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vp5627/GIT/jam3d/database/sidis/expdata/"/>
    </mc:Choice>
  </mc:AlternateContent>
  <xr:revisionPtr revIDLastSave="0" documentId="13_ncr:1_{F2B26811-86CE-144A-8740-C7AD8E109611}" xr6:coauthVersionLast="45" xr6:coauthVersionMax="45" xr10:uidLastSave="{00000000-0000-0000-0000-000000000000}"/>
  <bookViews>
    <workbookView xWindow="240" yWindow="460" windowWidth="28260" windowHeight="130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2" i="1"/>
</calcChain>
</file>

<file path=xl/sharedStrings.xml><?xml version="1.0" encoding="utf-8"?>
<sst xmlns="http://schemas.openxmlformats.org/spreadsheetml/2006/main" count="38549" uniqueCount="25">
  <si>
    <t>value</t>
  </si>
  <si>
    <t>stat_u</t>
  </si>
  <si>
    <t>Q2</t>
  </si>
  <si>
    <t>Q2Min</t>
  </si>
  <si>
    <t>Q2Max</t>
  </si>
  <si>
    <t>x</t>
  </si>
  <si>
    <t>xMin</t>
  </si>
  <si>
    <t>xMax</t>
  </si>
  <si>
    <t>z</t>
  </si>
  <si>
    <t>zMin</t>
  </si>
  <si>
    <t>zMax</t>
  </si>
  <si>
    <t>pT</t>
  </si>
  <si>
    <t>pTmin</t>
  </si>
  <si>
    <t>pTmax</t>
  </si>
  <si>
    <t>sqrts</t>
  </si>
  <si>
    <t>target</t>
  </si>
  <si>
    <t>obs</t>
  </si>
  <si>
    <t>hadron</t>
  </si>
  <si>
    <t>col</t>
  </si>
  <si>
    <t>relative_error_percent</t>
  </si>
  <si>
    <t>proton</t>
  </si>
  <si>
    <t>M</t>
  </si>
  <si>
    <t>pi+</t>
  </si>
  <si>
    <t>EIC pseudo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</si>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</sst>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1" fillId="0" borderId="3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633"/>
  <sheetViews>
    <sheetView tabSelected="1" topLeftCell="A9628" workbookViewId="0">
      <selection activeCell="V9648" sqref="V9648"/>
    </sheetView>
  </sheetViews>
  <sheetFormatPr baseColWidth="10" defaultColWidth="8.83203125" defaultRowHeight="15" x14ac:dyDescent="0.2"/>
  <sheetData>
    <row r="1" spans="1:2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3" t="s">
        <v>24</v>
      </c>
      <c r="V1" s="2"/>
    </row>
    <row r="2" spans="1:22" x14ac:dyDescent="0.2">
      <c r="A2">
        <v>15806754815.3673</v>
      </c>
      <c r="B2">
        <v>2811294.614174</v>
      </c>
      <c r="C2">
        <v>1.2226950000000001</v>
      </c>
      <c r="D2">
        <v>1</v>
      </c>
      <c r="E2">
        <v>1.5</v>
      </c>
      <c r="F2">
        <v>2.4399999999999999E-4</v>
      </c>
      <c r="G2">
        <v>1E-4</v>
      </c>
      <c r="H2">
        <v>5.0000000000000001E-4</v>
      </c>
      <c r="I2">
        <v>5.8869999999999999E-3</v>
      </c>
      <c r="J2">
        <v>1E-3</v>
      </c>
      <c r="K2">
        <v>0.03</v>
      </c>
      <c r="L2">
        <v>2.6422999999999999E-2</v>
      </c>
      <c r="M2">
        <v>0</v>
      </c>
      <c r="N2">
        <v>0.04</v>
      </c>
      <c r="O2">
        <v>100</v>
      </c>
      <c r="P2" t="s">
        <v>20</v>
      </c>
      <c r="Q2" t="s">
        <v>21</v>
      </c>
      <c r="R2" t="s">
        <v>22</v>
      </c>
      <c r="S2" t="s">
        <v>23</v>
      </c>
      <c r="T2">
        <v>1.778540027356447E-2</v>
      </c>
      <c r="U2">
        <f>C2/(O2*O2*F2)</f>
        <v>0.50110450819672137</v>
      </c>
    </row>
    <row r="3" spans="1:22" x14ac:dyDescent="0.2">
      <c r="A3">
        <v>43164178782.712502</v>
      </c>
      <c r="B3">
        <v>4645652.7411500001</v>
      </c>
      <c r="C3">
        <v>1.222221</v>
      </c>
      <c r="D3">
        <v>1</v>
      </c>
      <c r="E3">
        <v>1.5</v>
      </c>
      <c r="F3">
        <v>2.43E-4</v>
      </c>
      <c r="G3">
        <v>1E-4</v>
      </c>
      <c r="H3">
        <v>5.0000000000000001E-4</v>
      </c>
      <c r="I3">
        <v>5.829E-3</v>
      </c>
      <c r="J3">
        <v>1E-3</v>
      </c>
      <c r="K3">
        <v>0.03</v>
      </c>
      <c r="L3">
        <v>6.1709E-2</v>
      </c>
      <c r="M3">
        <v>0.04</v>
      </c>
      <c r="N3">
        <v>0.08</v>
      </c>
      <c r="O3">
        <v>100</v>
      </c>
      <c r="P3" t="s">
        <v>20</v>
      </c>
      <c r="Q3" t="s">
        <v>21</v>
      </c>
      <c r="R3" t="s">
        <v>22</v>
      </c>
      <c r="S3" t="s">
        <v>23</v>
      </c>
      <c r="T3">
        <v>1.0762750206684371E-2</v>
      </c>
      <c r="U3">
        <f t="shared" ref="U3:U66" si="0">C3/(O3*O3*F3)</f>
        <v>0.50297160493827153</v>
      </c>
    </row>
    <row r="4" spans="1:22" x14ac:dyDescent="0.2">
      <c r="A4">
        <v>61148222362.2687</v>
      </c>
      <c r="B4">
        <v>5529386.1486729998</v>
      </c>
      <c r="C4">
        <v>1.2224790000000001</v>
      </c>
      <c r="D4">
        <v>1</v>
      </c>
      <c r="E4">
        <v>1.5</v>
      </c>
      <c r="F4">
        <v>2.43E-4</v>
      </c>
      <c r="G4">
        <v>1E-4</v>
      </c>
      <c r="H4">
        <v>5.0000000000000001E-4</v>
      </c>
      <c r="I4">
        <v>5.9329999999999999E-3</v>
      </c>
      <c r="J4">
        <v>1E-3</v>
      </c>
      <c r="K4">
        <v>0.03</v>
      </c>
      <c r="L4">
        <v>0.10072399999999999</v>
      </c>
      <c r="M4">
        <v>0.08</v>
      </c>
      <c r="N4">
        <v>0.12</v>
      </c>
      <c r="O4">
        <v>100</v>
      </c>
      <c r="P4" t="s">
        <v>20</v>
      </c>
      <c r="Q4" t="s">
        <v>21</v>
      </c>
      <c r="R4" t="s">
        <v>22</v>
      </c>
      <c r="S4" t="s">
        <v>23</v>
      </c>
      <c r="T4">
        <v>9.0425950830009556E-3</v>
      </c>
      <c r="U4">
        <f t="shared" si="0"/>
        <v>0.50307777777777773</v>
      </c>
    </row>
    <row r="5" spans="1:22" x14ac:dyDescent="0.2">
      <c r="A5">
        <v>69990603130.119904</v>
      </c>
      <c r="B5">
        <v>5915682.679544</v>
      </c>
      <c r="C5">
        <v>1.2230920000000001</v>
      </c>
      <c r="D5">
        <v>1</v>
      </c>
      <c r="E5">
        <v>1.5</v>
      </c>
      <c r="F5">
        <v>2.42E-4</v>
      </c>
      <c r="G5">
        <v>1E-4</v>
      </c>
      <c r="H5">
        <v>5.0000000000000001E-4</v>
      </c>
      <c r="I5">
        <v>6.0920000000000002E-3</v>
      </c>
      <c r="J5">
        <v>1E-3</v>
      </c>
      <c r="K5">
        <v>0.03</v>
      </c>
      <c r="L5">
        <v>0.14022200000000001</v>
      </c>
      <c r="M5">
        <v>0.12</v>
      </c>
      <c r="N5">
        <v>0.16</v>
      </c>
      <c r="O5">
        <v>100</v>
      </c>
      <c r="P5" t="s">
        <v>20</v>
      </c>
      <c r="Q5" t="s">
        <v>21</v>
      </c>
      <c r="R5" t="s">
        <v>22</v>
      </c>
      <c r="S5" t="s">
        <v>23</v>
      </c>
      <c r="T5">
        <v>8.4521098761588358E-3</v>
      </c>
      <c r="U5">
        <f t="shared" si="0"/>
        <v>0.505409917355372</v>
      </c>
    </row>
    <row r="6" spans="1:22" x14ac:dyDescent="0.2">
      <c r="A6">
        <v>71185828081.090805</v>
      </c>
      <c r="B6">
        <v>5965979.7217680002</v>
      </c>
      <c r="C6">
        <v>1.223087</v>
      </c>
      <c r="D6">
        <v>1</v>
      </c>
      <c r="E6">
        <v>1.5</v>
      </c>
      <c r="F6">
        <v>2.42E-4</v>
      </c>
      <c r="G6">
        <v>1E-4</v>
      </c>
      <c r="H6">
        <v>5.0000000000000001E-4</v>
      </c>
      <c r="I6">
        <v>6.2579999999999997E-3</v>
      </c>
      <c r="J6">
        <v>1E-3</v>
      </c>
      <c r="K6">
        <v>0.03</v>
      </c>
      <c r="L6">
        <v>0.17996200000000001</v>
      </c>
      <c r="M6">
        <v>0.16</v>
      </c>
      <c r="N6">
        <v>0.2</v>
      </c>
      <c r="O6">
        <v>100</v>
      </c>
      <c r="P6" t="s">
        <v>20</v>
      </c>
      <c r="Q6" t="s">
        <v>21</v>
      </c>
      <c r="R6" t="s">
        <v>22</v>
      </c>
      <c r="S6" t="s">
        <v>23</v>
      </c>
      <c r="T6">
        <v>8.3808531593843345E-3</v>
      </c>
      <c r="U6">
        <f t="shared" si="0"/>
        <v>0.50540785123966947</v>
      </c>
    </row>
    <row r="7" spans="1:22" x14ac:dyDescent="0.2">
      <c r="A7">
        <v>68286265640.32</v>
      </c>
      <c r="B7">
        <v>5843212.5427850001</v>
      </c>
      <c r="C7">
        <v>1.2229730000000001</v>
      </c>
      <c r="D7">
        <v>1</v>
      </c>
      <c r="E7">
        <v>1.5</v>
      </c>
      <c r="F7">
        <v>2.42E-4</v>
      </c>
      <c r="G7">
        <v>1E-4</v>
      </c>
      <c r="H7">
        <v>5.0000000000000001E-4</v>
      </c>
      <c r="I7">
        <v>6.4689999999999999E-3</v>
      </c>
      <c r="J7">
        <v>1E-3</v>
      </c>
      <c r="K7">
        <v>0.03</v>
      </c>
      <c r="L7">
        <v>0.21978800000000001</v>
      </c>
      <c r="M7">
        <v>0.2</v>
      </c>
      <c r="N7">
        <v>0.24</v>
      </c>
      <c r="O7">
        <v>100</v>
      </c>
      <c r="P7" t="s">
        <v>20</v>
      </c>
      <c r="Q7" t="s">
        <v>21</v>
      </c>
      <c r="R7" t="s">
        <v>22</v>
      </c>
      <c r="S7" t="s">
        <v>23</v>
      </c>
      <c r="T7">
        <v>8.5569367251133489E-3</v>
      </c>
      <c r="U7">
        <f t="shared" si="0"/>
        <v>0.50536074380165297</v>
      </c>
    </row>
    <row r="8" spans="1:22" x14ac:dyDescent="0.2">
      <c r="A8">
        <v>62740269609.859596</v>
      </c>
      <c r="B8">
        <v>5600904.8201989997</v>
      </c>
      <c r="C8">
        <v>1.2235199999999999</v>
      </c>
      <c r="D8">
        <v>1</v>
      </c>
      <c r="E8">
        <v>1.5</v>
      </c>
      <c r="F8">
        <v>2.42E-4</v>
      </c>
      <c r="G8">
        <v>1E-4</v>
      </c>
      <c r="H8">
        <v>5.0000000000000001E-4</v>
      </c>
      <c r="I8">
        <v>6.6109999999999997E-3</v>
      </c>
      <c r="J8">
        <v>1E-3</v>
      </c>
      <c r="K8">
        <v>0.03</v>
      </c>
      <c r="L8">
        <v>0.25964999999999999</v>
      </c>
      <c r="M8">
        <v>0.24</v>
      </c>
      <c r="N8">
        <v>0.28000000000000003</v>
      </c>
      <c r="O8">
        <v>100</v>
      </c>
      <c r="P8" t="s">
        <v>20</v>
      </c>
      <c r="Q8" t="s">
        <v>21</v>
      </c>
      <c r="R8" t="s">
        <v>22</v>
      </c>
      <c r="S8" t="s">
        <v>23</v>
      </c>
      <c r="T8">
        <v>8.9271290273811969E-3</v>
      </c>
      <c r="U8">
        <f t="shared" si="0"/>
        <v>0.50558677685950415</v>
      </c>
    </row>
    <row r="9" spans="1:22" x14ac:dyDescent="0.2">
      <c r="A9">
        <v>55934338997.324997</v>
      </c>
      <c r="B9">
        <v>5288399.5214679996</v>
      </c>
      <c r="C9">
        <v>1.222899</v>
      </c>
      <c r="D9">
        <v>1</v>
      </c>
      <c r="E9">
        <v>1.5</v>
      </c>
      <c r="F9">
        <v>2.42E-4</v>
      </c>
      <c r="G9">
        <v>1E-4</v>
      </c>
      <c r="H9">
        <v>5.0000000000000001E-4</v>
      </c>
      <c r="I9">
        <v>6.8240000000000002E-3</v>
      </c>
      <c r="J9">
        <v>1E-3</v>
      </c>
      <c r="K9">
        <v>0.03</v>
      </c>
      <c r="L9">
        <v>0.29964099999999999</v>
      </c>
      <c r="M9">
        <v>0.28000000000000003</v>
      </c>
      <c r="N9">
        <v>0.32</v>
      </c>
      <c r="O9">
        <v>100</v>
      </c>
      <c r="P9" t="s">
        <v>20</v>
      </c>
      <c r="Q9" t="s">
        <v>21</v>
      </c>
      <c r="R9" t="s">
        <v>22</v>
      </c>
      <c r="S9" t="s">
        <v>23</v>
      </c>
      <c r="T9">
        <v>9.4546563278792156E-3</v>
      </c>
      <c r="U9">
        <f t="shared" si="0"/>
        <v>0.50533016528925623</v>
      </c>
    </row>
    <row r="10" spans="1:22" x14ac:dyDescent="0.2">
      <c r="A10">
        <v>49120319680.902397</v>
      </c>
      <c r="B10">
        <v>4955820.8039079998</v>
      </c>
      <c r="C10">
        <v>1.2235780000000001</v>
      </c>
      <c r="D10">
        <v>1</v>
      </c>
      <c r="E10">
        <v>1.5</v>
      </c>
      <c r="F10">
        <v>2.41E-4</v>
      </c>
      <c r="G10">
        <v>1E-4</v>
      </c>
      <c r="H10">
        <v>5.0000000000000001E-4</v>
      </c>
      <c r="I10">
        <v>6.9680000000000002E-3</v>
      </c>
      <c r="J10">
        <v>1E-3</v>
      </c>
      <c r="K10">
        <v>0.03</v>
      </c>
      <c r="L10">
        <v>0.339528</v>
      </c>
      <c r="M10">
        <v>0.32</v>
      </c>
      <c r="N10">
        <v>0.36</v>
      </c>
      <c r="O10">
        <v>100</v>
      </c>
      <c r="P10" t="s">
        <v>20</v>
      </c>
      <c r="Q10" t="s">
        <v>21</v>
      </c>
      <c r="R10" t="s">
        <v>22</v>
      </c>
      <c r="S10" t="s">
        <v>23</v>
      </c>
      <c r="T10">
        <v>1.00891460725464E-2</v>
      </c>
      <c r="U10">
        <f t="shared" si="0"/>
        <v>0.50770871369294601</v>
      </c>
    </row>
    <row r="11" spans="1:22" x14ac:dyDescent="0.2">
      <c r="A11">
        <v>42286316507.815498</v>
      </c>
      <c r="B11">
        <v>4598169.0110200001</v>
      </c>
      <c r="C11">
        <v>1.2232229999999999</v>
      </c>
      <c r="D11">
        <v>1</v>
      </c>
      <c r="E11">
        <v>1.5</v>
      </c>
      <c r="F11">
        <v>2.4000000000000001E-4</v>
      </c>
      <c r="G11">
        <v>1E-4</v>
      </c>
      <c r="H11">
        <v>5.0000000000000001E-4</v>
      </c>
      <c r="I11">
        <v>7.1729999999999997E-3</v>
      </c>
      <c r="J11">
        <v>1E-3</v>
      </c>
      <c r="K11">
        <v>0.03</v>
      </c>
      <c r="L11">
        <v>0.37942700000000001</v>
      </c>
      <c r="M11">
        <v>0.36</v>
      </c>
      <c r="N11">
        <v>0.4</v>
      </c>
      <c r="O11">
        <v>100</v>
      </c>
      <c r="P11" t="s">
        <v>20</v>
      </c>
      <c r="Q11" t="s">
        <v>21</v>
      </c>
      <c r="R11" t="s">
        <v>22</v>
      </c>
      <c r="S11" t="s">
        <v>23</v>
      </c>
      <c r="T11">
        <v>1.0873893473720159E-2</v>
      </c>
      <c r="U11">
        <f t="shared" si="0"/>
        <v>0.50967625000000005</v>
      </c>
    </row>
    <row r="12" spans="1:22" x14ac:dyDescent="0.2">
      <c r="A12">
        <v>36045643555.2145</v>
      </c>
      <c r="B12">
        <v>4245329.4074320002</v>
      </c>
      <c r="C12">
        <v>1.222844</v>
      </c>
      <c r="D12">
        <v>1</v>
      </c>
      <c r="E12">
        <v>1.5</v>
      </c>
      <c r="F12">
        <v>2.4000000000000001E-4</v>
      </c>
      <c r="G12">
        <v>1E-4</v>
      </c>
      <c r="H12">
        <v>5.0000000000000001E-4</v>
      </c>
      <c r="I12">
        <v>7.3080000000000003E-3</v>
      </c>
      <c r="J12">
        <v>1E-3</v>
      </c>
      <c r="K12">
        <v>0.03</v>
      </c>
      <c r="L12">
        <v>0.41943000000000003</v>
      </c>
      <c r="M12">
        <v>0.4</v>
      </c>
      <c r="N12">
        <v>0.44</v>
      </c>
      <c r="O12">
        <v>100</v>
      </c>
      <c r="P12" t="s">
        <v>20</v>
      </c>
      <c r="Q12" t="s">
        <v>21</v>
      </c>
      <c r="R12" t="s">
        <v>22</v>
      </c>
      <c r="S12" t="s">
        <v>23</v>
      </c>
      <c r="T12">
        <v>1.1777649082416941E-2</v>
      </c>
      <c r="U12">
        <f t="shared" si="0"/>
        <v>0.50951833333333341</v>
      </c>
    </row>
    <row r="13" spans="1:22" x14ac:dyDescent="0.2">
      <c r="A13">
        <v>30676647398.066799</v>
      </c>
      <c r="B13">
        <v>3916417.2018610002</v>
      </c>
      <c r="C13">
        <v>1.223417</v>
      </c>
      <c r="D13">
        <v>1</v>
      </c>
      <c r="E13">
        <v>1.5</v>
      </c>
      <c r="F13">
        <v>2.4000000000000001E-4</v>
      </c>
      <c r="G13">
        <v>1E-4</v>
      </c>
      <c r="H13">
        <v>5.0000000000000001E-4</v>
      </c>
      <c r="I13">
        <v>7.5069999999999998E-3</v>
      </c>
      <c r="J13">
        <v>1E-3</v>
      </c>
      <c r="K13">
        <v>0.03</v>
      </c>
      <c r="L13">
        <v>0.45943299999999998</v>
      </c>
      <c r="M13">
        <v>0.44</v>
      </c>
      <c r="N13">
        <v>0.48</v>
      </c>
      <c r="O13">
        <v>100</v>
      </c>
      <c r="P13" t="s">
        <v>20</v>
      </c>
      <c r="Q13" t="s">
        <v>21</v>
      </c>
      <c r="R13" t="s">
        <v>22</v>
      </c>
      <c r="S13" t="s">
        <v>23</v>
      </c>
      <c r="T13">
        <v>1.2766770602539199E-2</v>
      </c>
      <c r="U13">
        <f t="shared" si="0"/>
        <v>0.50975708333333336</v>
      </c>
    </row>
    <row r="14" spans="1:22" x14ac:dyDescent="0.2">
      <c r="A14">
        <v>25842457309.745201</v>
      </c>
      <c r="B14">
        <v>3594611.0575239998</v>
      </c>
      <c r="C14">
        <v>1.2240770000000001</v>
      </c>
      <c r="D14">
        <v>1</v>
      </c>
      <c r="E14">
        <v>1.5</v>
      </c>
      <c r="F14">
        <v>2.3900000000000001E-4</v>
      </c>
      <c r="G14">
        <v>1E-4</v>
      </c>
      <c r="H14">
        <v>5.0000000000000001E-4</v>
      </c>
      <c r="I14">
        <v>7.6949999999999996E-3</v>
      </c>
      <c r="J14">
        <v>1E-3</v>
      </c>
      <c r="K14">
        <v>0.03</v>
      </c>
      <c r="L14">
        <v>0.49943799999999999</v>
      </c>
      <c r="M14">
        <v>0.48</v>
      </c>
      <c r="N14">
        <v>0.52</v>
      </c>
      <c r="O14">
        <v>100</v>
      </c>
      <c r="P14" t="s">
        <v>20</v>
      </c>
      <c r="Q14" t="s">
        <v>21</v>
      </c>
      <c r="R14" t="s">
        <v>22</v>
      </c>
      <c r="S14" t="s">
        <v>23</v>
      </c>
      <c r="T14">
        <v>1.390971073083081E-2</v>
      </c>
      <c r="U14">
        <f t="shared" si="0"/>
        <v>0.51216610878661084</v>
      </c>
    </row>
    <row r="15" spans="1:22" x14ac:dyDescent="0.2">
      <c r="A15">
        <v>21629670002.4617</v>
      </c>
      <c r="B15">
        <v>3288591.6440369999</v>
      </c>
      <c r="C15">
        <v>1.224326</v>
      </c>
      <c r="D15">
        <v>1</v>
      </c>
      <c r="E15">
        <v>1.5</v>
      </c>
      <c r="F15">
        <v>2.3900000000000001E-4</v>
      </c>
      <c r="G15">
        <v>1E-4</v>
      </c>
      <c r="H15">
        <v>5.0000000000000001E-4</v>
      </c>
      <c r="I15">
        <v>7.79E-3</v>
      </c>
      <c r="J15">
        <v>1E-3</v>
      </c>
      <c r="K15">
        <v>0.03</v>
      </c>
      <c r="L15">
        <v>0.53943799999999997</v>
      </c>
      <c r="M15">
        <v>0.52</v>
      </c>
      <c r="N15">
        <v>0.56000000000000005</v>
      </c>
      <c r="O15">
        <v>100</v>
      </c>
      <c r="P15" t="s">
        <v>20</v>
      </c>
      <c r="Q15" t="s">
        <v>21</v>
      </c>
      <c r="R15" t="s">
        <v>22</v>
      </c>
      <c r="S15" t="s">
        <v>23</v>
      </c>
      <c r="T15">
        <v>1.520407682439317E-2</v>
      </c>
      <c r="U15">
        <f t="shared" si="0"/>
        <v>0.5122702928870293</v>
      </c>
    </row>
    <row r="16" spans="1:22" x14ac:dyDescent="0.2">
      <c r="A16">
        <v>18023535486.773899</v>
      </c>
      <c r="B16">
        <v>3001960.6498730001</v>
      </c>
      <c r="C16">
        <v>1.2236769999999999</v>
      </c>
      <c r="D16">
        <v>1</v>
      </c>
      <c r="E16">
        <v>1.5</v>
      </c>
      <c r="F16">
        <v>2.3800000000000001E-4</v>
      </c>
      <c r="G16">
        <v>1E-4</v>
      </c>
      <c r="H16">
        <v>5.0000000000000001E-4</v>
      </c>
      <c r="I16">
        <v>7.9660000000000009E-3</v>
      </c>
      <c r="J16">
        <v>1E-3</v>
      </c>
      <c r="K16">
        <v>0.03</v>
      </c>
      <c r="L16">
        <v>0.57942400000000005</v>
      </c>
      <c r="M16">
        <v>0.56000000000000005</v>
      </c>
      <c r="N16">
        <v>0.6</v>
      </c>
      <c r="O16">
        <v>100</v>
      </c>
      <c r="P16" t="s">
        <v>20</v>
      </c>
      <c r="Q16" t="s">
        <v>21</v>
      </c>
      <c r="R16" t="s">
        <v>22</v>
      </c>
      <c r="S16" t="s">
        <v>23</v>
      </c>
      <c r="T16">
        <v>1.6655781281513331E-2</v>
      </c>
      <c r="U16">
        <f t="shared" si="0"/>
        <v>0.51414999999999988</v>
      </c>
    </row>
    <row r="17" spans="1:21" x14ac:dyDescent="0.2">
      <c r="A17">
        <v>15143481096.5562</v>
      </c>
      <c r="B17">
        <v>2751679.586776</v>
      </c>
      <c r="C17">
        <v>1.222451</v>
      </c>
      <c r="D17">
        <v>1</v>
      </c>
      <c r="E17">
        <v>1.5</v>
      </c>
      <c r="F17">
        <v>2.3800000000000001E-4</v>
      </c>
      <c r="G17">
        <v>1E-4</v>
      </c>
      <c r="H17">
        <v>5.0000000000000001E-4</v>
      </c>
      <c r="I17">
        <v>8.0789999999999994E-3</v>
      </c>
      <c r="J17">
        <v>1E-3</v>
      </c>
      <c r="K17">
        <v>0.03</v>
      </c>
      <c r="L17">
        <v>0.61933400000000005</v>
      </c>
      <c r="M17">
        <v>0.6</v>
      </c>
      <c r="N17">
        <v>0.64</v>
      </c>
      <c r="O17">
        <v>100</v>
      </c>
      <c r="P17" t="s">
        <v>20</v>
      </c>
      <c r="Q17" t="s">
        <v>21</v>
      </c>
      <c r="R17" t="s">
        <v>22</v>
      </c>
      <c r="S17" t="s">
        <v>23</v>
      </c>
      <c r="T17">
        <v>1.8170720254022461E-2</v>
      </c>
      <c r="U17">
        <f t="shared" si="0"/>
        <v>0.51363487394957974</v>
      </c>
    </row>
    <row r="18" spans="1:21" x14ac:dyDescent="0.2">
      <c r="A18">
        <v>12515128139.086901</v>
      </c>
      <c r="B18">
        <v>2501512.356464</v>
      </c>
      <c r="C18">
        <v>1.224132</v>
      </c>
      <c r="D18">
        <v>1</v>
      </c>
      <c r="E18">
        <v>1.5</v>
      </c>
      <c r="F18">
        <v>2.3699999999999999E-4</v>
      </c>
      <c r="G18">
        <v>1E-4</v>
      </c>
      <c r="H18">
        <v>5.0000000000000001E-4</v>
      </c>
      <c r="I18">
        <v>8.2749999999999994E-3</v>
      </c>
      <c r="J18">
        <v>1E-3</v>
      </c>
      <c r="K18">
        <v>0.03</v>
      </c>
      <c r="L18">
        <v>0.659416</v>
      </c>
      <c r="M18">
        <v>0.64</v>
      </c>
      <c r="N18">
        <v>0.68</v>
      </c>
      <c r="O18">
        <v>100</v>
      </c>
      <c r="P18" t="s">
        <v>20</v>
      </c>
      <c r="Q18" t="s">
        <v>21</v>
      </c>
      <c r="R18" t="s">
        <v>22</v>
      </c>
      <c r="S18" t="s">
        <v>23</v>
      </c>
      <c r="T18">
        <v>1.998790846296928E-2</v>
      </c>
      <c r="U18">
        <f t="shared" si="0"/>
        <v>0.51651139240506339</v>
      </c>
    </row>
    <row r="19" spans="1:21" x14ac:dyDescent="0.2">
      <c r="A19">
        <v>10119920176.0347</v>
      </c>
      <c r="B19">
        <v>2249435.5043029999</v>
      </c>
      <c r="C19">
        <v>1.2243090000000001</v>
      </c>
      <c r="D19">
        <v>1</v>
      </c>
      <c r="E19">
        <v>1.5</v>
      </c>
      <c r="F19">
        <v>2.3499999999999999E-4</v>
      </c>
      <c r="G19">
        <v>1E-4</v>
      </c>
      <c r="H19">
        <v>5.0000000000000001E-4</v>
      </c>
      <c r="I19">
        <v>8.3870000000000004E-3</v>
      </c>
      <c r="J19">
        <v>1E-3</v>
      </c>
      <c r="K19">
        <v>0.03</v>
      </c>
      <c r="L19">
        <v>0.69929600000000003</v>
      </c>
      <c r="M19">
        <v>0.68</v>
      </c>
      <c r="N19">
        <v>0.72</v>
      </c>
      <c r="O19">
        <v>100</v>
      </c>
      <c r="P19" t="s">
        <v>20</v>
      </c>
      <c r="Q19" t="s">
        <v>21</v>
      </c>
      <c r="R19" t="s">
        <v>22</v>
      </c>
      <c r="S19" t="s">
        <v>23</v>
      </c>
      <c r="T19">
        <v>2.2227798887484891E-2</v>
      </c>
      <c r="U19">
        <f t="shared" si="0"/>
        <v>0.52098255319148934</v>
      </c>
    </row>
    <row r="20" spans="1:21" x14ac:dyDescent="0.2">
      <c r="A20">
        <v>8430332675.6773596</v>
      </c>
      <c r="B20">
        <v>2053087.0263680001</v>
      </c>
      <c r="C20">
        <v>1.225646</v>
      </c>
      <c r="D20">
        <v>1</v>
      </c>
      <c r="E20">
        <v>1.5</v>
      </c>
      <c r="F20">
        <v>2.3599999999999999E-4</v>
      </c>
      <c r="G20">
        <v>1E-4</v>
      </c>
      <c r="H20">
        <v>5.0000000000000001E-4</v>
      </c>
      <c r="I20">
        <v>8.5900000000000004E-3</v>
      </c>
      <c r="J20">
        <v>1E-3</v>
      </c>
      <c r="K20">
        <v>0.03</v>
      </c>
      <c r="L20">
        <v>0.73919900000000005</v>
      </c>
      <c r="M20">
        <v>0.72</v>
      </c>
      <c r="N20">
        <v>0.76</v>
      </c>
      <c r="O20">
        <v>100</v>
      </c>
      <c r="P20" t="s">
        <v>20</v>
      </c>
      <c r="Q20" t="s">
        <v>21</v>
      </c>
      <c r="R20" t="s">
        <v>22</v>
      </c>
      <c r="S20" t="s">
        <v>23</v>
      </c>
      <c r="T20">
        <v>2.4353570675703359E-2</v>
      </c>
      <c r="U20">
        <f t="shared" si="0"/>
        <v>0.5193415254237288</v>
      </c>
    </row>
    <row r="21" spans="1:21" x14ac:dyDescent="0.2">
      <c r="A21">
        <v>6946769221.4070101</v>
      </c>
      <c r="B21">
        <v>1863701.85671</v>
      </c>
      <c r="C21">
        <v>1.225074</v>
      </c>
      <c r="D21">
        <v>1</v>
      </c>
      <c r="E21">
        <v>1.5</v>
      </c>
      <c r="F21">
        <v>2.3599999999999999E-4</v>
      </c>
      <c r="G21">
        <v>1E-4</v>
      </c>
      <c r="H21">
        <v>5.0000000000000001E-4</v>
      </c>
      <c r="I21">
        <v>8.8710000000000004E-3</v>
      </c>
      <c r="J21">
        <v>1E-3</v>
      </c>
      <c r="K21">
        <v>0.03</v>
      </c>
      <c r="L21">
        <v>0.77933699999999995</v>
      </c>
      <c r="M21">
        <v>0.76</v>
      </c>
      <c r="N21">
        <v>0.8</v>
      </c>
      <c r="O21">
        <v>100</v>
      </c>
      <c r="P21" t="s">
        <v>20</v>
      </c>
      <c r="Q21" t="s">
        <v>21</v>
      </c>
      <c r="R21" t="s">
        <v>22</v>
      </c>
      <c r="S21" t="s">
        <v>23</v>
      </c>
      <c r="T21">
        <v>2.6828325474910809E-2</v>
      </c>
      <c r="U21">
        <f t="shared" si="0"/>
        <v>0.51909915254237293</v>
      </c>
    </row>
    <row r="22" spans="1:21" x14ac:dyDescent="0.2">
      <c r="A22">
        <v>5607375018.7864304</v>
      </c>
      <c r="B22">
        <v>1674421.5447110001</v>
      </c>
      <c r="C22">
        <v>1.2266330000000001</v>
      </c>
      <c r="D22">
        <v>1</v>
      </c>
      <c r="E22">
        <v>1.5</v>
      </c>
      <c r="F22">
        <v>2.3599999999999999E-4</v>
      </c>
      <c r="G22">
        <v>1E-4</v>
      </c>
      <c r="H22">
        <v>5.0000000000000001E-4</v>
      </c>
      <c r="I22">
        <v>8.8339999999999998E-3</v>
      </c>
      <c r="J22">
        <v>1E-3</v>
      </c>
      <c r="K22">
        <v>0.03</v>
      </c>
      <c r="L22">
        <v>0.81946699999999995</v>
      </c>
      <c r="M22">
        <v>0.8</v>
      </c>
      <c r="N22">
        <v>0.84</v>
      </c>
      <c r="O22">
        <v>100</v>
      </c>
      <c r="P22" t="s">
        <v>20</v>
      </c>
      <c r="Q22" t="s">
        <v>21</v>
      </c>
      <c r="R22" t="s">
        <v>22</v>
      </c>
      <c r="S22" t="s">
        <v>23</v>
      </c>
      <c r="T22">
        <v>2.9861058678992809E-2</v>
      </c>
      <c r="U22">
        <f t="shared" si="0"/>
        <v>0.51975974576271189</v>
      </c>
    </row>
    <row r="23" spans="1:21" x14ac:dyDescent="0.2">
      <c r="A23">
        <v>4640537001.1220999</v>
      </c>
      <c r="B23">
        <v>1523242.75825</v>
      </c>
      <c r="C23">
        <v>1.2235229999999999</v>
      </c>
      <c r="D23">
        <v>1</v>
      </c>
      <c r="E23">
        <v>1.5</v>
      </c>
      <c r="F23">
        <v>2.3499999999999999E-4</v>
      </c>
      <c r="G23">
        <v>1E-4</v>
      </c>
      <c r="H23">
        <v>5.0000000000000001E-4</v>
      </c>
      <c r="I23">
        <v>8.9960000000000005E-3</v>
      </c>
      <c r="J23">
        <v>1E-3</v>
      </c>
      <c r="K23">
        <v>0.03</v>
      </c>
      <c r="L23">
        <v>0.85937600000000003</v>
      </c>
      <c r="M23">
        <v>0.84</v>
      </c>
      <c r="N23">
        <v>0.88</v>
      </c>
      <c r="O23">
        <v>100</v>
      </c>
      <c r="P23" t="s">
        <v>20</v>
      </c>
      <c r="Q23" t="s">
        <v>21</v>
      </c>
      <c r="R23" t="s">
        <v>22</v>
      </c>
      <c r="S23" t="s">
        <v>23</v>
      </c>
      <c r="T23">
        <v>3.2824708818864581E-2</v>
      </c>
      <c r="U23">
        <f t="shared" si="0"/>
        <v>0.52064808510638294</v>
      </c>
    </row>
    <row r="24" spans="1:21" x14ac:dyDescent="0.2">
      <c r="A24">
        <v>3740787645.11657</v>
      </c>
      <c r="B24">
        <v>1367623.421326</v>
      </c>
      <c r="C24">
        <v>1.2245280000000001</v>
      </c>
      <c r="D24">
        <v>1</v>
      </c>
      <c r="E24">
        <v>1.5</v>
      </c>
      <c r="F24">
        <v>2.34E-4</v>
      </c>
      <c r="G24">
        <v>1E-4</v>
      </c>
      <c r="H24">
        <v>5.0000000000000001E-4</v>
      </c>
      <c r="I24">
        <v>9.1780000000000004E-3</v>
      </c>
      <c r="J24">
        <v>1E-3</v>
      </c>
      <c r="K24">
        <v>0.03</v>
      </c>
      <c r="L24">
        <v>0.89919899999999997</v>
      </c>
      <c r="M24">
        <v>0.88</v>
      </c>
      <c r="N24">
        <v>0.92</v>
      </c>
      <c r="O24">
        <v>100</v>
      </c>
      <c r="P24" t="s">
        <v>20</v>
      </c>
      <c r="Q24" t="s">
        <v>21</v>
      </c>
      <c r="R24" t="s">
        <v>22</v>
      </c>
      <c r="S24" t="s">
        <v>23</v>
      </c>
      <c r="T24">
        <v>3.6559771659622833E-2</v>
      </c>
      <c r="U24">
        <f t="shared" si="0"/>
        <v>0.52330256410256415</v>
      </c>
    </row>
    <row r="25" spans="1:21" x14ac:dyDescent="0.2">
      <c r="A25">
        <v>3055626845.19698</v>
      </c>
      <c r="B25">
        <v>1236047.5001379999</v>
      </c>
      <c r="C25">
        <v>1.2252689999999999</v>
      </c>
      <c r="D25">
        <v>1</v>
      </c>
      <c r="E25">
        <v>1.5</v>
      </c>
      <c r="F25">
        <v>2.34E-4</v>
      </c>
      <c r="G25">
        <v>1E-4</v>
      </c>
      <c r="H25">
        <v>5.0000000000000001E-4</v>
      </c>
      <c r="I25">
        <v>9.3620000000000005E-3</v>
      </c>
      <c r="J25">
        <v>1E-3</v>
      </c>
      <c r="K25">
        <v>0.03</v>
      </c>
      <c r="L25">
        <v>0.93932099999999996</v>
      </c>
      <c r="M25">
        <v>0.92</v>
      </c>
      <c r="N25">
        <v>0.96</v>
      </c>
      <c r="O25">
        <v>100</v>
      </c>
      <c r="P25" t="s">
        <v>20</v>
      </c>
      <c r="Q25" t="s">
        <v>21</v>
      </c>
      <c r="R25" t="s">
        <v>22</v>
      </c>
      <c r="S25" t="s">
        <v>23</v>
      </c>
      <c r="T25">
        <v>4.0451519860184977E-2</v>
      </c>
      <c r="U25">
        <f t="shared" si="0"/>
        <v>0.52361923076923078</v>
      </c>
    </row>
    <row r="26" spans="1:21" x14ac:dyDescent="0.2">
      <c r="A26">
        <v>2460393400.26683</v>
      </c>
      <c r="B26">
        <v>1109142.3263650001</v>
      </c>
      <c r="C26">
        <v>1.224615</v>
      </c>
      <c r="D26">
        <v>1</v>
      </c>
      <c r="E26">
        <v>1.5</v>
      </c>
      <c r="F26">
        <v>2.34E-4</v>
      </c>
      <c r="G26">
        <v>1E-4</v>
      </c>
      <c r="H26">
        <v>5.0000000000000001E-4</v>
      </c>
      <c r="I26">
        <v>9.4830000000000001E-3</v>
      </c>
      <c r="J26">
        <v>1E-3</v>
      </c>
      <c r="K26">
        <v>0.03</v>
      </c>
      <c r="L26">
        <v>0.97922600000000004</v>
      </c>
      <c r="M26">
        <v>0.96</v>
      </c>
      <c r="N26">
        <v>1</v>
      </c>
      <c r="O26">
        <v>100</v>
      </c>
      <c r="P26" t="s">
        <v>20</v>
      </c>
      <c r="Q26" t="s">
        <v>21</v>
      </c>
      <c r="R26" t="s">
        <v>22</v>
      </c>
      <c r="S26" t="s">
        <v>23</v>
      </c>
      <c r="T26">
        <v>4.5079877317371828E-2</v>
      </c>
      <c r="U26">
        <f t="shared" si="0"/>
        <v>0.52333974358974367</v>
      </c>
    </row>
    <row r="27" spans="1:21" x14ac:dyDescent="0.2">
      <c r="A27">
        <v>2061192073.09145</v>
      </c>
      <c r="B27">
        <v>1015182.76017</v>
      </c>
      <c r="C27">
        <v>1.225193</v>
      </c>
      <c r="D27">
        <v>1</v>
      </c>
      <c r="E27">
        <v>1.5</v>
      </c>
      <c r="F27">
        <v>2.34E-4</v>
      </c>
      <c r="G27">
        <v>1E-4</v>
      </c>
      <c r="H27">
        <v>5.0000000000000001E-4</v>
      </c>
      <c r="I27">
        <v>9.5270000000000007E-3</v>
      </c>
      <c r="J27">
        <v>1E-3</v>
      </c>
      <c r="K27">
        <v>0.03</v>
      </c>
      <c r="L27">
        <v>1.019282</v>
      </c>
      <c r="M27">
        <v>1</v>
      </c>
      <c r="N27">
        <v>1.04</v>
      </c>
      <c r="O27">
        <v>100</v>
      </c>
      <c r="P27" t="s">
        <v>20</v>
      </c>
      <c r="Q27" t="s">
        <v>21</v>
      </c>
      <c r="R27" t="s">
        <v>22</v>
      </c>
      <c r="S27" t="s">
        <v>23</v>
      </c>
      <c r="T27">
        <v>4.9252215425386943E-2</v>
      </c>
      <c r="U27">
        <f t="shared" si="0"/>
        <v>0.52358675213675221</v>
      </c>
    </row>
    <row r="28" spans="1:21" x14ac:dyDescent="0.2">
      <c r="A28">
        <v>1681974602.5804</v>
      </c>
      <c r="B28">
        <v>917053.59782899998</v>
      </c>
      <c r="C28">
        <v>1.226847</v>
      </c>
      <c r="D28">
        <v>1</v>
      </c>
      <c r="E28">
        <v>1.5</v>
      </c>
      <c r="F28">
        <v>2.33E-4</v>
      </c>
      <c r="G28">
        <v>1E-4</v>
      </c>
      <c r="H28">
        <v>5.0000000000000001E-4</v>
      </c>
      <c r="I28">
        <v>9.6889999999999997E-3</v>
      </c>
      <c r="J28">
        <v>1E-3</v>
      </c>
      <c r="K28">
        <v>0.03</v>
      </c>
      <c r="L28">
        <v>1.0594209999999999</v>
      </c>
      <c r="M28">
        <v>1.04</v>
      </c>
      <c r="N28">
        <v>1.08</v>
      </c>
      <c r="O28">
        <v>100</v>
      </c>
      <c r="P28" t="s">
        <v>20</v>
      </c>
      <c r="Q28" t="s">
        <v>21</v>
      </c>
      <c r="R28" t="s">
        <v>22</v>
      </c>
      <c r="S28" t="s">
        <v>23</v>
      </c>
      <c r="T28">
        <v>5.4522440256951743E-2</v>
      </c>
      <c r="U28">
        <f t="shared" si="0"/>
        <v>0.5265437768240343</v>
      </c>
    </row>
    <row r="29" spans="1:21" x14ac:dyDescent="0.2">
      <c r="A29">
        <v>1368418375.3949699</v>
      </c>
      <c r="B29">
        <v>827169.38271300006</v>
      </c>
      <c r="C29">
        <v>1.227368</v>
      </c>
      <c r="D29">
        <v>1</v>
      </c>
      <c r="E29">
        <v>1.5</v>
      </c>
      <c r="F29">
        <v>2.31E-4</v>
      </c>
      <c r="G29">
        <v>1E-4</v>
      </c>
      <c r="H29">
        <v>5.0000000000000001E-4</v>
      </c>
      <c r="I29">
        <v>9.7520000000000003E-3</v>
      </c>
      <c r="J29">
        <v>1E-3</v>
      </c>
      <c r="K29">
        <v>0.03</v>
      </c>
      <c r="L29">
        <v>1.0993059999999999</v>
      </c>
      <c r="M29">
        <v>1.08</v>
      </c>
      <c r="N29">
        <v>1.1200000000000001</v>
      </c>
      <c r="O29">
        <v>100</v>
      </c>
      <c r="P29" t="s">
        <v>20</v>
      </c>
      <c r="Q29" t="s">
        <v>21</v>
      </c>
      <c r="R29" t="s">
        <v>22</v>
      </c>
      <c r="S29" t="s">
        <v>23</v>
      </c>
      <c r="T29">
        <v>6.0447111613380088E-2</v>
      </c>
      <c r="U29">
        <f t="shared" si="0"/>
        <v>0.53132813852813854</v>
      </c>
    </row>
    <row r="30" spans="1:21" x14ac:dyDescent="0.2">
      <c r="A30">
        <v>1099112116.5376899</v>
      </c>
      <c r="B30">
        <v>741320.48283400002</v>
      </c>
      <c r="C30">
        <v>1.222537</v>
      </c>
      <c r="D30">
        <v>1</v>
      </c>
      <c r="E30">
        <v>1.5</v>
      </c>
      <c r="F30">
        <v>2.32E-4</v>
      </c>
      <c r="G30">
        <v>1E-4</v>
      </c>
      <c r="H30">
        <v>5.0000000000000001E-4</v>
      </c>
      <c r="I30">
        <v>9.9209999999999993E-3</v>
      </c>
      <c r="J30">
        <v>1E-3</v>
      </c>
      <c r="K30">
        <v>0.03</v>
      </c>
      <c r="L30">
        <v>1.1392150000000001</v>
      </c>
      <c r="M30">
        <v>1.1200000000000001</v>
      </c>
      <c r="N30">
        <v>1.1599999999999999</v>
      </c>
      <c r="O30">
        <v>100</v>
      </c>
      <c r="P30" t="s">
        <v>20</v>
      </c>
      <c r="Q30" t="s">
        <v>21</v>
      </c>
      <c r="R30" t="s">
        <v>22</v>
      </c>
      <c r="S30" t="s">
        <v>23</v>
      </c>
      <c r="T30">
        <v>6.7447212316176772E-2</v>
      </c>
      <c r="U30">
        <f t="shared" si="0"/>
        <v>0.52695560344827586</v>
      </c>
    </row>
    <row r="31" spans="1:21" x14ac:dyDescent="0.2">
      <c r="A31">
        <v>917829988.22562504</v>
      </c>
      <c r="B31">
        <v>677432.64913399995</v>
      </c>
      <c r="C31">
        <v>1.2292609999999999</v>
      </c>
      <c r="D31">
        <v>1</v>
      </c>
      <c r="E31">
        <v>1.5</v>
      </c>
      <c r="F31">
        <v>2.2800000000000001E-4</v>
      </c>
      <c r="G31">
        <v>1E-4</v>
      </c>
      <c r="H31">
        <v>5.0000000000000001E-4</v>
      </c>
      <c r="I31">
        <v>9.9550000000000003E-3</v>
      </c>
      <c r="J31">
        <v>1E-3</v>
      </c>
      <c r="K31">
        <v>0.03</v>
      </c>
      <c r="L31">
        <v>1.179481</v>
      </c>
      <c r="M31">
        <v>1.1599999999999999</v>
      </c>
      <c r="N31">
        <v>1.2</v>
      </c>
      <c r="O31">
        <v>100</v>
      </c>
      <c r="P31" t="s">
        <v>20</v>
      </c>
      <c r="Q31" t="s">
        <v>21</v>
      </c>
      <c r="R31" t="s">
        <v>22</v>
      </c>
      <c r="S31" t="s">
        <v>23</v>
      </c>
      <c r="T31">
        <v>7.3808075332516862E-2</v>
      </c>
      <c r="U31">
        <f t="shared" si="0"/>
        <v>0.53914956140350867</v>
      </c>
    </row>
    <row r="32" spans="1:21" x14ac:dyDescent="0.2">
      <c r="A32">
        <v>747015594.35678196</v>
      </c>
      <c r="B32">
        <v>611152.84273100004</v>
      </c>
      <c r="C32">
        <v>1.2229300000000001</v>
      </c>
      <c r="D32">
        <v>1</v>
      </c>
      <c r="E32">
        <v>1.5</v>
      </c>
      <c r="F32">
        <v>2.32E-4</v>
      </c>
      <c r="G32">
        <v>1E-4</v>
      </c>
      <c r="H32">
        <v>5.0000000000000001E-4</v>
      </c>
      <c r="I32">
        <v>1.0302E-2</v>
      </c>
      <c r="J32">
        <v>1E-3</v>
      </c>
      <c r="K32">
        <v>0.03</v>
      </c>
      <c r="L32">
        <v>1.2191510000000001</v>
      </c>
      <c r="M32">
        <v>1.2</v>
      </c>
      <c r="N32">
        <v>1.24</v>
      </c>
      <c r="O32">
        <v>100</v>
      </c>
      <c r="P32" t="s">
        <v>20</v>
      </c>
      <c r="Q32" t="s">
        <v>21</v>
      </c>
      <c r="R32" t="s">
        <v>22</v>
      </c>
      <c r="S32" t="s">
        <v>23</v>
      </c>
      <c r="T32">
        <v>8.1812594991036755E-2</v>
      </c>
      <c r="U32">
        <f t="shared" si="0"/>
        <v>0.52712500000000007</v>
      </c>
    </row>
    <row r="33" spans="1:21" x14ac:dyDescent="0.2">
      <c r="A33">
        <v>650902759.92361605</v>
      </c>
      <c r="B33">
        <v>570483.46160200005</v>
      </c>
      <c r="C33">
        <v>1.2309969999999999</v>
      </c>
      <c r="D33">
        <v>1</v>
      </c>
      <c r="E33">
        <v>1.5</v>
      </c>
      <c r="F33">
        <v>2.2900000000000001E-4</v>
      </c>
      <c r="G33">
        <v>1E-4</v>
      </c>
      <c r="H33">
        <v>5.0000000000000001E-4</v>
      </c>
      <c r="I33">
        <v>1.0508999999999999E-2</v>
      </c>
      <c r="J33">
        <v>1E-3</v>
      </c>
      <c r="K33">
        <v>0.03</v>
      </c>
      <c r="L33">
        <v>1.259277</v>
      </c>
      <c r="M33">
        <v>1.24</v>
      </c>
      <c r="N33">
        <v>1.28</v>
      </c>
      <c r="O33">
        <v>100</v>
      </c>
      <c r="P33" t="s">
        <v>20</v>
      </c>
      <c r="Q33" t="s">
        <v>21</v>
      </c>
      <c r="R33" t="s">
        <v>22</v>
      </c>
      <c r="S33" t="s">
        <v>23</v>
      </c>
      <c r="T33">
        <v>8.7644959697043945E-2</v>
      </c>
      <c r="U33">
        <f t="shared" si="0"/>
        <v>0.53755327510917028</v>
      </c>
    </row>
    <row r="34" spans="1:21" x14ac:dyDescent="0.2">
      <c r="A34">
        <v>493410937.16431999</v>
      </c>
      <c r="B34">
        <v>496694.542533</v>
      </c>
      <c r="C34">
        <v>1.231984</v>
      </c>
      <c r="D34">
        <v>1</v>
      </c>
      <c r="E34">
        <v>1.5</v>
      </c>
      <c r="F34">
        <v>2.2599999999999999E-4</v>
      </c>
      <c r="G34">
        <v>1E-4</v>
      </c>
      <c r="H34">
        <v>5.0000000000000001E-4</v>
      </c>
      <c r="I34">
        <v>1.0406E-2</v>
      </c>
      <c r="J34">
        <v>1E-3</v>
      </c>
      <c r="K34">
        <v>0.03</v>
      </c>
      <c r="L34">
        <v>1.299372</v>
      </c>
      <c r="M34">
        <v>1.28</v>
      </c>
      <c r="N34">
        <v>1.32</v>
      </c>
      <c r="O34">
        <v>100</v>
      </c>
      <c r="P34" t="s">
        <v>20</v>
      </c>
      <c r="Q34" t="s">
        <v>21</v>
      </c>
      <c r="R34" t="s">
        <v>22</v>
      </c>
      <c r="S34" t="s">
        <v>23</v>
      </c>
      <c r="T34">
        <v>0.10066549099773731</v>
      </c>
      <c r="U34">
        <f t="shared" si="0"/>
        <v>0.54512566371681415</v>
      </c>
    </row>
    <row r="35" spans="1:21" x14ac:dyDescent="0.2">
      <c r="A35">
        <v>414427122.72914398</v>
      </c>
      <c r="B35">
        <v>455207.16313</v>
      </c>
      <c r="C35">
        <v>1.226893</v>
      </c>
      <c r="D35">
        <v>1</v>
      </c>
      <c r="E35">
        <v>1.5</v>
      </c>
      <c r="F35">
        <v>2.33E-4</v>
      </c>
      <c r="G35">
        <v>1E-4</v>
      </c>
      <c r="H35">
        <v>5.0000000000000001E-4</v>
      </c>
      <c r="I35">
        <v>1.1004E-2</v>
      </c>
      <c r="J35">
        <v>1E-3</v>
      </c>
      <c r="K35">
        <v>0.03</v>
      </c>
      <c r="L35">
        <v>1.3389720000000001</v>
      </c>
      <c r="M35">
        <v>1.32</v>
      </c>
      <c r="N35">
        <v>1.36</v>
      </c>
      <c r="O35">
        <v>100</v>
      </c>
      <c r="P35" t="s">
        <v>20</v>
      </c>
      <c r="Q35" t="s">
        <v>21</v>
      </c>
      <c r="R35" t="s">
        <v>22</v>
      </c>
      <c r="S35" t="s">
        <v>23</v>
      </c>
      <c r="T35">
        <v>0.10984009929955969</v>
      </c>
      <c r="U35">
        <f t="shared" si="0"/>
        <v>0.5265635193133047</v>
      </c>
    </row>
    <row r="36" spans="1:21" x14ac:dyDescent="0.2">
      <c r="A36">
        <v>353523940.51406902</v>
      </c>
      <c r="B36">
        <v>420430.69614000001</v>
      </c>
      <c r="C36">
        <v>1.227868</v>
      </c>
      <c r="D36">
        <v>1</v>
      </c>
      <c r="E36">
        <v>1.5</v>
      </c>
      <c r="F36">
        <v>2.3000000000000001E-4</v>
      </c>
      <c r="G36">
        <v>1E-4</v>
      </c>
      <c r="H36">
        <v>5.0000000000000001E-4</v>
      </c>
      <c r="I36">
        <v>1.0727E-2</v>
      </c>
      <c r="J36">
        <v>1E-3</v>
      </c>
      <c r="K36">
        <v>0.03</v>
      </c>
      <c r="L36">
        <v>1.379605</v>
      </c>
      <c r="M36">
        <v>1.36</v>
      </c>
      <c r="N36">
        <v>1.4</v>
      </c>
      <c r="O36">
        <v>100</v>
      </c>
      <c r="P36" t="s">
        <v>20</v>
      </c>
      <c r="Q36" t="s">
        <v>21</v>
      </c>
      <c r="R36" t="s">
        <v>22</v>
      </c>
      <c r="S36" t="s">
        <v>23</v>
      </c>
      <c r="T36">
        <v>0.1189256647028317</v>
      </c>
      <c r="U36">
        <f t="shared" si="0"/>
        <v>0.53385565217391295</v>
      </c>
    </row>
    <row r="37" spans="1:21" x14ac:dyDescent="0.2">
      <c r="A37">
        <v>295475594.96532702</v>
      </c>
      <c r="B37">
        <v>384366.74866899999</v>
      </c>
      <c r="C37">
        <v>1.2266699999999999</v>
      </c>
      <c r="D37">
        <v>1</v>
      </c>
      <c r="E37">
        <v>1.5</v>
      </c>
      <c r="F37">
        <v>2.2100000000000001E-4</v>
      </c>
      <c r="G37">
        <v>1E-4</v>
      </c>
      <c r="H37">
        <v>5.0000000000000001E-4</v>
      </c>
      <c r="I37">
        <v>1.0701E-2</v>
      </c>
      <c r="J37">
        <v>1E-3</v>
      </c>
      <c r="K37">
        <v>0.03</v>
      </c>
      <c r="L37">
        <v>1.4201410000000001</v>
      </c>
      <c r="M37">
        <v>1.4</v>
      </c>
      <c r="N37">
        <v>1.44</v>
      </c>
      <c r="O37">
        <v>100</v>
      </c>
      <c r="P37" t="s">
        <v>20</v>
      </c>
      <c r="Q37" t="s">
        <v>21</v>
      </c>
      <c r="R37" t="s">
        <v>22</v>
      </c>
      <c r="S37" t="s">
        <v>23</v>
      </c>
      <c r="T37">
        <v>0.13008409331203949</v>
      </c>
      <c r="U37">
        <f t="shared" si="0"/>
        <v>0.55505429864253386</v>
      </c>
    </row>
    <row r="38" spans="1:21" x14ac:dyDescent="0.2">
      <c r="A38">
        <v>268830452.74623001</v>
      </c>
      <c r="B38">
        <v>366626.82167700003</v>
      </c>
      <c r="C38">
        <v>1.2242109999999999</v>
      </c>
      <c r="D38">
        <v>1</v>
      </c>
      <c r="E38">
        <v>1.5</v>
      </c>
      <c r="F38">
        <v>2.2499999999999999E-4</v>
      </c>
      <c r="G38">
        <v>1E-4</v>
      </c>
      <c r="H38">
        <v>5.0000000000000001E-4</v>
      </c>
      <c r="I38">
        <v>1.1034E-2</v>
      </c>
      <c r="J38">
        <v>1E-3</v>
      </c>
      <c r="K38">
        <v>0.03</v>
      </c>
      <c r="L38">
        <v>1.459198</v>
      </c>
      <c r="M38">
        <v>1.44</v>
      </c>
      <c r="N38">
        <v>1.48</v>
      </c>
      <c r="O38">
        <v>100</v>
      </c>
      <c r="P38" t="s">
        <v>20</v>
      </c>
      <c r="Q38" t="s">
        <v>21</v>
      </c>
      <c r="R38" t="s">
        <v>22</v>
      </c>
      <c r="S38" t="s">
        <v>23</v>
      </c>
      <c r="T38">
        <v>0.1363784563585464</v>
      </c>
      <c r="U38">
        <f t="shared" si="0"/>
        <v>0.54409377777777779</v>
      </c>
    </row>
    <row r="39" spans="1:21" x14ac:dyDescent="0.2">
      <c r="A39">
        <v>208878882.75326601</v>
      </c>
      <c r="B39">
        <v>323170.91666300001</v>
      </c>
      <c r="C39">
        <v>1.2397050000000001</v>
      </c>
      <c r="D39">
        <v>1</v>
      </c>
      <c r="E39">
        <v>1.5</v>
      </c>
      <c r="F39">
        <v>2.2699999999999999E-4</v>
      </c>
      <c r="G39">
        <v>1E-4</v>
      </c>
      <c r="H39">
        <v>5.0000000000000001E-4</v>
      </c>
      <c r="I39">
        <v>1.1454000000000001E-2</v>
      </c>
      <c r="J39">
        <v>1E-3</v>
      </c>
      <c r="K39">
        <v>0.03</v>
      </c>
      <c r="L39">
        <v>1.4993179999999999</v>
      </c>
      <c r="M39">
        <v>1.48</v>
      </c>
      <c r="N39">
        <v>1.52</v>
      </c>
      <c r="O39">
        <v>100</v>
      </c>
      <c r="P39" t="s">
        <v>20</v>
      </c>
      <c r="Q39" t="s">
        <v>21</v>
      </c>
      <c r="R39" t="s">
        <v>22</v>
      </c>
      <c r="S39" t="s">
        <v>23</v>
      </c>
      <c r="T39">
        <v>0.15471689258542201</v>
      </c>
      <c r="U39">
        <f t="shared" si="0"/>
        <v>0.54612555066079294</v>
      </c>
    </row>
    <row r="40" spans="1:21" x14ac:dyDescent="0.2">
      <c r="A40">
        <v>193177281.088442</v>
      </c>
      <c r="B40">
        <v>310787.130596</v>
      </c>
      <c r="C40">
        <v>1.222218</v>
      </c>
      <c r="D40">
        <v>1</v>
      </c>
      <c r="E40">
        <v>1.5</v>
      </c>
      <c r="F40">
        <v>2.2699999999999999E-4</v>
      </c>
      <c r="G40">
        <v>1E-4</v>
      </c>
      <c r="H40">
        <v>5.0000000000000001E-4</v>
      </c>
      <c r="I40">
        <v>1.0902E-2</v>
      </c>
      <c r="J40">
        <v>1E-3</v>
      </c>
      <c r="K40">
        <v>0.03</v>
      </c>
      <c r="L40">
        <v>1.539479</v>
      </c>
      <c r="M40">
        <v>1.52</v>
      </c>
      <c r="N40">
        <v>1.56</v>
      </c>
      <c r="O40">
        <v>100</v>
      </c>
      <c r="P40" t="s">
        <v>20</v>
      </c>
      <c r="Q40" t="s">
        <v>21</v>
      </c>
      <c r="R40" t="s">
        <v>22</v>
      </c>
      <c r="S40" t="s">
        <v>23</v>
      </c>
      <c r="T40">
        <v>0.16088182256469011</v>
      </c>
      <c r="U40">
        <f t="shared" si="0"/>
        <v>0.5384220264317181</v>
      </c>
    </row>
    <row r="41" spans="1:21" x14ac:dyDescent="0.2">
      <c r="A41">
        <v>172241812.20201001</v>
      </c>
      <c r="B41">
        <v>293463.63676099997</v>
      </c>
      <c r="C41">
        <v>1.2326950000000001</v>
      </c>
      <c r="D41">
        <v>1</v>
      </c>
      <c r="E41">
        <v>1.5</v>
      </c>
      <c r="F41">
        <v>2.31E-4</v>
      </c>
      <c r="G41">
        <v>1E-4</v>
      </c>
      <c r="H41">
        <v>5.0000000000000001E-4</v>
      </c>
      <c r="I41">
        <v>1.1594E-2</v>
      </c>
      <c r="J41">
        <v>1E-3</v>
      </c>
      <c r="K41">
        <v>0.03</v>
      </c>
      <c r="L41">
        <v>1.580319</v>
      </c>
      <c r="M41">
        <v>1.56</v>
      </c>
      <c r="N41">
        <v>1.6</v>
      </c>
      <c r="O41">
        <v>100</v>
      </c>
      <c r="P41" t="s">
        <v>20</v>
      </c>
      <c r="Q41" t="s">
        <v>21</v>
      </c>
      <c r="R41" t="s">
        <v>22</v>
      </c>
      <c r="S41" t="s">
        <v>23</v>
      </c>
      <c r="T41">
        <v>0.17037886039936551</v>
      </c>
      <c r="U41">
        <f t="shared" si="0"/>
        <v>0.53363419913419918</v>
      </c>
    </row>
    <row r="42" spans="1:21" x14ac:dyDescent="0.2">
      <c r="A42">
        <v>147024088.31608</v>
      </c>
      <c r="B42">
        <v>271131.04609800002</v>
      </c>
      <c r="C42">
        <v>1.2319979999999999</v>
      </c>
      <c r="D42">
        <v>1</v>
      </c>
      <c r="E42">
        <v>1.5</v>
      </c>
      <c r="F42">
        <v>2.0900000000000001E-4</v>
      </c>
      <c r="G42">
        <v>1E-4</v>
      </c>
      <c r="H42">
        <v>5.0000000000000001E-4</v>
      </c>
      <c r="I42">
        <v>1.1138E-2</v>
      </c>
      <c r="J42">
        <v>1E-3</v>
      </c>
      <c r="K42">
        <v>0.03</v>
      </c>
      <c r="L42">
        <v>1.618689</v>
      </c>
      <c r="M42">
        <v>1.6</v>
      </c>
      <c r="N42">
        <v>1.64</v>
      </c>
      <c r="O42">
        <v>100</v>
      </c>
      <c r="P42" t="s">
        <v>20</v>
      </c>
      <c r="Q42" t="s">
        <v>21</v>
      </c>
      <c r="R42" t="s">
        <v>22</v>
      </c>
      <c r="S42" t="s">
        <v>23</v>
      </c>
      <c r="T42">
        <v>0.18441266951787411</v>
      </c>
      <c r="U42">
        <f t="shared" si="0"/>
        <v>0.58947272727272715</v>
      </c>
    </row>
    <row r="43" spans="1:21" x14ac:dyDescent="0.2">
      <c r="A43">
        <v>129419262.20703501</v>
      </c>
      <c r="B43">
        <v>254380.878023</v>
      </c>
      <c r="C43">
        <v>1.243722</v>
      </c>
      <c r="D43">
        <v>1</v>
      </c>
      <c r="E43">
        <v>1.5</v>
      </c>
      <c r="F43">
        <v>2.24E-4</v>
      </c>
      <c r="G43">
        <v>1E-4</v>
      </c>
      <c r="H43">
        <v>5.0000000000000001E-4</v>
      </c>
      <c r="I43">
        <v>1.124E-2</v>
      </c>
      <c r="J43">
        <v>1E-3</v>
      </c>
      <c r="K43">
        <v>0.03</v>
      </c>
      <c r="L43">
        <v>1.6601980000000001</v>
      </c>
      <c r="M43">
        <v>1.64</v>
      </c>
      <c r="N43">
        <v>1.68</v>
      </c>
      <c r="O43">
        <v>100</v>
      </c>
      <c r="P43" t="s">
        <v>20</v>
      </c>
      <c r="Q43" t="s">
        <v>21</v>
      </c>
      <c r="R43" t="s">
        <v>22</v>
      </c>
      <c r="S43" t="s">
        <v>23</v>
      </c>
      <c r="T43">
        <v>0.1965556546104095</v>
      </c>
      <c r="U43">
        <f t="shared" si="0"/>
        <v>0.55523303571428573</v>
      </c>
    </row>
    <row r="44" spans="1:21" x14ac:dyDescent="0.2">
      <c r="A44">
        <v>114669272.764321</v>
      </c>
      <c r="B44">
        <v>239446.520923</v>
      </c>
      <c r="C44">
        <v>1.2210240000000001</v>
      </c>
      <c r="D44">
        <v>1</v>
      </c>
      <c r="E44">
        <v>1.5</v>
      </c>
      <c r="F44">
        <v>2.22E-4</v>
      </c>
      <c r="G44">
        <v>1E-4</v>
      </c>
      <c r="H44">
        <v>5.0000000000000001E-4</v>
      </c>
      <c r="I44">
        <v>1.1501000000000001E-2</v>
      </c>
      <c r="J44">
        <v>1E-3</v>
      </c>
      <c r="K44">
        <v>0.03</v>
      </c>
      <c r="L44">
        <v>1.6990989999999999</v>
      </c>
      <c r="M44">
        <v>1.68</v>
      </c>
      <c r="N44">
        <v>1.72</v>
      </c>
      <c r="O44">
        <v>100</v>
      </c>
      <c r="P44" t="s">
        <v>20</v>
      </c>
      <c r="Q44" t="s">
        <v>21</v>
      </c>
      <c r="R44" t="s">
        <v>22</v>
      </c>
      <c r="S44" t="s">
        <v>23</v>
      </c>
      <c r="T44">
        <v>0.2088148944793021</v>
      </c>
      <c r="U44">
        <f t="shared" si="0"/>
        <v>0.55001081081081082</v>
      </c>
    </row>
    <row r="45" spans="1:21" x14ac:dyDescent="0.2">
      <c r="A45">
        <v>86596712.212060004</v>
      </c>
      <c r="B45">
        <v>208082.570404</v>
      </c>
      <c r="C45">
        <v>1.2177169999999999</v>
      </c>
      <c r="D45">
        <v>1</v>
      </c>
      <c r="E45">
        <v>1.5</v>
      </c>
      <c r="F45">
        <v>2.2100000000000001E-4</v>
      </c>
      <c r="G45">
        <v>1E-4</v>
      </c>
      <c r="H45">
        <v>5.0000000000000001E-4</v>
      </c>
      <c r="I45">
        <v>1.2E-2</v>
      </c>
      <c r="J45">
        <v>1E-3</v>
      </c>
      <c r="K45">
        <v>0.03</v>
      </c>
      <c r="L45">
        <v>1.738928</v>
      </c>
      <c r="M45">
        <v>1.72</v>
      </c>
      <c r="N45">
        <v>1.76</v>
      </c>
      <c r="O45">
        <v>100</v>
      </c>
      <c r="P45" t="s">
        <v>20</v>
      </c>
      <c r="Q45" t="s">
        <v>21</v>
      </c>
      <c r="R45" t="s">
        <v>22</v>
      </c>
      <c r="S45" t="s">
        <v>23</v>
      </c>
      <c r="T45">
        <v>0.2402892270256666</v>
      </c>
      <c r="U45">
        <f t="shared" si="0"/>
        <v>0.55100316742081445</v>
      </c>
    </row>
    <row r="46" spans="1:21" x14ac:dyDescent="0.2">
      <c r="A46">
        <v>83741875.545727998</v>
      </c>
      <c r="B46">
        <v>204623.89345500001</v>
      </c>
      <c r="C46">
        <v>1.2371719999999999</v>
      </c>
      <c r="D46">
        <v>1</v>
      </c>
      <c r="E46">
        <v>1.5</v>
      </c>
      <c r="F46">
        <v>2.1599999999999999E-4</v>
      </c>
      <c r="G46">
        <v>1E-4</v>
      </c>
      <c r="H46">
        <v>5.0000000000000001E-4</v>
      </c>
      <c r="I46">
        <v>1.1689E-2</v>
      </c>
      <c r="J46">
        <v>1E-3</v>
      </c>
      <c r="K46">
        <v>0.03</v>
      </c>
      <c r="L46">
        <v>1.781182</v>
      </c>
      <c r="M46">
        <v>1.76</v>
      </c>
      <c r="N46">
        <v>1.8</v>
      </c>
      <c r="O46">
        <v>100</v>
      </c>
      <c r="P46" t="s">
        <v>20</v>
      </c>
      <c r="Q46" t="s">
        <v>21</v>
      </c>
      <c r="R46" t="s">
        <v>22</v>
      </c>
      <c r="S46" t="s">
        <v>23</v>
      </c>
      <c r="T46">
        <v>0.2443507410378733</v>
      </c>
      <c r="U46">
        <f t="shared" si="0"/>
        <v>0.57276481481481489</v>
      </c>
    </row>
    <row r="47" spans="1:21" x14ac:dyDescent="0.2">
      <c r="A47">
        <v>72322528.880401999</v>
      </c>
      <c r="B47">
        <v>190161.15386699999</v>
      </c>
      <c r="C47">
        <v>1.226583</v>
      </c>
      <c r="D47">
        <v>1</v>
      </c>
      <c r="E47">
        <v>1.5</v>
      </c>
      <c r="F47">
        <v>2.2900000000000001E-4</v>
      </c>
      <c r="G47">
        <v>1E-4</v>
      </c>
      <c r="H47">
        <v>5.0000000000000001E-4</v>
      </c>
      <c r="I47">
        <v>1.2734000000000001E-2</v>
      </c>
      <c r="J47">
        <v>1E-3</v>
      </c>
      <c r="K47">
        <v>0.03</v>
      </c>
      <c r="L47">
        <v>1.8210729999999999</v>
      </c>
      <c r="M47">
        <v>1.8</v>
      </c>
      <c r="N47">
        <v>1.84</v>
      </c>
      <c r="O47">
        <v>100</v>
      </c>
      <c r="P47" t="s">
        <v>20</v>
      </c>
      <c r="Q47" t="s">
        <v>21</v>
      </c>
      <c r="R47" t="s">
        <v>22</v>
      </c>
      <c r="S47" t="s">
        <v>23</v>
      </c>
      <c r="T47">
        <v>0.26293487909067009</v>
      </c>
      <c r="U47">
        <f t="shared" si="0"/>
        <v>0.5356257641921397</v>
      </c>
    </row>
    <row r="48" spans="1:21" x14ac:dyDescent="0.2">
      <c r="A48">
        <v>62330600.548240997</v>
      </c>
      <c r="B48">
        <v>176536.96574399999</v>
      </c>
      <c r="C48">
        <v>1.2156199999999999</v>
      </c>
      <c r="D48">
        <v>1</v>
      </c>
      <c r="E48">
        <v>1.5</v>
      </c>
      <c r="F48">
        <v>2.1699999999999999E-4</v>
      </c>
      <c r="G48">
        <v>1E-4</v>
      </c>
      <c r="H48">
        <v>5.0000000000000001E-4</v>
      </c>
      <c r="I48">
        <v>1.2196E-2</v>
      </c>
      <c r="J48">
        <v>1E-3</v>
      </c>
      <c r="K48">
        <v>0.03</v>
      </c>
      <c r="L48">
        <v>1.8597589999999999</v>
      </c>
      <c r="M48">
        <v>1.84</v>
      </c>
      <c r="N48">
        <v>1.88</v>
      </c>
      <c r="O48">
        <v>100</v>
      </c>
      <c r="P48" t="s">
        <v>20</v>
      </c>
      <c r="Q48" t="s">
        <v>21</v>
      </c>
      <c r="R48" t="s">
        <v>22</v>
      </c>
      <c r="S48" t="s">
        <v>23</v>
      </c>
      <c r="T48">
        <v>0.28322680062639299</v>
      </c>
      <c r="U48">
        <f t="shared" si="0"/>
        <v>0.56019354838709678</v>
      </c>
    </row>
    <row r="49" spans="1:21" x14ac:dyDescent="0.2">
      <c r="A49">
        <v>58999957.770853996</v>
      </c>
      <c r="B49">
        <v>171755.57890600001</v>
      </c>
      <c r="C49">
        <v>1.2236530000000001</v>
      </c>
      <c r="D49">
        <v>1</v>
      </c>
      <c r="E49">
        <v>1.5</v>
      </c>
      <c r="F49">
        <v>2.1800000000000001E-4</v>
      </c>
      <c r="G49">
        <v>1E-4</v>
      </c>
      <c r="H49">
        <v>5.0000000000000001E-4</v>
      </c>
      <c r="I49">
        <v>1.3008E-2</v>
      </c>
      <c r="J49">
        <v>1E-3</v>
      </c>
      <c r="K49">
        <v>0.03</v>
      </c>
      <c r="L49">
        <v>1.900102</v>
      </c>
      <c r="M49">
        <v>1.88</v>
      </c>
      <c r="N49">
        <v>1.92</v>
      </c>
      <c r="O49">
        <v>100</v>
      </c>
      <c r="P49" t="s">
        <v>20</v>
      </c>
      <c r="Q49" t="s">
        <v>21</v>
      </c>
      <c r="R49" t="s">
        <v>22</v>
      </c>
      <c r="S49" t="s">
        <v>23</v>
      </c>
      <c r="T49">
        <v>0.29111135905057772</v>
      </c>
      <c r="U49">
        <f t="shared" si="0"/>
        <v>0.56130871559633033</v>
      </c>
    </row>
    <row r="50" spans="1:21" x14ac:dyDescent="0.2">
      <c r="A50">
        <v>48532223.327638</v>
      </c>
      <c r="B50">
        <v>155775.83786900001</v>
      </c>
      <c r="C50">
        <v>1.2162770000000001</v>
      </c>
      <c r="D50">
        <v>1</v>
      </c>
      <c r="E50">
        <v>1.5</v>
      </c>
      <c r="F50">
        <v>2.0900000000000001E-4</v>
      </c>
      <c r="G50">
        <v>1E-4</v>
      </c>
      <c r="H50">
        <v>5.0000000000000001E-4</v>
      </c>
      <c r="I50">
        <v>1.2161E-2</v>
      </c>
      <c r="J50">
        <v>1E-3</v>
      </c>
      <c r="K50">
        <v>0.03</v>
      </c>
      <c r="L50">
        <v>1.938537</v>
      </c>
      <c r="M50">
        <v>1.92</v>
      </c>
      <c r="N50">
        <v>1.96</v>
      </c>
      <c r="O50">
        <v>100</v>
      </c>
      <c r="P50" t="s">
        <v>20</v>
      </c>
      <c r="Q50" t="s">
        <v>21</v>
      </c>
      <c r="R50" t="s">
        <v>22</v>
      </c>
      <c r="S50" t="s">
        <v>23</v>
      </c>
      <c r="T50">
        <v>0.3209740399020401</v>
      </c>
      <c r="U50">
        <f t="shared" si="0"/>
        <v>0.58195071770334927</v>
      </c>
    </row>
    <row r="51" spans="1:21" x14ac:dyDescent="0.2">
      <c r="A51">
        <v>36161264.440200999</v>
      </c>
      <c r="B51">
        <v>134464.24141799999</v>
      </c>
      <c r="C51">
        <v>1.2483500000000001</v>
      </c>
      <c r="D51">
        <v>1</v>
      </c>
      <c r="E51">
        <v>1.5</v>
      </c>
      <c r="F51">
        <v>2.2800000000000001E-4</v>
      </c>
      <c r="G51">
        <v>1E-4</v>
      </c>
      <c r="H51">
        <v>5.0000000000000001E-4</v>
      </c>
      <c r="I51">
        <v>1.2236E-2</v>
      </c>
      <c r="J51">
        <v>1E-3</v>
      </c>
      <c r="K51">
        <v>0.03</v>
      </c>
      <c r="L51">
        <v>1.979365</v>
      </c>
      <c r="M51">
        <v>1.96</v>
      </c>
      <c r="N51">
        <v>2</v>
      </c>
      <c r="O51">
        <v>100</v>
      </c>
      <c r="P51" t="s">
        <v>20</v>
      </c>
      <c r="Q51" t="s">
        <v>21</v>
      </c>
      <c r="R51" t="s">
        <v>22</v>
      </c>
      <c r="S51" t="s">
        <v>23</v>
      </c>
      <c r="T51">
        <v>0.37184607203202258</v>
      </c>
      <c r="U51">
        <f t="shared" si="0"/>
        <v>0.54752192982456138</v>
      </c>
    </row>
    <row r="52" spans="1:21" x14ac:dyDescent="0.2">
      <c r="A52">
        <v>43298356.106030002</v>
      </c>
      <c r="B52">
        <v>147136.59658000001</v>
      </c>
      <c r="C52">
        <v>1.234442</v>
      </c>
      <c r="D52">
        <v>1</v>
      </c>
      <c r="E52">
        <v>1.5</v>
      </c>
      <c r="F52">
        <v>2.41E-4</v>
      </c>
      <c r="G52">
        <v>1E-4</v>
      </c>
      <c r="H52">
        <v>5.0000000000000001E-4</v>
      </c>
      <c r="I52">
        <v>1.3004999999999999E-2</v>
      </c>
      <c r="J52">
        <v>1E-3</v>
      </c>
      <c r="K52">
        <v>0.03</v>
      </c>
      <c r="L52">
        <v>2.0182359999999999</v>
      </c>
      <c r="M52">
        <v>2</v>
      </c>
      <c r="N52">
        <v>2.04</v>
      </c>
      <c r="O52">
        <v>100</v>
      </c>
      <c r="P52" t="s">
        <v>20</v>
      </c>
      <c r="Q52" t="s">
        <v>21</v>
      </c>
      <c r="R52" t="s">
        <v>22</v>
      </c>
      <c r="S52" t="s">
        <v>23</v>
      </c>
      <c r="T52">
        <v>0.33982028375324119</v>
      </c>
      <c r="U52">
        <f t="shared" si="0"/>
        <v>0.51221659751037341</v>
      </c>
    </row>
    <row r="53" spans="1:21" x14ac:dyDescent="0.2">
      <c r="A53">
        <v>35685458.329145998</v>
      </c>
      <c r="B53">
        <v>133576.67897000001</v>
      </c>
      <c r="C53">
        <v>1.2463630000000001</v>
      </c>
      <c r="D53">
        <v>1</v>
      </c>
      <c r="E53">
        <v>1.5</v>
      </c>
      <c r="F53">
        <v>2.2800000000000001E-4</v>
      </c>
      <c r="G53">
        <v>1E-4</v>
      </c>
      <c r="H53">
        <v>5.0000000000000001E-4</v>
      </c>
      <c r="I53">
        <v>1.2159E-2</v>
      </c>
      <c r="J53">
        <v>1E-3</v>
      </c>
      <c r="K53">
        <v>0.03</v>
      </c>
      <c r="L53">
        <v>2.0601060000000002</v>
      </c>
      <c r="M53">
        <v>2.04</v>
      </c>
      <c r="N53">
        <v>2.08</v>
      </c>
      <c r="O53">
        <v>100</v>
      </c>
      <c r="P53" t="s">
        <v>20</v>
      </c>
      <c r="Q53" t="s">
        <v>21</v>
      </c>
      <c r="R53" t="s">
        <v>22</v>
      </c>
      <c r="S53" t="s">
        <v>23</v>
      </c>
      <c r="T53">
        <v>0.37431683723367409</v>
      </c>
      <c r="U53">
        <f t="shared" si="0"/>
        <v>0.54665043859649121</v>
      </c>
    </row>
    <row r="54" spans="1:21" x14ac:dyDescent="0.2">
      <c r="A54">
        <v>30927397.218593001</v>
      </c>
      <c r="B54">
        <v>124353.120625</v>
      </c>
      <c r="C54">
        <v>1.2378279999999999</v>
      </c>
      <c r="D54">
        <v>1</v>
      </c>
      <c r="E54">
        <v>1.5</v>
      </c>
      <c r="F54">
        <v>2.2100000000000001E-4</v>
      </c>
      <c r="G54">
        <v>1E-4</v>
      </c>
      <c r="H54">
        <v>5.0000000000000001E-4</v>
      </c>
      <c r="I54">
        <v>1.2224E-2</v>
      </c>
      <c r="J54">
        <v>1E-3</v>
      </c>
      <c r="K54">
        <v>0.03</v>
      </c>
      <c r="L54">
        <v>2.099933</v>
      </c>
      <c r="M54">
        <v>2.08</v>
      </c>
      <c r="N54">
        <v>2.12</v>
      </c>
      <c r="O54">
        <v>100</v>
      </c>
      <c r="P54" t="s">
        <v>20</v>
      </c>
      <c r="Q54" t="s">
        <v>21</v>
      </c>
      <c r="R54" t="s">
        <v>22</v>
      </c>
      <c r="S54" t="s">
        <v>23</v>
      </c>
      <c r="T54">
        <v>0.40208078211716147</v>
      </c>
      <c r="U54">
        <f t="shared" si="0"/>
        <v>0.56010316742081445</v>
      </c>
    </row>
    <row r="55" spans="1:21" x14ac:dyDescent="0.2">
      <c r="A55">
        <v>29975784.996482</v>
      </c>
      <c r="B55">
        <v>122425.048492</v>
      </c>
      <c r="C55">
        <v>1.239967</v>
      </c>
      <c r="D55">
        <v>1</v>
      </c>
      <c r="E55">
        <v>1.5</v>
      </c>
      <c r="F55">
        <v>2.2000000000000001E-4</v>
      </c>
      <c r="G55">
        <v>1E-4</v>
      </c>
      <c r="H55">
        <v>5.0000000000000001E-4</v>
      </c>
      <c r="I55">
        <v>1.3207E-2</v>
      </c>
      <c r="J55">
        <v>1E-3</v>
      </c>
      <c r="K55">
        <v>0.03</v>
      </c>
      <c r="L55">
        <v>2.1399879999999998</v>
      </c>
      <c r="M55">
        <v>2.12</v>
      </c>
      <c r="N55">
        <v>2.16</v>
      </c>
      <c r="O55">
        <v>100</v>
      </c>
      <c r="P55" t="s">
        <v>20</v>
      </c>
      <c r="Q55" t="s">
        <v>21</v>
      </c>
      <c r="R55" t="s">
        <v>22</v>
      </c>
      <c r="S55" t="s">
        <v>23</v>
      </c>
      <c r="T55">
        <v>0.40841315250415622</v>
      </c>
      <c r="U55">
        <f t="shared" si="0"/>
        <v>0.56362136363636361</v>
      </c>
    </row>
    <row r="56" spans="1:21" x14ac:dyDescent="0.2">
      <c r="A56">
        <v>29499978.885426998</v>
      </c>
      <c r="B56">
        <v>121449.534551</v>
      </c>
      <c r="C56">
        <v>1.2487490000000001</v>
      </c>
      <c r="D56">
        <v>1</v>
      </c>
      <c r="E56">
        <v>1.5</v>
      </c>
      <c r="F56">
        <v>2.1900000000000001E-4</v>
      </c>
      <c r="G56">
        <v>1E-4</v>
      </c>
      <c r="H56">
        <v>5.0000000000000001E-4</v>
      </c>
      <c r="I56">
        <v>1.2573000000000001E-2</v>
      </c>
      <c r="J56">
        <v>1E-3</v>
      </c>
      <c r="K56">
        <v>0.03</v>
      </c>
      <c r="L56">
        <v>2.1779950000000001</v>
      </c>
      <c r="M56">
        <v>2.16</v>
      </c>
      <c r="N56">
        <v>2.2000000000000002</v>
      </c>
      <c r="O56">
        <v>100</v>
      </c>
      <c r="P56" t="s">
        <v>20</v>
      </c>
      <c r="Q56" t="s">
        <v>21</v>
      </c>
      <c r="R56" t="s">
        <v>22</v>
      </c>
      <c r="S56" t="s">
        <v>23</v>
      </c>
      <c r="T56">
        <v>0.41169363213000842</v>
      </c>
      <c r="U56">
        <f t="shared" si="0"/>
        <v>0.57020502283105035</v>
      </c>
    </row>
    <row r="57" spans="1:21" x14ac:dyDescent="0.2">
      <c r="A57">
        <v>29024172.774372</v>
      </c>
      <c r="B57">
        <v>120466.121325</v>
      </c>
      <c r="C57">
        <v>1.238558</v>
      </c>
      <c r="D57">
        <v>1</v>
      </c>
      <c r="E57">
        <v>1.5</v>
      </c>
      <c r="F57">
        <v>2.1699999999999999E-4</v>
      </c>
      <c r="G57">
        <v>1E-4</v>
      </c>
      <c r="H57">
        <v>5.0000000000000001E-4</v>
      </c>
      <c r="I57">
        <v>1.2486000000000001E-2</v>
      </c>
      <c r="J57">
        <v>1E-3</v>
      </c>
      <c r="K57">
        <v>0.03</v>
      </c>
      <c r="L57">
        <v>2.2204060000000001</v>
      </c>
      <c r="M57">
        <v>2.2000000000000002</v>
      </c>
      <c r="N57">
        <v>2.2400000000000002</v>
      </c>
      <c r="O57">
        <v>100</v>
      </c>
      <c r="P57" t="s">
        <v>20</v>
      </c>
      <c r="Q57" t="s">
        <v>21</v>
      </c>
      <c r="R57" t="s">
        <v>22</v>
      </c>
      <c r="S57" t="s">
        <v>23</v>
      </c>
      <c r="T57">
        <v>0.4150544522370338</v>
      </c>
      <c r="U57">
        <f t="shared" si="0"/>
        <v>0.57076405529953922</v>
      </c>
    </row>
    <row r="58" spans="1:21" x14ac:dyDescent="0.2">
      <c r="A58">
        <v>16653213.886934999</v>
      </c>
      <c r="B58">
        <v>91250.243526000006</v>
      </c>
      <c r="C58">
        <v>1.2251270000000001</v>
      </c>
      <c r="D58">
        <v>1</v>
      </c>
      <c r="E58">
        <v>1.5</v>
      </c>
      <c r="F58">
        <v>2.12E-4</v>
      </c>
      <c r="G58">
        <v>1E-4</v>
      </c>
      <c r="H58">
        <v>5.0000000000000001E-4</v>
      </c>
      <c r="I58">
        <v>1.4899000000000001E-2</v>
      </c>
      <c r="J58">
        <v>1E-3</v>
      </c>
      <c r="K58">
        <v>0.03</v>
      </c>
      <c r="L58">
        <v>2.2592050000000001</v>
      </c>
      <c r="M58">
        <v>2.2400000000000002</v>
      </c>
      <c r="N58">
        <v>2.2799999999999998</v>
      </c>
      <c r="O58">
        <v>100</v>
      </c>
      <c r="P58" t="s">
        <v>20</v>
      </c>
      <c r="Q58" t="s">
        <v>21</v>
      </c>
      <c r="R58" t="s">
        <v>22</v>
      </c>
      <c r="S58" t="s">
        <v>23</v>
      </c>
      <c r="T58">
        <v>0.54794374314491245</v>
      </c>
      <c r="U58">
        <f t="shared" si="0"/>
        <v>0.57789009433962268</v>
      </c>
    </row>
    <row r="59" spans="1:21" x14ac:dyDescent="0.2">
      <c r="A59">
        <v>19032244.442210998</v>
      </c>
      <c r="B59">
        <v>97550.613637999995</v>
      </c>
      <c r="C59">
        <v>1.262311</v>
      </c>
      <c r="D59">
        <v>1</v>
      </c>
      <c r="E59">
        <v>1.5</v>
      </c>
      <c r="F59">
        <v>2.0900000000000001E-4</v>
      </c>
      <c r="G59">
        <v>1E-4</v>
      </c>
      <c r="H59">
        <v>5.0000000000000001E-4</v>
      </c>
      <c r="I59">
        <v>1.2668E-2</v>
      </c>
      <c r="J59">
        <v>1E-3</v>
      </c>
      <c r="K59">
        <v>0.03</v>
      </c>
      <c r="L59">
        <v>2.2998569999999998</v>
      </c>
      <c r="M59">
        <v>2.2799999999999998</v>
      </c>
      <c r="N59">
        <v>2.3199999999999998</v>
      </c>
      <c r="O59">
        <v>100</v>
      </c>
      <c r="P59" t="s">
        <v>20</v>
      </c>
      <c r="Q59" t="s">
        <v>21</v>
      </c>
      <c r="R59" t="s">
        <v>22</v>
      </c>
      <c r="S59" t="s">
        <v>23</v>
      </c>
      <c r="T59">
        <v>0.51255443851722315</v>
      </c>
      <c r="U59">
        <f t="shared" si="0"/>
        <v>0.60397655502392333</v>
      </c>
    </row>
    <row r="60" spans="1:21" x14ac:dyDescent="0.2">
      <c r="A60">
        <v>13322571.109548001</v>
      </c>
      <c r="B60">
        <v>81616.698994999999</v>
      </c>
      <c r="C60">
        <v>1.1916199999999999</v>
      </c>
      <c r="D60">
        <v>1</v>
      </c>
      <c r="E60">
        <v>1.5</v>
      </c>
      <c r="F60">
        <v>2.34E-4</v>
      </c>
      <c r="G60">
        <v>1E-4</v>
      </c>
      <c r="H60">
        <v>5.0000000000000001E-4</v>
      </c>
      <c r="I60">
        <v>1.2787E-2</v>
      </c>
      <c r="J60">
        <v>1E-3</v>
      </c>
      <c r="K60">
        <v>0.03</v>
      </c>
      <c r="L60">
        <v>2.339566</v>
      </c>
      <c r="M60">
        <v>2.3199999999999998</v>
      </c>
      <c r="N60">
        <v>2.36</v>
      </c>
      <c r="O60">
        <v>100</v>
      </c>
      <c r="P60" t="s">
        <v>20</v>
      </c>
      <c r="Q60" t="s">
        <v>21</v>
      </c>
      <c r="R60" t="s">
        <v>22</v>
      </c>
      <c r="S60" t="s">
        <v>23</v>
      </c>
      <c r="T60">
        <v>0.61261972875871584</v>
      </c>
      <c r="U60">
        <f t="shared" si="0"/>
        <v>0.50923931623931618</v>
      </c>
    </row>
    <row r="61" spans="1:21" x14ac:dyDescent="0.2">
      <c r="A61">
        <v>14749989.442714</v>
      </c>
      <c r="B61">
        <v>85877.789453000005</v>
      </c>
      <c r="C61">
        <v>1.2365470000000001</v>
      </c>
      <c r="D61">
        <v>1</v>
      </c>
      <c r="E61">
        <v>1.5</v>
      </c>
      <c r="F61">
        <v>2.04E-4</v>
      </c>
      <c r="G61">
        <v>1E-4</v>
      </c>
      <c r="H61">
        <v>5.0000000000000001E-4</v>
      </c>
      <c r="I61">
        <v>1.1395000000000001E-2</v>
      </c>
      <c r="J61">
        <v>1E-3</v>
      </c>
      <c r="K61">
        <v>0.03</v>
      </c>
      <c r="L61">
        <v>2.3819159999999999</v>
      </c>
      <c r="M61">
        <v>2.36</v>
      </c>
      <c r="N61">
        <v>2.4</v>
      </c>
      <c r="O61">
        <v>100</v>
      </c>
      <c r="P61" t="s">
        <v>20</v>
      </c>
      <c r="Q61" t="s">
        <v>21</v>
      </c>
      <c r="R61" t="s">
        <v>22</v>
      </c>
      <c r="S61" t="s">
        <v>23</v>
      </c>
      <c r="T61">
        <v>0.58222271810113568</v>
      </c>
      <c r="U61">
        <f t="shared" si="0"/>
        <v>0.60615049019607847</v>
      </c>
    </row>
    <row r="62" spans="1:21" x14ac:dyDescent="0.2">
      <c r="A62">
        <v>2271022568.0668302</v>
      </c>
      <c r="B62">
        <v>1065603.718102</v>
      </c>
      <c r="C62">
        <v>1.2199310000000001</v>
      </c>
      <c r="D62">
        <v>1</v>
      </c>
      <c r="E62">
        <v>1.5</v>
      </c>
      <c r="F62">
        <v>2.5500000000000002E-4</v>
      </c>
      <c r="G62">
        <v>1E-4</v>
      </c>
      <c r="H62">
        <v>5.0000000000000001E-4</v>
      </c>
      <c r="I62">
        <v>3.5355999999999999E-2</v>
      </c>
      <c r="J62">
        <v>0.03</v>
      </c>
      <c r="K62">
        <v>0.05</v>
      </c>
      <c r="L62">
        <v>2.6182E-2</v>
      </c>
      <c r="M62">
        <v>0</v>
      </c>
      <c r="N62">
        <v>0.04</v>
      </c>
      <c r="O62">
        <v>100</v>
      </c>
      <c r="P62" t="s">
        <v>20</v>
      </c>
      <c r="Q62" t="s">
        <v>21</v>
      </c>
      <c r="R62" t="s">
        <v>22</v>
      </c>
      <c r="S62" t="s">
        <v>23</v>
      </c>
      <c r="T62">
        <v>4.6921758202036597E-2</v>
      </c>
      <c r="U62">
        <f t="shared" si="0"/>
        <v>0.47840431372549019</v>
      </c>
    </row>
    <row r="63" spans="1:21" x14ac:dyDescent="0.2">
      <c r="A63">
        <v>6206890718.7160702</v>
      </c>
      <c r="B63">
        <v>1761659.8307729999</v>
      </c>
      <c r="C63">
        <v>1.220653</v>
      </c>
      <c r="D63">
        <v>1</v>
      </c>
      <c r="E63">
        <v>1.5</v>
      </c>
      <c r="F63">
        <v>2.5500000000000002E-4</v>
      </c>
      <c r="G63">
        <v>1E-4</v>
      </c>
      <c r="H63">
        <v>5.0000000000000001E-4</v>
      </c>
      <c r="I63">
        <v>3.5379000000000001E-2</v>
      </c>
      <c r="J63">
        <v>0.03</v>
      </c>
      <c r="K63">
        <v>0.05</v>
      </c>
      <c r="L63">
        <v>6.1716E-2</v>
      </c>
      <c r="M63">
        <v>0.04</v>
      </c>
      <c r="N63">
        <v>0.08</v>
      </c>
      <c r="O63">
        <v>100</v>
      </c>
      <c r="P63" t="s">
        <v>20</v>
      </c>
      <c r="Q63" t="s">
        <v>21</v>
      </c>
      <c r="R63" t="s">
        <v>22</v>
      </c>
      <c r="S63" t="s">
        <v>23</v>
      </c>
      <c r="T63">
        <v>2.838232394620618E-2</v>
      </c>
      <c r="U63">
        <f t="shared" si="0"/>
        <v>0.47868745098039212</v>
      </c>
    </row>
    <row r="64" spans="1:21" x14ac:dyDescent="0.2">
      <c r="A64">
        <v>9086469302.8225994</v>
      </c>
      <c r="B64">
        <v>2131486.4886770002</v>
      </c>
      <c r="C64">
        <v>1.219061</v>
      </c>
      <c r="D64">
        <v>1</v>
      </c>
      <c r="E64">
        <v>1.5</v>
      </c>
      <c r="F64">
        <v>2.5500000000000002E-4</v>
      </c>
      <c r="G64">
        <v>1E-4</v>
      </c>
      <c r="H64">
        <v>5.0000000000000001E-4</v>
      </c>
      <c r="I64">
        <v>3.5625999999999998E-2</v>
      </c>
      <c r="J64">
        <v>0.03</v>
      </c>
      <c r="K64">
        <v>0.05</v>
      </c>
      <c r="L64">
        <v>0.100684</v>
      </c>
      <c r="M64">
        <v>0.08</v>
      </c>
      <c r="N64">
        <v>0.12</v>
      </c>
      <c r="O64">
        <v>100</v>
      </c>
      <c r="P64" t="s">
        <v>20</v>
      </c>
      <c r="Q64" t="s">
        <v>21</v>
      </c>
      <c r="R64" t="s">
        <v>22</v>
      </c>
      <c r="S64" t="s">
        <v>23</v>
      </c>
      <c r="T64">
        <v>2.3457807621876631E-2</v>
      </c>
      <c r="U64">
        <f t="shared" si="0"/>
        <v>0.4780631372549019</v>
      </c>
    </row>
    <row r="65" spans="1:21" x14ac:dyDescent="0.2">
      <c r="A65">
        <v>10859322872.614599</v>
      </c>
      <c r="B65">
        <v>2330163.3926200001</v>
      </c>
      <c r="C65">
        <v>1.2191540000000001</v>
      </c>
      <c r="D65">
        <v>1</v>
      </c>
      <c r="E65">
        <v>1.5</v>
      </c>
      <c r="F65">
        <v>2.5500000000000002E-4</v>
      </c>
      <c r="G65">
        <v>1E-4</v>
      </c>
      <c r="H65">
        <v>5.0000000000000001E-4</v>
      </c>
      <c r="I65">
        <v>3.5719000000000001E-2</v>
      </c>
      <c r="J65">
        <v>0.03</v>
      </c>
      <c r="K65">
        <v>0.05</v>
      </c>
      <c r="L65">
        <v>0.140406</v>
      </c>
      <c r="M65">
        <v>0.12</v>
      </c>
      <c r="N65">
        <v>0.16</v>
      </c>
      <c r="O65">
        <v>100</v>
      </c>
      <c r="P65" t="s">
        <v>20</v>
      </c>
      <c r="Q65" t="s">
        <v>21</v>
      </c>
      <c r="R65" t="s">
        <v>22</v>
      </c>
      <c r="S65" t="s">
        <v>23</v>
      </c>
      <c r="T65">
        <v>2.145772273238402E-2</v>
      </c>
      <c r="U65">
        <f t="shared" si="0"/>
        <v>0.47809960784313721</v>
      </c>
    </row>
    <row r="66" spans="1:21" x14ac:dyDescent="0.2">
      <c r="A66">
        <v>12026475263.0331</v>
      </c>
      <c r="B66">
        <v>2452190.3742399998</v>
      </c>
      <c r="C66">
        <v>1.2202980000000001</v>
      </c>
      <c r="D66">
        <v>1</v>
      </c>
      <c r="E66">
        <v>1.5</v>
      </c>
      <c r="F66">
        <v>2.5500000000000002E-4</v>
      </c>
      <c r="G66">
        <v>1E-4</v>
      </c>
      <c r="H66">
        <v>5.0000000000000001E-4</v>
      </c>
      <c r="I66">
        <v>3.5855999999999999E-2</v>
      </c>
      <c r="J66">
        <v>0.03</v>
      </c>
      <c r="K66">
        <v>0.05</v>
      </c>
      <c r="L66">
        <v>0.18032599999999999</v>
      </c>
      <c r="M66">
        <v>0.16</v>
      </c>
      <c r="N66">
        <v>0.2</v>
      </c>
      <c r="O66">
        <v>100</v>
      </c>
      <c r="P66" t="s">
        <v>20</v>
      </c>
      <c r="Q66" t="s">
        <v>21</v>
      </c>
      <c r="R66" t="s">
        <v>22</v>
      </c>
      <c r="S66" t="s">
        <v>23</v>
      </c>
      <c r="T66">
        <v>2.038993404640781E-2</v>
      </c>
      <c r="U66">
        <f t="shared" si="0"/>
        <v>0.47854823529411766</v>
      </c>
    </row>
    <row r="67" spans="1:21" x14ac:dyDescent="0.2">
      <c r="A67">
        <v>12231547696.898001</v>
      </c>
      <c r="B67">
        <v>2473009.067603</v>
      </c>
      <c r="C67">
        <v>1.2210430000000001</v>
      </c>
      <c r="D67">
        <v>1</v>
      </c>
      <c r="E67">
        <v>1.5</v>
      </c>
      <c r="F67">
        <v>2.5500000000000002E-4</v>
      </c>
      <c r="G67">
        <v>1E-4</v>
      </c>
      <c r="H67">
        <v>5.0000000000000001E-4</v>
      </c>
      <c r="I67">
        <v>3.585E-2</v>
      </c>
      <c r="J67">
        <v>0.03</v>
      </c>
      <c r="K67">
        <v>0.05</v>
      </c>
      <c r="L67">
        <v>0.21998899999999999</v>
      </c>
      <c r="M67">
        <v>0.2</v>
      </c>
      <c r="N67">
        <v>0.24</v>
      </c>
      <c r="O67">
        <v>100</v>
      </c>
      <c r="P67" t="s">
        <v>20</v>
      </c>
      <c r="Q67" t="s">
        <v>21</v>
      </c>
      <c r="R67" t="s">
        <v>22</v>
      </c>
      <c r="S67" t="s">
        <v>23</v>
      </c>
      <c r="T67">
        <v>2.0218284136112812E-2</v>
      </c>
      <c r="U67">
        <f t="shared" ref="U67:U130" si="1">C67/(O67*O67*F67)</f>
        <v>0.47884039215686275</v>
      </c>
    </row>
    <row r="68" spans="1:21" x14ac:dyDescent="0.2">
      <c r="A68">
        <v>11671999710.297001</v>
      </c>
      <c r="B68">
        <v>2415781.4170880001</v>
      </c>
      <c r="C68">
        <v>1.220153</v>
      </c>
      <c r="D68">
        <v>1</v>
      </c>
      <c r="E68">
        <v>1.5</v>
      </c>
      <c r="F68">
        <v>2.5500000000000002E-4</v>
      </c>
      <c r="G68">
        <v>1E-4</v>
      </c>
      <c r="H68">
        <v>5.0000000000000001E-4</v>
      </c>
      <c r="I68">
        <v>3.5882999999999998E-2</v>
      </c>
      <c r="J68">
        <v>0.03</v>
      </c>
      <c r="K68">
        <v>0.05</v>
      </c>
      <c r="L68">
        <v>0.25974000000000003</v>
      </c>
      <c r="M68">
        <v>0.24</v>
      </c>
      <c r="N68">
        <v>0.28000000000000003</v>
      </c>
      <c r="O68">
        <v>100</v>
      </c>
      <c r="P68" t="s">
        <v>20</v>
      </c>
      <c r="Q68" t="s">
        <v>21</v>
      </c>
      <c r="R68" t="s">
        <v>22</v>
      </c>
      <c r="S68" t="s">
        <v>23</v>
      </c>
      <c r="T68">
        <v>2.069723678074465E-2</v>
      </c>
      <c r="U68">
        <f t="shared" si="1"/>
        <v>0.47849137254901958</v>
      </c>
    </row>
    <row r="69" spans="1:21" x14ac:dyDescent="0.2">
      <c r="A69">
        <v>10815548710.397499</v>
      </c>
      <c r="B69">
        <v>2325462.180987</v>
      </c>
      <c r="C69">
        <v>1.2199169999999999</v>
      </c>
      <c r="D69">
        <v>1</v>
      </c>
      <c r="E69">
        <v>1.5</v>
      </c>
      <c r="F69">
        <v>2.5599999999999999E-4</v>
      </c>
      <c r="G69">
        <v>1E-4</v>
      </c>
      <c r="H69">
        <v>5.0000000000000001E-4</v>
      </c>
      <c r="I69">
        <v>3.5903999999999998E-2</v>
      </c>
      <c r="J69">
        <v>0.03</v>
      </c>
      <c r="K69">
        <v>0.05</v>
      </c>
      <c r="L69">
        <v>0.29972500000000002</v>
      </c>
      <c r="M69">
        <v>0.28000000000000003</v>
      </c>
      <c r="N69">
        <v>0.32</v>
      </c>
      <c r="O69">
        <v>100</v>
      </c>
      <c r="P69" t="s">
        <v>20</v>
      </c>
      <c r="Q69" t="s">
        <v>21</v>
      </c>
      <c r="R69" t="s">
        <v>22</v>
      </c>
      <c r="S69" t="s">
        <v>23</v>
      </c>
      <c r="T69">
        <v>2.150110219328422E-2</v>
      </c>
      <c r="U69">
        <f t="shared" si="1"/>
        <v>0.47653007812499998</v>
      </c>
    </row>
    <row r="70" spans="1:21" x14ac:dyDescent="0.2">
      <c r="A70">
        <v>9820162326.0698299</v>
      </c>
      <c r="B70">
        <v>2215870.2947229999</v>
      </c>
      <c r="C70">
        <v>1.2197</v>
      </c>
      <c r="D70">
        <v>1</v>
      </c>
      <c r="E70">
        <v>1.5</v>
      </c>
      <c r="F70">
        <v>2.5599999999999999E-4</v>
      </c>
      <c r="G70">
        <v>1E-4</v>
      </c>
      <c r="H70">
        <v>5.0000000000000001E-4</v>
      </c>
      <c r="I70">
        <v>3.6081000000000002E-2</v>
      </c>
      <c r="J70">
        <v>0.03</v>
      </c>
      <c r="K70">
        <v>0.05</v>
      </c>
      <c r="L70">
        <v>0.33978900000000001</v>
      </c>
      <c r="M70">
        <v>0.32</v>
      </c>
      <c r="N70">
        <v>0.36</v>
      </c>
      <c r="O70">
        <v>100</v>
      </c>
      <c r="P70" t="s">
        <v>20</v>
      </c>
      <c r="Q70" t="s">
        <v>21</v>
      </c>
      <c r="R70" t="s">
        <v>22</v>
      </c>
      <c r="S70" t="s">
        <v>23</v>
      </c>
      <c r="T70">
        <v>2.256449762383737E-2</v>
      </c>
      <c r="U70">
        <f t="shared" si="1"/>
        <v>0.4764453125</v>
      </c>
    </row>
    <row r="71" spans="1:21" x14ac:dyDescent="0.2">
      <c r="A71">
        <v>8809550146.1884193</v>
      </c>
      <c r="B71">
        <v>2098755.6010870002</v>
      </c>
      <c r="C71">
        <v>1.2209540000000001</v>
      </c>
      <c r="D71">
        <v>1</v>
      </c>
      <c r="E71">
        <v>1.5</v>
      </c>
      <c r="F71">
        <v>2.5399999999999999E-4</v>
      </c>
      <c r="G71">
        <v>1E-4</v>
      </c>
      <c r="H71">
        <v>5.0000000000000001E-4</v>
      </c>
      <c r="I71">
        <v>3.6006000000000003E-2</v>
      </c>
      <c r="J71">
        <v>0.03</v>
      </c>
      <c r="K71">
        <v>0.05</v>
      </c>
      <c r="L71">
        <v>0.379579</v>
      </c>
      <c r="M71">
        <v>0.36</v>
      </c>
      <c r="N71">
        <v>0.4</v>
      </c>
      <c r="O71">
        <v>100</v>
      </c>
      <c r="P71" t="s">
        <v>20</v>
      </c>
      <c r="Q71" t="s">
        <v>21</v>
      </c>
      <c r="R71" t="s">
        <v>22</v>
      </c>
      <c r="S71" t="s">
        <v>23</v>
      </c>
      <c r="T71">
        <v>2.3823641006176201E-2</v>
      </c>
      <c r="U71">
        <f t="shared" si="1"/>
        <v>0.48069055118110238</v>
      </c>
    </row>
    <row r="72" spans="1:21" x14ac:dyDescent="0.2">
      <c r="A72">
        <v>7864123403.5215902</v>
      </c>
      <c r="B72">
        <v>1982942.6874619999</v>
      </c>
      <c r="C72">
        <v>1.2190529999999999</v>
      </c>
      <c r="D72">
        <v>1</v>
      </c>
      <c r="E72">
        <v>1.5</v>
      </c>
      <c r="F72">
        <v>2.5399999999999999E-4</v>
      </c>
      <c r="G72">
        <v>1E-4</v>
      </c>
      <c r="H72">
        <v>5.0000000000000001E-4</v>
      </c>
      <c r="I72">
        <v>3.6096999999999997E-2</v>
      </c>
      <c r="J72">
        <v>0.03</v>
      </c>
      <c r="K72">
        <v>0.05</v>
      </c>
      <c r="L72">
        <v>0.41952299999999998</v>
      </c>
      <c r="M72">
        <v>0.4</v>
      </c>
      <c r="N72">
        <v>0.44</v>
      </c>
      <c r="O72">
        <v>100</v>
      </c>
      <c r="P72" t="s">
        <v>20</v>
      </c>
      <c r="Q72" t="s">
        <v>21</v>
      </c>
      <c r="R72" t="s">
        <v>22</v>
      </c>
      <c r="S72" t="s">
        <v>23</v>
      </c>
      <c r="T72">
        <v>2.5215050498495852E-2</v>
      </c>
      <c r="U72">
        <f t="shared" si="1"/>
        <v>0.47994212598425195</v>
      </c>
    </row>
    <row r="73" spans="1:21" x14ac:dyDescent="0.2">
      <c r="A73">
        <v>6915841824.1884298</v>
      </c>
      <c r="B73">
        <v>1859548.5775029999</v>
      </c>
      <c r="C73">
        <v>1.2190449999999999</v>
      </c>
      <c r="D73">
        <v>1</v>
      </c>
      <c r="E73">
        <v>1.5</v>
      </c>
      <c r="F73">
        <v>2.5300000000000002E-4</v>
      </c>
      <c r="G73">
        <v>1E-4</v>
      </c>
      <c r="H73">
        <v>5.0000000000000001E-4</v>
      </c>
      <c r="I73">
        <v>3.6048999999999998E-2</v>
      </c>
      <c r="J73">
        <v>0.03</v>
      </c>
      <c r="K73">
        <v>0.05</v>
      </c>
      <c r="L73">
        <v>0.459507</v>
      </c>
      <c r="M73">
        <v>0.44</v>
      </c>
      <c r="N73">
        <v>0.48</v>
      </c>
      <c r="O73">
        <v>100</v>
      </c>
      <c r="P73" t="s">
        <v>20</v>
      </c>
      <c r="Q73" t="s">
        <v>21</v>
      </c>
      <c r="R73" t="s">
        <v>22</v>
      </c>
      <c r="S73" t="s">
        <v>23</v>
      </c>
      <c r="T73">
        <v>2.6888246214642381E-2</v>
      </c>
      <c r="U73">
        <f t="shared" si="1"/>
        <v>0.48183596837944659</v>
      </c>
    </row>
    <row r="74" spans="1:21" x14ac:dyDescent="0.2">
      <c r="A74">
        <v>5804358748.7632999</v>
      </c>
      <c r="B74">
        <v>1703578.402769</v>
      </c>
      <c r="C74">
        <v>1.21973</v>
      </c>
      <c r="D74">
        <v>1</v>
      </c>
      <c r="E74">
        <v>1.5</v>
      </c>
      <c r="F74">
        <v>2.5500000000000002E-4</v>
      </c>
      <c r="G74">
        <v>1E-4</v>
      </c>
      <c r="H74">
        <v>5.0000000000000001E-4</v>
      </c>
      <c r="I74">
        <v>3.5979999999999998E-2</v>
      </c>
      <c r="J74">
        <v>0.03</v>
      </c>
      <c r="K74">
        <v>0.05</v>
      </c>
      <c r="L74">
        <v>0.49951200000000001</v>
      </c>
      <c r="M74">
        <v>0.48</v>
      </c>
      <c r="N74">
        <v>0.52</v>
      </c>
      <c r="O74">
        <v>100</v>
      </c>
      <c r="P74" t="s">
        <v>20</v>
      </c>
      <c r="Q74" t="s">
        <v>21</v>
      </c>
      <c r="R74" t="s">
        <v>22</v>
      </c>
      <c r="S74" t="s">
        <v>23</v>
      </c>
      <c r="T74">
        <v>2.934998466681563E-2</v>
      </c>
      <c r="U74">
        <f t="shared" si="1"/>
        <v>0.4783254901960784</v>
      </c>
    </row>
    <row r="75" spans="1:21" x14ac:dyDescent="0.2">
      <c r="A75">
        <v>5113012469.3999796</v>
      </c>
      <c r="B75">
        <v>1598907.8255799999</v>
      </c>
      <c r="C75">
        <v>1.220302</v>
      </c>
      <c r="D75">
        <v>1</v>
      </c>
      <c r="E75">
        <v>1.5</v>
      </c>
      <c r="F75">
        <v>2.5500000000000002E-4</v>
      </c>
      <c r="G75">
        <v>1E-4</v>
      </c>
      <c r="H75">
        <v>5.0000000000000001E-4</v>
      </c>
      <c r="I75">
        <v>3.6115000000000001E-2</v>
      </c>
      <c r="J75">
        <v>0.03</v>
      </c>
      <c r="K75">
        <v>0.05</v>
      </c>
      <c r="L75">
        <v>0.53934700000000002</v>
      </c>
      <c r="M75">
        <v>0.52</v>
      </c>
      <c r="N75">
        <v>0.56000000000000005</v>
      </c>
      <c r="O75">
        <v>100</v>
      </c>
      <c r="P75" t="s">
        <v>20</v>
      </c>
      <c r="Q75" t="s">
        <v>21</v>
      </c>
      <c r="R75" t="s">
        <v>22</v>
      </c>
      <c r="S75" t="s">
        <v>23</v>
      </c>
      <c r="T75">
        <v>3.1271346102694608E-2</v>
      </c>
      <c r="U75">
        <f t="shared" si="1"/>
        <v>0.4785498039215686</v>
      </c>
    </row>
    <row r="76" spans="1:21" x14ac:dyDescent="0.2">
      <c r="A76">
        <v>4306045305.0502501</v>
      </c>
      <c r="B76">
        <v>1467318.183805</v>
      </c>
      <c r="C76">
        <v>1.2201900000000001</v>
      </c>
      <c r="D76">
        <v>1</v>
      </c>
      <c r="E76">
        <v>1.5</v>
      </c>
      <c r="F76">
        <v>2.5599999999999999E-4</v>
      </c>
      <c r="G76">
        <v>1E-4</v>
      </c>
      <c r="H76">
        <v>5.0000000000000001E-4</v>
      </c>
      <c r="I76">
        <v>3.6135E-2</v>
      </c>
      <c r="J76">
        <v>0.03</v>
      </c>
      <c r="K76">
        <v>0.05</v>
      </c>
      <c r="L76">
        <v>0.57948299999999997</v>
      </c>
      <c r="M76">
        <v>0.56000000000000005</v>
      </c>
      <c r="N76">
        <v>0.6</v>
      </c>
      <c r="O76">
        <v>100</v>
      </c>
      <c r="P76" t="s">
        <v>20</v>
      </c>
      <c r="Q76" t="s">
        <v>21</v>
      </c>
      <c r="R76" t="s">
        <v>22</v>
      </c>
      <c r="S76" t="s">
        <v>23</v>
      </c>
      <c r="T76">
        <v>3.4075772079873112E-2</v>
      </c>
      <c r="U76">
        <f t="shared" si="1"/>
        <v>0.47663671875000002</v>
      </c>
    </row>
    <row r="77" spans="1:21" x14ac:dyDescent="0.2">
      <c r="A77">
        <v>3700819931.78793</v>
      </c>
      <c r="B77">
        <v>1360297.748985</v>
      </c>
      <c r="C77">
        <v>1.220548</v>
      </c>
      <c r="D77">
        <v>1</v>
      </c>
      <c r="E77">
        <v>1.5</v>
      </c>
      <c r="F77">
        <v>2.5599999999999999E-4</v>
      </c>
      <c r="G77">
        <v>1E-4</v>
      </c>
      <c r="H77">
        <v>5.0000000000000001E-4</v>
      </c>
      <c r="I77">
        <v>3.6006999999999997E-2</v>
      </c>
      <c r="J77">
        <v>0.03</v>
      </c>
      <c r="K77">
        <v>0.05</v>
      </c>
      <c r="L77">
        <v>0.61977800000000005</v>
      </c>
      <c r="M77">
        <v>0.6</v>
      </c>
      <c r="N77">
        <v>0.64</v>
      </c>
      <c r="O77">
        <v>100</v>
      </c>
      <c r="P77" t="s">
        <v>20</v>
      </c>
      <c r="Q77" t="s">
        <v>21</v>
      </c>
      <c r="R77" t="s">
        <v>22</v>
      </c>
      <c r="S77" t="s">
        <v>23</v>
      </c>
      <c r="T77">
        <v>3.6756658633964302E-2</v>
      </c>
      <c r="U77">
        <f t="shared" si="1"/>
        <v>0.4767765625</v>
      </c>
    </row>
    <row r="78" spans="1:21" x14ac:dyDescent="0.2">
      <c r="A78">
        <v>3207884800.7346601</v>
      </c>
      <c r="B78">
        <v>1266468.475868</v>
      </c>
      <c r="C78">
        <v>1.2177089999999999</v>
      </c>
      <c r="D78">
        <v>1</v>
      </c>
      <c r="E78">
        <v>1.5</v>
      </c>
      <c r="F78">
        <v>2.5599999999999999E-4</v>
      </c>
      <c r="G78">
        <v>1E-4</v>
      </c>
      <c r="H78">
        <v>5.0000000000000001E-4</v>
      </c>
      <c r="I78">
        <v>3.6131999999999997E-2</v>
      </c>
      <c r="J78">
        <v>0.03</v>
      </c>
      <c r="K78">
        <v>0.05</v>
      </c>
      <c r="L78">
        <v>0.65951499999999996</v>
      </c>
      <c r="M78">
        <v>0.64</v>
      </c>
      <c r="N78">
        <v>0.68</v>
      </c>
      <c r="O78">
        <v>100</v>
      </c>
      <c r="P78" t="s">
        <v>20</v>
      </c>
      <c r="Q78" t="s">
        <v>21</v>
      </c>
      <c r="R78" t="s">
        <v>22</v>
      </c>
      <c r="S78" t="s">
        <v>23</v>
      </c>
      <c r="T78">
        <v>3.947986148311676E-2</v>
      </c>
      <c r="U78">
        <f t="shared" si="1"/>
        <v>0.47566757812499999</v>
      </c>
    </row>
    <row r="79" spans="1:21" x14ac:dyDescent="0.2">
      <c r="A79">
        <v>2729699659.1241202</v>
      </c>
      <c r="B79">
        <v>1168267.8757730001</v>
      </c>
      <c r="C79">
        <v>1.2180740000000001</v>
      </c>
      <c r="D79">
        <v>1</v>
      </c>
      <c r="E79">
        <v>1.5</v>
      </c>
      <c r="F79">
        <v>2.52E-4</v>
      </c>
      <c r="G79">
        <v>1E-4</v>
      </c>
      <c r="H79">
        <v>5.0000000000000001E-4</v>
      </c>
      <c r="I79">
        <v>3.6054999999999997E-2</v>
      </c>
      <c r="J79">
        <v>0.03</v>
      </c>
      <c r="K79">
        <v>0.05</v>
      </c>
      <c r="L79">
        <v>0.69925800000000005</v>
      </c>
      <c r="M79">
        <v>0.68</v>
      </c>
      <c r="N79">
        <v>0.72</v>
      </c>
      <c r="O79">
        <v>100</v>
      </c>
      <c r="P79" t="s">
        <v>20</v>
      </c>
      <c r="Q79" t="s">
        <v>21</v>
      </c>
      <c r="R79" t="s">
        <v>22</v>
      </c>
      <c r="S79" t="s">
        <v>23</v>
      </c>
      <c r="T79">
        <v>4.2798403548464467E-2</v>
      </c>
      <c r="U79">
        <f t="shared" si="1"/>
        <v>0.48336269841269847</v>
      </c>
    </row>
    <row r="80" spans="1:21" x14ac:dyDescent="0.2">
      <c r="A80">
        <v>2352861219.1683302</v>
      </c>
      <c r="B80">
        <v>1084633.8596890001</v>
      </c>
      <c r="C80">
        <v>1.2221759999999999</v>
      </c>
      <c r="D80">
        <v>1</v>
      </c>
      <c r="E80">
        <v>1.5</v>
      </c>
      <c r="F80">
        <v>2.5500000000000002E-4</v>
      </c>
      <c r="G80">
        <v>1E-4</v>
      </c>
      <c r="H80">
        <v>5.0000000000000001E-4</v>
      </c>
      <c r="I80">
        <v>3.6172000000000003E-2</v>
      </c>
      <c r="J80">
        <v>0.03</v>
      </c>
      <c r="K80">
        <v>0.05</v>
      </c>
      <c r="L80">
        <v>0.73968500000000004</v>
      </c>
      <c r="M80">
        <v>0.72</v>
      </c>
      <c r="N80">
        <v>0.76</v>
      </c>
      <c r="O80">
        <v>100</v>
      </c>
      <c r="P80" t="s">
        <v>20</v>
      </c>
      <c r="Q80" t="s">
        <v>21</v>
      </c>
      <c r="R80" t="s">
        <v>22</v>
      </c>
      <c r="S80" t="s">
        <v>23</v>
      </c>
      <c r="T80">
        <v>4.6098505549442788E-2</v>
      </c>
      <c r="U80">
        <f t="shared" si="1"/>
        <v>0.47928470588235289</v>
      </c>
    </row>
    <row r="81" spans="1:21" x14ac:dyDescent="0.2">
      <c r="A81">
        <v>1935103453.6617999</v>
      </c>
      <c r="B81">
        <v>983642.07252000005</v>
      </c>
      <c r="C81">
        <v>1.2160869999999999</v>
      </c>
      <c r="D81">
        <v>1</v>
      </c>
      <c r="E81">
        <v>1.5</v>
      </c>
      <c r="F81">
        <v>2.5300000000000002E-4</v>
      </c>
      <c r="G81">
        <v>1E-4</v>
      </c>
      <c r="H81">
        <v>5.0000000000000001E-4</v>
      </c>
      <c r="I81">
        <v>3.6305999999999998E-2</v>
      </c>
      <c r="J81">
        <v>0.03</v>
      </c>
      <c r="K81">
        <v>0.05</v>
      </c>
      <c r="L81">
        <v>0.77945200000000003</v>
      </c>
      <c r="M81">
        <v>0.76</v>
      </c>
      <c r="N81">
        <v>0.8</v>
      </c>
      <c r="O81">
        <v>100</v>
      </c>
      <c r="P81" t="s">
        <v>20</v>
      </c>
      <c r="Q81" t="s">
        <v>21</v>
      </c>
      <c r="R81" t="s">
        <v>22</v>
      </c>
      <c r="S81" t="s">
        <v>23</v>
      </c>
      <c r="T81">
        <v>5.0831497957313447E-2</v>
      </c>
      <c r="U81">
        <f t="shared" si="1"/>
        <v>0.48066679841897225</v>
      </c>
    </row>
    <row r="82" spans="1:21" x14ac:dyDescent="0.2">
      <c r="A82">
        <v>1596805308.70151</v>
      </c>
      <c r="B82">
        <v>893533.80145999999</v>
      </c>
      <c r="C82">
        <v>1.2232179999999999</v>
      </c>
      <c r="D82">
        <v>1</v>
      </c>
      <c r="E82">
        <v>1.5</v>
      </c>
      <c r="F82">
        <v>2.5000000000000001E-4</v>
      </c>
      <c r="G82">
        <v>1E-4</v>
      </c>
      <c r="H82">
        <v>5.0000000000000001E-4</v>
      </c>
      <c r="I82">
        <v>3.6201999999999998E-2</v>
      </c>
      <c r="J82">
        <v>0.03</v>
      </c>
      <c r="K82">
        <v>0.05</v>
      </c>
      <c r="L82">
        <v>0.81917499999999999</v>
      </c>
      <c r="M82">
        <v>0.8</v>
      </c>
      <c r="N82">
        <v>0.84</v>
      </c>
      <c r="O82">
        <v>100</v>
      </c>
      <c r="P82" t="s">
        <v>20</v>
      </c>
      <c r="Q82" t="s">
        <v>21</v>
      </c>
      <c r="R82" t="s">
        <v>22</v>
      </c>
      <c r="S82" t="s">
        <v>23</v>
      </c>
      <c r="T82">
        <v>5.5957592111627173E-2</v>
      </c>
      <c r="U82">
        <f t="shared" si="1"/>
        <v>0.48928719999999998</v>
      </c>
    </row>
    <row r="83" spans="1:21" x14ac:dyDescent="0.2">
      <c r="A83">
        <v>1383644170.94874</v>
      </c>
      <c r="B83">
        <v>831758.42975899996</v>
      </c>
      <c r="C83">
        <v>1.217676</v>
      </c>
      <c r="D83">
        <v>1</v>
      </c>
      <c r="E83">
        <v>1.5</v>
      </c>
      <c r="F83">
        <v>2.5399999999999999E-4</v>
      </c>
      <c r="G83">
        <v>1E-4</v>
      </c>
      <c r="H83">
        <v>5.0000000000000001E-4</v>
      </c>
      <c r="I83">
        <v>3.6052000000000001E-2</v>
      </c>
      <c r="J83">
        <v>0.03</v>
      </c>
      <c r="K83">
        <v>0.05</v>
      </c>
      <c r="L83">
        <v>0.85933800000000005</v>
      </c>
      <c r="M83">
        <v>0.84</v>
      </c>
      <c r="N83">
        <v>0.88</v>
      </c>
      <c r="O83">
        <v>100</v>
      </c>
      <c r="P83" t="s">
        <v>20</v>
      </c>
      <c r="Q83" t="s">
        <v>21</v>
      </c>
      <c r="R83" t="s">
        <v>22</v>
      </c>
      <c r="S83" t="s">
        <v>23</v>
      </c>
      <c r="T83">
        <v>6.0113607762946608E-2</v>
      </c>
      <c r="U83">
        <f t="shared" si="1"/>
        <v>0.47939999999999999</v>
      </c>
    </row>
    <row r="84" spans="1:21" x14ac:dyDescent="0.2">
      <c r="A84">
        <v>1119571779.31306</v>
      </c>
      <c r="B84">
        <v>748188.40518700005</v>
      </c>
      <c r="C84">
        <v>1.2205699999999999</v>
      </c>
      <c r="D84">
        <v>1</v>
      </c>
      <c r="E84">
        <v>1.5</v>
      </c>
      <c r="F84">
        <v>2.5700000000000001E-4</v>
      </c>
      <c r="G84">
        <v>1E-4</v>
      </c>
      <c r="H84">
        <v>5.0000000000000001E-4</v>
      </c>
      <c r="I84">
        <v>3.6152999999999998E-2</v>
      </c>
      <c r="J84">
        <v>0.03</v>
      </c>
      <c r="K84">
        <v>0.05</v>
      </c>
      <c r="L84">
        <v>0.899671</v>
      </c>
      <c r="M84">
        <v>0.88</v>
      </c>
      <c r="N84">
        <v>0.92</v>
      </c>
      <c r="O84">
        <v>100</v>
      </c>
      <c r="P84" t="s">
        <v>20</v>
      </c>
      <c r="Q84" t="s">
        <v>21</v>
      </c>
      <c r="R84" t="s">
        <v>22</v>
      </c>
      <c r="S84" t="s">
        <v>23</v>
      </c>
      <c r="T84">
        <v>6.6828087221532939E-2</v>
      </c>
      <c r="U84">
        <f t="shared" si="1"/>
        <v>0.47492996108949409</v>
      </c>
    </row>
    <row r="85" spans="1:21" x14ac:dyDescent="0.2">
      <c r="A85">
        <v>968265435.99748695</v>
      </c>
      <c r="B85">
        <v>695796.46305400005</v>
      </c>
      <c r="C85">
        <v>1.2197800000000001</v>
      </c>
      <c r="D85">
        <v>1</v>
      </c>
      <c r="E85">
        <v>1.5</v>
      </c>
      <c r="F85">
        <v>2.5000000000000001E-4</v>
      </c>
      <c r="G85">
        <v>1E-4</v>
      </c>
      <c r="H85">
        <v>5.0000000000000001E-4</v>
      </c>
      <c r="I85">
        <v>3.6184000000000001E-2</v>
      </c>
      <c r="J85">
        <v>0.03</v>
      </c>
      <c r="K85">
        <v>0.05</v>
      </c>
      <c r="L85">
        <v>0.93993300000000002</v>
      </c>
      <c r="M85">
        <v>0.92</v>
      </c>
      <c r="N85">
        <v>0.96</v>
      </c>
      <c r="O85">
        <v>100</v>
      </c>
      <c r="P85" t="s">
        <v>20</v>
      </c>
      <c r="Q85" t="s">
        <v>21</v>
      </c>
      <c r="R85" t="s">
        <v>22</v>
      </c>
      <c r="S85" t="s">
        <v>23</v>
      </c>
      <c r="T85">
        <v>7.1860095092334361E-2</v>
      </c>
      <c r="U85">
        <f t="shared" si="1"/>
        <v>0.48791200000000001</v>
      </c>
    </row>
    <row r="86" spans="1:21" x14ac:dyDescent="0.2">
      <c r="A86">
        <v>790313950.46281195</v>
      </c>
      <c r="B86">
        <v>628615.12488300004</v>
      </c>
      <c r="C86">
        <v>1.2253970000000001</v>
      </c>
      <c r="D86">
        <v>1</v>
      </c>
      <c r="E86">
        <v>1.5</v>
      </c>
      <c r="F86">
        <v>2.5099999999999998E-4</v>
      </c>
      <c r="G86">
        <v>1E-4</v>
      </c>
      <c r="H86">
        <v>5.0000000000000001E-4</v>
      </c>
      <c r="I86">
        <v>3.6261000000000002E-2</v>
      </c>
      <c r="J86">
        <v>0.03</v>
      </c>
      <c r="K86">
        <v>0.05</v>
      </c>
      <c r="L86">
        <v>0.97972599999999999</v>
      </c>
      <c r="M86">
        <v>0.96</v>
      </c>
      <c r="N86">
        <v>1</v>
      </c>
      <c r="O86">
        <v>100</v>
      </c>
      <c r="P86" t="s">
        <v>20</v>
      </c>
      <c r="Q86" t="s">
        <v>21</v>
      </c>
      <c r="R86" t="s">
        <v>22</v>
      </c>
      <c r="S86" t="s">
        <v>23</v>
      </c>
      <c r="T86">
        <v>7.9539925179718737E-2</v>
      </c>
      <c r="U86">
        <f t="shared" si="1"/>
        <v>0.48820597609561761</v>
      </c>
    </row>
    <row r="87" spans="1:21" x14ac:dyDescent="0.2">
      <c r="A87">
        <v>668983392.14371705</v>
      </c>
      <c r="B87">
        <v>578352.57073200005</v>
      </c>
      <c r="C87">
        <v>1.218653</v>
      </c>
      <c r="D87">
        <v>1</v>
      </c>
      <c r="E87">
        <v>1.5</v>
      </c>
      <c r="F87">
        <v>2.4899999999999998E-4</v>
      </c>
      <c r="G87">
        <v>1E-4</v>
      </c>
      <c r="H87">
        <v>5.0000000000000001E-4</v>
      </c>
      <c r="I87">
        <v>3.6669E-2</v>
      </c>
      <c r="J87">
        <v>0.03</v>
      </c>
      <c r="K87">
        <v>0.05</v>
      </c>
      <c r="L87">
        <v>1.0197579999999999</v>
      </c>
      <c r="M87">
        <v>1</v>
      </c>
      <c r="N87">
        <v>1.04</v>
      </c>
      <c r="O87">
        <v>100</v>
      </c>
      <c r="P87" t="s">
        <v>20</v>
      </c>
      <c r="Q87" t="s">
        <v>21</v>
      </c>
      <c r="R87" t="s">
        <v>22</v>
      </c>
      <c r="S87" t="s">
        <v>23</v>
      </c>
      <c r="T87">
        <v>8.6452455699790098E-2</v>
      </c>
      <c r="U87">
        <f t="shared" si="1"/>
        <v>0.48941887550200808</v>
      </c>
    </row>
    <row r="88" spans="1:21" x14ac:dyDescent="0.2">
      <c r="A88">
        <v>560975404.93416905</v>
      </c>
      <c r="B88">
        <v>529610.89723200002</v>
      </c>
      <c r="C88">
        <v>1.214952</v>
      </c>
      <c r="D88">
        <v>1</v>
      </c>
      <c r="E88">
        <v>1.5</v>
      </c>
      <c r="F88">
        <v>2.5099999999999998E-4</v>
      </c>
      <c r="G88">
        <v>1E-4</v>
      </c>
      <c r="H88">
        <v>5.0000000000000001E-4</v>
      </c>
      <c r="I88">
        <v>3.6503000000000001E-2</v>
      </c>
      <c r="J88">
        <v>0.03</v>
      </c>
      <c r="K88">
        <v>0.05</v>
      </c>
      <c r="L88">
        <v>1.0587040000000001</v>
      </c>
      <c r="M88">
        <v>1.04</v>
      </c>
      <c r="N88">
        <v>1.08</v>
      </c>
      <c r="O88">
        <v>100</v>
      </c>
      <c r="P88" t="s">
        <v>20</v>
      </c>
      <c r="Q88" t="s">
        <v>21</v>
      </c>
      <c r="R88" t="s">
        <v>22</v>
      </c>
      <c r="S88" t="s">
        <v>23</v>
      </c>
      <c r="T88">
        <v>9.4408933542131021E-2</v>
      </c>
      <c r="U88">
        <f t="shared" si="1"/>
        <v>0.48404462151394428</v>
      </c>
    </row>
    <row r="89" spans="1:21" x14ac:dyDescent="0.2">
      <c r="A89">
        <v>483419008.83215898</v>
      </c>
      <c r="B89">
        <v>491639.608266</v>
      </c>
      <c r="C89">
        <v>1.22387</v>
      </c>
      <c r="D89">
        <v>1</v>
      </c>
      <c r="E89">
        <v>1.5</v>
      </c>
      <c r="F89">
        <v>2.5000000000000001E-4</v>
      </c>
      <c r="G89">
        <v>1E-4</v>
      </c>
      <c r="H89">
        <v>5.0000000000000001E-4</v>
      </c>
      <c r="I89">
        <v>3.6048999999999998E-2</v>
      </c>
      <c r="J89">
        <v>0.03</v>
      </c>
      <c r="K89">
        <v>0.05</v>
      </c>
      <c r="L89">
        <v>1.0995760000000001</v>
      </c>
      <c r="M89">
        <v>1.08</v>
      </c>
      <c r="N89">
        <v>1.1200000000000001</v>
      </c>
      <c r="O89">
        <v>100</v>
      </c>
      <c r="P89" t="s">
        <v>20</v>
      </c>
      <c r="Q89" t="s">
        <v>21</v>
      </c>
      <c r="R89" t="s">
        <v>22</v>
      </c>
      <c r="S89" t="s">
        <v>23</v>
      </c>
      <c r="T89">
        <v>0.1017005122437573</v>
      </c>
      <c r="U89">
        <f t="shared" si="1"/>
        <v>0.48954799999999998</v>
      </c>
    </row>
    <row r="90" spans="1:21" x14ac:dyDescent="0.2">
      <c r="A90">
        <v>402531969.95276499</v>
      </c>
      <c r="B90">
        <v>448626.77692799998</v>
      </c>
      <c r="C90">
        <v>1.2221550000000001</v>
      </c>
      <c r="D90">
        <v>1</v>
      </c>
      <c r="E90">
        <v>1.5</v>
      </c>
      <c r="F90">
        <v>2.5099999999999998E-4</v>
      </c>
      <c r="G90">
        <v>1E-4</v>
      </c>
      <c r="H90">
        <v>5.0000000000000001E-4</v>
      </c>
      <c r="I90">
        <v>3.6831000000000003E-2</v>
      </c>
      <c r="J90">
        <v>0.03</v>
      </c>
      <c r="K90">
        <v>0.05</v>
      </c>
      <c r="L90">
        <v>1.1396839999999999</v>
      </c>
      <c r="M90">
        <v>1.1200000000000001</v>
      </c>
      <c r="N90">
        <v>1.1599999999999999</v>
      </c>
      <c r="O90">
        <v>100</v>
      </c>
      <c r="P90" t="s">
        <v>20</v>
      </c>
      <c r="Q90" t="s">
        <v>21</v>
      </c>
      <c r="R90" t="s">
        <v>22</v>
      </c>
      <c r="S90" t="s">
        <v>23</v>
      </c>
      <c r="T90">
        <v>0.1114512164041639</v>
      </c>
      <c r="U90">
        <f t="shared" si="1"/>
        <v>0.48691434262948213</v>
      </c>
    </row>
    <row r="91" spans="1:21" x14ac:dyDescent="0.2">
      <c r="A91">
        <v>342580399.95979798</v>
      </c>
      <c r="B91">
        <v>413872.20247299998</v>
      </c>
      <c r="C91">
        <v>1.2210449999999999</v>
      </c>
      <c r="D91">
        <v>1</v>
      </c>
      <c r="E91">
        <v>1.5</v>
      </c>
      <c r="F91">
        <v>2.4699999999999999E-4</v>
      </c>
      <c r="G91">
        <v>1E-4</v>
      </c>
      <c r="H91">
        <v>5.0000000000000001E-4</v>
      </c>
      <c r="I91">
        <v>3.6396999999999999E-2</v>
      </c>
      <c r="J91">
        <v>0.03</v>
      </c>
      <c r="K91">
        <v>0.05</v>
      </c>
      <c r="L91">
        <v>1.179635</v>
      </c>
      <c r="M91">
        <v>1.1599999999999999</v>
      </c>
      <c r="N91">
        <v>1.2</v>
      </c>
      <c r="O91">
        <v>100</v>
      </c>
      <c r="P91" t="s">
        <v>20</v>
      </c>
      <c r="Q91" t="s">
        <v>21</v>
      </c>
      <c r="R91" t="s">
        <v>22</v>
      </c>
      <c r="S91" t="s">
        <v>23</v>
      </c>
      <c r="T91">
        <v>0.1208102397339626</v>
      </c>
      <c r="U91">
        <f t="shared" si="1"/>
        <v>0.49435020242914984</v>
      </c>
    </row>
    <row r="92" spans="1:21" x14ac:dyDescent="0.2">
      <c r="A92">
        <v>294523982.74321502</v>
      </c>
      <c r="B92">
        <v>383747.30145199999</v>
      </c>
      <c r="C92">
        <v>1.226531</v>
      </c>
      <c r="D92">
        <v>1</v>
      </c>
      <c r="E92">
        <v>1.5</v>
      </c>
      <c r="F92">
        <v>2.4800000000000001E-4</v>
      </c>
      <c r="G92">
        <v>1E-4</v>
      </c>
      <c r="H92">
        <v>5.0000000000000001E-4</v>
      </c>
      <c r="I92">
        <v>3.5686000000000002E-2</v>
      </c>
      <c r="J92">
        <v>0.03</v>
      </c>
      <c r="K92">
        <v>0.05</v>
      </c>
      <c r="L92">
        <v>1.2193860000000001</v>
      </c>
      <c r="M92">
        <v>1.2</v>
      </c>
      <c r="N92">
        <v>1.24</v>
      </c>
      <c r="O92">
        <v>100</v>
      </c>
      <c r="P92" t="s">
        <v>20</v>
      </c>
      <c r="Q92" t="s">
        <v>21</v>
      </c>
      <c r="R92" t="s">
        <v>22</v>
      </c>
      <c r="S92" t="s">
        <v>23</v>
      </c>
      <c r="T92">
        <v>0.13029407584324831</v>
      </c>
      <c r="U92">
        <f t="shared" si="1"/>
        <v>0.49456895161290326</v>
      </c>
    </row>
    <row r="93" spans="1:21" x14ac:dyDescent="0.2">
      <c r="A93">
        <v>259790136.63618001</v>
      </c>
      <c r="B93">
        <v>360409.58411</v>
      </c>
      <c r="C93">
        <v>1.2201709999999999</v>
      </c>
      <c r="D93">
        <v>1</v>
      </c>
      <c r="E93">
        <v>1.5</v>
      </c>
      <c r="F93">
        <v>2.5000000000000001E-4</v>
      </c>
      <c r="G93">
        <v>1E-4</v>
      </c>
      <c r="H93">
        <v>5.0000000000000001E-4</v>
      </c>
      <c r="I93">
        <v>3.6112999999999999E-2</v>
      </c>
      <c r="J93">
        <v>0.03</v>
      </c>
      <c r="K93">
        <v>0.05</v>
      </c>
      <c r="L93">
        <v>1.259155</v>
      </c>
      <c r="M93">
        <v>1.24</v>
      </c>
      <c r="N93">
        <v>1.28</v>
      </c>
      <c r="O93">
        <v>100</v>
      </c>
      <c r="P93" t="s">
        <v>20</v>
      </c>
      <c r="Q93" t="s">
        <v>21</v>
      </c>
      <c r="R93" t="s">
        <v>22</v>
      </c>
      <c r="S93" t="s">
        <v>23</v>
      </c>
      <c r="T93">
        <v>0.13873104990692209</v>
      </c>
      <c r="U93">
        <f t="shared" si="1"/>
        <v>0.48806839999999996</v>
      </c>
    </row>
    <row r="94" spans="1:21" x14ac:dyDescent="0.2">
      <c r="A94">
        <v>196507923.86582899</v>
      </c>
      <c r="B94">
        <v>313454.88021899998</v>
      </c>
      <c r="C94">
        <v>1.209554</v>
      </c>
      <c r="D94">
        <v>1</v>
      </c>
      <c r="E94">
        <v>1.5</v>
      </c>
      <c r="F94">
        <v>2.5399999999999999E-4</v>
      </c>
      <c r="G94">
        <v>1E-4</v>
      </c>
      <c r="H94">
        <v>5.0000000000000001E-4</v>
      </c>
      <c r="I94">
        <v>3.6379000000000002E-2</v>
      </c>
      <c r="J94">
        <v>0.03</v>
      </c>
      <c r="K94">
        <v>0.05</v>
      </c>
      <c r="L94">
        <v>1.2997399999999999</v>
      </c>
      <c r="M94">
        <v>1.28</v>
      </c>
      <c r="N94">
        <v>1.32</v>
      </c>
      <c r="O94">
        <v>100</v>
      </c>
      <c r="P94" t="s">
        <v>20</v>
      </c>
      <c r="Q94" t="s">
        <v>21</v>
      </c>
      <c r="R94" t="s">
        <v>22</v>
      </c>
      <c r="S94" t="s">
        <v>23</v>
      </c>
      <c r="T94">
        <v>0.1595125906642928</v>
      </c>
      <c r="U94">
        <f t="shared" si="1"/>
        <v>0.47620236220472439</v>
      </c>
    </row>
    <row r="95" spans="1:21" x14ac:dyDescent="0.2">
      <c r="A95">
        <v>175096648.868341</v>
      </c>
      <c r="B95">
        <v>295885.66108200001</v>
      </c>
      <c r="C95">
        <v>1.216745</v>
      </c>
      <c r="D95">
        <v>1</v>
      </c>
      <c r="E95">
        <v>1.5</v>
      </c>
      <c r="F95">
        <v>2.4800000000000001E-4</v>
      </c>
      <c r="G95">
        <v>1E-4</v>
      </c>
      <c r="H95">
        <v>5.0000000000000001E-4</v>
      </c>
      <c r="I95">
        <v>3.5771999999999998E-2</v>
      </c>
      <c r="J95">
        <v>0.03</v>
      </c>
      <c r="K95">
        <v>0.05</v>
      </c>
      <c r="L95">
        <v>1.3393200000000001</v>
      </c>
      <c r="M95">
        <v>1.32</v>
      </c>
      <c r="N95">
        <v>1.36</v>
      </c>
      <c r="O95">
        <v>100</v>
      </c>
      <c r="P95" t="s">
        <v>20</v>
      </c>
      <c r="Q95" t="s">
        <v>21</v>
      </c>
      <c r="R95" t="s">
        <v>22</v>
      </c>
      <c r="S95" t="s">
        <v>23</v>
      </c>
      <c r="T95">
        <v>0.16898419415467111</v>
      </c>
      <c r="U95">
        <f t="shared" si="1"/>
        <v>0.49062298387096775</v>
      </c>
    </row>
    <row r="96" spans="1:21" x14ac:dyDescent="0.2">
      <c r="A96">
        <v>156540210.53718501</v>
      </c>
      <c r="B96">
        <v>279767.948966</v>
      </c>
      <c r="C96">
        <v>1.242796</v>
      </c>
      <c r="D96">
        <v>1</v>
      </c>
      <c r="E96">
        <v>1.5</v>
      </c>
      <c r="F96">
        <v>2.4000000000000001E-4</v>
      </c>
      <c r="G96">
        <v>1E-4</v>
      </c>
      <c r="H96">
        <v>5.0000000000000001E-4</v>
      </c>
      <c r="I96">
        <v>3.6554000000000003E-2</v>
      </c>
      <c r="J96">
        <v>0.03</v>
      </c>
      <c r="K96">
        <v>0.05</v>
      </c>
      <c r="L96">
        <v>1.3799220000000001</v>
      </c>
      <c r="M96">
        <v>1.36</v>
      </c>
      <c r="N96">
        <v>1.4</v>
      </c>
      <c r="O96">
        <v>100</v>
      </c>
      <c r="P96" t="s">
        <v>20</v>
      </c>
      <c r="Q96" t="s">
        <v>21</v>
      </c>
      <c r="R96" t="s">
        <v>22</v>
      </c>
      <c r="S96" t="s">
        <v>23</v>
      </c>
      <c r="T96">
        <v>0.17871954305283311</v>
      </c>
      <c r="U96">
        <f t="shared" si="1"/>
        <v>0.51783166666666669</v>
      </c>
    </row>
    <row r="97" spans="1:21" x14ac:dyDescent="0.2">
      <c r="A97">
        <v>146072476.09397</v>
      </c>
      <c r="B97">
        <v>270252.17491599999</v>
      </c>
      <c r="C97">
        <v>1.229422</v>
      </c>
      <c r="D97">
        <v>1</v>
      </c>
      <c r="E97">
        <v>1.5</v>
      </c>
      <c r="F97">
        <v>2.42E-4</v>
      </c>
      <c r="G97">
        <v>1E-4</v>
      </c>
      <c r="H97">
        <v>5.0000000000000001E-4</v>
      </c>
      <c r="I97">
        <v>3.6310000000000002E-2</v>
      </c>
      <c r="J97">
        <v>0.03</v>
      </c>
      <c r="K97">
        <v>0.05</v>
      </c>
      <c r="L97">
        <v>1.4199649999999999</v>
      </c>
      <c r="M97">
        <v>1.4</v>
      </c>
      <c r="N97">
        <v>1.44</v>
      </c>
      <c r="O97">
        <v>100</v>
      </c>
      <c r="P97" t="s">
        <v>20</v>
      </c>
      <c r="Q97" t="s">
        <v>21</v>
      </c>
      <c r="R97" t="s">
        <v>22</v>
      </c>
      <c r="S97" t="s">
        <v>23</v>
      </c>
      <c r="T97">
        <v>0.1850123870989521</v>
      </c>
      <c r="U97">
        <f t="shared" si="1"/>
        <v>0.50802561983471073</v>
      </c>
    </row>
    <row r="98" spans="1:21" x14ac:dyDescent="0.2">
      <c r="A98">
        <v>100870895.543718</v>
      </c>
      <c r="B98">
        <v>224578.37779200001</v>
      </c>
      <c r="C98">
        <v>1.223292</v>
      </c>
      <c r="D98">
        <v>1</v>
      </c>
      <c r="E98">
        <v>1.5</v>
      </c>
      <c r="F98">
        <v>2.3499999999999999E-4</v>
      </c>
      <c r="G98">
        <v>1E-4</v>
      </c>
      <c r="H98">
        <v>5.0000000000000001E-4</v>
      </c>
      <c r="I98">
        <v>3.6865000000000002E-2</v>
      </c>
      <c r="J98">
        <v>0.03</v>
      </c>
      <c r="K98">
        <v>0.05</v>
      </c>
      <c r="L98">
        <v>1.459074</v>
      </c>
      <c r="M98">
        <v>1.44</v>
      </c>
      <c r="N98">
        <v>1.48</v>
      </c>
      <c r="O98">
        <v>100</v>
      </c>
      <c r="P98" t="s">
        <v>20</v>
      </c>
      <c r="Q98" t="s">
        <v>21</v>
      </c>
      <c r="R98" t="s">
        <v>22</v>
      </c>
      <c r="S98" t="s">
        <v>23</v>
      </c>
      <c r="T98">
        <v>0.22263942099598641</v>
      </c>
      <c r="U98">
        <f t="shared" si="1"/>
        <v>0.52054978723404255</v>
      </c>
    </row>
    <row r="99" spans="1:21" x14ac:dyDescent="0.2">
      <c r="A99">
        <v>98967671.099497005</v>
      </c>
      <c r="B99">
        <v>222449.62474599999</v>
      </c>
      <c r="C99">
        <v>1.22603</v>
      </c>
      <c r="D99">
        <v>1</v>
      </c>
      <c r="E99">
        <v>1.5</v>
      </c>
      <c r="F99">
        <v>2.5500000000000002E-4</v>
      </c>
      <c r="G99">
        <v>1E-4</v>
      </c>
      <c r="H99">
        <v>5.0000000000000001E-4</v>
      </c>
      <c r="I99">
        <v>3.6149000000000001E-2</v>
      </c>
      <c r="J99">
        <v>0.03</v>
      </c>
      <c r="K99">
        <v>0.05</v>
      </c>
      <c r="L99">
        <v>1.499112</v>
      </c>
      <c r="M99">
        <v>1.48</v>
      </c>
      <c r="N99">
        <v>1.52</v>
      </c>
      <c r="O99">
        <v>100</v>
      </c>
      <c r="P99" t="s">
        <v>20</v>
      </c>
      <c r="Q99" t="s">
        <v>21</v>
      </c>
      <c r="R99" t="s">
        <v>22</v>
      </c>
      <c r="S99" t="s">
        <v>23</v>
      </c>
      <c r="T99">
        <v>0.22476999031568659</v>
      </c>
      <c r="U99">
        <f t="shared" si="1"/>
        <v>0.48079607843137245</v>
      </c>
    </row>
    <row r="100" spans="1:21" x14ac:dyDescent="0.2">
      <c r="A100">
        <v>76128977.768843994</v>
      </c>
      <c r="B100">
        <v>195101.22727599999</v>
      </c>
      <c r="C100">
        <v>1.2037389999999999</v>
      </c>
      <c r="D100">
        <v>1</v>
      </c>
      <c r="E100">
        <v>1.5</v>
      </c>
      <c r="F100">
        <v>2.3499999999999999E-4</v>
      </c>
      <c r="G100">
        <v>1E-4</v>
      </c>
      <c r="H100">
        <v>5.0000000000000001E-4</v>
      </c>
      <c r="I100">
        <v>3.6516E-2</v>
      </c>
      <c r="J100">
        <v>0.03</v>
      </c>
      <c r="K100">
        <v>0.05</v>
      </c>
      <c r="L100">
        <v>1.5412360000000001</v>
      </c>
      <c r="M100">
        <v>1.52</v>
      </c>
      <c r="N100">
        <v>1.56</v>
      </c>
      <c r="O100">
        <v>100</v>
      </c>
      <c r="P100" t="s">
        <v>20</v>
      </c>
      <c r="Q100" t="s">
        <v>21</v>
      </c>
      <c r="R100" t="s">
        <v>22</v>
      </c>
      <c r="S100" t="s">
        <v>23</v>
      </c>
      <c r="T100">
        <v>0.25627721925861158</v>
      </c>
      <c r="U100">
        <f t="shared" si="1"/>
        <v>0.51222936170212763</v>
      </c>
    </row>
    <row r="101" spans="1:21" x14ac:dyDescent="0.2">
      <c r="A101">
        <v>88499936.656280994</v>
      </c>
      <c r="B101">
        <v>210356.764398</v>
      </c>
      <c r="C101">
        <v>1.2214739999999999</v>
      </c>
      <c r="D101">
        <v>1</v>
      </c>
      <c r="E101">
        <v>1.5</v>
      </c>
      <c r="F101">
        <v>2.4800000000000001E-4</v>
      </c>
      <c r="G101">
        <v>1E-4</v>
      </c>
      <c r="H101">
        <v>5.0000000000000001E-4</v>
      </c>
      <c r="I101">
        <v>3.5166999999999997E-2</v>
      </c>
      <c r="J101">
        <v>0.03</v>
      </c>
      <c r="K101">
        <v>0.05</v>
      </c>
      <c r="L101">
        <v>1.579423</v>
      </c>
      <c r="M101">
        <v>1.56</v>
      </c>
      <c r="N101">
        <v>1.6</v>
      </c>
      <c r="O101">
        <v>100</v>
      </c>
      <c r="P101" t="s">
        <v>20</v>
      </c>
      <c r="Q101" t="s">
        <v>21</v>
      </c>
      <c r="R101" t="s">
        <v>22</v>
      </c>
      <c r="S101" t="s">
        <v>23</v>
      </c>
      <c r="T101">
        <v>0.2376914293340012</v>
      </c>
      <c r="U101">
        <f t="shared" si="1"/>
        <v>0.49252983870967743</v>
      </c>
    </row>
    <row r="102" spans="1:21" x14ac:dyDescent="0.2">
      <c r="A102">
        <v>74225753.324623004</v>
      </c>
      <c r="B102">
        <v>192647.02609299999</v>
      </c>
      <c r="C102">
        <v>1.224496</v>
      </c>
      <c r="D102">
        <v>1</v>
      </c>
      <c r="E102">
        <v>1.5</v>
      </c>
      <c r="F102">
        <v>2.5300000000000002E-4</v>
      </c>
      <c r="G102">
        <v>1E-4</v>
      </c>
      <c r="H102">
        <v>5.0000000000000001E-4</v>
      </c>
      <c r="I102">
        <v>3.7383E-2</v>
      </c>
      <c r="J102">
        <v>0.03</v>
      </c>
      <c r="K102">
        <v>0.05</v>
      </c>
      <c r="L102">
        <v>1.620797</v>
      </c>
      <c r="M102">
        <v>1.6</v>
      </c>
      <c r="N102">
        <v>1.64</v>
      </c>
      <c r="O102">
        <v>100</v>
      </c>
      <c r="P102" t="s">
        <v>20</v>
      </c>
      <c r="Q102" t="s">
        <v>21</v>
      </c>
      <c r="R102" t="s">
        <v>22</v>
      </c>
      <c r="S102" t="s">
        <v>23</v>
      </c>
      <c r="T102">
        <v>0.2595420288298953</v>
      </c>
      <c r="U102">
        <f t="shared" si="1"/>
        <v>0.48399051383399205</v>
      </c>
    </row>
    <row r="103" spans="1:21" x14ac:dyDescent="0.2">
      <c r="A103">
        <v>60903182.215075999</v>
      </c>
      <c r="B103">
        <v>174503.84267300001</v>
      </c>
      <c r="C103">
        <v>1.2082919999999999</v>
      </c>
      <c r="D103">
        <v>1</v>
      </c>
      <c r="E103">
        <v>1.5</v>
      </c>
      <c r="F103">
        <v>2.4499999999999999E-4</v>
      </c>
      <c r="G103">
        <v>1E-4</v>
      </c>
      <c r="H103">
        <v>5.0000000000000001E-4</v>
      </c>
      <c r="I103">
        <v>3.7039999999999997E-2</v>
      </c>
      <c r="J103">
        <v>0.03</v>
      </c>
      <c r="K103">
        <v>0.05</v>
      </c>
      <c r="L103">
        <v>1.6592279999999999</v>
      </c>
      <c r="M103">
        <v>1.64</v>
      </c>
      <c r="N103">
        <v>1.68</v>
      </c>
      <c r="O103">
        <v>100</v>
      </c>
      <c r="P103" t="s">
        <v>20</v>
      </c>
      <c r="Q103" t="s">
        <v>21</v>
      </c>
      <c r="R103" t="s">
        <v>22</v>
      </c>
      <c r="S103" t="s">
        <v>23</v>
      </c>
      <c r="T103">
        <v>0.28652664167325442</v>
      </c>
      <c r="U103">
        <f t="shared" si="1"/>
        <v>0.4931804081632653</v>
      </c>
    </row>
    <row r="104" spans="1:21" x14ac:dyDescent="0.2">
      <c r="A104">
        <v>49008029.438693002</v>
      </c>
      <c r="B104">
        <v>156537.58244999999</v>
      </c>
      <c r="C104">
        <v>1.2373369999999999</v>
      </c>
      <c r="D104">
        <v>1</v>
      </c>
      <c r="E104">
        <v>1.5</v>
      </c>
      <c r="F104">
        <v>2.31E-4</v>
      </c>
      <c r="G104">
        <v>1E-4</v>
      </c>
      <c r="H104">
        <v>5.0000000000000001E-4</v>
      </c>
      <c r="I104">
        <v>3.6447E-2</v>
      </c>
      <c r="J104">
        <v>0.03</v>
      </c>
      <c r="K104">
        <v>0.05</v>
      </c>
      <c r="L104">
        <v>1.6982349999999999</v>
      </c>
      <c r="M104">
        <v>1.68</v>
      </c>
      <c r="N104">
        <v>1.72</v>
      </c>
      <c r="O104">
        <v>100</v>
      </c>
      <c r="P104" t="s">
        <v>20</v>
      </c>
      <c r="Q104" t="s">
        <v>21</v>
      </c>
      <c r="R104" t="s">
        <v>22</v>
      </c>
      <c r="S104" t="s">
        <v>23</v>
      </c>
      <c r="T104">
        <v>0.3194121131636643</v>
      </c>
      <c r="U104">
        <f t="shared" si="1"/>
        <v>0.53564372294372287</v>
      </c>
    </row>
    <row r="105" spans="1:21" x14ac:dyDescent="0.2">
      <c r="A105">
        <v>51387059.993969999</v>
      </c>
      <c r="B105">
        <v>160292.01476399999</v>
      </c>
      <c r="C105">
        <v>1.1998850000000001</v>
      </c>
      <c r="D105">
        <v>1</v>
      </c>
      <c r="E105">
        <v>1.5</v>
      </c>
      <c r="F105">
        <v>2.4600000000000002E-4</v>
      </c>
      <c r="G105">
        <v>1E-4</v>
      </c>
      <c r="H105">
        <v>5.0000000000000001E-4</v>
      </c>
      <c r="I105">
        <v>3.5668999999999999E-2</v>
      </c>
      <c r="J105">
        <v>0.03</v>
      </c>
      <c r="K105">
        <v>0.05</v>
      </c>
      <c r="L105">
        <v>1.739511</v>
      </c>
      <c r="M105">
        <v>1.72</v>
      </c>
      <c r="N105">
        <v>1.76</v>
      </c>
      <c r="O105">
        <v>100</v>
      </c>
      <c r="P105" t="s">
        <v>20</v>
      </c>
      <c r="Q105" t="s">
        <v>21</v>
      </c>
      <c r="R105" t="s">
        <v>22</v>
      </c>
      <c r="S105" t="s">
        <v>23</v>
      </c>
      <c r="T105">
        <v>0.31193069769472981</v>
      </c>
      <c r="U105">
        <f t="shared" si="1"/>
        <v>0.48775813008130087</v>
      </c>
    </row>
    <row r="106" spans="1:21" x14ac:dyDescent="0.2">
      <c r="A106">
        <v>41870937.772863999</v>
      </c>
      <c r="B106">
        <v>144690.94265499999</v>
      </c>
      <c r="C106">
        <v>1.203603</v>
      </c>
      <c r="D106">
        <v>1</v>
      </c>
      <c r="E106">
        <v>1.5</v>
      </c>
      <c r="F106">
        <v>2.42E-4</v>
      </c>
      <c r="G106">
        <v>1E-4</v>
      </c>
      <c r="H106">
        <v>5.0000000000000001E-4</v>
      </c>
      <c r="I106">
        <v>3.6769000000000003E-2</v>
      </c>
      <c r="J106">
        <v>0.03</v>
      </c>
      <c r="K106">
        <v>0.05</v>
      </c>
      <c r="L106">
        <v>1.781463</v>
      </c>
      <c r="M106">
        <v>1.76</v>
      </c>
      <c r="N106">
        <v>1.8</v>
      </c>
      <c r="O106">
        <v>100</v>
      </c>
      <c r="P106" t="s">
        <v>20</v>
      </c>
      <c r="Q106" t="s">
        <v>21</v>
      </c>
      <c r="R106" t="s">
        <v>22</v>
      </c>
      <c r="S106" t="s">
        <v>23</v>
      </c>
      <c r="T106">
        <v>0.34556413195209662</v>
      </c>
      <c r="U106">
        <f t="shared" si="1"/>
        <v>0.49735661157024796</v>
      </c>
    </row>
    <row r="107" spans="1:21" x14ac:dyDescent="0.2">
      <c r="A107">
        <v>49483835.549749002</v>
      </c>
      <c r="B107">
        <v>157295.63813000001</v>
      </c>
      <c r="C107">
        <v>1.2433399999999999</v>
      </c>
      <c r="D107">
        <v>1</v>
      </c>
      <c r="E107">
        <v>1.5</v>
      </c>
      <c r="F107">
        <v>2.34E-4</v>
      </c>
      <c r="G107">
        <v>1E-4</v>
      </c>
      <c r="H107">
        <v>5.0000000000000001E-4</v>
      </c>
      <c r="I107">
        <v>3.7481E-2</v>
      </c>
      <c r="J107">
        <v>0.03</v>
      </c>
      <c r="K107">
        <v>0.05</v>
      </c>
      <c r="L107">
        <v>1.8196909999999999</v>
      </c>
      <c r="M107">
        <v>1.8</v>
      </c>
      <c r="N107">
        <v>1.84</v>
      </c>
      <c r="O107">
        <v>100</v>
      </c>
      <c r="P107" t="s">
        <v>20</v>
      </c>
      <c r="Q107" t="s">
        <v>21</v>
      </c>
      <c r="R107" t="s">
        <v>22</v>
      </c>
      <c r="S107" t="s">
        <v>23</v>
      </c>
      <c r="T107">
        <v>0.31787276871830489</v>
      </c>
      <c r="U107">
        <f t="shared" si="1"/>
        <v>0.53134188034188035</v>
      </c>
    </row>
    <row r="108" spans="1:21" x14ac:dyDescent="0.2">
      <c r="A108">
        <v>33782233.884925</v>
      </c>
      <c r="B108">
        <v>129965.82990300001</v>
      </c>
      <c r="C108">
        <v>1.246732</v>
      </c>
      <c r="D108">
        <v>1</v>
      </c>
      <c r="E108">
        <v>1.5</v>
      </c>
      <c r="F108">
        <v>2.5599999999999999E-4</v>
      </c>
      <c r="G108">
        <v>1E-4</v>
      </c>
      <c r="H108">
        <v>5.0000000000000001E-4</v>
      </c>
      <c r="I108">
        <v>3.4188999999999997E-2</v>
      </c>
      <c r="J108">
        <v>0.03</v>
      </c>
      <c r="K108">
        <v>0.05</v>
      </c>
      <c r="L108">
        <v>1.858395</v>
      </c>
      <c r="M108">
        <v>1.84</v>
      </c>
      <c r="N108">
        <v>1.88</v>
      </c>
      <c r="O108">
        <v>100</v>
      </c>
      <c r="P108" t="s">
        <v>20</v>
      </c>
      <c r="Q108" t="s">
        <v>21</v>
      </c>
      <c r="R108" t="s">
        <v>22</v>
      </c>
      <c r="S108" t="s">
        <v>23</v>
      </c>
      <c r="T108">
        <v>0.38471650615442582</v>
      </c>
      <c r="U108">
        <f t="shared" si="1"/>
        <v>0.48700468749999998</v>
      </c>
    </row>
    <row r="109" spans="1:21" x14ac:dyDescent="0.2">
      <c r="A109">
        <v>27596754.441206001</v>
      </c>
      <c r="B109">
        <v>117466.494034</v>
      </c>
      <c r="C109">
        <v>1.2202789999999999</v>
      </c>
      <c r="D109">
        <v>1</v>
      </c>
      <c r="E109">
        <v>1.5</v>
      </c>
      <c r="F109">
        <v>2.2900000000000001E-4</v>
      </c>
      <c r="G109">
        <v>1E-4</v>
      </c>
      <c r="H109">
        <v>5.0000000000000001E-4</v>
      </c>
      <c r="I109">
        <v>3.5692000000000002E-2</v>
      </c>
      <c r="J109">
        <v>0.03</v>
      </c>
      <c r="K109">
        <v>0.05</v>
      </c>
      <c r="L109">
        <v>1.8991750000000001</v>
      </c>
      <c r="M109">
        <v>1.88</v>
      </c>
      <c r="N109">
        <v>1.92</v>
      </c>
      <c r="O109">
        <v>100</v>
      </c>
      <c r="P109" t="s">
        <v>20</v>
      </c>
      <c r="Q109" t="s">
        <v>21</v>
      </c>
      <c r="R109" t="s">
        <v>22</v>
      </c>
      <c r="S109" t="s">
        <v>23</v>
      </c>
      <c r="T109">
        <v>0.42565329297783411</v>
      </c>
      <c r="U109">
        <f t="shared" si="1"/>
        <v>0.5328729257641921</v>
      </c>
    </row>
    <row r="110" spans="1:21" x14ac:dyDescent="0.2">
      <c r="A110">
        <v>27120948.330150999</v>
      </c>
      <c r="B110">
        <v>116449.448969</v>
      </c>
      <c r="C110">
        <v>1.1953579999999999</v>
      </c>
      <c r="D110">
        <v>1</v>
      </c>
      <c r="E110">
        <v>1.5</v>
      </c>
      <c r="F110">
        <v>2.4699999999999999E-4</v>
      </c>
      <c r="G110">
        <v>1E-4</v>
      </c>
      <c r="H110">
        <v>5.0000000000000001E-4</v>
      </c>
      <c r="I110">
        <v>3.6155E-2</v>
      </c>
      <c r="J110">
        <v>0.03</v>
      </c>
      <c r="K110">
        <v>0.05</v>
      </c>
      <c r="L110">
        <v>1.938331</v>
      </c>
      <c r="M110">
        <v>1.92</v>
      </c>
      <c r="N110">
        <v>1.96</v>
      </c>
      <c r="O110">
        <v>100</v>
      </c>
      <c r="P110" t="s">
        <v>20</v>
      </c>
      <c r="Q110" t="s">
        <v>21</v>
      </c>
      <c r="R110" t="s">
        <v>22</v>
      </c>
      <c r="S110" t="s">
        <v>23</v>
      </c>
      <c r="T110">
        <v>0.42937085957108811</v>
      </c>
      <c r="U110">
        <f t="shared" si="1"/>
        <v>0.48395060728744943</v>
      </c>
    </row>
    <row r="111" spans="1:21" x14ac:dyDescent="0.2">
      <c r="A111">
        <v>20459662.775377002</v>
      </c>
      <c r="B111">
        <v>101142.62893399999</v>
      </c>
      <c r="C111">
        <v>1.2282310000000001</v>
      </c>
      <c r="D111">
        <v>1</v>
      </c>
      <c r="E111">
        <v>1.5</v>
      </c>
      <c r="F111">
        <v>2.4600000000000002E-4</v>
      </c>
      <c r="G111">
        <v>1E-4</v>
      </c>
      <c r="H111">
        <v>5.0000000000000001E-4</v>
      </c>
      <c r="I111">
        <v>3.6893000000000002E-2</v>
      </c>
      <c r="J111">
        <v>0.03</v>
      </c>
      <c r="K111">
        <v>0.05</v>
      </c>
      <c r="L111">
        <v>1.9804299999999999</v>
      </c>
      <c r="M111">
        <v>1.96</v>
      </c>
      <c r="N111">
        <v>2</v>
      </c>
      <c r="O111">
        <v>100</v>
      </c>
      <c r="P111" t="s">
        <v>20</v>
      </c>
      <c r="Q111" t="s">
        <v>21</v>
      </c>
      <c r="R111" t="s">
        <v>22</v>
      </c>
      <c r="S111" t="s">
        <v>23</v>
      </c>
      <c r="T111">
        <v>0.49435139789168042</v>
      </c>
      <c r="U111">
        <f t="shared" si="1"/>
        <v>0.49928089430894312</v>
      </c>
    </row>
    <row r="112" spans="1:21" x14ac:dyDescent="0.2">
      <c r="A112">
        <v>23790305.552763999</v>
      </c>
      <c r="B112">
        <v>109064.90167000001</v>
      </c>
      <c r="C112">
        <v>1.2472369999999999</v>
      </c>
      <c r="D112">
        <v>1</v>
      </c>
      <c r="E112">
        <v>1.5</v>
      </c>
      <c r="F112">
        <v>2.63E-4</v>
      </c>
      <c r="G112">
        <v>1E-4</v>
      </c>
      <c r="H112">
        <v>5.0000000000000001E-4</v>
      </c>
      <c r="I112">
        <v>3.6697E-2</v>
      </c>
      <c r="J112">
        <v>0.03</v>
      </c>
      <c r="K112">
        <v>0.05</v>
      </c>
      <c r="L112">
        <v>2.0202650000000002</v>
      </c>
      <c r="M112">
        <v>2</v>
      </c>
      <c r="N112">
        <v>2.04</v>
      </c>
      <c r="O112">
        <v>100</v>
      </c>
      <c r="P112" t="s">
        <v>20</v>
      </c>
      <c r="Q112" t="s">
        <v>21</v>
      </c>
      <c r="R112" t="s">
        <v>22</v>
      </c>
      <c r="S112" t="s">
        <v>23</v>
      </c>
      <c r="T112">
        <v>0.45844262667458108</v>
      </c>
      <c r="U112">
        <f t="shared" si="1"/>
        <v>0.47423460076045626</v>
      </c>
    </row>
    <row r="113" spans="1:21" x14ac:dyDescent="0.2">
      <c r="A113">
        <v>18080632.220100001</v>
      </c>
      <c r="B113">
        <v>95080.576933999997</v>
      </c>
      <c r="C113">
        <v>1.21241</v>
      </c>
      <c r="D113">
        <v>1</v>
      </c>
      <c r="E113">
        <v>1.5</v>
      </c>
      <c r="F113">
        <v>2.23E-4</v>
      </c>
      <c r="G113">
        <v>1E-4</v>
      </c>
      <c r="H113">
        <v>5.0000000000000001E-4</v>
      </c>
      <c r="I113">
        <v>3.5837000000000001E-2</v>
      </c>
      <c r="J113">
        <v>0.03</v>
      </c>
      <c r="K113">
        <v>0.05</v>
      </c>
      <c r="L113">
        <v>2.0561600000000002</v>
      </c>
      <c r="M113">
        <v>2.04</v>
      </c>
      <c r="N113">
        <v>2.08</v>
      </c>
      <c r="O113">
        <v>100</v>
      </c>
      <c r="P113" t="s">
        <v>20</v>
      </c>
      <c r="Q113" t="s">
        <v>21</v>
      </c>
      <c r="R113" t="s">
        <v>22</v>
      </c>
      <c r="S113" t="s">
        <v>23</v>
      </c>
      <c r="T113">
        <v>0.52586975818412018</v>
      </c>
      <c r="U113">
        <f t="shared" si="1"/>
        <v>0.5436816143497758</v>
      </c>
    </row>
    <row r="114" spans="1:21" x14ac:dyDescent="0.2">
      <c r="A114">
        <v>19983856.664322</v>
      </c>
      <c r="B114">
        <v>99959.633514000001</v>
      </c>
      <c r="C114">
        <v>1.2264109999999999</v>
      </c>
      <c r="D114">
        <v>1</v>
      </c>
      <c r="E114">
        <v>1.5</v>
      </c>
      <c r="F114">
        <v>2.5599999999999999E-4</v>
      </c>
      <c r="G114">
        <v>1E-4</v>
      </c>
      <c r="H114">
        <v>5.0000000000000001E-4</v>
      </c>
      <c r="I114">
        <v>3.5878E-2</v>
      </c>
      <c r="J114">
        <v>0.03</v>
      </c>
      <c r="K114">
        <v>0.05</v>
      </c>
      <c r="L114">
        <v>2.099383</v>
      </c>
      <c r="M114">
        <v>2.08</v>
      </c>
      <c r="N114">
        <v>2.12</v>
      </c>
      <c r="O114">
        <v>100</v>
      </c>
      <c r="P114" t="s">
        <v>20</v>
      </c>
      <c r="Q114" t="s">
        <v>21</v>
      </c>
      <c r="R114" t="s">
        <v>22</v>
      </c>
      <c r="S114" t="s">
        <v>23</v>
      </c>
      <c r="T114">
        <v>0.50020191394017577</v>
      </c>
      <c r="U114">
        <f t="shared" si="1"/>
        <v>0.47906679687499998</v>
      </c>
    </row>
    <row r="115" spans="1:21" x14ac:dyDescent="0.2">
      <c r="A115">
        <v>12846764.998492001</v>
      </c>
      <c r="B115">
        <v>80146.007381999996</v>
      </c>
      <c r="C115">
        <v>1.228092</v>
      </c>
      <c r="D115">
        <v>1</v>
      </c>
      <c r="E115">
        <v>1.5</v>
      </c>
      <c r="F115">
        <v>2.1499999999999999E-4</v>
      </c>
      <c r="G115">
        <v>1E-4</v>
      </c>
      <c r="H115">
        <v>5.0000000000000001E-4</v>
      </c>
      <c r="I115">
        <v>3.8421999999999998E-2</v>
      </c>
      <c r="J115">
        <v>0.03</v>
      </c>
      <c r="K115">
        <v>0.05</v>
      </c>
      <c r="L115">
        <v>2.1399249999999999</v>
      </c>
      <c r="M115">
        <v>2.12</v>
      </c>
      <c r="N115">
        <v>2.16</v>
      </c>
      <c r="O115">
        <v>100</v>
      </c>
      <c r="P115" t="s">
        <v>20</v>
      </c>
      <c r="Q115" t="s">
        <v>21</v>
      </c>
      <c r="R115" t="s">
        <v>22</v>
      </c>
      <c r="S115" t="s">
        <v>23</v>
      </c>
      <c r="T115">
        <v>0.62386139538948382</v>
      </c>
      <c r="U115">
        <f t="shared" si="1"/>
        <v>0.57120558139534883</v>
      </c>
    </row>
    <row r="116" spans="1:21" x14ac:dyDescent="0.2">
      <c r="A116">
        <v>13798377.220603</v>
      </c>
      <c r="B116">
        <v>83061.354493999999</v>
      </c>
      <c r="C116">
        <v>1.230869</v>
      </c>
      <c r="D116">
        <v>1</v>
      </c>
      <c r="E116">
        <v>1.5</v>
      </c>
      <c r="F116">
        <v>2.5500000000000002E-4</v>
      </c>
      <c r="G116">
        <v>1E-4</v>
      </c>
      <c r="H116">
        <v>5.0000000000000001E-4</v>
      </c>
      <c r="I116">
        <v>3.5055999999999997E-2</v>
      </c>
      <c r="J116">
        <v>0.03</v>
      </c>
      <c r="K116">
        <v>0.05</v>
      </c>
      <c r="L116">
        <v>2.179789</v>
      </c>
      <c r="M116">
        <v>2.16</v>
      </c>
      <c r="N116">
        <v>2.2000000000000002</v>
      </c>
      <c r="O116">
        <v>100</v>
      </c>
      <c r="P116" t="s">
        <v>20</v>
      </c>
      <c r="Q116" t="s">
        <v>21</v>
      </c>
      <c r="R116" t="s">
        <v>22</v>
      </c>
      <c r="S116" t="s">
        <v>23</v>
      </c>
      <c r="T116">
        <v>0.60196465980055414</v>
      </c>
      <c r="U116">
        <f t="shared" si="1"/>
        <v>0.48269372549019601</v>
      </c>
    </row>
    <row r="117" spans="1:21" x14ac:dyDescent="0.2">
      <c r="A117">
        <v>15225795.553769</v>
      </c>
      <c r="B117">
        <v>87251.921335999999</v>
      </c>
      <c r="C117">
        <v>1.2415210000000001</v>
      </c>
      <c r="D117">
        <v>1</v>
      </c>
      <c r="E117">
        <v>1.5</v>
      </c>
      <c r="F117">
        <v>2.31E-4</v>
      </c>
      <c r="G117">
        <v>1E-4</v>
      </c>
      <c r="H117">
        <v>5.0000000000000001E-4</v>
      </c>
      <c r="I117">
        <v>3.7028999999999999E-2</v>
      </c>
      <c r="J117">
        <v>0.03</v>
      </c>
      <c r="K117">
        <v>0.05</v>
      </c>
      <c r="L117">
        <v>2.2182019999999998</v>
      </c>
      <c r="M117">
        <v>2.2000000000000002</v>
      </c>
      <c r="N117">
        <v>2.2400000000000002</v>
      </c>
      <c r="O117">
        <v>100</v>
      </c>
      <c r="P117" t="s">
        <v>20</v>
      </c>
      <c r="Q117" t="s">
        <v>21</v>
      </c>
      <c r="R117" t="s">
        <v>22</v>
      </c>
      <c r="S117" t="s">
        <v>23</v>
      </c>
      <c r="T117">
        <v>0.57305328334322481</v>
      </c>
      <c r="U117">
        <f t="shared" si="1"/>
        <v>0.53745497835497835</v>
      </c>
    </row>
    <row r="118" spans="1:21" x14ac:dyDescent="0.2">
      <c r="A118">
        <v>11419346.665327</v>
      </c>
      <c r="B118">
        <v>75562.380405999997</v>
      </c>
      <c r="C118">
        <v>1.2248479999999999</v>
      </c>
      <c r="D118">
        <v>1</v>
      </c>
      <c r="E118">
        <v>1.5</v>
      </c>
      <c r="F118">
        <v>2.3699999999999999E-4</v>
      </c>
      <c r="G118">
        <v>1E-4</v>
      </c>
      <c r="H118">
        <v>5.0000000000000001E-4</v>
      </c>
      <c r="I118">
        <v>3.2910000000000002E-2</v>
      </c>
      <c r="J118">
        <v>0.03</v>
      </c>
      <c r="K118">
        <v>0.05</v>
      </c>
      <c r="L118">
        <v>2.266896</v>
      </c>
      <c r="M118">
        <v>2.2400000000000002</v>
      </c>
      <c r="N118">
        <v>2.2799999999999998</v>
      </c>
      <c r="O118">
        <v>100</v>
      </c>
      <c r="P118" t="s">
        <v>20</v>
      </c>
      <c r="Q118" t="s">
        <v>21</v>
      </c>
      <c r="R118" t="s">
        <v>22</v>
      </c>
      <c r="S118" t="s">
        <v>23</v>
      </c>
      <c r="T118">
        <v>0.66170493479660231</v>
      </c>
      <c r="U118">
        <f t="shared" si="1"/>
        <v>0.51681350210970467</v>
      </c>
    </row>
    <row r="119" spans="1:21" x14ac:dyDescent="0.2">
      <c r="A119">
        <v>15225795.553769</v>
      </c>
      <c r="B119">
        <v>87251.921335999999</v>
      </c>
      <c r="C119">
        <v>1.232761</v>
      </c>
      <c r="D119">
        <v>1</v>
      </c>
      <c r="E119">
        <v>1.5</v>
      </c>
      <c r="F119">
        <v>2.5399999999999999E-4</v>
      </c>
      <c r="G119">
        <v>1E-4</v>
      </c>
      <c r="H119">
        <v>5.0000000000000001E-4</v>
      </c>
      <c r="I119">
        <v>3.8927999999999997E-2</v>
      </c>
      <c r="J119">
        <v>0.03</v>
      </c>
      <c r="K119">
        <v>0.05</v>
      </c>
      <c r="L119">
        <v>2.297574</v>
      </c>
      <c r="M119">
        <v>2.2799999999999998</v>
      </c>
      <c r="N119">
        <v>2.3199999999999998</v>
      </c>
      <c r="O119">
        <v>100</v>
      </c>
      <c r="P119" t="s">
        <v>20</v>
      </c>
      <c r="Q119" t="s">
        <v>21</v>
      </c>
      <c r="R119" t="s">
        <v>22</v>
      </c>
      <c r="S119" t="s">
        <v>23</v>
      </c>
      <c r="T119">
        <v>0.57305328334322481</v>
      </c>
      <c r="U119">
        <f t="shared" si="1"/>
        <v>0.48533897637795276</v>
      </c>
    </row>
    <row r="120" spans="1:21" x14ac:dyDescent="0.2">
      <c r="A120">
        <v>10943540.554271</v>
      </c>
      <c r="B120">
        <v>73971.415271000005</v>
      </c>
      <c r="C120">
        <v>1.2544850000000001</v>
      </c>
      <c r="D120">
        <v>1</v>
      </c>
      <c r="E120">
        <v>1.5</v>
      </c>
      <c r="F120">
        <v>2.6899999999999998E-4</v>
      </c>
      <c r="G120">
        <v>1E-4</v>
      </c>
      <c r="H120">
        <v>5.0000000000000001E-4</v>
      </c>
      <c r="I120">
        <v>3.5589000000000003E-2</v>
      </c>
      <c r="J120">
        <v>0.03</v>
      </c>
      <c r="K120">
        <v>0.05</v>
      </c>
      <c r="L120">
        <v>2.3390390000000001</v>
      </c>
      <c r="M120">
        <v>2.3199999999999998</v>
      </c>
      <c r="N120">
        <v>2.36</v>
      </c>
      <c r="O120">
        <v>100</v>
      </c>
      <c r="P120" t="s">
        <v>20</v>
      </c>
      <c r="Q120" t="s">
        <v>21</v>
      </c>
      <c r="R120" t="s">
        <v>22</v>
      </c>
      <c r="S120" t="s">
        <v>23</v>
      </c>
      <c r="T120">
        <v>0.67593677662327256</v>
      </c>
      <c r="U120">
        <f t="shared" si="1"/>
        <v>0.46635130111524165</v>
      </c>
    </row>
    <row r="121" spans="1:21" x14ac:dyDescent="0.2">
      <c r="A121">
        <v>679689029.64246094</v>
      </c>
      <c r="B121">
        <v>412216.275043</v>
      </c>
      <c r="C121">
        <v>1.215611</v>
      </c>
      <c r="D121">
        <v>1</v>
      </c>
      <c r="E121">
        <v>1.5</v>
      </c>
      <c r="F121">
        <v>2.5399999999999999E-4</v>
      </c>
      <c r="G121">
        <v>1E-4</v>
      </c>
      <c r="H121">
        <v>5.0000000000000001E-4</v>
      </c>
      <c r="I121">
        <v>6.9525000000000003E-2</v>
      </c>
      <c r="J121">
        <v>0.05</v>
      </c>
      <c r="K121">
        <v>0.1</v>
      </c>
      <c r="L121">
        <v>2.6578999999999998E-2</v>
      </c>
      <c r="M121">
        <v>0</v>
      </c>
      <c r="N121">
        <v>0.04</v>
      </c>
      <c r="O121">
        <v>100</v>
      </c>
      <c r="P121" t="s">
        <v>20</v>
      </c>
      <c r="Q121" t="s">
        <v>21</v>
      </c>
      <c r="R121" t="s">
        <v>22</v>
      </c>
      <c r="S121" t="s">
        <v>23</v>
      </c>
      <c r="T121">
        <v>6.0647775242133807E-2</v>
      </c>
      <c r="U121">
        <f t="shared" si="1"/>
        <v>0.47858700787401576</v>
      </c>
    </row>
    <row r="122" spans="1:21" x14ac:dyDescent="0.2">
      <c r="A122">
        <v>1962224401.99196</v>
      </c>
      <c r="B122">
        <v>700397.102006</v>
      </c>
      <c r="C122">
        <v>1.220043</v>
      </c>
      <c r="D122">
        <v>1</v>
      </c>
      <c r="E122">
        <v>1.5</v>
      </c>
      <c r="F122">
        <v>2.5599999999999999E-4</v>
      </c>
      <c r="G122">
        <v>1E-4</v>
      </c>
      <c r="H122">
        <v>5.0000000000000001E-4</v>
      </c>
      <c r="I122">
        <v>7.0152999999999993E-2</v>
      </c>
      <c r="J122">
        <v>0.05</v>
      </c>
      <c r="K122">
        <v>0.1</v>
      </c>
      <c r="L122">
        <v>6.2016000000000002E-2</v>
      </c>
      <c r="M122">
        <v>0.04</v>
      </c>
      <c r="N122">
        <v>0.08</v>
      </c>
      <c r="O122">
        <v>100</v>
      </c>
      <c r="P122" t="s">
        <v>20</v>
      </c>
      <c r="Q122" t="s">
        <v>21</v>
      </c>
      <c r="R122" t="s">
        <v>22</v>
      </c>
      <c r="S122" t="s">
        <v>23</v>
      </c>
      <c r="T122">
        <v>3.5694036894811272E-2</v>
      </c>
      <c r="U122">
        <f t="shared" si="1"/>
        <v>0.476579296875</v>
      </c>
    </row>
    <row r="123" spans="1:21" x14ac:dyDescent="0.2">
      <c r="A123">
        <v>3188376750.1813998</v>
      </c>
      <c r="B123">
        <v>892801.31470900006</v>
      </c>
      <c r="C123">
        <v>1.219719</v>
      </c>
      <c r="D123">
        <v>1</v>
      </c>
      <c r="E123">
        <v>1.5</v>
      </c>
      <c r="F123">
        <v>2.5599999999999999E-4</v>
      </c>
      <c r="G123">
        <v>1E-4</v>
      </c>
      <c r="H123">
        <v>5.0000000000000001E-4</v>
      </c>
      <c r="I123">
        <v>7.0317000000000005E-2</v>
      </c>
      <c r="J123">
        <v>0.05</v>
      </c>
      <c r="K123">
        <v>0.1</v>
      </c>
      <c r="L123">
        <v>0.101062</v>
      </c>
      <c r="M123">
        <v>0.08</v>
      </c>
      <c r="N123">
        <v>0.12</v>
      </c>
      <c r="O123">
        <v>100</v>
      </c>
      <c r="P123" t="s">
        <v>20</v>
      </c>
      <c r="Q123" t="s">
        <v>21</v>
      </c>
      <c r="R123" t="s">
        <v>22</v>
      </c>
      <c r="S123" t="s">
        <v>23</v>
      </c>
      <c r="T123">
        <v>2.8001750880230981E-2</v>
      </c>
      <c r="U123">
        <f t="shared" si="1"/>
        <v>0.47645273437499996</v>
      </c>
    </row>
    <row r="124" spans="1:21" x14ac:dyDescent="0.2">
      <c r="A124">
        <v>4144747033.4025002</v>
      </c>
      <c r="B124">
        <v>1017932.590278</v>
      </c>
      <c r="C124">
        <v>1.2185539999999999</v>
      </c>
      <c r="D124">
        <v>1</v>
      </c>
      <c r="E124">
        <v>1.5</v>
      </c>
      <c r="F124">
        <v>2.5500000000000002E-4</v>
      </c>
      <c r="G124">
        <v>1E-4</v>
      </c>
      <c r="H124">
        <v>5.0000000000000001E-4</v>
      </c>
      <c r="I124">
        <v>7.0295999999999997E-2</v>
      </c>
      <c r="J124">
        <v>0.05</v>
      </c>
      <c r="K124">
        <v>0.1</v>
      </c>
      <c r="L124">
        <v>0.14072699999999999</v>
      </c>
      <c r="M124">
        <v>0.12</v>
      </c>
      <c r="N124">
        <v>0.16</v>
      </c>
      <c r="O124">
        <v>100</v>
      </c>
      <c r="P124" t="s">
        <v>20</v>
      </c>
      <c r="Q124" t="s">
        <v>21</v>
      </c>
      <c r="R124" t="s">
        <v>22</v>
      </c>
      <c r="S124" t="s">
        <v>23</v>
      </c>
      <c r="T124">
        <v>2.455958305958084E-2</v>
      </c>
      <c r="U124">
        <f t="shared" si="1"/>
        <v>0.4778643137254901</v>
      </c>
    </row>
    <row r="125" spans="1:21" x14ac:dyDescent="0.2">
      <c r="A125">
        <v>4817061068.3236103</v>
      </c>
      <c r="B125">
        <v>1097390.2073009999</v>
      </c>
      <c r="C125">
        <v>1.219034</v>
      </c>
      <c r="D125">
        <v>1</v>
      </c>
      <c r="E125">
        <v>1.5</v>
      </c>
      <c r="F125">
        <v>2.5599999999999999E-4</v>
      </c>
      <c r="G125">
        <v>1E-4</v>
      </c>
      <c r="H125">
        <v>5.0000000000000001E-4</v>
      </c>
      <c r="I125">
        <v>7.0817000000000005E-2</v>
      </c>
      <c r="J125">
        <v>0.05</v>
      </c>
      <c r="K125">
        <v>0.1</v>
      </c>
      <c r="L125">
        <v>0.18037800000000001</v>
      </c>
      <c r="M125">
        <v>0.16</v>
      </c>
      <c r="N125">
        <v>0.2</v>
      </c>
      <c r="O125">
        <v>100</v>
      </c>
      <c r="P125" t="s">
        <v>20</v>
      </c>
      <c r="Q125" t="s">
        <v>21</v>
      </c>
      <c r="R125" t="s">
        <v>22</v>
      </c>
      <c r="S125" t="s">
        <v>23</v>
      </c>
      <c r="T125">
        <v>2.278132229872069E-2</v>
      </c>
      <c r="U125">
        <f t="shared" si="1"/>
        <v>0.47618515624999996</v>
      </c>
    </row>
    <row r="126" spans="1:21" x14ac:dyDescent="0.2">
      <c r="A126">
        <v>5118960045.7881804</v>
      </c>
      <c r="B126">
        <v>1131255.9442700001</v>
      </c>
      <c r="C126">
        <v>1.2176750000000001</v>
      </c>
      <c r="D126">
        <v>1</v>
      </c>
      <c r="E126">
        <v>1.5</v>
      </c>
      <c r="F126">
        <v>2.5399999999999999E-4</v>
      </c>
      <c r="G126">
        <v>1E-4</v>
      </c>
      <c r="H126">
        <v>5.0000000000000001E-4</v>
      </c>
      <c r="I126">
        <v>7.1055999999999994E-2</v>
      </c>
      <c r="J126">
        <v>0.05</v>
      </c>
      <c r="K126">
        <v>0.1</v>
      </c>
      <c r="L126">
        <v>0.22000500000000001</v>
      </c>
      <c r="M126">
        <v>0.2</v>
      </c>
      <c r="N126">
        <v>0.24</v>
      </c>
      <c r="O126">
        <v>100</v>
      </c>
      <c r="P126" t="s">
        <v>20</v>
      </c>
      <c r="Q126" t="s">
        <v>21</v>
      </c>
      <c r="R126" t="s">
        <v>22</v>
      </c>
      <c r="S126" t="s">
        <v>23</v>
      </c>
      <c r="T126">
        <v>2.209933139057774E-2</v>
      </c>
      <c r="U126">
        <f t="shared" si="1"/>
        <v>0.47939960629921263</v>
      </c>
    </row>
    <row r="127" spans="1:21" x14ac:dyDescent="0.2">
      <c r="A127">
        <v>5076851204.9597797</v>
      </c>
      <c r="B127">
        <v>1126593.449848</v>
      </c>
      <c r="C127">
        <v>1.219616</v>
      </c>
      <c r="D127">
        <v>1</v>
      </c>
      <c r="E127">
        <v>1.5</v>
      </c>
      <c r="F127">
        <v>2.5599999999999999E-4</v>
      </c>
      <c r="G127">
        <v>1E-4</v>
      </c>
      <c r="H127">
        <v>5.0000000000000001E-4</v>
      </c>
      <c r="I127">
        <v>7.1307999999999996E-2</v>
      </c>
      <c r="J127">
        <v>0.05</v>
      </c>
      <c r="K127">
        <v>0.1</v>
      </c>
      <c r="L127">
        <v>0.25983800000000001</v>
      </c>
      <c r="M127">
        <v>0.24</v>
      </c>
      <c r="N127">
        <v>0.28000000000000003</v>
      </c>
      <c r="O127">
        <v>100</v>
      </c>
      <c r="P127" t="s">
        <v>20</v>
      </c>
      <c r="Q127" t="s">
        <v>21</v>
      </c>
      <c r="R127" t="s">
        <v>22</v>
      </c>
      <c r="S127" t="s">
        <v>23</v>
      </c>
      <c r="T127">
        <v>2.2190791188589212E-2</v>
      </c>
      <c r="U127">
        <f t="shared" si="1"/>
        <v>0.47641250000000002</v>
      </c>
    </row>
    <row r="128" spans="1:21" x14ac:dyDescent="0.2">
      <c r="A128">
        <v>4856552975.5411997</v>
      </c>
      <c r="B128">
        <v>1101879.4144029999</v>
      </c>
      <c r="C128">
        <v>1.2194430000000001</v>
      </c>
      <c r="D128">
        <v>1</v>
      </c>
      <c r="E128">
        <v>1.5</v>
      </c>
      <c r="F128">
        <v>2.5500000000000002E-4</v>
      </c>
      <c r="G128">
        <v>1E-4</v>
      </c>
      <c r="H128">
        <v>5.0000000000000001E-4</v>
      </c>
      <c r="I128">
        <v>7.1374000000000007E-2</v>
      </c>
      <c r="J128">
        <v>0.05</v>
      </c>
      <c r="K128">
        <v>0.1</v>
      </c>
      <c r="L128">
        <v>0.299813</v>
      </c>
      <c r="M128">
        <v>0.28000000000000003</v>
      </c>
      <c r="N128">
        <v>0.32</v>
      </c>
      <c r="O128">
        <v>100</v>
      </c>
      <c r="P128" t="s">
        <v>20</v>
      </c>
      <c r="Q128" t="s">
        <v>21</v>
      </c>
      <c r="R128" t="s">
        <v>22</v>
      </c>
      <c r="S128" t="s">
        <v>23</v>
      </c>
      <c r="T128">
        <v>2.268850808283852E-2</v>
      </c>
      <c r="U128">
        <f t="shared" si="1"/>
        <v>0.47821294117647056</v>
      </c>
    </row>
    <row r="129" spans="1:21" x14ac:dyDescent="0.2">
      <c r="A129">
        <v>4522061279.4693403</v>
      </c>
      <c r="B129">
        <v>1063256.9397219999</v>
      </c>
      <c r="C129">
        <v>1.221452</v>
      </c>
      <c r="D129">
        <v>1</v>
      </c>
      <c r="E129">
        <v>1.5</v>
      </c>
      <c r="F129">
        <v>2.5399999999999999E-4</v>
      </c>
      <c r="G129">
        <v>1E-4</v>
      </c>
      <c r="H129">
        <v>5.0000000000000001E-4</v>
      </c>
      <c r="I129">
        <v>7.1429999999999993E-2</v>
      </c>
      <c r="J129">
        <v>0.05</v>
      </c>
      <c r="K129">
        <v>0.1</v>
      </c>
      <c r="L129">
        <v>0.33980500000000002</v>
      </c>
      <c r="M129">
        <v>0.32</v>
      </c>
      <c r="N129">
        <v>0.36</v>
      </c>
      <c r="O129">
        <v>100</v>
      </c>
      <c r="P129" t="s">
        <v>20</v>
      </c>
      <c r="Q129" t="s">
        <v>21</v>
      </c>
      <c r="R129" t="s">
        <v>22</v>
      </c>
      <c r="S129" t="s">
        <v>23</v>
      </c>
      <c r="T129">
        <v>2.3512661019197249E-2</v>
      </c>
      <c r="U129">
        <f t="shared" si="1"/>
        <v>0.48088661417322831</v>
      </c>
    </row>
    <row r="130" spans="1:21" x14ac:dyDescent="0.2">
      <c r="A130">
        <v>4087888203.1313901</v>
      </c>
      <c r="B130">
        <v>1010926.333015</v>
      </c>
      <c r="C130">
        <v>1.2185220000000001</v>
      </c>
      <c r="D130">
        <v>1</v>
      </c>
      <c r="E130">
        <v>1.5</v>
      </c>
      <c r="F130">
        <v>2.5700000000000001E-4</v>
      </c>
      <c r="G130">
        <v>1E-4</v>
      </c>
      <c r="H130">
        <v>5.0000000000000001E-4</v>
      </c>
      <c r="I130">
        <v>7.1510000000000004E-2</v>
      </c>
      <c r="J130">
        <v>0.05</v>
      </c>
      <c r="K130">
        <v>0.1</v>
      </c>
      <c r="L130">
        <v>0.37960899999999997</v>
      </c>
      <c r="M130">
        <v>0.36</v>
      </c>
      <c r="N130">
        <v>0.4</v>
      </c>
      <c r="O130">
        <v>100</v>
      </c>
      <c r="P130" t="s">
        <v>20</v>
      </c>
      <c r="Q130" t="s">
        <v>21</v>
      </c>
      <c r="R130" t="s">
        <v>22</v>
      </c>
      <c r="S130" t="s">
        <v>23</v>
      </c>
      <c r="T130">
        <v>2.4729794034988869E-2</v>
      </c>
      <c r="U130">
        <f t="shared" si="1"/>
        <v>0.47413307392996107</v>
      </c>
    </row>
    <row r="131" spans="1:21" x14ac:dyDescent="0.2">
      <c r="A131">
        <v>3669416728.4582901</v>
      </c>
      <c r="B131">
        <v>957786.08369200001</v>
      </c>
      <c r="C131">
        <v>1.221147</v>
      </c>
      <c r="D131">
        <v>1</v>
      </c>
      <c r="E131">
        <v>1.5</v>
      </c>
      <c r="F131">
        <v>2.5700000000000001E-4</v>
      </c>
      <c r="G131">
        <v>1E-4</v>
      </c>
      <c r="H131">
        <v>5.0000000000000001E-4</v>
      </c>
      <c r="I131">
        <v>7.1656999999999998E-2</v>
      </c>
      <c r="J131">
        <v>0.05</v>
      </c>
      <c r="K131">
        <v>0.1</v>
      </c>
      <c r="L131">
        <v>0.41944300000000001</v>
      </c>
      <c r="M131">
        <v>0.4</v>
      </c>
      <c r="N131">
        <v>0.44</v>
      </c>
      <c r="O131">
        <v>100</v>
      </c>
      <c r="P131" t="s">
        <v>20</v>
      </c>
      <c r="Q131" t="s">
        <v>21</v>
      </c>
      <c r="R131" t="s">
        <v>22</v>
      </c>
      <c r="S131" t="s">
        <v>23</v>
      </c>
      <c r="T131">
        <v>2.6101861809912641E-2</v>
      </c>
      <c r="U131">
        <f t="shared" ref="U131:U194" si="2">C131/(O131*O131*F131)</f>
        <v>0.47515447470817113</v>
      </c>
    </row>
    <row r="132" spans="1:21" x14ac:dyDescent="0.2">
      <c r="A132">
        <v>3251896866.0072799</v>
      </c>
      <c r="B132">
        <v>901650.82848200004</v>
      </c>
      <c r="C132">
        <v>1.221047</v>
      </c>
      <c r="D132">
        <v>1</v>
      </c>
      <c r="E132">
        <v>1.5</v>
      </c>
      <c r="F132">
        <v>2.5599999999999999E-4</v>
      </c>
      <c r="G132">
        <v>1E-4</v>
      </c>
      <c r="H132">
        <v>5.0000000000000001E-4</v>
      </c>
      <c r="I132">
        <v>7.1632000000000001E-2</v>
      </c>
      <c r="J132">
        <v>0.05</v>
      </c>
      <c r="K132">
        <v>0.1</v>
      </c>
      <c r="L132">
        <v>0.459671</v>
      </c>
      <c r="M132">
        <v>0.44</v>
      </c>
      <c r="N132">
        <v>0.48</v>
      </c>
      <c r="O132">
        <v>100</v>
      </c>
      <c r="P132" t="s">
        <v>20</v>
      </c>
      <c r="Q132" t="s">
        <v>21</v>
      </c>
      <c r="R132" t="s">
        <v>22</v>
      </c>
      <c r="S132" t="s">
        <v>23</v>
      </c>
      <c r="T132">
        <v>2.7726919568302869E-2</v>
      </c>
      <c r="U132">
        <f t="shared" si="2"/>
        <v>0.47697148437499998</v>
      </c>
    </row>
    <row r="133" spans="1:21" x14ac:dyDescent="0.2">
      <c r="A133">
        <v>2815106856.0585299</v>
      </c>
      <c r="B133">
        <v>838914.00871299999</v>
      </c>
      <c r="C133">
        <v>1.2187220000000001</v>
      </c>
      <c r="D133">
        <v>1</v>
      </c>
      <c r="E133">
        <v>1.5</v>
      </c>
      <c r="F133">
        <v>2.5500000000000002E-4</v>
      </c>
      <c r="G133">
        <v>1E-4</v>
      </c>
      <c r="H133">
        <v>5.0000000000000001E-4</v>
      </c>
      <c r="I133">
        <v>7.1789000000000006E-2</v>
      </c>
      <c r="J133">
        <v>0.05</v>
      </c>
      <c r="K133">
        <v>0.1</v>
      </c>
      <c r="L133">
        <v>0.499473</v>
      </c>
      <c r="M133">
        <v>0.48</v>
      </c>
      <c r="N133">
        <v>0.52</v>
      </c>
      <c r="O133">
        <v>100</v>
      </c>
      <c r="P133" t="s">
        <v>20</v>
      </c>
      <c r="Q133" t="s">
        <v>21</v>
      </c>
      <c r="R133" t="s">
        <v>22</v>
      </c>
      <c r="S133" t="s">
        <v>23</v>
      </c>
      <c r="T133">
        <v>2.9800432154379219E-2</v>
      </c>
      <c r="U133">
        <f t="shared" si="2"/>
        <v>0.47793019607843135</v>
      </c>
    </row>
    <row r="134" spans="1:21" x14ac:dyDescent="0.2">
      <c r="A134">
        <v>2470861134.7100401</v>
      </c>
      <c r="B134">
        <v>785948.65206200001</v>
      </c>
      <c r="C134">
        <v>1.219714</v>
      </c>
      <c r="D134">
        <v>1</v>
      </c>
      <c r="E134">
        <v>1.5</v>
      </c>
      <c r="F134">
        <v>2.5599999999999999E-4</v>
      </c>
      <c r="G134">
        <v>1E-4</v>
      </c>
      <c r="H134">
        <v>5.0000000000000001E-4</v>
      </c>
      <c r="I134">
        <v>7.1806999999999996E-2</v>
      </c>
      <c r="J134">
        <v>0.05</v>
      </c>
      <c r="K134">
        <v>0.1</v>
      </c>
      <c r="L134">
        <v>0.53957999999999995</v>
      </c>
      <c r="M134">
        <v>0.52</v>
      </c>
      <c r="N134">
        <v>0.56000000000000005</v>
      </c>
      <c r="O134">
        <v>100</v>
      </c>
      <c r="P134" t="s">
        <v>20</v>
      </c>
      <c r="Q134" t="s">
        <v>21</v>
      </c>
      <c r="R134" t="s">
        <v>22</v>
      </c>
      <c r="S134" t="s">
        <v>23</v>
      </c>
      <c r="T134">
        <v>3.1808693779718733E-2</v>
      </c>
      <c r="U134">
        <f t="shared" si="2"/>
        <v>0.47645078124999996</v>
      </c>
    </row>
    <row r="135" spans="1:21" x14ac:dyDescent="0.2">
      <c r="A135">
        <v>2128280734.7502501</v>
      </c>
      <c r="B135">
        <v>729431.41122899996</v>
      </c>
      <c r="C135">
        <v>1.218016</v>
      </c>
      <c r="D135">
        <v>1</v>
      </c>
      <c r="E135">
        <v>1.5</v>
      </c>
      <c r="F135">
        <v>2.5500000000000002E-4</v>
      </c>
      <c r="G135">
        <v>1E-4</v>
      </c>
      <c r="H135">
        <v>5.0000000000000001E-4</v>
      </c>
      <c r="I135">
        <v>7.2010000000000005E-2</v>
      </c>
      <c r="J135">
        <v>0.05</v>
      </c>
      <c r="K135">
        <v>0.1</v>
      </c>
      <c r="L135">
        <v>0.57952700000000001</v>
      </c>
      <c r="M135">
        <v>0.56000000000000005</v>
      </c>
      <c r="N135">
        <v>0.6</v>
      </c>
      <c r="O135">
        <v>100</v>
      </c>
      <c r="P135" t="s">
        <v>20</v>
      </c>
      <c r="Q135" t="s">
        <v>21</v>
      </c>
      <c r="R135" t="s">
        <v>22</v>
      </c>
      <c r="S135" t="s">
        <v>23</v>
      </c>
      <c r="T135">
        <v>3.4273270406434297E-2</v>
      </c>
      <c r="U135">
        <f t="shared" si="2"/>
        <v>0.47765333333333326</v>
      </c>
    </row>
    <row r="136" spans="1:21" x14ac:dyDescent="0.2">
      <c r="A136">
        <v>1832567236.7293899</v>
      </c>
      <c r="B136">
        <v>676861.73564600002</v>
      </c>
      <c r="C136">
        <v>1.2206779999999999</v>
      </c>
      <c r="D136">
        <v>1</v>
      </c>
      <c r="E136">
        <v>1.5</v>
      </c>
      <c r="F136">
        <v>2.5500000000000002E-4</v>
      </c>
      <c r="G136">
        <v>1E-4</v>
      </c>
      <c r="H136">
        <v>5.0000000000000001E-4</v>
      </c>
      <c r="I136">
        <v>7.1625999999999995E-2</v>
      </c>
      <c r="J136">
        <v>0.05</v>
      </c>
      <c r="K136">
        <v>0.1</v>
      </c>
      <c r="L136">
        <v>0.61951900000000004</v>
      </c>
      <c r="M136">
        <v>0.6</v>
      </c>
      <c r="N136">
        <v>0.64</v>
      </c>
      <c r="O136">
        <v>100</v>
      </c>
      <c r="P136" t="s">
        <v>20</v>
      </c>
      <c r="Q136" t="s">
        <v>21</v>
      </c>
      <c r="R136" t="s">
        <v>22</v>
      </c>
      <c r="S136" t="s">
        <v>23</v>
      </c>
      <c r="T136">
        <v>3.6935165165017637E-2</v>
      </c>
      <c r="U136">
        <f t="shared" si="2"/>
        <v>0.47869725490196069</v>
      </c>
    </row>
    <row r="137" spans="1:21" x14ac:dyDescent="0.2">
      <c r="A137">
        <v>1568256942.0381899</v>
      </c>
      <c r="B137">
        <v>626150.32980099996</v>
      </c>
      <c r="C137">
        <v>1.2188380000000001</v>
      </c>
      <c r="D137">
        <v>1</v>
      </c>
      <c r="E137">
        <v>1.5</v>
      </c>
      <c r="F137">
        <v>2.5599999999999999E-4</v>
      </c>
      <c r="G137">
        <v>1E-4</v>
      </c>
      <c r="H137">
        <v>5.0000000000000001E-4</v>
      </c>
      <c r="I137">
        <v>7.238E-2</v>
      </c>
      <c r="J137">
        <v>0.05</v>
      </c>
      <c r="K137">
        <v>0.1</v>
      </c>
      <c r="L137">
        <v>0.65933299999999995</v>
      </c>
      <c r="M137">
        <v>0.64</v>
      </c>
      <c r="N137">
        <v>0.68</v>
      </c>
      <c r="O137">
        <v>100</v>
      </c>
      <c r="P137" t="s">
        <v>20</v>
      </c>
      <c r="Q137" t="s">
        <v>21</v>
      </c>
      <c r="R137" t="s">
        <v>22</v>
      </c>
      <c r="S137" t="s">
        <v>23</v>
      </c>
      <c r="T137">
        <v>3.9926514145521452E-2</v>
      </c>
      <c r="U137">
        <f t="shared" si="2"/>
        <v>0.47610859375000003</v>
      </c>
    </row>
    <row r="138" spans="1:21" x14ac:dyDescent="0.2">
      <c r="A138">
        <v>1338204687.3429599</v>
      </c>
      <c r="B138">
        <v>578403.98670500005</v>
      </c>
      <c r="C138">
        <v>1.220961</v>
      </c>
      <c r="D138">
        <v>1</v>
      </c>
      <c r="E138">
        <v>1.5</v>
      </c>
      <c r="F138">
        <v>2.5399999999999999E-4</v>
      </c>
      <c r="G138">
        <v>1E-4</v>
      </c>
      <c r="H138">
        <v>5.0000000000000001E-4</v>
      </c>
      <c r="I138">
        <v>7.1897000000000003E-2</v>
      </c>
      <c r="J138">
        <v>0.05</v>
      </c>
      <c r="K138">
        <v>0.1</v>
      </c>
      <c r="L138">
        <v>0.69969300000000001</v>
      </c>
      <c r="M138">
        <v>0.68</v>
      </c>
      <c r="N138">
        <v>0.72</v>
      </c>
      <c r="O138">
        <v>100</v>
      </c>
      <c r="P138" t="s">
        <v>20</v>
      </c>
      <c r="Q138" t="s">
        <v>21</v>
      </c>
      <c r="R138" t="s">
        <v>22</v>
      </c>
      <c r="S138" t="s">
        <v>23</v>
      </c>
      <c r="T138">
        <v>4.3222385347747971E-2</v>
      </c>
      <c r="U138">
        <f t="shared" si="2"/>
        <v>0.48069330708661417</v>
      </c>
    </row>
    <row r="139" spans="1:21" x14ac:dyDescent="0.2">
      <c r="A139">
        <v>1170245130.14045</v>
      </c>
      <c r="B139">
        <v>540889.34407600004</v>
      </c>
      <c r="C139">
        <v>1.2146129999999999</v>
      </c>
      <c r="D139">
        <v>1</v>
      </c>
      <c r="E139">
        <v>1.5</v>
      </c>
      <c r="F139">
        <v>2.5599999999999999E-4</v>
      </c>
      <c r="G139">
        <v>1E-4</v>
      </c>
      <c r="H139">
        <v>5.0000000000000001E-4</v>
      </c>
      <c r="I139">
        <v>7.2204000000000004E-2</v>
      </c>
      <c r="J139">
        <v>0.05</v>
      </c>
      <c r="K139">
        <v>0.1</v>
      </c>
      <c r="L139">
        <v>0.73961100000000002</v>
      </c>
      <c r="M139">
        <v>0.72</v>
      </c>
      <c r="N139">
        <v>0.76</v>
      </c>
      <c r="O139">
        <v>100</v>
      </c>
      <c r="P139" t="s">
        <v>20</v>
      </c>
      <c r="Q139" t="s">
        <v>21</v>
      </c>
      <c r="R139" t="s">
        <v>22</v>
      </c>
      <c r="S139" t="s">
        <v>23</v>
      </c>
      <c r="T139">
        <v>4.6220174743310728E-2</v>
      </c>
      <c r="U139">
        <f t="shared" si="2"/>
        <v>0.47445820312499998</v>
      </c>
    </row>
    <row r="140" spans="1:21" x14ac:dyDescent="0.2">
      <c r="A140">
        <v>987535583.49522305</v>
      </c>
      <c r="B140">
        <v>496874.124778</v>
      </c>
      <c r="C140">
        <v>1.217401</v>
      </c>
      <c r="D140">
        <v>1</v>
      </c>
      <c r="E140">
        <v>1.5</v>
      </c>
      <c r="F140">
        <v>2.52E-4</v>
      </c>
      <c r="G140">
        <v>1E-4</v>
      </c>
      <c r="H140">
        <v>5.0000000000000001E-4</v>
      </c>
      <c r="I140">
        <v>7.1678000000000006E-2</v>
      </c>
      <c r="J140">
        <v>0.05</v>
      </c>
      <c r="K140">
        <v>0.1</v>
      </c>
      <c r="L140">
        <v>0.77959699999999998</v>
      </c>
      <c r="M140">
        <v>0.76</v>
      </c>
      <c r="N140">
        <v>0.8</v>
      </c>
      <c r="O140">
        <v>100</v>
      </c>
      <c r="P140" t="s">
        <v>20</v>
      </c>
      <c r="Q140" t="s">
        <v>21</v>
      </c>
      <c r="R140" t="s">
        <v>22</v>
      </c>
      <c r="S140" t="s">
        <v>23</v>
      </c>
      <c r="T140">
        <v>5.0314554035551219E-2</v>
      </c>
      <c r="U140">
        <f t="shared" si="2"/>
        <v>0.4830956349206349</v>
      </c>
    </row>
    <row r="141" spans="1:21" x14ac:dyDescent="0.2">
      <c r="A141">
        <v>803874424.62788904</v>
      </c>
      <c r="B141">
        <v>448295.22209900001</v>
      </c>
      <c r="C141">
        <v>1.2178439999999999</v>
      </c>
      <c r="D141">
        <v>1</v>
      </c>
      <c r="E141">
        <v>1.5</v>
      </c>
      <c r="F141">
        <v>2.5700000000000001E-4</v>
      </c>
      <c r="G141">
        <v>1E-4</v>
      </c>
      <c r="H141">
        <v>5.0000000000000001E-4</v>
      </c>
      <c r="I141">
        <v>7.2361999999999996E-2</v>
      </c>
      <c r="J141">
        <v>0.05</v>
      </c>
      <c r="K141">
        <v>0.1</v>
      </c>
      <c r="L141">
        <v>0.819272</v>
      </c>
      <c r="M141">
        <v>0.8</v>
      </c>
      <c r="N141">
        <v>0.84</v>
      </c>
      <c r="O141">
        <v>100</v>
      </c>
      <c r="P141" t="s">
        <v>20</v>
      </c>
      <c r="Q141" t="s">
        <v>21</v>
      </c>
      <c r="R141" t="s">
        <v>22</v>
      </c>
      <c r="S141" t="s">
        <v>23</v>
      </c>
      <c r="T141">
        <v>5.5766822325080748E-2</v>
      </c>
      <c r="U141">
        <f t="shared" si="2"/>
        <v>0.47386926070038904</v>
      </c>
    </row>
    <row r="142" spans="1:21" x14ac:dyDescent="0.2">
      <c r="A142">
        <v>709189008.52788699</v>
      </c>
      <c r="B142">
        <v>421066.80245800002</v>
      </c>
      <c r="C142">
        <v>1.2182269999999999</v>
      </c>
      <c r="D142">
        <v>1</v>
      </c>
      <c r="E142">
        <v>1.5</v>
      </c>
      <c r="F142">
        <v>2.5599999999999999E-4</v>
      </c>
      <c r="G142">
        <v>1E-4</v>
      </c>
      <c r="H142">
        <v>5.0000000000000001E-4</v>
      </c>
      <c r="I142">
        <v>7.1582999999999994E-2</v>
      </c>
      <c r="J142">
        <v>0.05</v>
      </c>
      <c r="K142">
        <v>0.1</v>
      </c>
      <c r="L142">
        <v>0.85940899999999998</v>
      </c>
      <c r="M142">
        <v>0.84</v>
      </c>
      <c r="N142">
        <v>0.88</v>
      </c>
      <c r="O142">
        <v>100</v>
      </c>
      <c r="P142" t="s">
        <v>20</v>
      </c>
      <c r="Q142" t="s">
        <v>21</v>
      </c>
      <c r="R142" t="s">
        <v>22</v>
      </c>
      <c r="S142" t="s">
        <v>23</v>
      </c>
      <c r="T142">
        <v>5.9373001751964222E-2</v>
      </c>
      <c r="U142">
        <f t="shared" si="2"/>
        <v>0.47586992187499999</v>
      </c>
    </row>
    <row r="143" spans="1:21" x14ac:dyDescent="0.2">
      <c r="A143">
        <v>586431031.87562597</v>
      </c>
      <c r="B143">
        <v>382893.92521800002</v>
      </c>
      <c r="C143">
        <v>1.223533</v>
      </c>
      <c r="D143">
        <v>1</v>
      </c>
      <c r="E143">
        <v>1.5</v>
      </c>
      <c r="F143">
        <v>2.5000000000000001E-4</v>
      </c>
      <c r="G143">
        <v>1E-4</v>
      </c>
      <c r="H143">
        <v>5.0000000000000001E-4</v>
      </c>
      <c r="I143">
        <v>7.1643999999999999E-2</v>
      </c>
      <c r="J143">
        <v>0.05</v>
      </c>
      <c r="K143">
        <v>0.1</v>
      </c>
      <c r="L143">
        <v>0.90000800000000003</v>
      </c>
      <c r="M143">
        <v>0.88</v>
      </c>
      <c r="N143">
        <v>0.92</v>
      </c>
      <c r="O143">
        <v>100</v>
      </c>
      <c r="P143" t="s">
        <v>20</v>
      </c>
      <c r="Q143" t="s">
        <v>21</v>
      </c>
      <c r="R143" t="s">
        <v>22</v>
      </c>
      <c r="S143" t="s">
        <v>23</v>
      </c>
      <c r="T143">
        <v>6.5292234620218145E-2</v>
      </c>
      <c r="U143">
        <f t="shared" si="2"/>
        <v>0.48941319999999999</v>
      </c>
    </row>
    <row r="144" spans="1:21" x14ac:dyDescent="0.2">
      <c r="A144">
        <v>504830283.82964802</v>
      </c>
      <c r="B144">
        <v>355257.04913100001</v>
      </c>
      <c r="C144">
        <v>1.2142839999999999</v>
      </c>
      <c r="D144">
        <v>1</v>
      </c>
      <c r="E144">
        <v>1.5</v>
      </c>
      <c r="F144">
        <v>2.4600000000000002E-4</v>
      </c>
      <c r="G144">
        <v>1E-4</v>
      </c>
      <c r="H144">
        <v>5.0000000000000001E-4</v>
      </c>
      <c r="I144">
        <v>7.2450000000000001E-2</v>
      </c>
      <c r="J144">
        <v>0.05</v>
      </c>
      <c r="K144">
        <v>0.1</v>
      </c>
      <c r="L144">
        <v>0.93956300000000004</v>
      </c>
      <c r="M144">
        <v>0.92</v>
      </c>
      <c r="N144">
        <v>0.96</v>
      </c>
      <c r="O144">
        <v>100</v>
      </c>
      <c r="P144" t="s">
        <v>20</v>
      </c>
      <c r="Q144" t="s">
        <v>21</v>
      </c>
      <c r="R144" t="s">
        <v>22</v>
      </c>
      <c r="S144" t="s">
        <v>23</v>
      </c>
      <c r="T144">
        <v>7.0371580412335044E-2</v>
      </c>
      <c r="U144">
        <f t="shared" si="2"/>
        <v>0.49361138211382111</v>
      </c>
    </row>
    <row r="145" spans="1:21" x14ac:dyDescent="0.2">
      <c r="A145">
        <v>424656954.11683297</v>
      </c>
      <c r="B145">
        <v>325828.54161199997</v>
      </c>
      <c r="C145">
        <v>1.213274</v>
      </c>
      <c r="D145">
        <v>1</v>
      </c>
      <c r="E145">
        <v>1.5</v>
      </c>
      <c r="F145">
        <v>2.5500000000000002E-4</v>
      </c>
      <c r="G145">
        <v>1E-4</v>
      </c>
      <c r="H145">
        <v>5.0000000000000001E-4</v>
      </c>
      <c r="I145">
        <v>7.2083999999999995E-2</v>
      </c>
      <c r="J145">
        <v>0.05</v>
      </c>
      <c r="K145">
        <v>0.1</v>
      </c>
      <c r="L145">
        <v>0.97988500000000001</v>
      </c>
      <c r="M145">
        <v>0.96</v>
      </c>
      <c r="N145">
        <v>1</v>
      </c>
      <c r="O145">
        <v>100</v>
      </c>
      <c r="P145" t="s">
        <v>20</v>
      </c>
      <c r="Q145" t="s">
        <v>21</v>
      </c>
      <c r="R145" t="s">
        <v>22</v>
      </c>
      <c r="S145" t="s">
        <v>23</v>
      </c>
      <c r="T145">
        <v>7.6727471068884695E-2</v>
      </c>
      <c r="U145">
        <f t="shared" si="2"/>
        <v>0.475793725490196</v>
      </c>
    </row>
    <row r="146" spans="1:21" x14ac:dyDescent="0.2">
      <c r="A146">
        <v>346862654.95929497</v>
      </c>
      <c r="B146">
        <v>294475.23450999998</v>
      </c>
      <c r="C146">
        <v>1.2175549999999999</v>
      </c>
      <c r="D146">
        <v>1</v>
      </c>
      <c r="E146">
        <v>1.5</v>
      </c>
      <c r="F146">
        <v>2.5300000000000002E-4</v>
      </c>
      <c r="G146">
        <v>1E-4</v>
      </c>
      <c r="H146">
        <v>5.0000000000000001E-4</v>
      </c>
      <c r="I146">
        <v>7.2027999999999995E-2</v>
      </c>
      <c r="J146">
        <v>0.05</v>
      </c>
      <c r="K146">
        <v>0.1</v>
      </c>
      <c r="L146">
        <v>1.0196019999999999</v>
      </c>
      <c r="M146">
        <v>1</v>
      </c>
      <c r="N146">
        <v>1.04</v>
      </c>
      <c r="O146">
        <v>100</v>
      </c>
      <c r="P146" t="s">
        <v>20</v>
      </c>
      <c r="Q146" t="s">
        <v>21</v>
      </c>
      <c r="R146" t="s">
        <v>22</v>
      </c>
      <c r="S146" t="s">
        <v>23</v>
      </c>
      <c r="T146">
        <v>8.489678271780432E-2</v>
      </c>
      <c r="U146">
        <f t="shared" si="2"/>
        <v>0.48124703557312248</v>
      </c>
    </row>
    <row r="147" spans="1:21" x14ac:dyDescent="0.2">
      <c r="A147">
        <v>308560263.019346</v>
      </c>
      <c r="B147">
        <v>277741.00481399999</v>
      </c>
      <c r="C147">
        <v>1.2256739999999999</v>
      </c>
      <c r="D147">
        <v>1</v>
      </c>
      <c r="E147">
        <v>1.5</v>
      </c>
      <c r="F147">
        <v>2.5000000000000001E-4</v>
      </c>
      <c r="G147">
        <v>1E-4</v>
      </c>
      <c r="H147">
        <v>5.0000000000000001E-4</v>
      </c>
      <c r="I147">
        <v>7.2789999999999994E-2</v>
      </c>
      <c r="J147">
        <v>0.05</v>
      </c>
      <c r="K147">
        <v>0.1</v>
      </c>
      <c r="L147">
        <v>1.0596019999999999</v>
      </c>
      <c r="M147">
        <v>1.04</v>
      </c>
      <c r="N147">
        <v>1.08</v>
      </c>
      <c r="O147">
        <v>100</v>
      </c>
      <c r="P147" t="s">
        <v>20</v>
      </c>
      <c r="Q147" t="s">
        <v>21</v>
      </c>
      <c r="R147" t="s">
        <v>22</v>
      </c>
      <c r="S147" t="s">
        <v>23</v>
      </c>
      <c r="T147">
        <v>9.0011916018034474E-2</v>
      </c>
      <c r="U147">
        <f t="shared" si="2"/>
        <v>0.49026959999999997</v>
      </c>
    </row>
    <row r="148" spans="1:21" x14ac:dyDescent="0.2">
      <c r="A148">
        <v>255745784.69220999</v>
      </c>
      <c r="B148">
        <v>252856.572335</v>
      </c>
      <c r="C148">
        <v>1.2286539999999999</v>
      </c>
      <c r="D148">
        <v>1</v>
      </c>
      <c r="E148">
        <v>1.5</v>
      </c>
      <c r="F148">
        <v>2.4899999999999998E-4</v>
      </c>
      <c r="G148">
        <v>1E-4</v>
      </c>
      <c r="H148">
        <v>5.0000000000000001E-4</v>
      </c>
      <c r="I148">
        <v>7.2447999999999999E-2</v>
      </c>
      <c r="J148">
        <v>0.05</v>
      </c>
      <c r="K148">
        <v>0.1</v>
      </c>
      <c r="L148">
        <v>1.0990530000000001</v>
      </c>
      <c r="M148">
        <v>1.08</v>
      </c>
      <c r="N148">
        <v>1.1200000000000001</v>
      </c>
      <c r="O148">
        <v>100</v>
      </c>
      <c r="P148" t="s">
        <v>20</v>
      </c>
      <c r="Q148" t="s">
        <v>21</v>
      </c>
      <c r="R148" t="s">
        <v>22</v>
      </c>
      <c r="S148" t="s">
        <v>23</v>
      </c>
      <c r="T148">
        <v>9.8870279578337078E-2</v>
      </c>
      <c r="U148">
        <f t="shared" si="2"/>
        <v>0.49343534136546185</v>
      </c>
    </row>
    <row r="149" spans="1:21" x14ac:dyDescent="0.2">
      <c r="A149">
        <v>216491780.53015101</v>
      </c>
      <c r="B149">
        <v>232643.38617799999</v>
      </c>
      <c r="C149">
        <v>1.2173929999999999</v>
      </c>
      <c r="D149">
        <v>1</v>
      </c>
      <c r="E149">
        <v>1.5</v>
      </c>
      <c r="F149">
        <v>2.5700000000000001E-4</v>
      </c>
      <c r="G149">
        <v>1E-4</v>
      </c>
      <c r="H149">
        <v>5.0000000000000001E-4</v>
      </c>
      <c r="I149">
        <v>7.1205000000000004E-2</v>
      </c>
      <c r="J149">
        <v>0.05</v>
      </c>
      <c r="K149">
        <v>0.1</v>
      </c>
      <c r="L149">
        <v>1.1391370000000001</v>
      </c>
      <c r="M149">
        <v>1.1200000000000001</v>
      </c>
      <c r="N149">
        <v>1.1599999999999999</v>
      </c>
      <c r="O149">
        <v>100</v>
      </c>
      <c r="P149" t="s">
        <v>20</v>
      </c>
      <c r="Q149" t="s">
        <v>21</v>
      </c>
      <c r="R149" t="s">
        <v>22</v>
      </c>
      <c r="S149" t="s">
        <v>23</v>
      </c>
      <c r="T149">
        <v>0.1074606091780004</v>
      </c>
      <c r="U149">
        <f t="shared" si="2"/>
        <v>0.47369377431906606</v>
      </c>
    </row>
    <row r="150" spans="1:21" x14ac:dyDescent="0.2">
      <c r="A150">
        <v>183423255.81180799</v>
      </c>
      <c r="B150">
        <v>214139.70662400001</v>
      </c>
      <c r="C150">
        <v>1.218302</v>
      </c>
      <c r="D150">
        <v>1</v>
      </c>
      <c r="E150">
        <v>1.5</v>
      </c>
      <c r="F150">
        <v>2.5099999999999998E-4</v>
      </c>
      <c r="G150">
        <v>1E-4</v>
      </c>
      <c r="H150">
        <v>5.0000000000000001E-4</v>
      </c>
      <c r="I150">
        <v>7.3181999999999997E-2</v>
      </c>
      <c r="J150">
        <v>0.05</v>
      </c>
      <c r="K150">
        <v>0.1</v>
      </c>
      <c r="L150">
        <v>1.1792879999999999</v>
      </c>
      <c r="M150">
        <v>1.1599999999999999</v>
      </c>
      <c r="N150">
        <v>1.2</v>
      </c>
      <c r="O150">
        <v>100</v>
      </c>
      <c r="P150" t="s">
        <v>20</v>
      </c>
      <c r="Q150" t="s">
        <v>21</v>
      </c>
      <c r="R150" t="s">
        <v>22</v>
      </c>
      <c r="S150" t="s">
        <v>23</v>
      </c>
      <c r="T150">
        <v>0.116746213928133</v>
      </c>
      <c r="U150">
        <f t="shared" si="2"/>
        <v>0.48537928286852594</v>
      </c>
    </row>
    <row r="151" spans="1:21" x14ac:dyDescent="0.2">
      <c r="A151">
        <v>163201496.091959</v>
      </c>
      <c r="B151">
        <v>201991.02460999999</v>
      </c>
      <c r="C151">
        <v>1.2261200000000001</v>
      </c>
      <c r="D151">
        <v>1</v>
      </c>
      <c r="E151">
        <v>1.5</v>
      </c>
      <c r="F151">
        <v>2.52E-4</v>
      </c>
      <c r="G151">
        <v>1E-4</v>
      </c>
      <c r="H151">
        <v>5.0000000000000001E-4</v>
      </c>
      <c r="I151">
        <v>7.2225999999999999E-2</v>
      </c>
      <c r="J151">
        <v>0.05</v>
      </c>
      <c r="K151">
        <v>0.1</v>
      </c>
      <c r="L151">
        <v>1.219238</v>
      </c>
      <c r="M151">
        <v>1.2</v>
      </c>
      <c r="N151">
        <v>1.24</v>
      </c>
      <c r="O151">
        <v>100</v>
      </c>
      <c r="P151" t="s">
        <v>20</v>
      </c>
      <c r="Q151" t="s">
        <v>21</v>
      </c>
      <c r="R151" t="s">
        <v>22</v>
      </c>
      <c r="S151" t="s">
        <v>23</v>
      </c>
      <c r="T151">
        <v>0.1237678755690967</v>
      </c>
      <c r="U151">
        <f t="shared" si="2"/>
        <v>0.48655555555555557</v>
      </c>
    </row>
    <row r="152" spans="1:21" x14ac:dyDescent="0.2">
      <c r="A152">
        <v>136556353.87286401</v>
      </c>
      <c r="B152">
        <v>184767.660775</v>
      </c>
      <c r="C152">
        <v>1.2291019999999999</v>
      </c>
      <c r="D152">
        <v>1</v>
      </c>
      <c r="E152">
        <v>1.5</v>
      </c>
      <c r="F152">
        <v>2.3900000000000001E-4</v>
      </c>
      <c r="G152">
        <v>1E-4</v>
      </c>
      <c r="H152">
        <v>5.0000000000000001E-4</v>
      </c>
      <c r="I152">
        <v>7.2655999999999998E-2</v>
      </c>
      <c r="J152">
        <v>0.05</v>
      </c>
      <c r="K152">
        <v>0.1</v>
      </c>
      <c r="L152">
        <v>1.25972</v>
      </c>
      <c r="M152">
        <v>1.24</v>
      </c>
      <c r="N152">
        <v>1.28</v>
      </c>
      <c r="O152">
        <v>100</v>
      </c>
      <c r="P152" t="s">
        <v>20</v>
      </c>
      <c r="Q152" t="s">
        <v>21</v>
      </c>
      <c r="R152" t="s">
        <v>22</v>
      </c>
      <c r="S152" t="s">
        <v>23</v>
      </c>
      <c r="T152">
        <v>0.13530506310019191</v>
      </c>
      <c r="U152">
        <f t="shared" si="2"/>
        <v>0.51426861924686185</v>
      </c>
    </row>
    <row r="153" spans="1:21" x14ac:dyDescent="0.2">
      <c r="A153">
        <v>118475721.65276299</v>
      </c>
      <c r="B153">
        <v>172101.51194299999</v>
      </c>
      <c r="C153">
        <v>1.2275940000000001</v>
      </c>
      <c r="D153">
        <v>1</v>
      </c>
      <c r="E153">
        <v>1.5</v>
      </c>
      <c r="F153">
        <v>2.4800000000000001E-4</v>
      </c>
      <c r="G153">
        <v>1E-4</v>
      </c>
      <c r="H153">
        <v>5.0000000000000001E-4</v>
      </c>
      <c r="I153">
        <v>7.2930999999999996E-2</v>
      </c>
      <c r="J153">
        <v>0.05</v>
      </c>
      <c r="K153">
        <v>0.1</v>
      </c>
      <c r="L153">
        <v>1.3002739999999999</v>
      </c>
      <c r="M153">
        <v>1.28</v>
      </c>
      <c r="N153">
        <v>1.32</v>
      </c>
      <c r="O153">
        <v>100</v>
      </c>
      <c r="P153" t="s">
        <v>20</v>
      </c>
      <c r="Q153" t="s">
        <v>21</v>
      </c>
      <c r="R153" t="s">
        <v>22</v>
      </c>
      <c r="S153" t="s">
        <v>23</v>
      </c>
      <c r="T153">
        <v>0.14526310499918901</v>
      </c>
      <c r="U153">
        <f t="shared" si="2"/>
        <v>0.49499758064516131</v>
      </c>
    </row>
    <row r="154" spans="1:21" x14ac:dyDescent="0.2">
      <c r="A154">
        <v>100395089.43266299</v>
      </c>
      <c r="B154">
        <v>158425.92072699999</v>
      </c>
      <c r="C154">
        <v>1.223894</v>
      </c>
      <c r="D154">
        <v>1</v>
      </c>
      <c r="E154">
        <v>1.5</v>
      </c>
      <c r="F154">
        <v>2.41E-4</v>
      </c>
      <c r="G154">
        <v>1E-4</v>
      </c>
      <c r="H154">
        <v>5.0000000000000001E-4</v>
      </c>
      <c r="I154">
        <v>7.2688000000000003E-2</v>
      </c>
      <c r="J154">
        <v>0.05</v>
      </c>
      <c r="K154">
        <v>0.1</v>
      </c>
      <c r="L154">
        <v>1.3398890000000001</v>
      </c>
      <c r="M154">
        <v>1.32</v>
      </c>
      <c r="N154">
        <v>1.36</v>
      </c>
      <c r="O154">
        <v>100</v>
      </c>
      <c r="P154" t="s">
        <v>20</v>
      </c>
      <c r="Q154" t="s">
        <v>21</v>
      </c>
      <c r="R154" t="s">
        <v>22</v>
      </c>
      <c r="S154" t="s">
        <v>23</v>
      </c>
      <c r="T154">
        <v>0.15780245988351799</v>
      </c>
      <c r="U154">
        <f t="shared" si="2"/>
        <v>0.5078398340248963</v>
      </c>
    </row>
    <row r="155" spans="1:21" x14ac:dyDescent="0.2">
      <c r="A155">
        <v>84455584.712311</v>
      </c>
      <c r="B155">
        <v>145306.21520800001</v>
      </c>
      <c r="C155">
        <v>1.2193499999999999</v>
      </c>
      <c r="D155">
        <v>1</v>
      </c>
      <c r="E155">
        <v>1.5</v>
      </c>
      <c r="F155">
        <v>2.5399999999999999E-4</v>
      </c>
      <c r="G155">
        <v>1E-4</v>
      </c>
      <c r="H155">
        <v>5.0000000000000001E-4</v>
      </c>
      <c r="I155">
        <v>7.1655999999999997E-2</v>
      </c>
      <c r="J155">
        <v>0.05</v>
      </c>
      <c r="K155">
        <v>0.1</v>
      </c>
      <c r="L155">
        <v>1.3805780000000001</v>
      </c>
      <c r="M155">
        <v>1.36</v>
      </c>
      <c r="N155">
        <v>1.4</v>
      </c>
      <c r="O155">
        <v>100</v>
      </c>
      <c r="P155" t="s">
        <v>20</v>
      </c>
      <c r="Q155" t="s">
        <v>21</v>
      </c>
      <c r="R155" t="s">
        <v>22</v>
      </c>
      <c r="S155" t="s">
        <v>23</v>
      </c>
      <c r="T155">
        <v>0.17205045196593011</v>
      </c>
      <c r="U155">
        <f t="shared" si="2"/>
        <v>0.4800590551181102</v>
      </c>
    </row>
    <row r="156" spans="1:21" x14ac:dyDescent="0.2">
      <c r="A156">
        <v>83503972.490200996</v>
      </c>
      <c r="B156">
        <v>144485.269569</v>
      </c>
      <c r="C156">
        <v>1.2246999999999999</v>
      </c>
      <c r="D156">
        <v>1</v>
      </c>
      <c r="E156">
        <v>1.5</v>
      </c>
      <c r="F156">
        <v>2.5399999999999999E-4</v>
      </c>
      <c r="G156">
        <v>1E-4</v>
      </c>
      <c r="H156">
        <v>5.0000000000000001E-4</v>
      </c>
      <c r="I156">
        <v>7.2913000000000006E-2</v>
      </c>
      <c r="J156">
        <v>0.05</v>
      </c>
      <c r="K156">
        <v>0.1</v>
      </c>
      <c r="L156">
        <v>1.4203840000000001</v>
      </c>
      <c r="M156">
        <v>1.4</v>
      </c>
      <c r="N156">
        <v>1.44</v>
      </c>
      <c r="O156">
        <v>100</v>
      </c>
      <c r="P156" t="s">
        <v>20</v>
      </c>
      <c r="Q156" t="s">
        <v>21</v>
      </c>
      <c r="R156" t="s">
        <v>22</v>
      </c>
      <c r="S156" t="s">
        <v>23</v>
      </c>
      <c r="T156">
        <v>0.1730280192190318</v>
      </c>
      <c r="U156">
        <f t="shared" si="2"/>
        <v>0.48216535433070862</v>
      </c>
    </row>
    <row r="157" spans="1:21" x14ac:dyDescent="0.2">
      <c r="A157">
        <v>58762054.715325996</v>
      </c>
      <c r="B157">
        <v>121204.42928700001</v>
      </c>
      <c r="C157">
        <v>1.221714</v>
      </c>
      <c r="D157">
        <v>1</v>
      </c>
      <c r="E157">
        <v>1.5</v>
      </c>
      <c r="F157">
        <v>2.5700000000000001E-4</v>
      </c>
      <c r="G157">
        <v>1E-4</v>
      </c>
      <c r="H157">
        <v>5.0000000000000001E-4</v>
      </c>
      <c r="I157">
        <v>7.2985999999999995E-2</v>
      </c>
      <c r="J157">
        <v>0.05</v>
      </c>
      <c r="K157">
        <v>0.1</v>
      </c>
      <c r="L157">
        <v>1.4599150000000001</v>
      </c>
      <c r="M157">
        <v>1.44</v>
      </c>
      <c r="N157">
        <v>1.48</v>
      </c>
      <c r="O157">
        <v>100</v>
      </c>
      <c r="P157" t="s">
        <v>20</v>
      </c>
      <c r="Q157" t="s">
        <v>21</v>
      </c>
      <c r="R157" t="s">
        <v>22</v>
      </c>
      <c r="S157" t="s">
        <v>23</v>
      </c>
      <c r="T157">
        <v>0.20626308912133409</v>
      </c>
      <c r="U157">
        <f t="shared" si="2"/>
        <v>0.47537509727626454</v>
      </c>
    </row>
    <row r="158" spans="1:21" x14ac:dyDescent="0.2">
      <c r="A158">
        <v>55669314.993467003</v>
      </c>
      <c r="B158">
        <v>117971.728598</v>
      </c>
      <c r="C158">
        <v>1.210939</v>
      </c>
      <c r="D158">
        <v>1</v>
      </c>
      <c r="E158">
        <v>1.5</v>
      </c>
      <c r="F158">
        <v>2.3699999999999999E-4</v>
      </c>
      <c r="G158">
        <v>1E-4</v>
      </c>
      <c r="H158">
        <v>5.0000000000000001E-4</v>
      </c>
      <c r="I158">
        <v>7.0283999999999999E-2</v>
      </c>
      <c r="J158">
        <v>0.05</v>
      </c>
      <c r="K158">
        <v>0.1</v>
      </c>
      <c r="L158">
        <v>1.500326</v>
      </c>
      <c r="M158">
        <v>1.48</v>
      </c>
      <c r="N158">
        <v>1.52</v>
      </c>
      <c r="O158">
        <v>100</v>
      </c>
      <c r="P158" t="s">
        <v>20</v>
      </c>
      <c r="Q158" t="s">
        <v>21</v>
      </c>
      <c r="R158" t="s">
        <v>22</v>
      </c>
      <c r="S158" t="s">
        <v>23</v>
      </c>
      <c r="T158">
        <v>0.21191517914643709</v>
      </c>
      <c r="U158">
        <f t="shared" si="2"/>
        <v>0.51094472573839667</v>
      </c>
    </row>
    <row r="159" spans="1:21" x14ac:dyDescent="0.2">
      <c r="A159">
        <v>47104804.994471997</v>
      </c>
      <c r="B159">
        <v>108518.206991</v>
      </c>
      <c r="C159">
        <v>1.2187190000000001</v>
      </c>
      <c r="D159">
        <v>1</v>
      </c>
      <c r="E159">
        <v>1.5</v>
      </c>
      <c r="F159">
        <v>2.5099999999999998E-4</v>
      </c>
      <c r="G159">
        <v>1E-4</v>
      </c>
      <c r="H159">
        <v>5.0000000000000001E-4</v>
      </c>
      <c r="I159">
        <v>7.3629E-2</v>
      </c>
      <c r="J159">
        <v>0.05</v>
      </c>
      <c r="K159">
        <v>0.1</v>
      </c>
      <c r="L159">
        <v>1.538508</v>
      </c>
      <c r="M159">
        <v>1.52</v>
      </c>
      <c r="N159">
        <v>1.56</v>
      </c>
      <c r="O159">
        <v>100</v>
      </c>
      <c r="P159" t="s">
        <v>20</v>
      </c>
      <c r="Q159" t="s">
        <v>21</v>
      </c>
      <c r="R159" t="s">
        <v>22</v>
      </c>
      <c r="S159" t="s">
        <v>23</v>
      </c>
      <c r="T159">
        <v>0.2303760879675337</v>
      </c>
      <c r="U159">
        <f t="shared" si="2"/>
        <v>0.48554541832669329</v>
      </c>
    </row>
    <row r="160" spans="1:21" x14ac:dyDescent="0.2">
      <c r="A160">
        <v>37112876.662311003</v>
      </c>
      <c r="B160">
        <v>96323.513045999993</v>
      </c>
      <c r="C160">
        <v>1.217236</v>
      </c>
      <c r="D160">
        <v>1</v>
      </c>
      <c r="E160">
        <v>1.5</v>
      </c>
      <c r="F160">
        <v>2.42E-4</v>
      </c>
      <c r="G160">
        <v>1E-4</v>
      </c>
      <c r="H160">
        <v>5.0000000000000001E-4</v>
      </c>
      <c r="I160">
        <v>7.5065999999999994E-2</v>
      </c>
      <c r="J160">
        <v>0.05</v>
      </c>
      <c r="K160">
        <v>0.1</v>
      </c>
      <c r="L160">
        <v>1.579091</v>
      </c>
      <c r="M160">
        <v>1.56</v>
      </c>
      <c r="N160">
        <v>1.6</v>
      </c>
      <c r="O160">
        <v>100</v>
      </c>
      <c r="P160" t="s">
        <v>20</v>
      </c>
      <c r="Q160" t="s">
        <v>21</v>
      </c>
      <c r="R160" t="s">
        <v>22</v>
      </c>
      <c r="S160" t="s">
        <v>23</v>
      </c>
      <c r="T160">
        <v>0.25954202882855149</v>
      </c>
      <c r="U160">
        <f t="shared" si="2"/>
        <v>0.50299008264462808</v>
      </c>
    </row>
    <row r="161" spans="1:21" x14ac:dyDescent="0.2">
      <c r="A161">
        <v>49959641.660804003</v>
      </c>
      <c r="B161">
        <v>111758.267771</v>
      </c>
      <c r="C161">
        <v>1.216275</v>
      </c>
      <c r="D161">
        <v>1</v>
      </c>
      <c r="E161">
        <v>1.5</v>
      </c>
      <c r="F161">
        <v>2.3800000000000001E-4</v>
      </c>
      <c r="G161">
        <v>1E-4</v>
      </c>
      <c r="H161">
        <v>5.0000000000000001E-4</v>
      </c>
      <c r="I161">
        <v>7.424E-2</v>
      </c>
      <c r="J161">
        <v>0.05</v>
      </c>
      <c r="K161">
        <v>0.1</v>
      </c>
      <c r="L161">
        <v>1.620004</v>
      </c>
      <c r="M161">
        <v>1.6</v>
      </c>
      <c r="N161">
        <v>1.64</v>
      </c>
      <c r="O161">
        <v>100</v>
      </c>
      <c r="P161" t="s">
        <v>20</v>
      </c>
      <c r="Q161" t="s">
        <v>21</v>
      </c>
      <c r="R161" t="s">
        <v>22</v>
      </c>
      <c r="S161" t="s">
        <v>23</v>
      </c>
      <c r="T161">
        <v>0.2236970964078798</v>
      </c>
      <c r="U161">
        <f t="shared" si="2"/>
        <v>0.51103991596638643</v>
      </c>
    </row>
    <row r="162" spans="1:21" x14ac:dyDescent="0.2">
      <c r="A162">
        <v>36399167.495728999</v>
      </c>
      <c r="B162">
        <v>95392.829257999998</v>
      </c>
      <c r="C162">
        <v>1.230089</v>
      </c>
      <c r="D162">
        <v>1</v>
      </c>
      <c r="E162">
        <v>1.5</v>
      </c>
      <c r="F162">
        <v>2.4600000000000002E-4</v>
      </c>
      <c r="G162">
        <v>1E-4</v>
      </c>
      <c r="H162">
        <v>5.0000000000000001E-4</v>
      </c>
      <c r="I162">
        <v>7.2298000000000001E-2</v>
      </c>
      <c r="J162">
        <v>0.05</v>
      </c>
      <c r="K162">
        <v>0.1</v>
      </c>
      <c r="L162">
        <v>1.6585490000000001</v>
      </c>
      <c r="M162">
        <v>1.64</v>
      </c>
      <c r="N162">
        <v>1.68</v>
      </c>
      <c r="O162">
        <v>100</v>
      </c>
      <c r="P162" t="s">
        <v>20</v>
      </c>
      <c r="Q162" t="s">
        <v>21</v>
      </c>
      <c r="R162" t="s">
        <v>22</v>
      </c>
      <c r="S162" t="s">
        <v>23</v>
      </c>
      <c r="T162">
        <v>0.26207420614549271</v>
      </c>
      <c r="U162">
        <f t="shared" si="2"/>
        <v>0.50003617886178864</v>
      </c>
    </row>
    <row r="163" spans="1:21" x14ac:dyDescent="0.2">
      <c r="A163">
        <v>34258039.995980002</v>
      </c>
      <c r="B163">
        <v>92544.637873</v>
      </c>
      <c r="C163">
        <v>1.249252</v>
      </c>
      <c r="D163">
        <v>1</v>
      </c>
      <c r="E163">
        <v>1.5</v>
      </c>
      <c r="F163">
        <v>2.4399999999999999E-4</v>
      </c>
      <c r="G163">
        <v>1E-4</v>
      </c>
      <c r="H163">
        <v>5.0000000000000001E-4</v>
      </c>
      <c r="I163">
        <v>7.2387000000000007E-2</v>
      </c>
      <c r="J163">
        <v>0.05</v>
      </c>
      <c r="K163">
        <v>0.1</v>
      </c>
      <c r="L163">
        <v>1.7011499999999999</v>
      </c>
      <c r="M163">
        <v>1.68</v>
      </c>
      <c r="N163">
        <v>1.72</v>
      </c>
      <c r="O163">
        <v>100</v>
      </c>
      <c r="P163" t="s">
        <v>20</v>
      </c>
      <c r="Q163" t="s">
        <v>21</v>
      </c>
      <c r="R163" t="s">
        <v>22</v>
      </c>
      <c r="S163" t="s">
        <v>23</v>
      </c>
      <c r="T163">
        <v>0.27013990842400681</v>
      </c>
      <c r="U163">
        <f t="shared" si="2"/>
        <v>0.51198852459016397</v>
      </c>
    </row>
    <row r="164" spans="1:21" x14ac:dyDescent="0.2">
      <c r="A164">
        <v>22124984.164069999</v>
      </c>
      <c r="B164">
        <v>74372.347286999997</v>
      </c>
      <c r="C164">
        <v>1.220531</v>
      </c>
      <c r="D164">
        <v>1</v>
      </c>
      <c r="E164">
        <v>1.5</v>
      </c>
      <c r="F164">
        <v>2.31E-4</v>
      </c>
      <c r="G164">
        <v>1E-4</v>
      </c>
      <c r="H164">
        <v>5.0000000000000001E-4</v>
      </c>
      <c r="I164">
        <v>7.0687E-2</v>
      </c>
      <c r="J164">
        <v>0.05</v>
      </c>
      <c r="K164">
        <v>0.1</v>
      </c>
      <c r="L164">
        <v>1.740102</v>
      </c>
      <c r="M164">
        <v>1.72</v>
      </c>
      <c r="N164">
        <v>1.76</v>
      </c>
      <c r="O164">
        <v>100</v>
      </c>
      <c r="P164" t="s">
        <v>20</v>
      </c>
      <c r="Q164" t="s">
        <v>21</v>
      </c>
      <c r="R164" t="s">
        <v>22</v>
      </c>
      <c r="S164" t="s">
        <v>23</v>
      </c>
      <c r="T164">
        <v>0.33614644302334651</v>
      </c>
      <c r="U164">
        <f t="shared" si="2"/>
        <v>0.52836839826839832</v>
      </c>
    </row>
    <row r="165" spans="1:21" x14ac:dyDescent="0.2">
      <c r="A165">
        <v>23790305.552763999</v>
      </c>
      <c r="B165">
        <v>77120.531560999996</v>
      </c>
      <c r="C165">
        <v>1.2444809999999999</v>
      </c>
      <c r="D165">
        <v>1</v>
      </c>
      <c r="E165">
        <v>1.5</v>
      </c>
      <c r="F165">
        <v>2.34E-4</v>
      </c>
      <c r="G165">
        <v>1E-4</v>
      </c>
      <c r="H165">
        <v>5.0000000000000001E-4</v>
      </c>
      <c r="I165">
        <v>7.2322999999999998E-2</v>
      </c>
      <c r="J165">
        <v>0.05</v>
      </c>
      <c r="K165">
        <v>0.1</v>
      </c>
      <c r="L165">
        <v>1.780097</v>
      </c>
      <c r="M165">
        <v>1.76</v>
      </c>
      <c r="N165">
        <v>1.8</v>
      </c>
      <c r="O165">
        <v>100</v>
      </c>
      <c r="P165" t="s">
        <v>20</v>
      </c>
      <c r="Q165" t="s">
        <v>21</v>
      </c>
      <c r="R165" t="s">
        <v>22</v>
      </c>
      <c r="S165" t="s">
        <v>23</v>
      </c>
      <c r="T165">
        <v>0.32416789010950731</v>
      </c>
      <c r="U165">
        <f t="shared" si="2"/>
        <v>0.53182948717948719</v>
      </c>
    </row>
    <row r="166" spans="1:21" x14ac:dyDescent="0.2">
      <c r="A166">
        <v>22838693.330653001</v>
      </c>
      <c r="B166">
        <v>75562.380405999997</v>
      </c>
      <c r="C166">
        <v>1.2178150000000001</v>
      </c>
      <c r="D166">
        <v>1</v>
      </c>
      <c r="E166">
        <v>1.5</v>
      </c>
      <c r="F166">
        <v>2.2699999999999999E-4</v>
      </c>
      <c r="G166">
        <v>1E-4</v>
      </c>
      <c r="H166">
        <v>5.0000000000000001E-4</v>
      </c>
      <c r="I166">
        <v>7.1552000000000004E-2</v>
      </c>
      <c r="J166">
        <v>0.05</v>
      </c>
      <c r="K166">
        <v>0.1</v>
      </c>
      <c r="L166">
        <v>1.8173109999999999</v>
      </c>
      <c r="M166">
        <v>1.8</v>
      </c>
      <c r="N166">
        <v>1.84</v>
      </c>
      <c r="O166">
        <v>100</v>
      </c>
      <c r="P166" t="s">
        <v>20</v>
      </c>
      <c r="Q166" t="s">
        <v>21</v>
      </c>
      <c r="R166" t="s">
        <v>22</v>
      </c>
      <c r="S166" t="s">
        <v>23</v>
      </c>
      <c r="T166">
        <v>0.33085246739831559</v>
      </c>
      <c r="U166">
        <f t="shared" si="2"/>
        <v>0.53648237885462557</v>
      </c>
    </row>
    <row r="167" spans="1:21" x14ac:dyDescent="0.2">
      <c r="A167">
        <v>19983856.664322</v>
      </c>
      <c r="B167">
        <v>70682.134701999996</v>
      </c>
      <c r="C167">
        <v>1.198971</v>
      </c>
      <c r="D167">
        <v>1</v>
      </c>
      <c r="E167">
        <v>1.5</v>
      </c>
      <c r="F167">
        <v>2.4699999999999999E-4</v>
      </c>
      <c r="G167">
        <v>1E-4</v>
      </c>
      <c r="H167">
        <v>5.0000000000000001E-4</v>
      </c>
      <c r="I167">
        <v>7.2286000000000003E-2</v>
      </c>
      <c r="J167">
        <v>0.05</v>
      </c>
      <c r="K167">
        <v>0.1</v>
      </c>
      <c r="L167">
        <v>1.8592299999999999</v>
      </c>
      <c r="M167">
        <v>1.84</v>
      </c>
      <c r="N167">
        <v>1.88</v>
      </c>
      <c r="O167">
        <v>100</v>
      </c>
      <c r="P167" t="s">
        <v>20</v>
      </c>
      <c r="Q167" t="s">
        <v>21</v>
      </c>
      <c r="R167" t="s">
        <v>22</v>
      </c>
      <c r="S167" t="s">
        <v>23</v>
      </c>
      <c r="T167">
        <v>0.35369616530622788</v>
      </c>
      <c r="U167">
        <f t="shared" si="2"/>
        <v>0.48541336032388671</v>
      </c>
    </row>
    <row r="168" spans="1:21" x14ac:dyDescent="0.2">
      <c r="A168">
        <v>14036280.276131</v>
      </c>
      <c r="B168">
        <v>59237.404306999997</v>
      </c>
      <c r="C168">
        <v>1.2114879999999999</v>
      </c>
      <c r="D168">
        <v>1</v>
      </c>
      <c r="E168">
        <v>1.5</v>
      </c>
      <c r="F168">
        <v>2.4800000000000001E-4</v>
      </c>
      <c r="G168">
        <v>1E-4</v>
      </c>
      <c r="H168">
        <v>5.0000000000000001E-4</v>
      </c>
      <c r="I168">
        <v>7.2557999999999997E-2</v>
      </c>
      <c r="J168">
        <v>0.05</v>
      </c>
      <c r="K168">
        <v>0.1</v>
      </c>
      <c r="L168">
        <v>1.89937</v>
      </c>
      <c r="M168">
        <v>1.88</v>
      </c>
      <c r="N168">
        <v>1.92</v>
      </c>
      <c r="O168">
        <v>100</v>
      </c>
      <c r="P168" t="s">
        <v>20</v>
      </c>
      <c r="Q168" t="s">
        <v>21</v>
      </c>
      <c r="R168" t="s">
        <v>22</v>
      </c>
      <c r="S168" t="s">
        <v>23</v>
      </c>
      <c r="T168">
        <v>0.42203064588083561</v>
      </c>
      <c r="U168">
        <f t="shared" si="2"/>
        <v>0.48850322580645156</v>
      </c>
    </row>
    <row r="169" spans="1:21" x14ac:dyDescent="0.2">
      <c r="A169">
        <v>15939504.720352</v>
      </c>
      <c r="B169">
        <v>63125.875677999997</v>
      </c>
      <c r="C169">
        <v>1.2291099999999999</v>
      </c>
      <c r="D169">
        <v>1</v>
      </c>
      <c r="E169">
        <v>1.5</v>
      </c>
      <c r="F169">
        <v>2.34E-4</v>
      </c>
      <c r="G169">
        <v>1E-4</v>
      </c>
      <c r="H169">
        <v>5.0000000000000001E-4</v>
      </c>
      <c r="I169">
        <v>7.0225999999999997E-2</v>
      </c>
      <c r="J169">
        <v>0.05</v>
      </c>
      <c r="K169">
        <v>0.1</v>
      </c>
      <c r="L169">
        <v>1.939373</v>
      </c>
      <c r="M169">
        <v>1.92</v>
      </c>
      <c r="N169">
        <v>1.96</v>
      </c>
      <c r="O169">
        <v>100</v>
      </c>
      <c r="P169" t="s">
        <v>20</v>
      </c>
      <c r="Q169" t="s">
        <v>21</v>
      </c>
      <c r="R169" t="s">
        <v>22</v>
      </c>
      <c r="S169" t="s">
        <v>23</v>
      </c>
      <c r="T169">
        <v>0.39603411012764489</v>
      </c>
      <c r="U169">
        <f t="shared" si="2"/>
        <v>0.5252606837606838</v>
      </c>
    </row>
    <row r="170" spans="1:21" x14ac:dyDescent="0.2">
      <c r="A170">
        <v>15463698.609296</v>
      </c>
      <c r="B170">
        <v>62176.560313000002</v>
      </c>
      <c r="C170">
        <v>1.2244280000000001</v>
      </c>
      <c r="D170">
        <v>1</v>
      </c>
      <c r="E170">
        <v>1.5</v>
      </c>
      <c r="F170">
        <v>2.2000000000000001E-4</v>
      </c>
      <c r="G170">
        <v>1E-4</v>
      </c>
      <c r="H170">
        <v>5.0000000000000001E-4</v>
      </c>
      <c r="I170">
        <v>7.3344000000000006E-2</v>
      </c>
      <c r="J170">
        <v>0.05</v>
      </c>
      <c r="K170">
        <v>0.1</v>
      </c>
      <c r="L170">
        <v>1.977095</v>
      </c>
      <c r="M170">
        <v>1.96</v>
      </c>
      <c r="N170">
        <v>2</v>
      </c>
      <c r="O170">
        <v>100</v>
      </c>
      <c r="P170" t="s">
        <v>20</v>
      </c>
      <c r="Q170" t="s">
        <v>21</v>
      </c>
      <c r="R170" t="s">
        <v>22</v>
      </c>
      <c r="S170" t="s">
        <v>23</v>
      </c>
      <c r="T170">
        <v>0.40208078212040788</v>
      </c>
      <c r="U170">
        <f t="shared" si="2"/>
        <v>0.55655818181818184</v>
      </c>
    </row>
    <row r="171" spans="1:21" x14ac:dyDescent="0.2">
      <c r="A171">
        <v>10705637.498744</v>
      </c>
      <c r="B171">
        <v>51734.025308999997</v>
      </c>
      <c r="C171">
        <v>1.239204</v>
      </c>
      <c r="D171">
        <v>1</v>
      </c>
      <c r="E171">
        <v>1.5</v>
      </c>
      <c r="F171">
        <v>2.31E-4</v>
      </c>
      <c r="G171">
        <v>1E-4</v>
      </c>
      <c r="H171">
        <v>5.0000000000000001E-4</v>
      </c>
      <c r="I171">
        <v>7.5074000000000002E-2</v>
      </c>
      <c r="J171">
        <v>0.05</v>
      </c>
      <c r="K171">
        <v>0.1</v>
      </c>
      <c r="L171">
        <v>2.017614</v>
      </c>
      <c r="M171">
        <v>2</v>
      </c>
      <c r="N171">
        <v>2.04</v>
      </c>
      <c r="O171">
        <v>100</v>
      </c>
      <c r="P171" t="s">
        <v>20</v>
      </c>
      <c r="Q171" t="s">
        <v>21</v>
      </c>
      <c r="R171" t="s">
        <v>22</v>
      </c>
      <c r="S171" t="s">
        <v>23</v>
      </c>
      <c r="T171">
        <v>0.48324095893466879</v>
      </c>
      <c r="U171">
        <f t="shared" si="2"/>
        <v>0.53645194805194807</v>
      </c>
    </row>
    <row r="172" spans="1:21" x14ac:dyDescent="0.2">
      <c r="A172">
        <v>9516122.221105</v>
      </c>
      <c r="B172">
        <v>48775.306818999998</v>
      </c>
      <c r="C172">
        <v>1.2686299999999999</v>
      </c>
      <c r="D172">
        <v>1</v>
      </c>
      <c r="E172">
        <v>1.5</v>
      </c>
      <c r="F172">
        <v>2.3499999999999999E-4</v>
      </c>
      <c r="G172">
        <v>1E-4</v>
      </c>
      <c r="H172">
        <v>5.0000000000000001E-4</v>
      </c>
      <c r="I172">
        <v>7.6230000000000006E-2</v>
      </c>
      <c r="J172">
        <v>0.05</v>
      </c>
      <c r="K172">
        <v>0.1</v>
      </c>
      <c r="L172">
        <v>2.058875</v>
      </c>
      <c r="M172">
        <v>2.04</v>
      </c>
      <c r="N172">
        <v>2.08</v>
      </c>
      <c r="O172">
        <v>100</v>
      </c>
      <c r="P172" t="s">
        <v>20</v>
      </c>
      <c r="Q172" t="s">
        <v>21</v>
      </c>
      <c r="R172" t="s">
        <v>22</v>
      </c>
      <c r="S172" t="s">
        <v>23</v>
      </c>
      <c r="T172">
        <v>0.51255443851725002</v>
      </c>
      <c r="U172">
        <f t="shared" si="2"/>
        <v>0.53984255319148933</v>
      </c>
    </row>
    <row r="173" spans="1:21" x14ac:dyDescent="0.2">
      <c r="A173">
        <v>10705637.498744</v>
      </c>
      <c r="B173">
        <v>51734.025308999997</v>
      </c>
      <c r="C173">
        <v>1.2229399999999999</v>
      </c>
      <c r="D173">
        <v>1</v>
      </c>
      <c r="E173">
        <v>1.5</v>
      </c>
      <c r="F173">
        <v>2.6400000000000002E-4</v>
      </c>
      <c r="G173">
        <v>1E-4</v>
      </c>
      <c r="H173">
        <v>5.0000000000000001E-4</v>
      </c>
      <c r="I173">
        <v>7.2440000000000004E-2</v>
      </c>
      <c r="J173">
        <v>0.05</v>
      </c>
      <c r="K173">
        <v>0.1</v>
      </c>
      <c r="L173">
        <v>2.09857</v>
      </c>
      <c r="M173">
        <v>2.08</v>
      </c>
      <c r="N173">
        <v>2.12</v>
      </c>
      <c r="O173">
        <v>100</v>
      </c>
      <c r="P173" t="s">
        <v>20</v>
      </c>
      <c r="Q173" t="s">
        <v>21</v>
      </c>
      <c r="R173" t="s">
        <v>22</v>
      </c>
      <c r="S173" t="s">
        <v>23</v>
      </c>
      <c r="T173">
        <v>0.48324095893466879</v>
      </c>
      <c r="U173">
        <f t="shared" si="2"/>
        <v>0.46323484848484842</v>
      </c>
    </row>
    <row r="174" spans="1:21" x14ac:dyDescent="0.2">
      <c r="A174">
        <v>8326606.9434669996</v>
      </c>
      <c r="B174">
        <v>45625.121763000003</v>
      </c>
      <c r="C174">
        <v>1.2440560000000001</v>
      </c>
      <c r="D174">
        <v>1</v>
      </c>
      <c r="E174">
        <v>1.5</v>
      </c>
      <c r="F174">
        <v>2.1800000000000001E-4</v>
      </c>
      <c r="G174">
        <v>1E-4</v>
      </c>
      <c r="H174">
        <v>5.0000000000000001E-4</v>
      </c>
      <c r="I174">
        <v>7.2936000000000001E-2</v>
      </c>
      <c r="J174">
        <v>0.05</v>
      </c>
      <c r="K174">
        <v>0.1</v>
      </c>
      <c r="L174">
        <v>2.1381459999999999</v>
      </c>
      <c r="M174">
        <v>2.12</v>
      </c>
      <c r="N174">
        <v>2.16</v>
      </c>
      <c r="O174">
        <v>100</v>
      </c>
      <c r="P174" t="s">
        <v>20</v>
      </c>
      <c r="Q174" t="s">
        <v>21</v>
      </c>
      <c r="R174" t="s">
        <v>22</v>
      </c>
      <c r="S174" t="s">
        <v>23</v>
      </c>
      <c r="T174">
        <v>0.54794374314494532</v>
      </c>
      <c r="U174">
        <f t="shared" si="2"/>
        <v>0.5706678899082569</v>
      </c>
    </row>
    <row r="175" spans="1:21" x14ac:dyDescent="0.2">
      <c r="A175">
        <v>7850800.8324119998</v>
      </c>
      <c r="B175">
        <v>44302.372488000001</v>
      </c>
      <c r="C175">
        <v>1.233473</v>
      </c>
      <c r="D175">
        <v>1</v>
      </c>
      <c r="E175">
        <v>1.5</v>
      </c>
      <c r="F175">
        <v>2.5300000000000002E-4</v>
      </c>
      <c r="G175">
        <v>1E-4</v>
      </c>
      <c r="H175">
        <v>5.0000000000000001E-4</v>
      </c>
      <c r="I175">
        <v>7.2941000000000006E-2</v>
      </c>
      <c r="J175">
        <v>0.05</v>
      </c>
      <c r="K175">
        <v>0.1</v>
      </c>
      <c r="L175">
        <v>2.1831659999999999</v>
      </c>
      <c r="M175">
        <v>2.16</v>
      </c>
      <c r="N175">
        <v>2.2000000000000002</v>
      </c>
      <c r="O175">
        <v>100</v>
      </c>
      <c r="P175" t="s">
        <v>20</v>
      </c>
      <c r="Q175" t="s">
        <v>21</v>
      </c>
      <c r="R175" t="s">
        <v>22</v>
      </c>
      <c r="S175" t="s">
        <v>23</v>
      </c>
      <c r="T175">
        <v>0.56430386445543024</v>
      </c>
      <c r="U175">
        <f t="shared" si="2"/>
        <v>0.48753873517786556</v>
      </c>
    </row>
    <row r="176" spans="1:21" x14ac:dyDescent="0.2">
      <c r="A176">
        <v>9516122.221105</v>
      </c>
      <c r="B176">
        <v>48775.306818999998</v>
      </c>
      <c r="C176">
        <v>1.241779</v>
      </c>
      <c r="D176">
        <v>1</v>
      </c>
      <c r="E176">
        <v>1.5</v>
      </c>
      <c r="F176">
        <v>2.6800000000000001E-4</v>
      </c>
      <c r="G176">
        <v>1E-4</v>
      </c>
      <c r="H176">
        <v>5.0000000000000001E-4</v>
      </c>
      <c r="I176">
        <v>7.1152999999999994E-2</v>
      </c>
      <c r="J176">
        <v>0.05</v>
      </c>
      <c r="K176">
        <v>0.1</v>
      </c>
      <c r="L176">
        <v>2.2179250000000001</v>
      </c>
      <c r="M176">
        <v>2.2000000000000002</v>
      </c>
      <c r="N176">
        <v>2.2400000000000002</v>
      </c>
      <c r="O176">
        <v>100</v>
      </c>
      <c r="P176" t="s">
        <v>20</v>
      </c>
      <c r="Q176" t="s">
        <v>21</v>
      </c>
      <c r="R176" t="s">
        <v>22</v>
      </c>
      <c r="S176" t="s">
        <v>23</v>
      </c>
      <c r="T176">
        <v>0.51255443851725002</v>
      </c>
      <c r="U176">
        <f t="shared" si="2"/>
        <v>0.46335037313432831</v>
      </c>
    </row>
    <row r="177" spans="1:21" x14ac:dyDescent="0.2">
      <c r="A177">
        <v>5709673.3326629996</v>
      </c>
      <c r="B177">
        <v>37781.190202999998</v>
      </c>
      <c r="C177">
        <v>1.2269159999999999</v>
      </c>
      <c r="D177">
        <v>1</v>
      </c>
      <c r="E177">
        <v>1.5</v>
      </c>
      <c r="F177">
        <v>2.5099999999999998E-4</v>
      </c>
      <c r="G177">
        <v>1E-4</v>
      </c>
      <c r="H177">
        <v>5.0000000000000001E-4</v>
      </c>
      <c r="I177">
        <v>7.5284000000000004E-2</v>
      </c>
      <c r="J177">
        <v>0.05</v>
      </c>
      <c r="K177">
        <v>0.1</v>
      </c>
      <c r="L177">
        <v>2.2619280000000002</v>
      </c>
      <c r="M177">
        <v>2.2400000000000002</v>
      </c>
      <c r="N177">
        <v>2.2799999999999998</v>
      </c>
      <c r="O177">
        <v>100</v>
      </c>
      <c r="P177" t="s">
        <v>20</v>
      </c>
      <c r="Q177" t="s">
        <v>21</v>
      </c>
      <c r="R177" t="s">
        <v>22</v>
      </c>
      <c r="S177" t="s">
        <v>23</v>
      </c>
      <c r="T177">
        <v>0.66170493479666026</v>
      </c>
      <c r="U177">
        <f t="shared" si="2"/>
        <v>0.48881115537848607</v>
      </c>
    </row>
    <row r="178" spans="1:21" x14ac:dyDescent="0.2">
      <c r="A178">
        <v>8088703.8879399998</v>
      </c>
      <c r="B178">
        <v>44968.610962999999</v>
      </c>
      <c r="C178">
        <v>1.2149840000000001</v>
      </c>
      <c r="D178">
        <v>1</v>
      </c>
      <c r="E178">
        <v>1.5</v>
      </c>
      <c r="F178">
        <v>2.1900000000000001E-4</v>
      </c>
      <c r="G178">
        <v>1E-4</v>
      </c>
      <c r="H178">
        <v>5.0000000000000001E-4</v>
      </c>
      <c r="I178">
        <v>7.0338999999999999E-2</v>
      </c>
      <c r="J178">
        <v>0.05</v>
      </c>
      <c r="K178">
        <v>0.1</v>
      </c>
      <c r="L178">
        <v>2.30077</v>
      </c>
      <c r="M178">
        <v>2.2799999999999998</v>
      </c>
      <c r="N178">
        <v>2.3199999999999998</v>
      </c>
      <c r="O178">
        <v>100</v>
      </c>
      <c r="P178" t="s">
        <v>20</v>
      </c>
      <c r="Q178" t="s">
        <v>21</v>
      </c>
      <c r="R178" t="s">
        <v>22</v>
      </c>
      <c r="S178" t="s">
        <v>23</v>
      </c>
      <c r="T178">
        <v>0.55594334501534626</v>
      </c>
      <c r="U178">
        <f t="shared" si="2"/>
        <v>0.55478721461187219</v>
      </c>
    </row>
    <row r="179" spans="1:21" x14ac:dyDescent="0.2">
      <c r="A179">
        <v>6423382.4992460003</v>
      </c>
      <c r="B179">
        <v>40073.003690999998</v>
      </c>
      <c r="C179">
        <v>1.188258</v>
      </c>
      <c r="D179">
        <v>1</v>
      </c>
      <c r="E179">
        <v>1.5</v>
      </c>
      <c r="F179">
        <v>1.9699999999999999E-4</v>
      </c>
      <c r="G179">
        <v>1E-4</v>
      </c>
      <c r="H179">
        <v>5.0000000000000001E-4</v>
      </c>
      <c r="I179">
        <v>7.4262999999999996E-2</v>
      </c>
      <c r="J179">
        <v>0.05</v>
      </c>
      <c r="K179">
        <v>0.1</v>
      </c>
      <c r="L179">
        <v>2.3417340000000002</v>
      </c>
      <c r="M179">
        <v>2.3199999999999998</v>
      </c>
      <c r="N179">
        <v>2.36</v>
      </c>
      <c r="O179">
        <v>100</v>
      </c>
      <c r="P179" t="s">
        <v>20</v>
      </c>
      <c r="Q179" t="s">
        <v>21</v>
      </c>
      <c r="R179" t="s">
        <v>22</v>
      </c>
      <c r="S179" t="s">
        <v>23</v>
      </c>
      <c r="T179">
        <v>0.62386139538948382</v>
      </c>
      <c r="U179">
        <f t="shared" si="2"/>
        <v>0.60317664974619289</v>
      </c>
    </row>
    <row r="180" spans="1:21" x14ac:dyDescent="0.2">
      <c r="A180">
        <v>6185479.4437189996</v>
      </c>
      <c r="B180">
        <v>39323.909532999998</v>
      </c>
      <c r="C180">
        <v>1.2907280000000001</v>
      </c>
      <c r="D180">
        <v>1</v>
      </c>
      <c r="E180">
        <v>1.5</v>
      </c>
      <c r="F180">
        <v>2.24E-4</v>
      </c>
      <c r="G180">
        <v>1E-4</v>
      </c>
      <c r="H180">
        <v>5.0000000000000001E-4</v>
      </c>
      <c r="I180">
        <v>7.6220999999999997E-2</v>
      </c>
      <c r="J180">
        <v>0.05</v>
      </c>
      <c r="K180">
        <v>0.1</v>
      </c>
      <c r="L180">
        <v>2.3789470000000001</v>
      </c>
      <c r="M180">
        <v>2.36</v>
      </c>
      <c r="N180">
        <v>2.4</v>
      </c>
      <c r="O180">
        <v>100</v>
      </c>
      <c r="P180" t="s">
        <v>20</v>
      </c>
      <c r="Q180" t="s">
        <v>21</v>
      </c>
      <c r="R180" t="s">
        <v>22</v>
      </c>
      <c r="S180" t="s">
        <v>23</v>
      </c>
      <c r="T180">
        <v>0.63574553744465478</v>
      </c>
      <c r="U180">
        <f t="shared" si="2"/>
        <v>0.57621785714285723</v>
      </c>
    </row>
    <row r="181" spans="1:21" x14ac:dyDescent="0.2">
      <c r="A181">
        <v>5947576.3881909996</v>
      </c>
      <c r="B181">
        <v>38560.265780000002</v>
      </c>
      <c r="C181">
        <v>1.3058970000000001</v>
      </c>
      <c r="D181">
        <v>1</v>
      </c>
      <c r="E181">
        <v>1.5</v>
      </c>
      <c r="F181">
        <v>2.4600000000000002E-4</v>
      </c>
      <c r="G181">
        <v>1E-4</v>
      </c>
      <c r="H181">
        <v>5.0000000000000001E-4</v>
      </c>
      <c r="I181">
        <v>7.3159000000000002E-2</v>
      </c>
      <c r="J181">
        <v>0.05</v>
      </c>
      <c r="K181">
        <v>0.1</v>
      </c>
      <c r="L181">
        <v>2.5402740000000001</v>
      </c>
      <c r="M181">
        <v>2.52</v>
      </c>
      <c r="N181">
        <v>2.56</v>
      </c>
      <c r="O181">
        <v>100</v>
      </c>
      <c r="P181" t="s">
        <v>20</v>
      </c>
      <c r="Q181" t="s">
        <v>21</v>
      </c>
      <c r="R181" t="s">
        <v>22</v>
      </c>
      <c r="S181" t="s">
        <v>23</v>
      </c>
      <c r="T181">
        <v>0.64833578021060767</v>
      </c>
      <c r="U181">
        <f t="shared" si="2"/>
        <v>0.53085243902439028</v>
      </c>
    </row>
    <row r="182" spans="1:21" x14ac:dyDescent="0.2">
      <c r="A182">
        <v>4995964.1660799999</v>
      </c>
      <c r="B182">
        <v>35341.067350999998</v>
      </c>
      <c r="C182">
        <v>1.220761</v>
      </c>
      <c r="D182">
        <v>1</v>
      </c>
      <c r="E182">
        <v>1.5</v>
      </c>
      <c r="F182">
        <v>2.3800000000000001E-4</v>
      </c>
      <c r="G182">
        <v>1E-4</v>
      </c>
      <c r="H182">
        <v>5.0000000000000001E-4</v>
      </c>
      <c r="I182">
        <v>6.8228999999999998E-2</v>
      </c>
      <c r="J182">
        <v>0.05</v>
      </c>
      <c r="K182">
        <v>0.1</v>
      </c>
      <c r="L182">
        <v>2.5802299999999998</v>
      </c>
      <c r="M182">
        <v>2.56</v>
      </c>
      <c r="N182">
        <v>2.6</v>
      </c>
      <c r="O182">
        <v>100</v>
      </c>
      <c r="P182" t="s">
        <v>20</v>
      </c>
      <c r="Q182" t="s">
        <v>21</v>
      </c>
      <c r="R182" t="s">
        <v>22</v>
      </c>
      <c r="S182" t="s">
        <v>23</v>
      </c>
      <c r="T182">
        <v>0.70739233061252682</v>
      </c>
      <c r="U182">
        <f t="shared" si="2"/>
        <v>0.51292478991596635</v>
      </c>
    </row>
    <row r="183" spans="1:21" x14ac:dyDescent="0.2">
      <c r="A183">
        <v>93416599.803852007</v>
      </c>
      <c r="B183">
        <v>62388.767619999999</v>
      </c>
      <c r="C183">
        <v>1.2219420000000001</v>
      </c>
      <c r="D183">
        <v>1</v>
      </c>
      <c r="E183">
        <v>1.5</v>
      </c>
      <c r="F183">
        <v>2.5599999999999999E-4</v>
      </c>
      <c r="G183">
        <v>1E-4</v>
      </c>
      <c r="H183">
        <v>5.0000000000000001E-4</v>
      </c>
      <c r="I183">
        <v>0.18349299999999999</v>
      </c>
      <c r="J183">
        <v>0.1</v>
      </c>
      <c r="K183">
        <v>0.4</v>
      </c>
      <c r="L183">
        <v>2.6672000000000001E-2</v>
      </c>
      <c r="M183">
        <v>0</v>
      </c>
      <c r="N183">
        <v>0.04</v>
      </c>
      <c r="O183">
        <v>100</v>
      </c>
      <c r="P183" t="s">
        <v>20</v>
      </c>
      <c r="Q183" t="s">
        <v>21</v>
      </c>
      <c r="R183" t="s">
        <v>22</v>
      </c>
      <c r="S183" t="s">
        <v>23</v>
      </c>
      <c r="T183">
        <v>6.6785526074593246E-2</v>
      </c>
      <c r="U183">
        <f t="shared" si="2"/>
        <v>0.47732109375000004</v>
      </c>
    </row>
    <row r="184" spans="1:21" x14ac:dyDescent="0.2">
      <c r="A184">
        <v>276958807.14342499</v>
      </c>
      <c r="B184">
        <v>107424.16067899999</v>
      </c>
      <c r="C184">
        <v>1.2183919999999999</v>
      </c>
      <c r="D184">
        <v>1</v>
      </c>
      <c r="E184">
        <v>1.5</v>
      </c>
      <c r="F184">
        <v>2.5599999999999999E-4</v>
      </c>
      <c r="G184">
        <v>1E-4</v>
      </c>
      <c r="H184">
        <v>5.0000000000000001E-4</v>
      </c>
      <c r="I184">
        <v>0.183892</v>
      </c>
      <c r="J184">
        <v>0.1</v>
      </c>
      <c r="K184">
        <v>0.4</v>
      </c>
      <c r="L184">
        <v>6.2341000000000001E-2</v>
      </c>
      <c r="M184">
        <v>0.04</v>
      </c>
      <c r="N184">
        <v>0.08</v>
      </c>
      <c r="O184">
        <v>100</v>
      </c>
      <c r="P184" t="s">
        <v>20</v>
      </c>
      <c r="Q184" t="s">
        <v>21</v>
      </c>
      <c r="R184" t="s">
        <v>22</v>
      </c>
      <c r="S184" t="s">
        <v>23</v>
      </c>
      <c r="T184">
        <v>3.878705349253244E-2</v>
      </c>
      <c r="U184">
        <f t="shared" si="2"/>
        <v>0.47593437499999997</v>
      </c>
    </row>
    <row r="185" spans="1:21" x14ac:dyDescent="0.2">
      <c r="A185">
        <v>452253708.55803901</v>
      </c>
      <c r="B185">
        <v>137273.10196599999</v>
      </c>
      <c r="C185">
        <v>1.218405</v>
      </c>
      <c r="D185">
        <v>1</v>
      </c>
      <c r="E185">
        <v>1.5</v>
      </c>
      <c r="F185">
        <v>2.5700000000000001E-4</v>
      </c>
      <c r="G185">
        <v>1E-4</v>
      </c>
      <c r="H185">
        <v>5.0000000000000001E-4</v>
      </c>
      <c r="I185">
        <v>0.182034</v>
      </c>
      <c r="J185">
        <v>0.1</v>
      </c>
      <c r="K185">
        <v>0.4</v>
      </c>
      <c r="L185">
        <v>0.101275</v>
      </c>
      <c r="M185">
        <v>0.08</v>
      </c>
      <c r="N185">
        <v>0.12</v>
      </c>
      <c r="O185">
        <v>100</v>
      </c>
      <c r="P185" t="s">
        <v>20</v>
      </c>
      <c r="Q185" t="s">
        <v>21</v>
      </c>
      <c r="R185" t="s">
        <v>22</v>
      </c>
      <c r="S185" t="s">
        <v>23</v>
      </c>
      <c r="T185">
        <v>3.0353118032725501E-2</v>
      </c>
      <c r="U185">
        <f t="shared" si="2"/>
        <v>0.47408754863813224</v>
      </c>
    </row>
    <row r="186" spans="1:21" x14ac:dyDescent="0.2">
      <c r="A186">
        <v>618072138.26080298</v>
      </c>
      <c r="B186">
        <v>160477.43069000001</v>
      </c>
      <c r="C186">
        <v>1.221363</v>
      </c>
      <c r="D186">
        <v>1</v>
      </c>
      <c r="E186">
        <v>1.5</v>
      </c>
      <c r="F186">
        <v>2.5599999999999999E-4</v>
      </c>
      <c r="G186">
        <v>1E-4</v>
      </c>
      <c r="H186">
        <v>5.0000000000000001E-4</v>
      </c>
      <c r="I186">
        <v>0.18266399999999999</v>
      </c>
      <c r="J186">
        <v>0.1</v>
      </c>
      <c r="K186">
        <v>0.4</v>
      </c>
      <c r="L186">
        <v>0.140846</v>
      </c>
      <c r="M186">
        <v>0.12</v>
      </c>
      <c r="N186">
        <v>0.16</v>
      </c>
      <c r="O186">
        <v>100</v>
      </c>
      <c r="P186" t="s">
        <v>20</v>
      </c>
      <c r="Q186" t="s">
        <v>21</v>
      </c>
      <c r="R186" t="s">
        <v>22</v>
      </c>
      <c r="S186" t="s">
        <v>23</v>
      </c>
      <c r="T186">
        <v>2.596419103141721E-2</v>
      </c>
      <c r="U186">
        <f t="shared" si="2"/>
        <v>0.47709492187499997</v>
      </c>
    </row>
    <row r="187" spans="1:21" x14ac:dyDescent="0.2">
      <c r="A187">
        <v>752289112.08764505</v>
      </c>
      <c r="B187">
        <v>177046.26420899999</v>
      </c>
      <c r="C187">
        <v>1.2186159999999999</v>
      </c>
      <c r="D187">
        <v>1</v>
      </c>
      <c r="E187">
        <v>1.5</v>
      </c>
      <c r="F187">
        <v>2.5599999999999999E-4</v>
      </c>
      <c r="G187">
        <v>1E-4</v>
      </c>
      <c r="H187">
        <v>5.0000000000000001E-4</v>
      </c>
      <c r="I187">
        <v>0.18263199999999999</v>
      </c>
      <c r="J187">
        <v>0.1</v>
      </c>
      <c r="K187">
        <v>0.4</v>
      </c>
      <c r="L187">
        <v>0.18058199999999999</v>
      </c>
      <c r="M187">
        <v>0.16</v>
      </c>
      <c r="N187">
        <v>0.2</v>
      </c>
      <c r="O187">
        <v>100</v>
      </c>
      <c r="P187" t="s">
        <v>20</v>
      </c>
      <c r="Q187" t="s">
        <v>21</v>
      </c>
      <c r="R187" t="s">
        <v>22</v>
      </c>
      <c r="S187" t="s">
        <v>23</v>
      </c>
      <c r="T187">
        <v>2.353433824366892E-2</v>
      </c>
      <c r="U187">
        <f t="shared" si="2"/>
        <v>0.47602187499999998</v>
      </c>
    </row>
    <row r="188" spans="1:21" x14ac:dyDescent="0.2">
      <c r="A188">
        <v>859067933.51030004</v>
      </c>
      <c r="B188">
        <v>189194.337203</v>
      </c>
      <c r="C188">
        <v>1.2183470000000001</v>
      </c>
      <c r="D188">
        <v>1</v>
      </c>
      <c r="E188">
        <v>1.5</v>
      </c>
      <c r="F188">
        <v>2.5700000000000001E-4</v>
      </c>
      <c r="G188">
        <v>1E-4</v>
      </c>
      <c r="H188">
        <v>5.0000000000000001E-4</v>
      </c>
      <c r="I188">
        <v>0.18552199999999999</v>
      </c>
      <c r="J188">
        <v>0.1</v>
      </c>
      <c r="K188">
        <v>0.4</v>
      </c>
      <c r="L188">
        <v>0.22023400000000001</v>
      </c>
      <c r="M188">
        <v>0.2</v>
      </c>
      <c r="N188">
        <v>0.24</v>
      </c>
      <c r="O188">
        <v>100</v>
      </c>
      <c r="P188" t="s">
        <v>20</v>
      </c>
      <c r="Q188" t="s">
        <v>21</v>
      </c>
      <c r="R188" t="s">
        <v>22</v>
      </c>
      <c r="S188" t="s">
        <v>23</v>
      </c>
      <c r="T188">
        <v>2.2023210251827151E-2</v>
      </c>
      <c r="U188">
        <f t="shared" si="2"/>
        <v>0.47406498054474705</v>
      </c>
    </row>
    <row r="189" spans="1:21" x14ac:dyDescent="0.2">
      <c r="A189">
        <v>918702299.42922604</v>
      </c>
      <c r="B189">
        <v>195650.86883600001</v>
      </c>
      <c r="C189">
        <v>1.21797</v>
      </c>
      <c r="D189">
        <v>1</v>
      </c>
      <c r="E189">
        <v>1.5</v>
      </c>
      <c r="F189">
        <v>2.5599999999999999E-4</v>
      </c>
      <c r="G189">
        <v>1E-4</v>
      </c>
      <c r="H189">
        <v>5.0000000000000001E-4</v>
      </c>
      <c r="I189">
        <v>0.186253</v>
      </c>
      <c r="J189">
        <v>0.1</v>
      </c>
      <c r="K189">
        <v>0.4</v>
      </c>
      <c r="L189">
        <v>0.26013999999999998</v>
      </c>
      <c r="M189">
        <v>0.24</v>
      </c>
      <c r="N189">
        <v>0.28000000000000003</v>
      </c>
      <c r="O189">
        <v>100</v>
      </c>
      <c r="P189" t="s">
        <v>20</v>
      </c>
      <c r="Q189" t="s">
        <v>21</v>
      </c>
      <c r="R189" t="s">
        <v>22</v>
      </c>
      <c r="S189" t="s">
        <v>23</v>
      </c>
      <c r="T189">
        <v>2.1296438351961731E-2</v>
      </c>
      <c r="U189">
        <f t="shared" si="2"/>
        <v>0.47576953124999999</v>
      </c>
    </row>
    <row r="190" spans="1:21" x14ac:dyDescent="0.2">
      <c r="A190">
        <v>926315197.20611203</v>
      </c>
      <c r="B190">
        <v>196459.83444499999</v>
      </c>
      <c r="C190">
        <v>1.2173350000000001</v>
      </c>
      <c r="D190">
        <v>1</v>
      </c>
      <c r="E190">
        <v>1.5</v>
      </c>
      <c r="F190">
        <v>2.5599999999999999E-4</v>
      </c>
      <c r="G190">
        <v>1E-4</v>
      </c>
      <c r="H190">
        <v>5.0000000000000001E-4</v>
      </c>
      <c r="I190">
        <v>0.18759600000000001</v>
      </c>
      <c r="J190">
        <v>0.1</v>
      </c>
      <c r="K190">
        <v>0.4</v>
      </c>
      <c r="L190">
        <v>0.30012800000000001</v>
      </c>
      <c r="M190">
        <v>0.28000000000000003</v>
      </c>
      <c r="N190">
        <v>0.32</v>
      </c>
      <c r="O190">
        <v>100</v>
      </c>
      <c r="P190" t="s">
        <v>20</v>
      </c>
      <c r="Q190" t="s">
        <v>21</v>
      </c>
      <c r="R190" t="s">
        <v>22</v>
      </c>
      <c r="S190" t="s">
        <v>23</v>
      </c>
      <c r="T190">
        <v>2.120874568802807E-2</v>
      </c>
      <c r="U190">
        <f t="shared" si="2"/>
        <v>0.47552148437500003</v>
      </c>
    </row>
    <row r="191" spans="1:21" x14ac:dyDescent="0.2">
      <c r="A191">
        <v>906133087.99551797</v>
      </c>
      <c r="B191">
        <v>194307.862253</v>
      </c>
      <c r="C191">
        <v>1.21835</v>
      </c>
      <c r="D191">
        <v>1</v>
      </c>
      <c r="E191">
        <v>1.5</v>
      </c>
      <c r="F191">
        <v>2.5599999999999999E-4</v>
      </c>
      <c r="G191">
        <v>1E-4</v>
      </c>
      <c r="H191">
        <v>5.0000000000000001E-4</v>
      </c>
      <c r="I191">
        <v>0.189695</v>
      </c>
      <c r="J191">
        <v>0.1</v>
      </c>
      <c r="K191">
        <v>0.4</v>
      </c>
      <c r="L191">
        <v>0.33991700000000002</v>
      </c>
      <c r="M191">
        <v>0.32</v>
      </c>
      <c r="N191">
        <v>0.36</v>
      </c>
      <c r="O191">
        <v>100</v>
      </c>
      <c r="P191" t="s">
        <v>20</v>
      </c>
      <c r="Q191" t="s">
        <v>21</v>
      </c>
      <c r="R191" t="s">
        <v>22</v>
      </c>
      <c r="S191" t="s">
        <v>23</v>
      </c>
      <c r="T191">
        <v>2.1443633923890121E-2</v>
      </c>
      <c r="U191">
        <f t="shared" si="2"/>
        <v>0.47591796875000003</v>
      </c>
    </row>
    <row r="192" spans="1:21" x14ac:dyDescent="0.2">
      <c r="A192">
        <v>857481913.14011395</v>
      </c>
      <c r="B192">
        <v>189019.61021899999</v>
      </c>
      <c r="C192">
        <v>1.220164</v>
      </c>
      <c r="D192">
        <v>1</v>
      </c>
      <c r="E192">
        <v>1.5</v>
      </c>
      <c r="F192">
        <v>2.5700000000000001E-4</v>
      </c>
      <c r="G192">
        <v>1E-4</v>
      </c>
      <c r="H192">
        <v>5.0000000000000001E-4</v>
      </c>
      <c r="I192">
        <v>0.19184300000000001</v>
      </c>
      <c r="J192">
        <v>0.1</v>
      </c>
      <c r="K192">
        <v>0.4</v>
      </c>
      <c r="L192">
        <v>0.37990200000000002</v>
      </c>
      <c r="M192">
        <v>0.36</v>
      </c>
      <c r="N192">
        <v>0.4</v>
      </c>
      <c r="O192">
        <v>100</v>
      </c>
      <c r="P192" t="s">
        <v>20</v>
      </c>
      <c r="Q192" t="s">
        <v>21</v>
      </c>
      <c r="R192" t="s">
        <v>22</v>
      </c>
      <c r="S192" t="s">
        <v>23</v>
      </c>
      <c r="T192">
        <v>2.2043568187555911E-2</v>
      </c>
      <c r="U192">
        <f t="shared" si="2"/>
        <v>0.4747719844357976</v>
      </c>
    </row>
    <row r="193" spans="1:21" x14ac:dyDescent="0.2">
      <c r="A193">
        <v>805262192.45179904</v>
      </c>
      <c r="B193">
        <v>183173.66446100001</v>
      </c>
      <c r="C193">
        <v>1.217962</v>
      </c>
      <c r="D193">
        <v>1</v>
      </c>
      <c r="E193">
        <v>1.5</v>
      </c>
      <c r="F193">
        <v>2.5599999999999999E-4</v>
      </c>
      <c r="G193">
        <v>1E-4</v>
      </c>
      <c r="H193">
        <v>5.0000000000000001E-4</v>
      </c>
      <c r="I193">
        <v>0.192966</v>
      </c>
      <c r="J193">
        <v>0.1</v>
      </c>
      <c r="K193">
        <v>0.4</v>
      </c>
      <c r="L193">
        <v>0.41961399999999999</v>
      </c>
      <c r="M193">
        <v>0.4</v>
      </c>
      <c r="N193">
        <v>0.44</v>
      </c>
      <c r="O193">
        <v>100</v>
      </c>
      <c r="P193" t="s">
        <v>20</v>
      </c>
      <c r="Q193" t="s">
        <v>21</v>
      </c>
      <c r="R193" t="s">
        <v>22</v>
      </c>
      <c r="S193" t="s">
        <v>23</v>
      </c>
      <c r="T193">
        <v>2.2747083642817901E-2</v>
      </c>
      <c r="U193">
        <f t="shared" si="2"/>
        <v>0.47576640625</v>
      </c>
    </row>
    <row r="194" spans="1:21" x14ac:dyDescent="0.2">
      <c r="A194">
        <v>737142617.55238605</v>
      </c>
      <c r="B194">
        <v>175254.887896</v>
      </c>
      <c r="C194">
        <v>1.2182869999999999</v>
      </c>
      <c r="D194">
        <v>1</v>
      </c>
      <c r="E194">
        <v>1.5</v>
      </c>
      <c r="F194">
        <v>2.5500000000000002E-4</v>
      </c>
      <c r="G194">
        <v>1E-4</v>
      </c>
      <c r="H194">
        <v>5.0000000000000001E-4</v>
      </c>
      <c r="I194">
        <v>0.19433600000000001</v>
      </c>
      <c r="J194">
        <v>0.1</v>
      </c>
      <c r="K194">
        <v>0.4</v>
      </c>
      <c r="L194">
        <v>0.45972200000000002</v>
      </c>
      <c r="M194">
        <v>0.44</v>
      </c>
      <c r="N194">
        <v>0.48</v>
      </c>
      <c r="O194">
        <v>100</v>
      </c>
      <c r="P194" t="s">
        <v>20</v>
      </c>
      <c r="Q194" t="s">
        <v>21</v>
      </c>
      <c r="R194" t="s">
        <v>22</v>
      </c>
      <c r="S194" t="s">
        <v>23</v>
      </c>
      <c r="T194">
        <v>2.377489562032347E-2</v>
      </c>
      <c r="U194">
        <f t="shared" si="2"/>
        <v>0.47775960784313715</v>
      </c>
    </row>
    <row r="195" spans="1:21" x14ac:dyDescent="0.2">
      <c r="A195">
        <v>649356390.06268597</v>
      </c>
      <c r="B195">
        <v>164488.65083200001</v>
      </c>
      <c r="C195">
        <v>1.221511</v>
      </c>
      <c r="D195">
        <v>1</v>
      </c>
      <c r="E195">
        <v>1.5</v>
      </c>
      <c r="F195">
        <v>2.5599999999999999E-4</v>
      </c>
      <c r="G195">
        <v>1E-4</v>
      </c>
      <c r="H195">
        <v>5.0000000000000001E-4</v>
      </c>
      <c r="I195">
        <v>0.19478000000000001</v>
      </c>
      <c r="J195">
        <v>0.1</v>
      </c>
      <c r="K195">
        <v>0.4</v>
      </c>
      <c r="L195">
        <v>0.49958599999999997</v>
      </c>
      <c r="M195">
        <v>0.48</v>
      </c>
      <c r="N195">
        <v>0.52</v>
      </c>
      <c r="O195">
        <v>100</v>
      </c>
      <c r="P195" t="s">
        <v>20</v>
      </c>
      <c r="Q195" t="s">
        <v>21</v>
      </c>
      <c r="R195" t="s">
        <v>22</v>
      </c>
      <c r="S195" t="s">
        <v>23</v>
      </c>
      <c r="T195">
        <v>2.533102828419399E-2</v>
      </c>
      <c r="U195">
        <f t="shared" ref="U195:U258" si="3">C195/(O195*O195*F195)</f>
        <v>0.477152734375</v>
      </c>
    </row>
    <row r="196" spans="1:21" x14ac:dyDescent="0.2">
      <c r="A196">
        <v>577985473.40439498</v>
      </c>
      <c r="B196">
        <v>155186.10781399999</v>
      </c>
      <c r="C196">
        <v>1.2197610000000001</v>
      </c>
      <c r="D196">
        <v>1</v>
      </c>
      <c r="E196">
        <v>1.5</v>
      </c>
      <c r="F196">
        <v>2.5700000000000001E-4</v>
      </c>
      <c r="G196">
        <v>1E-4</v>
      </c>
      <c r="H196">
        <v>5.0000000000000001E-4</v>
      </c>
      <c r="I196">
        <v>0.19642299999999999</v>
      </c>
      <c r="J196">
        <v>0.1</v>
      </c>
      <c r="K196">
        <v>0.4</v>
      </c>
      <c r="L196">
        <v>0.53951400000000005</v>
      </c>
      <c r="M196">
        <v>0.52</v>
      </c>
      <c r="N196">
        <v>0.56000000000000005</v>
      </c>
      <c r="O196">
        <v>100</v>
      </c>
      <c r="P196" t="s">
        <v>20</v>
      </c>
      <c r="Q196" t="s">
        <v>21</v>
      </c>
      <c r="R196" t="s">
        <v>22</v>
      </c>
      <c r="S196" t="s">
        <v>23</v>
      </c>
      <c r="T196">
        <v>2.6849482375385241E-2</v>
      </c>
      <c r="U196">
        <f t="shared" si="3"/>
        <v>0.47461517509727624</v>
      </c>
    </row>
    <row r="197" spans="1:21" x14ac:dyDescent="0.2">
      <c r="A197">
        <v>508081625.58852601</v>
      </c>
      <c r="B197">
        <v>145499.373651</v>
      </c>
      <c r="C197">
        <v>1.220397</v>
      </c>
      <c r="D197">
        <v>1</v>
      </c>
      <c r="E197">
        <v>1.5</v>
      </c>
      <c r="F197">
        <v>2.5700000000000001E-4</v>
      </c>
      <c r="G197">
        <v>1E-4</v>
      </c>
      <c r="H197">
        <v>5.0000000000000001E-4</v>
      </c>
      <c r="I197">
        <v>0.19642399999999999</v>
      </c>
      <c r="J197">
        <v>0.1</v>
      </c>
      <c r="K197">
        <v>0.4</v>
      </c>
      <c r="L197">
        <v>0.57948299999999997</v>
      </c>
      <c r="M197">
        <v>0.56000000000000005</v>
      </c>
      <c r="N197">
        <v>0.6</v>
      </c>
      <c r="O197">
        <v>100</v>
      </c>
      <c r="P197" t="s">
        <v>20</v>
      </c>
      <c r="Q197" t="s">
        <v>21</v>
      </c>
      <c r="R197" t="s">
        <v>22</v>
      </c>
      <c r="S197" t="s">
        <v>23</v>
      </c>
      <c r="T197">
        <v>2.8637007583666059E-2</v>
      </c>
      <c r="U197">
        <f t="shared" si="3"/>
        <v>0.47486264591439681</v>
      </c>
    </row>
    <row r="198" spans="1:21" x14ac:dyDescent="0.2">
      <c r="A198">
        <v>445988928.09581101</v>
      </c>
      <c r="B198">
        <v>136319.00822700001</v>
      </c>
      <c r="C198">
        <v>1.2192730000000001</v>
      </c>
      <c r="D198">
        <v>1</v>
      </c>
      <c r="E198">
        <v>1.5</v>
      </c>
      <c r="F198">
        <v>2.5500000000000002E-4</v>
      </c>
      <c r="G198">
        <v>1E-4</v>
      </c>
      <c r="H198">
        <v>5.0000000000000001E-4</v>
      </c>
      <c r="I198">
        <v>0.19642200000000001</v>
      </c>
      <c r="J198">
        <v>0.1</v>
      </c>
      <c r="K198">
        <v>0.4</v>
      </c>
      <c r="L198">
        <v>0.61957200000000001</v>
      </c>
      <c r="M198">
        <v>0.6</v>
      </c>
      <c r="N198">
        <v>0.64</v>
      </c>
      <c r="O198">
        <v>100</v>
      </c>
      <c r="P198" t="s">
        <v>20</v>
      </c>
      <c r="Q198" t="s">
        <v>21</v>
      </c>
      <c r="R198" t="s">
        <v>22</v>
      </c>
      <c r="S198" t="s">
        <v>23</v>
      </c>
      <c r="T198">
        <v>3.0565558837755458E-2</v>
      </c>
      <c r="U198">
        <f t="shared" si="3"/>
        <v>0.4781462745098039</v>
      </c>
    </row>
    <row r="199" spans="1:21" x14ac:dyDescent="0.2">
      <c r="A199">
        <v>376997041.992796</v>
      </c>
      <c r="B199">
        <v>125332.398377</v>
      </c>
      <c r="C199">
        <v>1.221651</v>
      </c>
      <c r="D199">
        <v>1</v>
      </c>
      <c r="E199">
        <v>1.5</v>
      </c>
      <c r="F199">
        <v>2.5399999999999999E-4</v>
      </c>
      <c r="G199">
        <v>1E-4</v>
      </c>
      <c r="H199">
        <v>5.0000000000000001E-4</v>
      </c>
      <c r="I199">
        <v>0.19541600000000001</v>
      </c>
      <c r="J199">
        <v>0.1</v>
      </c>
      <c r="K199">
        <v>0.4</v>
      </c>
      <c r="L199">
        <v>0.65969599999999995</v>
      </c>
      <c r="M199">
        <v>0.64</v>
      </c>
      <c r="N199">
        <v>0.68</v>
      </c>
      <c r="O199">
        <v>100</v>
      </c>
      <c r="P199" t="s">
        <v>20</v>
      </c>
      <c r="Q199" t="s">
        <v>21</v>
      </c>
      <c r="R199" t="s">
        <v>22</v>
      </c>
      <c r="S199" t="s">
        <v>23</v>
      </c>
      <c r="T199">
        <v>3.3244928849970913E-2</v>
      </c>
      <c r="U199">
        <f t="shared" si="3"/>
        <v>0.48096496062992128</v>
      </c>
    </row>
    <row r="200" spans="1:21" x14ac:dyDescent="0.2">
      <c r="A200">
        <v>324975573.85075402</v>
      </c>
      <c r="B200">
        <v>116364.29396700001</v>
      </c>
      <c r="C200">
        <v>1.218701</v>
      </c>
      <c r="D200">
        <v>1</v>
      </c>
      <c r="E200">
        <v>1.5</v>
      </c>
      <c r="F200">
        <v>2.5300000000000002E-4</v>
      </c>
      <c r="G200">
        <v>1E-4</v>
      </c>
      <c r="H200">
        <v>5.0000000000000001E-4</v>
      </c>
      <c r="I200">
        <v>0.19600799999999999</v>
      </c>
      <c r="J200">
        <v>0.1</v>
      </c>
      <c r="K200">
        <v>0.4</v>
      </c>
      <c r="L200">
        <v>0.69958399999999998</v>
      </c>
      <c r="M200">
        <v>0.68</v>
      </c>
      <c r="N200">
        <v>0.72</v>
      </c>
      <c r="O200">
        <v>100</v>
      </c>
      <c r="P200" t="s">
        <v>20</v>
      </c>
      <c r="Q200" t="s">
        <v>21</v>
      </c>
      <c r="R200" t="s">
        <v>22</v>
      </c>
      <c r="S200" t="s">
        <v>23</v>
      </c>
      <c r="T200">
        <v>3.5807089310792517E-2</v>
      </c>
      <c r="U200">
        <f t="shared" si="3"/>
        <v>0.48169999999999996</v>
      </c>
    </row>
    <row r="201" spans="1:21" x14ac:dyDescent="0.2">
      <c r="A201">
        <v>288021299.22545999</v>
      </c>
      <c r="B201">
        <v>109548.562144</v>
      </c>
      <c r="C201">
        <v>1.2200949999999999</v>
      </c>
      <c r="D201">
        <v>1</v>
      </c>
      <c r="E201">
        <v>1.5</v>
      </c>
      <c r="F201">
        <v>2.5799999999999998E-4</v>
      </c>
      <c r="G201">
        <v>1E-4</v>
      </c>
      <c r="H201">
        <v>5.0000000000000001E-4</v>
      </c>
      <c r="I201">
        <v>0.19905300000000001</v>
      </c>
      <c r="J201">
        <v>0.1</v>
      </c>
      <c r="K201">
        <v>0.4</v>
      </c>
      <c r="L201">
        <v>0.73957600000000001</v>
      </c>
      <c r="M201">
        <v>0.72</v>
      </c>
      <c r="N201">
        <v>0.76</v>
      </c>
      <c r="O201">
        <v>100</v>
      </c>
      <c r="P201" t="s">
        <v>20</v>
      </c>
      <c r="Q201" t="s">
        <v>21</v>
      </c>
      <c r="R201" t="s">
        <v>22</v>
      </c>
      <c r="S201" t="s">
        <v>23</v>
      </c>
      <c r="T201">
        <v>3.8034882294675908E-2</v>
      </c>
      <c r="U201">
        <f t="shared" si="3"/>
        <v>0.47290503875968998</v>
      </c>
    </row>
    <row r="202" spans="1:21" x14ac:dyDescent="0.2">
      <c r="A202">
        <v>246745119.09141499</v>
      </c>
      <c r="B202">
        <v>101395.496097</v>
      </c>
      <c r="C202">
        <v>1.2191190000000001</v>
      </c>
      <c r="D202">
        <v>1</v>
      </c>
      <c r="E202">
        <v>1.5</v>
      </c>
      <c r="F202">
        <v>2.5500000000000002E-4</v>
      </c>
      <c r="G202">
        <v>1E-4</v>
      </c>
      <c r="H202">
        <v>5.0000000000000001E-4</v>
      </c>
      <c r="I202">
        <v>0.19752</v>
      </c>
      <c r="J202">
        <v>0.1</v>
      </c>
      <c r="K202">
        <v>0.4</v>
      </c>
      <c r="L202">
        <v>0.77932900000000005</v>
      </c>
      <c r="M202">
        <v>0.76</v>
      </c>
      <c r="N202">
        <v>0.8</v>
      </c>
      <c r="O202">
        <v>100</v>
      </c>
      <c r="P202" t="s">
        <v>20</v>
      </c>
      <c r="Q202" t="s">
        <v>21</v>
      </c>
      <c r="R202" t="s">
        <v>22</v>
      </c>
      <c r="S202" t="s">
        <v>23</v>
      </c>
      <c r="T202">
        <v>4.109321249002483E-2</v>
      </c>
      <c r="U202">
        <f t="shared" si="3"/>
        <v>0.47808588235294114</v>
      </c>
    </row>
    <row r="203" spans="1:21" x14ac:dyDescent="0.2">
      <c r="A203">
        <v>209077135.299539</v>
      </c>
      <c r="B203">
        <v>93335.670052000001</v>
      </c>
      <c r="C203">
        <v>1.2222999999999999</v>
      </c>
      <c r="D203">
        <v>1</v>
      </c>
      <c r="E203">
        <v>1.5</v>
      </c>
      <c r="F203">
        <v>2.5700000000000001E-4</v>
      </c>
      <c r="G203">
        <v>1E-4</v>
      </c>
      <c r="H203">
        <v>5.0000000000000001E-4</v>
      </c>
      <c r="I203">
        <v>0.19520399999999999</v>
      </c>
      <c r="J203">
        <v>0.1</v>
      </c>
      <c r="K203">
        <v>0.4</v>
      </c>
      <c r="L203">
        <v>0.81976000000000004</v>
      </c>
      <c r="M203">
        <v>0.8</v>
      </c>
      <c r="N203">
        <v>0.84</v>
      </c>
      <c r="O203">
        <v>100</v>
      </c>
      <c r="P203" t="s">
        <v>20</v>
      </c>
      <c r="Q203" t="s">
        <v>21</v>
      </c>
      <c r="R203" t="s">
        <v>22</v>
      </c>
      <c r="S203" t="s">
        <v>23</v>
      </c>
      <c r="T203">
        <v>4.4641739479680823E-2</v>
      </c>
      <c r="U203">
        <f t="shared" si="3"/>
        <v>0.47560311284046686</v>
      </c>
    </row>
    <row r="204" spans="1:21" x14ac:dyDescent="0.2">
      <c r="A204">
        <v>178229039.099455</v>
      </c>
      <c r="B204">
        <v>86175.460326</v>
      </c>
      <c r="C204">
        <v>1.2201</v>
      </c>
      <c r="D204">
        <v>1</v>
      </c>
      <c r="E204">
        <v>1.5</v>
      </c>
      <c r="F204">
        <v>2.5500000000000002E-4</v>
      </c>
      <c r="G204">
        <v>1E-4</v>
      </c>
      <c r="H204">
        <v>5.0000000000000001E-4</v>
      </c>
      <c r="I204">
        <v>0.19686200000000001</v>
      </c>
      <c r="J204">
        <v>0.1</v>
      </c>
      <c r="K204">
        <v>0.4</v>
      </c>
      <c r="L204">
        <v>0.85936599999999996</v>
      </c>
      <c r="M204">
        <v>0.84</v>
      </c>
      <c r="N204">
        <v>0.88</v>
      </c>
      <c r="O204">
        <v>100</v>
      </c>
      <c r="P204" t="s">
        <v>20</v>
      </c>
      <c r="Q204" t="s">
        <v>21</v>
      </c>
      <c r="R204" t="s">
        <v>22</v>
      </c>
      <c r="S204" t="s">
        <v>23</v>
      </c>
      <c r="T204">
        <v>4.8350965006276302E-2</v>
      </c>
      <c r="U204">
        <f t="shared" si="3"/>
        <v>0.47847058823529404</v>
      </c>
    </row>
    <row r="205" spans="1:21" x14ac:dyDescent="0.2">
      <c r="A205">
        <v>156540210.53718501</v>
      </c>
      <c r="B205">
        <v>80762.050323000003</v>
      </c>
      <c r="C205">
        <v>1.2187319999999999</v>
      </c>
      <c r="D205">
        <v>1</v>
      </c>
      <c r="E205">
        <v>1.5</v>
      </c>
      <c r="F205">
        <v>2.5300000000000002E-4</v>
      </c>
      <c r="G205">
        <v>1E-4</v>
      </c>
      <c r="H205">
        <v>5.0000000000000001E-4</v>
      </c>
      <c r="I205">
        <v>0.20006299999999999</v>
      </c>
      <c r="J205">
        <v>0.1</v>
      </c>
      <c r="K205">
        <v>0.4</v>
      </c>
      <c r="L205">
        <v>0.89978599999999997</v>
      </c>
      <c r="M205">
        <v>0.88</v>
      </c>
      <c r="N205">
        <v>0.92</v>
      </c>
      <c r="O205">
        <v>100</v>
      </c>
      <c r="P205" t="s">
        <v>20</v>
      </c>
      <c r="Q205" t="s">
        <v>21</v>
      </c>
      <c r="R205" t="s">
        <v>22</v>
      </c>
      <c r="S205" t="s">
        <v>23</v>
      </c>
      <c r="T205">
        <v>5.1591888145452278E-2</v>
      </c>
      <c r="U205">
        <f t="shared" si="3"/>
        <v>0.48171225296442682</v>
      </c>
    </row>
    <row r="206" spans="1:21" x14ac:dyDescent="0.2">
      <c r="A206">
        <v>133979070.77131499</v>
      </c>
      <c r="B206">
        <v>74715.870349999997</v>
      </c>
      <c r="C206">
        <v>1.2230760000000001</v>
      </c>
      <c r="D206">
        <v>1</v>
      </c>
      <c r="E206">
        <v>1.5</v>
      </c>
      <c r="F206">
        <v>2.5500000000000002E-4</v>
      </c>
      <c r="G206">
        <v>1E-4</v>
      </c>
      <c r="H206">
        <v>5.0000000000000001E-4</v>
      </c>
      <c r="I206">
        <v>0.19665099999999999</v>
      </c>
      <c r="J206">
        <v>0.1</v>
      </c>
      <c r="K206">
        <v>0.4</v>
      </c>
      <c r="L206">
        <v>0.93932499999999997</v>
      </c>
      <c r="M206">
        <v>0.92</v>
      </c>
      <c r="N206">
        <v>0.96</v>
      </c>
      <c r="O206">
        <v>100</v>
      </c>
      <c r="P206" t="s">
        <v>20</v>
      </c>
      <c r="Q206" t="s">
        <v>21</v>
      </c>
      <c r="R206" t="s">
        <v>22</v>
      </c>
      <c r="S206" t="s">
        <v>23</v>
      </c>
      <c r="T206">
        <v>5.5766822325205072E-2</v>
      </c>
      <c r="U206">
        <f t="shared" si="3"/>
        <v>0.4796376470588235</v>
      </c>
    </row>
    <row r="207" spans="1:21" x14ac:dyDescent="0.2">
      <c r="A207">
        <v>111735135.07948001</v>
      </c>
      <c r="B207">
        <v>68232.181763999994</v>
      </c>
      <c r="C207">
        <v>1.2225220000000001</v>
      </c>
      <c r="D207">
        <v>1</v>
      </c>
      <c r="E207">
        <v>1.5</v>
      </c>
      <c r="F207">
        <v>2.5300000000000002E-4</v>
      </c>
      <c r="G207">
        <v>1E-4</v>
      </c>
      <c r="H207">
        <v>5.0000000000000001E-4</v>
      </c>
      <c r="I207">
        <v>0.19589000000000001</v>
      </c>
      <c r="J207">
        <v>0.1</v>
      </c>
      <c r="K207">
        <v>0.4</v>
      </c>
      <c r="L207">
        <v>0.979213</v>
      </c>
      <c r="M207">
        <v>0.96</v>
      </c>
      <c r="N207">
        <v>1</v>
      </c>
      <c r="O207">
        <v>100</v>
      </c>
      <c r="P207" t="s">
        <v>20</v>
      </c>
      <c r="Q207" t="s">
        <v>21</v>
      </c>
      <c r="R207" t="s">
        <v>22</v>
      </c>
      <c r="S207" t="s">
        <v>23</v>
      </c>
      <c r="T207">
        <v>6.1066003737736317E-2</v>
      </c>
      <c r="U207">
        <f t="shared" si="3"/>
        <v>0.4832102766798419</v>
      </c>
    </row>
    <row r="208" spans="1:21" x14ac:dyDescent="0.2">
      <c r="A208">
        <v>100474390.45117199</v>
      </c>
      <c r="B208">
        <v>64702.650142999999</v>
      </c>
      <c r="C208">
        <v>1.222054</v>
      </c>
      <c r="D208">
        <v>1</v>
      </c>
      <c r="E208">
        <v>1.5</v>
      </c>
      <c r="F208">
        <v>2.5099999999999998E-4</v>
      </c>
      <c r="G208">
        <v>1E-4</v>
      </c>
      <c r="H208">
        <v>5.0000000000000001E-4</v>
      </c>
      <c r="I208">
        <v>0.20088300000000001</v>
      </c>
      <c r="J208">
        <v>0.1</v>
      </c>
      <c r="K208">
        <v>0.4</v>
      </c>
      <c r="L208">
        <v>1.019503</v>
      </c>
      <c r="M208">
        <v>1</v>
      </c>
      <c r="N208">
        <v>1.04</v>
      </c>
      <c r="O208">
        <v>100</v>
      </c>
      <c r="P208" t="s">
        <v>20</v>
      </c>
      <c r="Q208" t="s">
        <v>21</v>
      </c>
      <c r="R208" t="s">
        <v>22</v>
      </c>
      <c r="S208" t="s">
        <v>23</v>
      </c>
      <c r="T208">
        <v>6.4397156183240392E-2</v>
      </c>
      <c r="U208">
        <f t="shared" si="3"/>
        <v>0.48687410358565741</v>
      </c>
    </row>
    <row r="209" spans="1:21" x14ac:dyDescent="0.2">
      <c r="A209">
        <v>85050342.351129994</v>
      </c>
      <c r="B209">
        <v>59529.524310000001</v>
      </c>
      <c r="C209">
        <v>1.2207939999999999</v>
      </c>
      <c r="D209">
        <v>1</v>
      </c>
      <c r="E209">
        <v>1.5</v>
      </c>
      <c r="F209">
        <v>2.5099999999999998E-4</v>
      </c>
      <c r="G209">
        <v>1E-4</v>
      </c>
      <c r="H209">
        <v>5.0000000000000001E-4</v>
      </c>
      <c r="I209">
        <v>0.20108799999999999</v>
      </c>
      <c r="J209">
        <v>0.1</v>
      </c>
      <c r="K209">
        <v>0.4</v>
      </c>
      <c r="L209">
        <v>1.0599080000000001</v>
      </c>
      <c r="M209">
        <v>1.04</v>
      </c>
      <c r="N209">
        <v>1.08</v>
      </c>
      <c r="O209">
        <v>100</v>
      </c>
      <c r="P209" t="s">
        <v>20</v>
      </c>
      <c r="Q209" t="s">
        <v>21</v>
      </c>
      <c r="R209" t="s">
        <v>22</v>
      </c>
      <c r="S209" t="s">
        <v>23</v>
      </c>
      <c r="T209">
        <v>6.9993280055514182E-2</v>
      </c>
      <c r="U209">
        <f t="shared" si="3"/>
        <v>0.4863721115537849</v>
      </c>
    </row>
    <row r="210" spans="1:21" x14ac:dyDescent="0.2">
      <c r="A210">
        <v>71172664.112018004</v>
      </c>
      <c r="B210">
        <v>54456.658649999998</v>
      </c>
      <c r="C210">
        <v>1.222507</v>
      </c>
      <c r="D210">
        <v>1</v>
      </c>
      <c r="E210">
        <v>1.5</v>
      </c>
      <c r="F210">
        <v>2.5500000000000002E-4</v>
      </c>
      <c r="G210">
        <v>1E-4</v>
      </c>
      <c r="H210">
        <v>5.0000000000000001E-4</v>
      </c>
      <c r="I210">
        <v>0.204433</v>
      </c>
      <c r="J210">
        <v>0.1</v>
      </c>
      <c r="K210">
        <v>0.4</v>
      </c>
      <c r="L210">
        <v>1.0991960000000001</v>
      </c>
      <c r="M210">
        <v>1.08</v>
      </c>
      <c r="N210">
        <v>1.1200000000000001</v>
      </c>
      <c r="O210">
        <v>100</v>
      </c>
      <c r="P210" t="s">
        <v>20</v>
      </c>
      <c r="Q210" t="s">
        <v>21</v>
      </c>
      <c r="R210" t="s">
        <v>22</v>
      </c>
      <c r="S210" t="s">
        <v>23</v>
      </c>
      <c r="T210">
        <v>7.651344702270968E-2</v>
      </c>
      <c r="U210">
        <f t="shared" si="3"/>
        <v>0.47941450980392153</v>
      </c>
    </row>
    <row r="211" spans="1:21" x14ac:dyDescent="0.2">
      <c r="A211">
        <v>65978447.399664998</v>
      </c>
      <c r="B211">
        <v>52431.879376999997</v>
      </c>
      <c r="C211">
        <v>1.224372</v>
      </c>
      <c r="D211">
        <v>1</v>
      </c>
      <c r="E211">
        <v>1.5</v>
      </c>
      <c r="F211">
        <v>2.4800000000000001E-4</v>
      </c>
      <c r="G211">
        <v>1E-4</v>
      </c>
      <c r="H211">
        <v>5.0000000000000001E-4</v>
      </c>
      <c r="I211">
        <v>0.20208000000000001</v>
      </c>
      <c r="J211">
        <v>0.1</v>
      </c>
      <c r="K211">
        <v>0.4</v>
      </c>
      <c r="L211">
        <v>1.1398870000000001</v>
      </c>
      <c r="M211">
        <v>1.1200000000000001</v>
      </c>
      <c r="N211">
        <v>1.1599999999999999</v>
      </c>
      <c r="O211">
        <v>100</v>
      </c>
      <c r="P211" t="s">
        <v>20</v>
      </c>
      <c r="Q211" t="s">
        <v>21</v>
      </c>
      <c r="R211" t="s">
        <v>22</v>
      </c>
      <c r="S211" t="s">
        <v>23</v>
      </c>
      <c r="T211">
        <v>7.9468192180081845E-2</v>
      </c>
      <c r="U211">
        <f t="shared" si="3"/>
        <v>0.49369838709677422</v>
      </c>
    </row>
    <row r="212" spans="1:21" x14ac:dyDescent="0.2">
      <c r="A212">
        <v>56660577.724831998</v>
      </c>
      <c r="B212">
        <v>48588.655107999999</v>
      </c>
      <c r="C212">
        <v>1.2268460000000001</v>
      </c>
      <c r="D212">
        <v>1</v>
      </c>
      <c r="E212">
        <v>1.5</v>
      </c>
      <c r="F212">
        <v>2.4800000000000001E-4</v>
      </c>
      <c r="G212">
        <v>1E-4</v>
      </c>
      <c r="H212">
        <v>5.0000000000000001E-4</v>
      </c>
      <c r="I212">
        <v>0.19850799999999999</v>
      </c>
      <c r="J212">
        <v>0.1</v>
      </c>
      <c r="K212">
        <v>0.4</v>
      </c>
      <c r="L212">
        <v>1.179953</v>
      </c>
      <c r="M212">
        <v>1.1599999999999999</v>
      </c>
      <c r="N212">
        <v>1.2</v>
      </c>
      <c r="O212">
        <v>100</v>
      </c>
      <c r="P212" t="s">
        <v>20</v>
      </c>
      <c r="Q212" t="s">
        <v>21</v>
      </c>
      <c r="R212" t="s">
        <v>22</v>
      </c>
      <c r="S212" t="s">
        <v>23</v>
      </c>
      <c r="T212">
        <v>8.575389990544624E-2</v>
      </c>
      <c r="U212">
        <f t="shared" si="3"/>
        <v>0.49469596774193553</v>
      </c>
    </row>
    <row r="213" spans="1:21" x14ac:dyDescent="0.2">
      <c r="A213">
        <v>46668649.392672002</v>
      </c>
      <c r="B213">
        <v>44096.791923999997</v>
      </c>
      <c r="C213">
        <v>1.2237039999999999</v>
      </c>
      <c r="D213">
        <v>1</v>
      </c>
      <c r="E213">
        <v>1.5</v>
      </c>
      <c r="F213">
        <v>2.5300000000000002E-4</v>
      </c>
      <c r="G213">
        <v>1E-4</v>
      </c>
      <c r="H213">
        <v>5.0000000000000001E-4</v>
      </c>
      <c r="I213">
        <v>0.20058599999999999</v>
      </c>
      <c r="J213">
        <v>0.1</v>
      </c>
      <c r="K213">
        <v>0.4</v>
      </c>
      <c r="L213">
        <v>1.220151</v>
      </c>
      <c r="M213">
        <v>1.2</v>
      </c>
      <c r="N213">
        <v>1.24</v>
      </c>
      <c r="O213">
        <v>100</v>
      </c>
      <c r="P213" t="s">
        <v>20</v>
      </c>
      <c r="Q213" t="s">
        <v>21</v>
      </c>
      <c r="R213" t="s">
        <v>22</v>
      </c>
      <c r="S213" t="s">
        <v>23</v>
      </c>
      <c r="T213">
        <v>9.4489110993908818E-2</v>
      </c>
      <c r="U213">
        <f t="shared" si="3"/>
        <v>0.48367747035573116</v>
      </c>
    </row>
    <row r="214" spans="1:21" x14ac:dyDescent="0.2">
      <c r="A214">
        <v>42822549.994975001</v>
      </c>
      <c r="B214">
        <v>42240.654782999998</v>
      </c>
      <c r="C214">
        <v>1.2085109999999999</v>
      </c>
      <c r="D214">
        <v>1</v>
      </c>
      <c r="E214">
        <v>1.5</v>
      </c>
      <c r="F214">
        <v>2.5300000000000002E-4</v>
      </c>
      <c r="G214">
        <v>1E-4</v>
      </c>
      <c r="H214">
        <v>5.0000000000000001E-4</v>
      </c>
      <c r="I214">
        <v>0.203795</v>
      </c>
      <c r="J214">
        <v>0.1</v>
      </c>
      <c r="K214">
        <v>0.4</v>
      </c>
      <c r="L214">
        <v>1.2594540000000001</v>
      </c>
      <c r="M214">
        <v>1.24</v>
      </c>
      <c r="N214">
        <v>1.28</v>
      </c>
      <c r="O214">
        <v>100</v>
      </c>
      <c r="P214" t="s">
        <v>20</v>
      </c>
      <c r="Q214" t="s">
        <v>21</v>
      </c>
      <c r="R214" t="s">
        <v>22</v>
      </c>
      <c r="S214" t="s">
        <v>23</v>
      </c>
      <c r="T214">
        <v>9.8641147684938701E-2</v>
      </c>
      <c r="U214">
        <f t="shared" si="3"/>
        <v>0.47767233201581016</v>
      </c>
    </row>
    <row r="215" spans="1:21" x14ac:dyDescent="0.2">
      <c r="A215">
        <v>37152527.171566002</v>
      </c>
      <c r="B215">
        <v>39344.910286999999</v>
      </c>
      <c r="C215">
        <v>1.227071</v>
      </c>
      <c r="D215">
        <v>1</v>
      </c>
      <c r="E215">
        <v>1.5</v>
      </c>
      <c r="F215">
        <v>2.4399999999999999E-4</v>
      </c>
      <c r="G215">
        <v>1E-4</v>
      </c>
      <c r="H215">
        <v>5.0000000000000001E-4</v>
      </c>
      <c r="I215">
        <v>0.20481099999999999</v>
      </c>
      <c r="J215">
        <v>0.1</v>
      </c>
      <c r="K215">
        <v>0.4</v>
      </c>
      <c r="L215">
        <v>1.29955</v>
      </c>
      <c r="M215">
        <v>1.28</v>
      </c>
      <c r="N215">
        <v>1.32</v>
      </c>
      <c r="O215">
        <v>100</v>
      </c>
      <c r="P215" t="s">
        <v>20</v>
      </c>
      <c r="Q215" t="s">
        <v>21</v>
      </c>
      <c r="R215" t="s">
        <v>22</v>
      </c>
      <c r="S215" t="s">
        <v>23</v>
      </c>
      <c r="T215">
        <v>0.1059010336102032</v>
      </c>
      <c r="U215">
        <f t="shared" si="3"/>
        <v>0.50289795081967215</v>
      </c>
    </row>
    <row r="216" spans="1:21" x14ac:dyDescent="0.2">
      <c r="A216">
        <v>34495943.051507004</v>
      </c>
      <c r="B216">
        <v>37912.147927999999</v>
      </c>
      <c r="C216">
        <v>1.2254309999999999</v>
      </c>
      <c r="D216">
        <v>1</v>
      </c>
      <c r="E216">
        <v>1.5</v>
      </c>
      <c r="F216">
        <v>2.4699999999999999E-4</v>
      </c>
      <c r="G216">
        <v>1E-4</v>
      </c>
      <c r="H216">
        <v>5.0000000000000001E-4</v>
      </c>
      <c r="I216">
        <v>0.20655000000000001</v>
      </c>
      <c r="J216">
        <v>0.1</v>
      </c>
      <c r="K216">
        <v>0.4</v>
      </c>
      <c r="L216">
        <v>1.338805</v>
      </c>
      <c r="M216">
        <v>1.32</v>
      </c>
      <c r="N216">
        <v>1.36</v>
      </c>
      <c r="O216">
        <v>100</v>
      </c>
      <c r="P216" t="s">
        <v>20</v>
      </c>
      <c r="Q216" t="s">
        <v>21</v>
      </c>
      <c r="R216" t="s">
        <v>22</v>
      </c>
      <c r="S216" t="s">
        <v>23</v>
      </c>
      <c r="T216">
        <v>0.109903207665296</v>
      </c>
      <c r="U216">
        <f t="shared" si="3"/>
        <v>0.49612591093117414</v>
      </c>
    </row>
    <row r="217" spans="1:21" x14ac:dyDescent="0.2">
      <c r="A217">
        <v>28191512.080024999</v>
      </c>
      <c r="B217">
        <v>34273.113903999998</v>
      </c>
      <c r="C217">
        <v>1.221214</v>
      </c>
      <c r="D217">
        <v>1</v>
      </c>
      <c r="E217">
        <v>1.5</v>
      </c>
      <c r="F217">
        <v>2.42E-4</v>
      </c>
      <c r="G217">
        <v>1E-4</v>
      </c>
      <c r="H217">
        <v>5.0000000000000001E-4</v>
      </c>
      <c r="I217">
        <v>0.20607900000000001</v>
      </c>
      <c r="J217">
        <v>0.1</v>
      </c>
      <c r="K217">
        <v>0.4</v>
      </c>
      <c r="L217">
        <v>1.3803259999999999</v>
      </c>
      <c r="M217">
        <v>1.36</v>
      </c>
      <c r="N217">
        <v>1.4</v>
      </c>
      <c r="O217">
        <v>100</v>
      </c>
      <c r="P217" t="s">
        <v>20</v>
      </c>
      <c r="Q217" t="s">
        <v>21</v>
      </c>
      <c r="R217" t="s">
        <v>22</v>
      </c>
      <c r="S217" t="s">
        <v>23</v>
      </c>
      <c r="T217">
        <v>0.12157245701015131</v>
      </c>
      <c r="U217">
        <f t="shared" si="3"/>
        <v>0.50463388429752065</v>
      </c>
    </row>
    <row r="218" spans="1:21" x14ac:dyDescent="0.2">
      <c r="A218">
        <v>25138422.867419999</v>
      </c>
      <c r="B218">
        <v>32364.089453000001</v>
      </c>
      <c r="C218">
        <v>1.2214309999999999</v>
      </c>
      <c r="D218">
        <v>1</v>
      </c>
      <c r="E218">
        <v>1.5</v>
      </c>
      <c r="F218">
        <v>2.4699999999999999E-4</v>
      </c>
      <c r="G218">
        <v>1E-4</v>
      </c>
      <c r="H218">
        <v>5.0000000000000001E-4</v>
      </c>
      <c r="I218">
        <v>0.20901700000000001</v>
      </c>
      <c r="J218">
        <v>0.1</v>
      </c>
      <c r="K218">
        <v>0.4</v>
      </c>
      <c r="L218">
        <v>1.419281</v>
      </c>
      <c r="M218">
        <v>1.4</v>
      </c>
      <c r="N218">
        <v>1.44</v>
      </c>
      <c r="O218">
        <v>100</v>
      </c>
      <c r="P218" t="s">
        <v>20</v>
      </c>
      <c r="Q218" t="s">
        <v>21</v>
      </c>
      <c r="R218" t="s">
        <v>22</v>
      </c>
      <c r="S218" t="s">
        <v>23</v>
      </c>
      <c r="T218">
        <v>0.12874351594643851</v>
      </c>
      <c r="U218">
        <f t="shared" si="3"/>
        <v>0.49450647773279355</v>
      </c>
    </row>
    <row r="219" spans="1:21" x14ac:dyDescent="0.2">
      <c r="A219">
        <v>22402537.728852998</v>
      </c>
      <c r="B219">
        <v>30552.235140000001</v>
      </c>
      <c r="C219">
        <v>1.228942</v>
      </c>
      <c r="D219">
        <v>1</v>
      </c>
      <c r="E219">
        <v>1.5</v>
      </c>
      <c r="F219">
        <v>2.4499999999999999E-4</v>
      </c>
      <c r="G219">
        <v>1E-4</v>
      </c>
      <c r="H219">
        <v>5.0000000000000001E-4</v>
      </c>
      <c r="I219">
        <v>0.209033</v>
      </c>
      <c r="J219">
        <v>0.1</v>
      </c>
      <c r="K219">
        <v>0.4</v>
      </c>
      <c r="L219">
        <v>1.459338</v>
      </c>
      <c r="M219">
        <v>1.44</v>
      </c>
      <c r="N219">
        <v>1.48</v>
      </c>
      <c r="O219">
        <v>100</v>
      </c>
      <c r="P219" t="s">
        <v>20</v>
      </c>
      <c r="Q219" t="s">
        <v>21</v>
      </c>
      <c r="R219" t="s">
        <v>22</v>
      </c>
      <c r="S219" t="s">
        <v>23</v>
      </c>
      <c r="T219">
        <v>0.13637845635965931</v>
      </c>
      <c r="U219">
        <f t="shared" si="3"/>
        <v>0.50160897959183681</v>
      </c>
    </row>
    <row r="220" spans="1:21" x14ac:dyDescent="0.2">
      <c r="A220">
        <v>18635739.349665001</v>
      </c>
      <c r="B220">
        <v>27865.554714999998</v>
      </c>
      <c r="C220">
        <v>1.2321679999999999</v>
      </c>
      <c r="D220">
        <v>1</v>
      </c>
      <c r="E220">
        <v>1.5</v>
      </c>
      <c r="F220">
        <v>2.5799999999999998E-4</v>
      </c>
      <c r="G220">
        <v>1E-4</v>
      </c>
      <c r="H220">
        <v>5.0000000000000001E-4</v>
      </c>
      <c r="I220">
        <v>0.21254799999999999</v>
      </c>
      <c r="J220">
        <v>0.1</v>
      </c>
      <c r="K220">
        <v>0.4</v>
      </c>
      <c r="L220">
        <v>1.499997</v>
      </c>
      <c r="M220">
        <v>1.48</v>
      </c>
      <c r="N220">
        <v>1.52</v>
      </c>
      <c r="O220">
        <v>100</v>
      </c>
      <c r="P220" t="s">
        <v>20</v>
      </c>
      <c r="Q220" t="s">
        <v>21</v>
      </c>
      <c r="R220" t="s">
        <v>22</v>
      </c>
      <c r="S220" t="s">
        <v>23</v>
      </c>
      <c r="T220">
        <v>0.14952749763320189</v>
      </c>
      <c r="U220">
        <f t="shared" si="3"/>
        <v>0.47758449612403103</v>
      </c>
    </row>
    <row r="221" spans="1:21" x14ac:dyDescent="0.2">
      <c r="A221">
        <v>18358185.784883</v>
      </c>
      <c r="B221">
        <v>27657.266814999999</v>
      </c>
      <c r="C221">
        <v>1.221568</v>
      </c>
      <c r="D221">
        <v>1</v>
      </c>
      <c r="E221">
        <v>1.5</v>
      </c>
      <c r="F221">
        <v>2.4399999999999999E-4</v>
      </c>
      <c r="G221">
        <v>1E-4</v>
      </c>
      <c r="H221">
        <v>5.0000000000000001E-4</v>
      </c>
      <c r="I221">
        <v>0.20901800000000001</v>
      </c>
      <c r="J221">
        <v>0.1</v>
      </c>
      <c r="K221">
        <v>0.4</v>
      </c>
      <c r="L221">
        <v>1.5384690000000001</v>
      </c>
      <c r="M221">
        <v>1.52</v>
      </c>
      <c r="N221">
        <v>1.56</v>
      </c>
      <c r="O221">
        <v>100</v>
      </c>
      <c r="P221" t="s">
        <v>20</v>
      </c>
      <c r="Q221" t="s">
        <v>21</v>
      </c>
      <c r="R221" t="s">
        <v>22</v>
      </c>
      <c r="S221" t="s">
        <v>23</v>
      </c>
      <c r="T221">
        <v>0.1506535947455892</v>
      </c>
      <c r="U221">
        <f t="shared" si="3"/>
        <v>0.50064262295081963</v>
      </c>
    </row>
    <row r="222" spans="1:21" x14ac:dyDescent="0.2">
      <c r="A222">
        <v>15305096.572278</v>
      </c>
      <c r="B222">
        <v>25252.967294999999</v>
      </c>
      <c r="C222">
        <v>1.224272</v>
      </c>
      <c r="D222">
        <v>1</v>
      </c>
      <c r="E222">
        <v>1.5</v>
      </c>
      <c r="F222">
        <v>2.5999999999999998E-4</v>
      </c>
      <c r="G222">
        <v>1E-4</v>
      </c>
      <c r="H222">
        <v>5.0000000000000001E-4</v>
      </c>
      <c r="I222">
        <v>0.205428</v>
      </c>
      <c r="J222">
        <v>0.1</v>
      </c>
      <c r="K222">
        <v>0.4</v>
      </c>
      <c r="L222">
        <v>1.579726</v>
      </c>
      <c r="M222">
        <v>1.56</v>
      </c>
      <c r="N222">
        <v>1.6</v>
      </c>
      <c r="O222">
        <v>100</v>
      </c>
      <c r="P222" t="s">
        <v>20</v>
      </c>
      <c r="Q222" t="s">
        <v>21</v>
      </c>
      <c r="R222" t="s">
        <v>22</v>
      </c>
      <c r="S222" t="s">
        <v>23</v>
      </c>
      <c r="T222">
        <v>0.16499711175126131</v>
      </c>
      <c r="U222">
        <f t="shared" si="3"/>
        <v>0.47087384615384625</v>
      </c>
    </row>
    <row r="223" spans="1:21" x14ac:dyDescent="0.2">
      <c r="A223">
        <v>14591387.405695001</v>
      </c>
      <c r="B223">
        <v>24657.138424000001</v>
      </c>
      <c r="C223">
        <v>1.2159329999999999</v>
      </c>
      <c r="D223">
        <v>1</v>
      </c>
      <c r="E223">
        <v>1.5</v>
      </c>
      <c r="F223">
        <v>2.3699999999999999E-4</v>
      </c>
      <c r="G223">
        <v>1E-4</v>
      </c>
      <c r="H223">
        <v>5.0000000000000001E-4</v>
      </c>
      <c r="I223">
        <v>0.21121000000000001</v>
      </c>
      <c r="J223">
        <v>0.1</v>
      </c>
      <c r="K223">
        <v>0.4</v>
      </c>
      <c r="L223">
        <v>1.62053</v>
      </c>
      <c r="M223">
        <v>1.6</v>
      </c>
      <c r="N223">
        <v>1.64</v>
      </c>
      <c r="O223">
        <v>100</v>
      </c>
      <c r="P223" t="s">
        <v>20</v>
      </c>
      <c r="Q223" t="s">
        <v>21</v>
      </c>
      <c r="R223" t="s">
        <v>22</v>
      </c>
      <c r="S223" t="s">
        <v>23</v>
      </c>
      <c r="T223">
        <v>0.16898419415809871</v>
      </c>
      <c r="U223">
        <f t="shared" si="3"/>
        <v>0.51305189873417723</v>
      </c>
    </row>
    <row r="224" spans="1:21" x14ac:dyDescent="0.2">
      <c r="A224">
        <v>12489910.415201001</v>
      </c>
      <c r="B224">
        <v>22812.560881000001</v>
      </c>
      <c r="C224">
        <v>1.2218</v>
      </c>
      <c r="D224">
        <v>1</v>
      </c>
      <c r="E224">
        <v>1.5</v>
      </c>
      <c r="F224">
        <v>2.4399999999999999E-4</v>
      </c>
      <c r="G224">
        <v>1E-4</v>
      </c>
      <c r="H224">
        <v>5.0000000000000001E-4</v>
      </c>
      <c r="I224">
        <v>0.20984</v>
      </c>
      <c r="J224">
        <v>0.1</v>
      </c>
      <c r="K224">
        <v>0.4</v>
      </c>
      <c r="L224">
        <v>1.6591990000000001</v>
      </c>
      <c r="M224">
        <v>1.64</v>
      </c>
      <c r="N224">
        <v>1.68</v>
      </c>
      <c r="O224">
        <v>100</v>
      </c>
      <c r="P224" t="s">
        <v>20</v>
      </c>
      <c r="Q224" t="s">
        <v>21</v>
      </c>
      <c r="R224" t="s">
        <v>22</v>
      </c>
      <c r="S224" t="s">
        <v>23</v>
      </c>
      <c r="T224">
        <v>0.18264791437763789</v>
      </c>
      <c r="U224">
        <f t="shared" si="3"/>
        <v>0.50073770491803282</v>
      </c>
    </row>
    <row r="225" spans="1:21" x14ac:dyDescent="0.2">
      <c r="A225">
        <v>11300395.137563</v>
      </c>
      <c r="B225">
        <v>21699.073652999999</v>
      </c>
      <c r="C225">
        <v>1.228281</v>
      </c>
      <c r="D225">
        <v>1</v>
      </c>
      <c r="E225">
        <v>1.5</v>
      </c>
      <c r="F225">
        <v>2.4399999999999999E-4</v>
      </c>
      <c r="G225">
        <v>1E-4</v>
      </c>
      <c r="H225">
        <v>5.0000000000000001E-4</v>
      </c>
      <c r="I225">
        <v>0.212757</v>
      </c>
      <c r="J225">
        <v>0.1</v>
      </c>
      <c r="K225">
        <v>0.4</v>
      </c>
      <c r="L225">
        <v>1.7005870000000001</v>
      </c>
      <c r="M225">
        <v>1.68</v>
      </c>
      <c r="N225">
        <v>1.72</v>
      </c>
      <c r="O225">
        <v>100</v>
      </c>
      <c r="P225" t="s">
        <v>20</v>
      </c>
      <c r="Q225" t="s">
        <v>21</v>
      </c>
      <c r="R225" t="s">
        <v>22</v>
      </c>
      <c r="S225" t="s">
        <v>23</v>
      </c>
      <c r="T225">
        <v>0.19202048591089829</v>
      </c>
      <c r="U225">
        <f t="shared" si="3"/>
        <v>0.50339385245901636</v>
      </c>
    </row>
    <row r="226" spans="1:21" x14ac:dyDescent="0.2">
      <c r="A226">
        <v>10428083.933961</v>
      </c>
      <c r="B226">
        <v>20844.747474</v>
      </c>
      <c r="C226">
        <v>1.222615</v>
      </c>
      <c r="D226">
        <v>1</v>
      </c>
      <c r="E226">
        <v>1.5</v>
      </c>
      <c r="F226">
        <v>2.4000000000000001E-4</v>
      </c>
      <c r="G226">
        <v>1E-4</v>
      </c>
      <c r="H226">
        <v>5.0000000000000001E-4</v>
      </c>
      <c r="I226">
        <v>0.21190999999999999</v>
      </c>
      <c r="J226">
        <v>0.1</v>
      </c>
      <c r="K226">
        <v>0.4</v>
      </c>
      <c r="L226">
        <v>1.7390639999999999</v>
      </c>
      <c r="M226">
        <v>1.72</v>
      </c>
      <c r="N226">
        <v>1.76</v>
      </c>
      <c r="O226">
        <v>100</v>
      </c>
      <c r="P226" t="s">
        <v>20</v>
      </c>
      <c r="Q226" t="s">
        <v>21</v>
      </c>
      <c r="R226" t="s">
        <v>22</v>
      </c>
      <c r="S226" t="s">
        <v>23</v>
      </c>
      <c r="T226">
        <v>0.1998904842539212</v>
      </c>
      <c r="U226">
        <f t="shared" si="3"/>
        <v>0.50942291666666673</v>
      </c>
    </row>
    <row r="227" spans="1:21" x14ac:dyDescent="0.2">
      <c r="A227">
        <v>9000665.6007959992</v>
      </c>
      <c r="B227">
        <v>19365.63279</v>
      </c>
      <c r="C227">
        <v>1.2167680000000001</v>
      </c>
      <c r="D227">
        <v>1</v>
      </c>
      <c r="E227">
        <v>1.5</v>
      </c>
      <c r="F227">
        <v>2.5000000000000001E-4</v>
      </c>
      <c r="G227">
        <v>1E-4</v>
      </c>
      <c r="H227">
        <v>5.0000000000000001E-4</v>
      </c>
      <c r="I227">
        <v>0.213639</v>
      </c>
      <c r="J227">
        <v>0.1</v>
      </c>
      <c r="K227">
        <v>0.4</v>
      </c>
      <c r="L227">
        <v>1.7799670000000001</v>
      </c>
      <c r="M227">
        <v>1.76</v>
      </c>
      <c r="N227">
        <v>1.8</v>
      </c>
      <c r="O227">
        <v>100</v>
      </c>
      <c r="P227" t="s">
        <v>20</v>
      </c>
      <c r="Q227" t="s">
        <v>21</v>
      </c>
      <c r="R227" t="s">
        <v>22</v>
      </c>
      <c r="S227" t="s">
        <v>23</v>
      </c>
      <c r="T227">
        <v>0.21515778553407591</v>
      </c>
      <c r="U227">
        <f t="shared" si="3"/>
        <v>0.48670720000000001</v>
      </c>
    </row>
    <row r="228" spans="1:21" x14ac:dyDescent="0.2">
      <c r="A228">
        <v>7890451.3416670002</v>
      </c>
      <c r="B228">
        <v>18131.982956</v>
      </c>
      <c r="C228">
        <v>1.2219720000000001</v>
      </c>
      <c r="D228">
        <v>1</v>
      </c>
      <c r="E228">
        <v>1.5</v>
      </c>
      <c r="F228">
        <v>2.31E-4</v>
      </c>
      <c r="G228">
        <v>1E-4</v>
      </c>
      <c r="H228">
        <v>5.0000000000000001E-4</v>
      </c>
      <c r="I228">
        <v>0.21507100000000001</v>
      </c>
      <c r="J228">
        <v>0.1</v>
      </c>
      <c r="K228">
        <v>0.4</v>
      </c>
      <c r="L228">
        <v>1.8213600000000001</v>
      </c>
      <c r="M228">
        <v>1.8</v>
      </c>
      <c r="N228">
        <v>1.84</v>
      </c>
      <c r="O228">
        <v>100</v>
      </c>
      <c r="P228" t="s">
        <v>20</v>
      </c>
      <c r="Q228" t="s">
        <v>21</v>
      </c>
      <c r="R228" t="s">
        <v>22</v>
      </c>
      <c r="S228" t="s">
        <v>23</v>
      </c>
      <c r="T228">
        <v>0.22979652456952221</v>
      </c>
      <c r="U228">
        <f t="shared" si="3"/>
        <v>0.52899220779220779</v>
      </c>
    </row>
    <row r="229" spans="1:21" x14ac:dyDescent="0.2">
      <c r="A229">
        <v>7493946.2491210001</v>
      </c>
      <c r="B229">
        <v>17670.533675999999</v>
      </c>
      <c r="C229">
        <v>1.236551</v>
      </c>
      <c r="D229">
        <v>1</v>
      </c>
      <c r="E229">
        <v>1.5</v>
      </c>
      <c r="F229">
        <v>2.5099999999999998E-4</v>
      </c>
      <c r="G229">
        <v>1E-4</v>
      </c>
      <c r="H229">
        <v>5.0000000000000001E-4</v>
      </c>
      <c r="I229">
        <v>0.21659400000000001</v>
      </c>
      <c r="J229">
        <v>0.1</v>
      </c>
      <c r="K229">
        <v>0.4</v>
      </c>
      <c r="L229">
        <v>1.859504</v>
      </c>
      <c r="M229">
        <v>1.84</v>
      </c>
      <c r="N229">
        <v>1.88</v>
      </c>
      <c r="O229">
        <v>100</v>
      </c>
      <c r="P229" t="s">
        <v>20</v>
      </c>
      <c r="Q229" t="s">
        <v>21</v>
      </c>
      <c r="R229" t="s">
        <v>22</v>
      </c>
      <c r="S229" t="s">
        <v>23</v>
      </c>
      <c r="T229">
        <v>0.2357974435441495</v>
      </c>
      <c r="U229">
        <f t="shared" si="3"/>
        <v>0.49264980079681275</v>
      </c>
    </row>
    <row r="230" spans="1:21" x14ac:dyDescent="0.2">
      <c r="A230">
        <v>7295693.7028480005</v>
      </c>
      <c r="B230">
        <v>17435.229783999999</v>
      </c>
      <c r="C230">
        <v>1.2235799999999999</v>
      </c>
      <c r="D230">
        <v>1</v>
      </c>
      <c r="E230">
        <v>1.5</v>
      </c>
      <c r="F230">
        <v>2.41E-4</v>
      </c>
      <c r="G230">
        <v>1E-4</v>
      </c>
      <c r="H230">
        <v>5.0000000000000001E-4</v>
      </c>
      <c r="I230">
        <v>0.204265</v>
      </c>
      <c r="J230">
        <v>0.1</v>
      </c>
      <c r="K230">
        <v>0.4</v>
      </c>
      <c r="L230">
        <v>1.898706</v>
      </c>
      <c r="M230">
        <v>1.88</v>
      </c>
      <c r="N230">
        <v>1.92</v>
      </c>
      <c r="O230">
        <v>100</v>
      </c>
      <c r="P230" t="s">
        <v>20</v>
      </c>
      <c r="Q230" t="s">
        <v>21</v>
      </c>
      <c r="R230" t="s">
        <v>22</v>
      </c>
      <c r="S230" t="s">
        <v>23</v>
      </c>
      <c r="T230">
        <v>0.23897973920141211</v>
      </c>
      <c r="U230">
        <f t="shared" si="3"/>
        <v>0.50770954356846465</v>
      </c>
    </row>
    <row r="231" spans="1:21" x14ac:dyDescent="0.2">
      <c r="A231">
        <v>6106178.4252089998</v>
      </c>
      <c r="B231">
        <v>15950.677135</v>
      </c>
      <c r="C231">
        <v>1.2340899999999999</v>
      </c>
      <c r="D231">
        <v>1</v>
      </c>
      <c r="E231">
        <v>1.5</v>
      </c>
      <c r="F231">
        <v>2.3900000000000001E-4</v>
      </c>
      <c r="G231">
        <v>1E-4</v>
      </c>
      <c r="H231">
        <v>5.0000000000000001E-4</v>
      </c>
      <c r="I231">
        <v>0.21398500000000001</v>
      </c>
      <c r="J231">
        <v>0.1</v>
      </c>
      <c r="K231">
        <v>0.4</v>
      </c>
      <c r="L231">
        <v>1.939392</v>
      </c>
      <c r="M231">
        <v>1.92</v>
      </c>
      <c r="N231">
        <v>1.96</v>
      </c>
      <c r="O231">
        <v>100</v>
      </c>
      <c r="P231" t="s">
        <v>20</v>
      </c>
      <c r="Q231" t="s">
        <v>21</v>
      </c>
      <c r="R231" t="s">
        <v>22</v>
      </c>
      <c r="S231" t="s">
        <v>23</v>
      </c>
      <c r="T231">
        <v>0.26122193005609801</v>
      </c>
      <c r="U231">
        <f t="shared" si="3"/>
        <v>0.51635564853556482</v>
      </c>
    </row>
    <row r="232" spans="1:21" x14ac:dyDescent="0.2">
      <c r="A232">
        <v>5511420.78639</v>
      </c>
      <c r="B232">
        <v>15153.96096</v>
      </c>
      <c r="C232">
        <v>1.2320260000000001</v>
      </c>
      <c r="D232">
        <v>1</v>
      </c>
      <c r="E232">
        <v>1.5</v>
      </c>
      <c r="F232">
        <v>2.41E-4</v>
      </c>
      <c r="G232">
        <v>1E-4</v>
      </c>
      <c r="H232">
        <v>5.0000000000000001E-4</v>
      </c>
      <c r="I232">
        <v>0.216672</v>
      </c>
      <c r="J232">
        <v>0.1</v>
      </c>
      <c r="K232">
        <v>0.4</v>
      </c>
      <c r="L232">
        <v>1.979673</v>
      </c>
      <c r="M232">
        <v>1.96</v>
      </c>
      <c r="N232">
        <v>2</v>
      </c>
      <c r="O232">
        <v>100</v>
      </c>
      <c r="P232" t="s">
        <v>20</v>
      </c>
      <c r="Q232" t="s">
        <v>21</v>
      </c>
      <c r="R232" t="s">
        <v>22</v>
      </c>
      <c r="S232" t="s">
        <v>23</v>
      </c>
      <c r="T232">
        <v>0.27495561575377192</v>
      </c>
      <c r="U232">
        <f t="shared" si="3"/>
        <v>0.51121410788381738</v>
      </c>
    </row>
    <row r="233" spans="1:21" x14ac:dyDescent="0.2">
      <c r="A233">
        <v>5590721.8048989996</v>
      </c>
      <c r="B233">
        <v>15262.592895</v>
      </c>
      <c r="C233">
        <v>1.2163520000000001</v>
      </c>
      <c r="D233">
        <v>1</v>
      </c>
      <c r="E233">
        <v>1.5</v>
      </c>
      <c r="F233">
        <v>2.2699999999999999E-4</v>
      </c>
      <c r="G233">
        <v>1E-4</v>
      </c>
      <c r="H233">
        <v>5.0000000000000001E-4</v>
      </c>
      <c r="I233">
        <v>0.21183099999999999</v>
      </c>
      <c r="J233">
        <v>0.1</v>
      </c>
      <c r="K233">
        <v>0.4</v>
      </c>
      <c r="L233">
        <v>2.0208490000000001</v>
      </c>
      <c r="M233">
        <v>2</v>
      </c>
      <c r="N233">
        <v>2.04</v>
      </c>
      <c r="O233">
        <v>100</v>
      </c>
      <c r="P233" t="s">
        <v>20</v>
      </c>
      <c r="Q233" t="s">
        <v>21</v>
      </c>
      <c r="R233" t="s">
        <v>22</v>
      </c>
      <c r="S233" t="s">
        <v>23</v>
      </c>
      <c r="T233">
        <v>0.27299861140695281</v>
      </c>
      <c r="U233">
        <f t="shared" si="3"/>
        <v>0.53583788546255506</v>
      </c>
    </row>
    <row r="234" spans="1:21" x14ac:dyDescent="0.2">
      <c r="A234">
        <v>4440857.0365159996</v>
      </c>
      <c r="B234">
        <v>13602.783165999999</v>
      </c>
      <c r="C234">
        <v>1.2218530000000001</v>
      </c>
      <c r="D234">
        <v>1</v>
      </c>
      <c r="E234">
        <v>1.5</v>
      </c>
      <c r="F234">
        <v>2.3599999999999999E-4</v>
      </c>
      <c r="G234">
        <v>1E-4</v>
      </c>
      <c r="H234">
        <v>5.0000000000000001E-4</v>
      </c>
      <c r="I234">
        <v>0.21501999999999999</v>
      </c>
      <c r="J234">
        <v>0.1</v>
      </c>
      <c r="K234">
        <v>0.4</v>
      </c>
      <c r="L234">
        <v>2.0581299999999998</v>
      </c>
      <c r="M234">
        <v>2.04</v>
      </c>
      <c r="N234">
        <v>2.08</v>
      </c>
      <c r="O234">
        <v>100</v>
      </c>
      <c r="P234" t="s">
        <v>20</v>
      </c>
      <c r="Q234" t="s">
        <v>21</v>
      </c>
      <c r="R234" t="s">
        <v>22</v>
      </c>
      <c r="S234" t="s">
        <v>23</v>
      </c>
      <c r="T234">
        <v>0.30630986438311097</v>
      </c>
      <c r="U234">
        <f t="shared" si="3"/>
        <v>0.51773432203389835</v>
      </c>
    </row>
    <row r="235" spans="1:21" x14ac:dyDescent="0.2">
      <c r="A235">
        <v>4520158.0550250001</v>
      </c>
      <c r="B235">
        <v>13723.699172000001</v>
      </c>
      <c r="C235">
        <v>1.2350410000000001</v>
      </c>
      <c r="D235">
        <v>1</v>
      </c>
      <c r="E235">
        <v>1.5</v>
      </c>
      <c r="F235">
        <v>2.4000000000000001E-4</v>
      </c>
      <c r="G235">
        <v>1E-4</v>
      </c>
      <c r="H235">
        <v>5.0000000000000001E-4</v>
      </c>
      <c r="I235">
        <v>0.21954499999999999</v>
      </c>
      <c r="J235">
        <v>0.1</v>
      </c>
      <c r="K235">
        <v>0.4</v>
      </c>
      <c r="L235">
        <v>2.0988229999999999</v>
      </c>
      <c r="M235">
        <v>2.08</v>
      </c>
      <c r="N235">
        <v>2.12</v>
      </c>
      <c r="O235">
        <v>100</v>
      </c>
      <c r="P235" t="s">
        <v>20</v>
      </c>
      <c r="Q235" t="s">
        <v>21</v>
      </c>
      <c r="R235" t="s">
        <v>22</v>
      </c>
      <c r="S235" t="s">
        <v>23</v>
      </c>
      <c r="T235">
        <v>0.30361104644877512</v>
      </c>
      <c r="U235">
        <f t="shared" si="3"/>
        <v>0.51460041666666667</v>
      </c>
    </row>
    <row r="236" spans="1:21" x14ac:dyDescent="0.2">
      <c r="A236">
        <v>3766798.3791880002</v>
      </c>
      <c r="B236">
        <v>12527.966015</v>
      </c>
      <c r="C236">
        <v>1.259924</v>
      </c>
      <c r="D236">
        <v>1</v>
      </c>
      <c r="E236">
        <v>1.5</v>
      </c>
      <c r="F236">
        <v>2.1100000000000001E-4</v>
      </c>
      <c r="G236">
        <v>1E-4</v>
      </c>
      <c r="H236">
        <v>5.0000000000000001E-4</v>
      </c>
      <c r="I236">
        <v>0.20805399999999999</v>
      </c>
      <c r="J236">
        <v>0.1</v>
      </c>
      <c r="K236">
        <v>0.4</v>
      </c>
      <c r="L236">
        <v>2.1397910000000002</v>
      </c>
      <c r="M236">
        <v>2.12</v>
      </c>
      <c r="N236">
        <v>2.16</v>
      </c>
      <c r="O236">
        <v>100</v>
      </c>
      <c r="P236" t="s">
        <v>20</v>
      </c>
      <c r="Q236" t="s">
        <v>21</v>
      </c>
      <c r="R236" t="s">
        <v>22</v>
      </c>
      <c r="S236" t="s">
        <v>23</v>
      </c>
      <c r="T236">
        <v>0.33258923769900911</v>
      </c>
      <c r="U236">
        <f t="shared" si="3"/>
        <v>0.59712037914691951</v>
      </c>
    </row>
    <row r="237" spans="1:21" x14ac:dyDescent="0.2">
      <c r="A237">
        <v>4044351.9439699999</v>
      </c>
      <c r="B237">
        <v>12981.319821999999</v>
      </c>
      <c r="C237">
        <v>1.239503</v>
      </c>
      <c r="D237">
        <v>1</v>
      </c>
      <c r="E237">
        <v>1.5</v>
      </c>
      <c r="F237">
        <v>2.3900000000000001E-4</v>
      </c>
      <c r="G237">
        <v>1E-4</v>
      </c>
      <c r="H237">
        <v>5.0000000000000001E-4</v>
      </c>
      <c r="I237">
        <v>0.211753</v>
      </c>
      <c r="J237">
        <v>0.1</v>
      </c>
      <c r="K237">
        <v>0.4</v>
      </c>
      <c r="L237">
        <v>2.180183</v>
      </c>
      <c r="M237">
        <v>2.16</v>
      </c>
      <c r="N237">
        <v>2.2000000000000002</v>
      </c>
      <c r="O237">
        <v>100</v>
      </c>
      <c r="P237" t="s">
        <v>20</v>
      </c>
      <c r="Q237" t="s">
        <v>21</v>
      </c>
      <c r="R237" t="s">
        <v>22</v>
      </c>
      <c r="S237" t="s">
        <v>23</v>
      </c>
      <c r="T237">
        <v>0.32097403989172441</v>
      </c>
      <c r="U237">
        <f t="shared" si="3"/>
        <v>0.51862050209205024</v>
      </c>
    </row>
    <row r="238" spans="1:21" x14ac:dyDescent="0.2">
      <c r="A238">
        <v>3846099.3976969998</v>
      </c>
      <c r="B238">
        <v>12659.152482</v>
      </c>
      <c r="C238">
        <v>1.210078</v>
      </c>
      <c r="D238">
        <v>1</v>
      </c>
      <c r="E238">
        <v>1.5</v>
      </c>
      <c r="F238">
        <v>2.4899999999999998E-4</v>
      </c>
      <c r="G238">
        <v>1E-4</v>
      </c>
      <c r="H238">
        <v>5.0000000000000001E-4</v>
      </c>
      <c r="I238">
        <v>0.21773000000000001</v>
      </c>
      <c r="J238">
        <v>0.1</v>
      </c>
      <c r="K238">
        <v>0.4</v>
      </c>
      <c r="L238">
        <v>2.2193969999999998</v>
      </c>
      <c r="M238">
        <v>2.2000000000000002</v>
      </c>
      <c r="N238">
        <v>2.2400000000000002</v>
      </c>
      <c r="O238">
        <v>100</v>
      </c>
      <c r="P238" t="s">
        <v>20</v>
      </c>
      <c r="Q238" t="s">
        <v>21</v>
      </c>
      <c r="R238" t="s">
        <v>22</v>
      </c>
      <c r="S238" t="s">
        <v>23</v>
      </c>
      <c r="T238">
        <v>0.3291426240720704</v>
      </c>
      <c r="U238">
        <f t="shared" si="3"/>
        <v>0.48597510040160646</v>
      </c>
    </row>
    <row r="239" spans="1:21" x14ac:dyDescent="0.2">
      <c r="A239">
        <v>2577283.101549</v>
      </c>
      <c r="B239">
        <v>10362.760052</v>
      </c>
      <c r="C239">
        <v>1.2107969999999999</v>
      </c>
      <c r="D239">
        <v>1</v>
      </c>
      <c r="E239">
        <v>1.5</v>
      </c>
      <c r="F239">
        <v>2.34E-4</v>
      </c>
      <c r="G239">
        <v>1E-4</v>
      </c>
      <c r="H239">
        <v>5.0000000000000001E-4</v>
      </c>
      <c r="I239">
        <v>0.21195900000000001</v>
      </c>
      <c r="J239">
        <v>0.1</v>
      </c>
      <c r="K239">
        <v>0.4</v>
      </c>
      <c r="L239">
        <v>2.2597239999999998</v>
      </c>
      <c r="M239">
        <v>2.2400000000000002</v>
      </c>
      <c r="N239">
        <v>2.2799999999999998</v>
      </c>
      <c r="O239">
        <v>100</v>
      </c>
      <c r="P239" t="s">
        <v>20</v>
      </c>
      <c r="Q239" t="s">
        <v>21</v>
      </c>
      <c r="R239" t="s">
        <v>22</v>
      </c>
      <c r="S239" t="s">
        <v>23</v>
      </c>
      <c r="T239">
        <v>0.40208078211399317</v>
      </c>
      <c r="U239">
        <f t="shared" si="3"/>
        <v>0.51743461538461533</v>
      </c>
    </row>
    <row r="240" spans="1:21" x14ac:dyDescent="0.2">
      <c r="A240">
        <v>3013438.7033500001</v>
      </c>
      <c r="B240">
        <v>11205.353451000001</v>
      </c>
      <c r="C240">
        <v>1.258958</v>
      </c>
      <c r="D240">
        <v>1</v>
      </c>
      <c r="E240">
        <v>1.5</v>
      </c>
      <c r="F240">
        <v>2.4399999999999999E-4</v>
      </c>
      <c r="G240">
        <v>1E-4</v>
      </c>
      <c r="H240">
        <v>5.0000000000000001E-4</v>
      </c>
      <c r="I240">
        <v>0.205711</v>
      </c>
      <c r="J240">
        <v>0.1</v>
      </c>
      <c r="K240">
        <v>0.4</v>
      </c>
      <c r="L240">
        <v>2.3007919999999999</v>
      </c>
      <c r="M240">
        <v>2.2799999999999998</v>
      </c>
      <c r="N240">
        <v>2.3199999999999998</v>
      </c>
      <c r="O240">
        <v>100</v>
      </c>
      <c r="P240" t="s">
        <v>20</v>
      </c>
      <c r="Q240" t="s">
        <v>21</v>
      </c>
      <c r="R240" t="s">
        <v>22</v>
      </c>
      <c r="S240" t="s">
        <v>23</v>
      </c>
      <c r="T240">
        <v>0.37184607201544062</v>
      </c>
      <c r="U240">
        <f t="shared" si="3"/>
        <v>0.51596639344262296</v>
      </c>
    </row>
    <row r="241" spans="1:21" x14ac:dyDescent="0.2">
      <c r="A241">
        <v>2141127.4997490002</v>
      </c>
      <c r="B241">
        <v>9445.2975509999997</v>
      </c>
      <c r="C241">
        <v>1.20421</v>
      </c>
      <c r="D241">
        <v>1</v>
      </c>
      <c r="E241">
        <v>1.5</v>
      </c>
      <c r="F241">
        <v>2.3800000000000001E-4</v>
      </c>
      <c r="G241">
        <v>1E-4</v>
      </c>
      <c r="H241">
        <v>5.0000000000000001E-4</v>
      </c>
      <c r="I241">
        <v>0.22448000000000001</v>
      </c>
      <c r="J241">
        <v>0.1</v>
      </c>
      <c r="K241">
        <v>0.4</v>
      </c>
      <c r="L241">
        <v>2.340821</v>
      </c>
      <c r="M241">
        <v>2.3199999999999998</v>
      </c>
      <c r="N241">
        <v>2.36</v>
      </c>
      <c r="O241">
        <v>100</v>
      </c>
      <c r="P241" t="s">
        <v>20</v>
      </c>
      <c r="Q241" t="s">
        <v>21</v>
      </c>
      <c r="R241" t="s">
        <v>22</v>
      </c>
      <c r="S241" t="s">
        <v>23</v>
      </c>
      <c r="T241">
        <v>0.44113662320937219</v>
      </c>
      <c r="U241">
        <f t="shared" si="3"/>
        <v>0.50597058823529406</v>
      </c>
    </row>
    <row r="242" spans="1:21" x14ac:dyDescent="0.2">
      <c r="A242">
        <v>2458331.5737859998</v>
      </c>
      <c r="B242">
        <v>10120.794545999999</v>
      </c>
      <c r="C242">
        <v>1.2178310000000001</v>
      </c>
      <c r="D242">
        <v>1</v>
      </c>
      <c r="E242">
        <v>1.5</v>
      </c>
      <c r="F242">
        <v>2.4800000000000001E-4</v>
      </c>
      <c r="G242">
        <v>1E-4</v>
      </c>
      <c r="H242">
        <v>5.0000000000000001E-4</v>
      </c>
      <c r="I242">
        <v>0.21001500000000001</v>
      </c>
      <c r="J242">
        <v>0.1</v>
      </c>
      <c r="K242">
        <v>0.4</v>
      </c>
      <c r="L242">
        <v>2.3783859999999999</v>
      </c>
      <c r="M242">
        <v>2.36</v>
      </c>
      <c r="N242">
        <v>2.4</v>
      </c>
      <c r="O242">
        <v>100</v>
      </c>
      <c r="P242" t="s">
        <v>20</v>
      </c>
      <c r="Q242" t="s">
        <v>21</v>
      </c>
      <c r="R242" t="s">
        <v>22</v>
      </c>
      <c r="S242" t="s">
        <v>23</v>
      </c>
      <c r="T242">
        <v>0.41169363213332849</v>
      </c>
      <c r="U242">
        <f t="shared" si="3"/>
        <v>0.49106088709677426</v>
      </c>
    </row>
    <row r="243" spans="1:21" x14ac:dyDescent="0.2">
      <c r="A243">
        <v>2022175.971985</v>
      </c>
      <c r="B243">
        <v>9179.1792750000004</v>
      </c>
      <c r="C243">
        <v>1.251223</v>
      </c>
      <c r="D243">
        <v>1</v>
      </c>
      <c r="E243">
        <v>1.5</v>
      </c>
      <c r="F243">
        <v>2.2499999999999999E-4</v>
      </c>
      <c r="G243">
        <v>1E-4</v>
      </c>
      <c r="H243">
        <v>5.0000000000000001E-4</v>
      </c>
      <c r="I243">
        <v>0.22992499999999999</v>
      </c>
      <c r="J243">
        <v>0.1</v>
      </c>
      <c r="K243">
        <v>0.4</v>
      </c>
      <c r="L243">
        <v>2.4205580000000002</v>
      </c>
      <c r="M243">
        <v>2.4</v>
      </c>
      <c r="N243">
        <v>2.44</v>
      </c>
      <c r="O243">
        <v>100</v>
      </c>
      <c r="P243" t="s">
        <v>20</v>
      </c>
      <c r="Q243" t="s">
        <v>21</v>
      </c>
      <c r="R243" t="s">
        <v>22</v>
      </c>
      <c r="S243" t="s">
        <v>23</v>
      </c>
      <c r="T243">
        <v>0.45392584039012063</v>
      </c>
      <c r="U243">
        <f t="shared" si="3"/>
        <v>0.5560991111111111</v>
      </c>
    </row>
    <row r="244" spans="1:21" x14ac:dyDescent="0.2">
      <c r="A244">
        <v>2061826.4812400001</v>
      </c>
      <c r="B244">
        <v>9268.7343639999999</v>
      </c>
      <c r="C244">
        <v>1.224038</v>
      </c>
      <c r="D244">
        <v>1</v>
      </c>
      <c r="E244">
        <v>1.5</v>
      </c>
      <c r="F244">
        <v>2.4000000000000001E-4</v>
      </c>
      <c r="G244">
        <v>1E-4</v>
      </c>
      <c r="H244">
        <v>5.0000000000000001E-4</v>
      </c>
      <c r="I244">
        <v>0.19894200000000001</v>
      </c>
      <c r="J244">
        <v>0.1</v>
      </c>
      <c r="K244">
        <v>0.4</v>
      </c>
      <c r="L244">
        <v>2.4604910000000002</v>
      </c>
      <c r="M244">
        <v>2.44</v>
      </c>
      <c r="N244">
        <v>2.48</v>
      </c>
      <c r="O244">
        <v>100</v>
      </c>
      <c r="P244" t="s">
        <v>20</v>
      </c>
      <c r="Q244" t="s">
        <v>21</v>
      </c>
      <c r="R244" t="s">
        <v>22</v>
      </c>
      <c r="S244" t="s">
        <v>23</v>
      </c>
      <c r="T244">
        <v>0.44953998061106021</v>
      </c>
      <c r="U244">
        <f t="shared" si="3"/>
        <v>0.51001583333333333</v>
      </c>
    </row>
    <row r="245" spans="1:21" x14ac:dyDescent="0.2">
      <c r="A245">
        <v>2101476.9904939998</v>
      </c>
      <c r="B245">
        <v>9357.4324080000006</v>
      </c>
      <c r="C245">
        <v>1.2394590000000001</v>
      </c>
      <c r="D245">
        <v>1</v>
      </c>
      <c r="E245">
        <v>1.5</v>
      </c>
      <c r="F245">
        <v>2.2699999999999999E-4</v>
      </c>
      <c r="G245">
        <v>1E-4</v>
      </c>
      <c r="H245">
        <v>5.0000000000000001E-4</v>
      </c>
      <c r="I245">
        <v>0.23053899999999999</v>
      </c>
      <c r="J245">
        <v>0.1</v>
      </c>
      <c r="K245">
        <v>0.4</v>
      </c>
      <c r="L245">
        <v>2.4997850000000001</v>
      </c>
      <c r="M245">
        <v>2.48</v>
      </c>
      <c r="N245">
        <v>2.52</v>
      </c>
      <c r="O245">
        <v>100</v>
      </c>
      <c r="P245" t="s">
        <v>20</v>
      </c>
      <c r="Q245" t="s">
        <v>21</v>
      </c>
      <c r="R245" t="s">
        <v>22</v>
      </c>
      <c r="S245" t="s">
        <v>23</v>
      </c>
      <c r="T245">
        <v>0.44527884199199941</v>
      </c>
      <c r="U245">
        <f t="shared" si="3"/>
        <v>0.54601718061674009</v>
      </c>
    </row>
    <row r="246" spans="1:21" x14ac:dyDescent="0.2">
      <c r="A246">
        <v>1823923.4257120001</v>
      </c>
      <c r="B246">
        <v>8717.6148919999996</v>
      </c>
      <c r="C246">
        <v>1.2583690000000001</v>
      </c>
      <c r="D246">
        <v>1</v>
      </c>
      <c r="E246">
        <v>1.5</v>
      </c>
      <c r="F246">
        <v>2.31E-4</v>
      </c>
      <c r="G246">
        <v>1E-4</v>
      </c>
      <c r="H246">
        <v>5.0000000000000001E-4</v>
      </c>
      <c r="I246">
        <v>0.20474400000000001</v>
      </c>
      <c r="J246">
        <v>0.1</v>
      </c>
      <c r="K246">
        <v>0.4</v>
      </c>
      <c r="L246">
        <v>2.541331</v>
      </c>
      <c r="M246">
        <v>2.52</v>
      </c>
      <c r="N246">
        <v>2.56</v>
      </c>
      <c r="O246">
        <v>100</v>
      </c>
      <c r="P246" t="s">
        <v>20</v>
      </c>
      <c r="Q246" t="s">
        <v>21</v>
      </c>
      <c r="R246" t="s">
        <v>22</v>
      </c>
      <c r="S246" t="s">
        <v>23</v>
      </c>
      <c r="T246">
        <v>0.47795947840282421</v>
      </c>
      <c r="U246">
        <f t="shared" si="3"/>
        <v>0.54474848484848482</v>
      </c>
    </row>
    <row r="247" spans="1:21" x14ac:dyDescent="0.2">
      <c r="A247">
        <v>1665321.388693</v>
      </c>
      <c r="B247">
        <v>8329.9694589999999</v>
      </c>
      <c r="C247">
        <v>1.2365710000000001</v>
      </c>
      <c r="D247">
        <v>1</v>
      </c>
      <c r="E247">
        <v>1.5</v>
      </c>
      <c r="F247">
        <v>2.3800000000000001E-4</v>
      </c>
      <c r="G247">
        <v>1E-4</v>
      </c>
      <c r="H247">
        <v>5.0000000000000001E-4</v>
      </c>
      <c r="I247">
        <v>0.216223</v>
      </c>
      <c r="J247">
        <v>0.1</v>
      </c>
      <c r="K247">
        <v>0.4</v>
      </c>
      <c r="L247">
        <v>2.5799599999999998</v>
      </c>
      <c r="M247">
        <v>2.56</v>
      </c>
      <c r="N247">
        <v>2.6</v>
      </c>
      <c r="O247">
        <v>100</v>
      </c>
      <c r="P247" t="s">
        <v>20</v>
      </c>
      <c r="Q247" t="s">
        <v>21</v>
      </c>
      <c r="R247" t="s">
        <v>22</v>
      </c>
      <c r="S247" t="s">
        <v>23</v>
      </c>
      <c r="T247">
        <v>0.50020191391030167</v>
      </c>
      <c r="U247">
        <f t="shared" si="3"/>
        <v>0.51956764705882352</v>
      </c>
    </row>
    <row r="248" spans="1:21" x14ac:dyDescent="0.2">
      <c r="A248">
        <v>1427418.333166</v>
      </c>
      <c r="B248">
        <v>7712.0531559999999</v>
      </c>
      <c r="C248">
        <v>1.1931689999999999</v>
      </c>
      <c r="D248">
        <v>1</v>
      </c>
      <c r="E248">
        <v>1.5</v>
      </c>
      <c r="F248">
        <v>2.3800000000000001E-4</v>
      </c>
      <c r="G248">
        <v>1E-4</v>
      </c>
      <c r="H248">
        <v>5.0000000000000001E-4</v>
      </c>
      <c r="I248">
        <v>0.21102699999999999</v>
      </c>
      <c r="J248">
        <v>0.1</v>
      </c>
      <c r="K248">
        <v>0.4</v>
      </c>
      <c r="L248">
        <v>2.6176979999999999</v>
      </c>
      <c r="M248">
        <v>2.6</v>
      </c>
      <c r="N248">
        <v>2.64</v>
      </c>
      <c r="O248">
        <v>100</v>
      </c>
      <c r="P248" t="s">
        <v>20</v>
      </c>
      <c r="Q248" t="s">
        <v>21</v>
      </c>
      <c r="R248" t="s">
        <v>22</v>
      </c>
      <c r="S248" t="s">
        <v>23</v>
      </c>
      <c r="T248">
        <v>0.54027981684211257</v>
      </c>
      <c r="U248">
        <f t="shared" si="3"/>
        <v>0.50133151260504194</v>
      </c>
    </row>
    <row r="249" spans="1:21" x14ac:dyDescent="0.2">
      <c r="A249">
        <v>1744622.407203</v>
      </c>
      <c r="B249">
        <v>8525.9955609999997</v>
      </c>
      <c r="C249">
        <v>1.283622</v>
      </c>
      <c r="D249">
        <v>1</v>
      </c>
      <c r="E249">
        <v>1.5</v>
      </c>
      <c r="F249">
        <v>2.3599999999999999E-4</v>
      </c>
      <c r="G249">
        <v>1E-4</v>
      </c>
      <c r="H249">
        <v>5.0000000000000001E-4</v>
      </c>
      <c r="I249">
        <v>0.20882200000000001</v>
      </c>
      <c r="J249">
        <v>0.1</v>
      </c>
      <c r="K249">
        <v>0.4</v>
      </c>
      <c r="L249">
        <v>2.6567799999999999</v>
      </c>
      <c r="M249">
        <v>2.64</v>
      </c>
      <c r="N249">
        <v>2.68</v>
      </c>
      <c r="O249">
        <v>100</v>
      </c>
      <c r="P249" t="s">
        <v>20</v>
      </c>
      <c r="Q249" t="s">
        <v>21</v>
      </c>
      <c r="R249" t="s">
        <v>22</v>
      </c>
      <c r="S249" t="s">
        <v>23</v>
      </c>
      <c r="T249">
        <v>0.48870148209714792</v>
      </c>
      <c r="U249">
        <f t="shared" si="3"/>
        <v>0.54390762711864415</v>
      </c>
    </row>
    <row r="250" spans="1:21" x14ac:dyDescent="0.2">
      <c r="A250">
        <v>1268816.296147</v>
      </c>
      <c r="B250">
        <v>7270.9934450000001</v>
      </c>
      <c r="C250">
        <v>1.1958200000000001</v>
      </c>
      <c r="D250">
        <v>1</v>
      </c>
      <c r="E250">
        <v>1.5</v>
      </c>
      <c r="F250">
        <v>2.2900000000000001E-4</v>
      </c>
      <c r="G250">
        <v>1E-4</v>
      </c>
      <c r="H250">
        <v>5.0000000000000001E-4</v>
      </c>
      <c r="I250">
        <v>0.21767800000000001</v>
      </c>
      <c r="J250">
        <v>0.1</v>
      </c>
      <c r="K250">
        <v>0.4</v>
      </c>
      <c r="L250">
        <v>2.6995629999999999</v>
      </c>
      <c r="M250">
        <v>2.68</v>
      </c>
      <c r="N250">
        <v>2.72</v>
      </c>
      <c r="O250">
        <v>100</v>
      </c>
      <c r="P250" t="s">
        <v>20</v>
      </c>
      <c r="Q250" t="s">
        <v>21</v>
      </c>
      <c r="R250" t="s">
        <v>22</v>
      </c>
      <c r="S250" t="s">
        <v>23</v>
      </c>
      <c r="T250">
        <v>0.5730532833696842</v>
      </c>
      <c r="U250">
        <f t="shared" si="3"/>
        <v>0.52219213973799128</v>
      </c>
    </row>
    <row r="251" spans="1:21" x14ac:dyDescent="0.2">
      <c r="A251">
        <v>1427418.333166</v>
      </c>
      <c r="B251">
        <v>7712.0531559999999</v>
      </c>
      <c r="C251">
        <v>1.228191</v>
      </c>
      <c r="D251">
        <v>1</v>
      </c>
      <c r="E251">
        <v>1.5</v>
      </c>
      <c r="F251">
        <v>2.4699999999999999E-4</v>
      </c>
      <c r="G251">
        <v>1E-4</v>
      </c>
      <c r="H251">
        <v>5.0000000000000001E-4</v>
      </c>
      <c r="I251">
        <v>0.19253000000000001</v>
      </c>
      <c r="J251">
        <v>0.1</v>
      </c>
      <c r="K251">
        <v>0.4</v>
      </c>
      <c r="L251">
        <v>2.7424770000000001</v>
      </c>
      <c r="M251">
        <v>2.72</v>
      </c>
      <c r="N251">
        <v>2.76</v>
      </c>
      <c r="O251">
        <v>100</v>
      </c>
      <c r="P251" t="s">
        <v>20</v>
      </c>
      <c r="Q251" t="s">
        <v>21</v>
      </c>
      <c r="R251" t="s">
        <v>22</v>
      </c>
      <c r="S251" t="s">
        <v>23</v>
      </c>
      <c r="T251">
        <v>0.54027981684211257</v>
      </c>
      <c r="U251">
        <f t="shared" si="3"/>
        <v>0.49724331983805675</v>
      </c>
    </row>
    <row r="252" spans="1:21" x14ac:dyDescent="0.2">
      <c r="A252">
        <v>1070563.749874</v>
      </c>
      <c r="B252">
        <v>6678.8339480000004</v>
      </c>
      <c r="C252">
        <v>1.251925</v>
      </c>
      <c r="D252">
        <v>1</v>
      </c>
      <c r="E252">
        <v>1.5</v>
      </c>
      <c r="F252">
        <v>2.0599999999999999E-4</v>
      </c>
      <c r="G252">
        <v>1E-4</v>
      </c>
      <c r="H252">
        <v>5.0000000000000001E-4</v>
      </c>
      <c r="I252">
        <v>0.19983400000000001</v>
      </c>
      <c r="J252">
        <v>0.1</v>
      </c>
      <c r="K252">
        <v>0.4</v>
      </c>
      <c r="L252">
        <v>2.7765110000000002</v>
      </c>
      <c r="M252">
        <v>2.76</v>
      </c>
      <c r="N252">
        <v>2.8</v>
      </c>
      <c r="O252">
        <v>100</v>
      </c>
      <c r="P252" t="s">
        <v>20</v>
      </c>
      <c r="Q252" t="s">
        <v>21</v>
      </c>
      <c r="R252" t="s">
        <v>22</v>
      </c>
      <c r="S252" t="s">
        <v>23</v>
      </c>
      <c r="T252">
        <v>0.6238613953429738</v>
      </c>
      <c r="U252">
        <f t="shared" si="3"/>
        <v>0.60773058252427181</v>
      </c>
    </row>
    <row r="253" spans="1:21" x14ac:dyDescent="0.2">
      <c r="A253">
        <v>1030913.2406200001</v>
      </c>
      <c r="B253">
        <v>6553.9849219999996</v>
      </c>
      <c r="C253">
        <v>1.2518959999999999</v>
      </c>
      <c r="D253">
        <v>1</v>
      </c>
      <c r="E253">
        <v>1.5</v>
      </c>
      <c r="F253">
        <v>2.41E-4</v>
      </c>
      <c r="G253">
        <v>1E-4</v>
      </c>
      <c r="H253">
        <v>5.0000000000000001E-4</v>
      </c>
      <c r="I253">
        <v>0.20985100000000001</v>
      </c>
      <c r="J253">
        <v>0.1</v>
      </c>
      <c r="K253">
        <v>0.4</v>
      </c>
      <c r="L253">
        <v>2.821323</v>
      </c>
      <c r="M253">
        <v>2.8</v>
      </c>
      <c r="N253">
        <v>2.84</v>
      </c>
      <c r="O253">
        <v>100</v>
      </c>
      <c r="P253" t="s">
        <v>20</v>
      </c>
      <c r="Q253" t="s">
        <v>21</v>
      </c>
      <c r="R253" t="s">
        <v>22</v>
      </c>
      <c r="S253" t="s">
        <v>23</v>
      </c>
      <c r="T253">
        <v>0.63574553742838502</v>
      </c>
      <c r="U253">
        <f t="shared" si="3"/>
        <v>0.51945892116182568</v>
      </c>
    </row>
    <row r="254" spans="1:21" x14ac:dyDescent="0.2">
      <c r="A254">
        <v>1110214.2591289999</v>
      </c>
      <c r="B254">
        <v>6801.3915829999996</v>
      </c>
      <c r="C254">
        <v>1.227983</v>
      </c>
      <c r="D254">
        <v>1</v>
      </c>
      <c r="E254">
        <v>1.5</v>
      </c>
      <c r="F254">
        <v>2.22E-4</v>
      </c>
      <c r="G254">
        <v>1E-4</v>
      </c>
      <c r="H254">
        <v>5.0000000000000001E-4</v>
      </c>
      <c r="I254">
        <v>0.20813000000000001</v>
      </c>
      <c r="J254">
        <v>0.1</v>
      </c>
      <c r="K254">
        <v>0.4</v>
      </c>
      <c r="L254">
        <v>2.8610530000000001</v>
      </c>
      <c r="M254">
        <v>2.84</v>
      </c>
      <c r="N254">
        <v>2.88</v>
      </c>
      <c r="O254">
        <v>100</v>
      </c>
      <c r="P254" t="s">
        <v>20</v>
      </c>
      <c r="Q254" t="s">
        <v>21</v>
      </c>
      <c r="R254" t="s">
        <v>22</v>
      </c>
      <c r="S254" t="s">
        <v>23</v>
      </c>
      <c r="T254">
        <v>0.61261972876622195</v>
      </c>
      <c r="U254">
        <f t="shared" si="3"/>
        <v>0.55314549549549552</v>
      </c>
    </row>
    <row r="255" spans="1:21" x14ac:dyDescent="0.2">
      <c r="A255">
        <v>911961.71285600006</v>
      </c>
      <c r="B255">
        <v>6164.2846060000002</v>
      </c>
      <c r="C255">
        <v>1.2317199999999999</v>
      </c>
      <c r="D255">
        <v>1</v>
      </c>
      <c r="E255">
        <v>1.5</v>
      </c>
      <c r="F255">
        <v>2.34E-4</v>
      </c>
      <c r="G255">
        <v>1E-4</v>
      </c>
      <c r="H255">
        <v>5.0000000000000001E-4</v>
      </c>
      <c r="I255">
        <v>0.184861</v>
      </c>
      <c r="J255">
        <v>0.1</v>
      </c>
      <c r="K255">
        <v>0.4</v>
      </c>
      <c r="L255">
        <v>2.9401640000000002</v>
      </c>
      <c r="M255">
        <v>2.92</v>
      </c>
      <c r="N255">
        <v>2.96</v>
      </c>
      <c r="O255">
        <v>100</v>
      </c>
      <c r="P255" t="s">
        <v>20</v>
      </c>
      <c r="Q255" t="s">
        <v>21</v>
      </c>
      <c r="R255" t="s">
        <v>22</v>
      </c>
      <c r="S255" t="s">
        <v>23</v>
      </c>
      <c r="T255">
        <v>0.67593677663234841</v>
      </c>
      <c r="U255">
        <f t="shared" si="3"/>
        <v>0.52637606837606843</v>
      </c>
    </row>
    <row r="256" spans="1:21" x14ac:dyDescent="0.2">
      <c r="A256">
        <v>951612.22211099998</v>
      </c>
      <c r="B256">
        <v>6296.8650340000004</v>
      </c>
      <c r="C256">
        <v>1.1911989999999999</v>
      </c>
      <c r="D256">
        <v>1</v>
      </c>
      <c r="E256">
        <v>1.5</v>
      </c>
      <c r="F256">
        <v>2.41E-4</v>
      </c>
      <c r="G256">
        <v>1E-4</v>
      </c>
      <c r="H256">
        <v>5.0000000000000001E-4</v>
      </c>
      <c r="I256">
        <v>0.22047900000000001</v>
      </c>
      <c r="J256">
        <v>0.1</v>
      </c>
      <c r="K256">
        <v>0.4</v>
      </c>
      <c r="L256">
        <v>2.9783550000000001</v>
      </c>
      <c r="M256">
        <v>2.96</v>
      </c>
      <c r="N256">
        <v>3</v>
      </c>
      <c r="O256">
        <v>100</v>
      </c>
      <c r="P256" t="s">
        <v>20</v>
      </c>
      <c r="Q256" t="s">
        <v>21</v>
      </c>
      <c r="R256" t="s">
        <v>22</v>
      </c>
      <c r="S256" t="s">
        <v>23</v>
      </c>
      <c r="T256">
        <v>0.66170493481382675</v>
      </c>
      <c r="U256">
        <f t="shared" si="3"/>
        <v>0.49427344398340239</v>
      </c>
    </row>
    <row r="257" spans="1:21" x14ac:dyDescent="0.2">
      <c r="A257">
        <v>7107353.7838880001</v>
      </c>
      <c r="B257">
        <v>14903.181060999999</v>
      </c>
      <c r="C257">
        <v>1.209287</v>
      </c>
      <c r="D257">
        <v>1</v>
      </c>
      <c r="E257">
        <v>1.5</v>
      </c>
      <c r="F257">
        <v>2.52E-4</v>
      </c>
      <c r="G257">
        <v>1E-4</v>
      </c>
      <c r="H257">
        <v>5.0000000000000001E-4</v>
      </c>
      <c r="I257">
        <v>0.52585000000000004</v>
      </c>
      <c r="J257">
        <v>0.4</v>
      </c>
      <c r="K257">
        <v>0.8</v>
      </c>
      <c r="L257">
        <v>2.6082000000000001E-2</v>
      </c>
      <c r="M257">
        <v>0</v>
      </c>
      <c r="N257">
        <v>0.04</v>
      </c>
      <c r="O257">
        <v>100</v>
      </c>
      <c r="P257" t="s">
        <v>20</v>
      </c>
      <c r="Q257" t="s">
        <v>21</v>
      </c>
      <c r="R257" t="s">
        <v>22</v>
      </c>
      <c r="S257" t="s">
        <v>23</v>
      </c>
      <c r="T257">
        <v>0.2096867767407995</v>
      </c>
      <c r="U257">
        <f t="shared" si="3"/>
        <v>0.47987579365079364</v>
      </c>
    </row>
    <row r="258" spans="1:21" x14ac:dyDescent="0.2">
      <c r="A258">
        <v>20251497.60179</v>
      </c>
      <c r="B258">
        <v>25156.694935</v>
      </c>
      <c r="C258">
        <v>1.2129840000000001</v>
      </c>
      <c r="D258">
        <v>1</v>
      </c>
      <c r="E258">
        <v>1.5</v>
      </c>
      <c r="F258">
        <v>2.5399999999999999E-4</v>
      </c>
      <c r="G258">
        <v>1E-4</v>
      </c>
      <c r="H258">
        <v>5.0000000000000001E-4</v>
      </c>
      <c r="I258">
        <v>0.517563</v>
      </c>
      <c r="J258">
        <v>0.4</v>
      </c>
      <c r="K258">
        <v>0.8</v>
      </c>
      <c r="L258">
        <v>6.1670000000000003E-2</v>
      </c>
      <c r="M258">
        <v>0.04</v>
      </c>
      <c r="N258">
        <v>0.08</v>
      </c>
      <c r="O258">
        <v>100</v>
      </c>
      <c r="P258" t="s">
        <v>20</v>
      </c>
      <c r="Q258" t="s">
        <v>21</v>
      </c>
      <c r="R258" t="s">
        <v>22</v>
      </c>
      <c r="S258" t="s">
        <v>23</v>
      </c>
      <c r="T258">
        <v>0.1242214053975763</v>
      </c>
      <c r="U258">
        <f t="shared" si="3"/>
        <v>0.47755275590551183</v>
      </c>
    </row>
    <row r="259" spans="1:21" x14ac:dyDescent="0.2">
      <c r="A259">
        <v>32800883.780873001</v>
      </c>
      <c r="B259">
        <v>32016.052507</v>
      </c>
      <c r="C259">
        <v>1.2150080000000001</v>
      </c>
      <c r="D259">
        <v>1</v>
      </c>
      <c r="E259">
        <v>1.5</v>
      </c>
      <c r="F259">
        <v>2.5599999999999999E-4</v>
      </c>
      <c r="G259">
        <v>1E-4</v>
      </c>
      <c r="H259">
        <v>5.0000000000000001E-4</v>
      </c>
      <c r="I259">
        <v>0.52394200000000002</v>
      </c>
      <c r="J259">
        <v>0.4</v>
      </c>
      <c r="K259">
        <v>0.8</v>
      </c>
      <c r="L259">
        <v>0.101142</v>
      </c>
      <c r="M259">
        <v>0.08</v>
      </c>
      <c r="N259">
        <v>0.12</v>
      </c>
      <c r="O259">
        <v>100</v>
      </c>
      <c r="P259" t="s">
        <v>20</v>
      </c>
      <c r="Q259" t="s">
        <v>21</v>
      </c>
      <c r="R259" t="s">
        <v>22</v>
      </c>
      <c r="S259" t="s">
        <v>23</v>
      </c>
      <c r="T259">
        <v>9.7607286196566889E-2</v>
      </c>
      <c r="U259">
        <f t="shared" ref="U259:U322" si="4">C259/(O259*O259*F259)</f>
        <v>0.47461250000000005</v>
      </c>
    </row>
    <row r="260" spans="1:21" x14ac:dyDescent="0.2">
      <c r="A260">
        <v>46896639.820886001</v>
      </c>
      <c r="B260">
        <v>38282.110632000004</v>
      </c>
      <c r="C260">
        <v>1.2107969999999999</v>
      </c>
      <c r="D260">
        <v>1</v>
      </c>
      <c r="E260">
        <v>1.5</v>
      </c>
      <c r="F260">
        <v>2.5000000000000001E-4</v>
      </c>
      <c r="G260">
        <v>1E-4</v>
      </c>
      <c r="H260">
        <v>5.0000000000000001E-4</v>
      </c>
      <c r="I260">
        <v>0.52088800000000002</v>
      </c>
      <c r="J260">
        <v>0.4</v>
      </c>
      <c r="K260">
        <v>0.8</v>
      </c>
      <c r="L260">
        <v>0.140737</v>
      </c>
      <c r="M260">
        <v>0.12</v>
      </c>
      <c r="N260">
        <v>0.16</v>
      </c>
      <c r="O260">
        <v>100</v>
      </c>
      <c r="P260" t="s">
        <v>20</v>
      </c>
      <c r="Q260" t="s">
        <v>21</v>
      </c>
      <c r="R260" t="s">
        <v>22</v>
      </c>
      <c r="S260" t="s">
        <v>23</v>
      </c>
      <c r="T260">
        <v>8.1630817854354221E-2</v>
      </c>
      <c r="U260">
        <f t="shared" si="4"/>
        <v>0.48431879999999994</v>
      </c>
    </row>
    <row r="261" spans="1:21" x14ac:dyDescent="0.2">
      <c r="A261">
        <v>55282722.528235003</v>
      </c>
      <c r="B261">
        <v>41564.228358</v>
      </c>
      <c r="C261">
        <v>1.218035</v>
      </c>
      <c r="D261">
        <v>1</v>
      </c>
      <c r="E261">
        <v>1.5</v>
      </c>
      <c r="F261">
        <v>2.5900000000000001E-4</v>
      </c>
      <c r="G261">
        <v>1E-4</v>
      </c>
      <c r="H261">
        <v>5.0000000000000001E-4</v>
      </c>
      <c r="I261">
        <v>0.52041499999999996</v>
      </c>
      <c r="J261">
        <v>0.4</v>
      </c>
      <c r="K261">
        <v>0.8</v>
      </c>
      <c r="L261">
        <v>0.18080599999999999</v>
      </c>
      <c r="M261">
        <v>0.16</v>
      </c>
      <c r="N261">
        <v>0.2</v>
      </c>
      <c r="O261">
        <v>100</v>
      </c>
      <c r="P261" t="s">
        <v>20</v>
      </c>
      <c r="Q261" t="s">
        <v>21</v>
      </c>
      <c r="R261" t="s">
        <v>22</v>
      </c>
      <c r="S261" t="s">
        <v>23</v>
      </c>
      <c r="T261">
        <v>7.518484339618324E-2</v>
      </c>
      <c r="U261">
        <f t="shared" si="4"/>
        <v>0.47028378378378383</v>
      </c>
    </row>
    <row r="262" spans="1:21" x14ac:dyDescent="0.2">
      <c r="A262">
        <v>62925358.187059999</v>
      </c>
      <c r="B262">
        <v>44344.305647000001</v>
      </c>
      <c r="C262">
        <v>1.213711</v>
      </c>
      <c r="D262">
        <v>1</v>
      </c>
      <c r="E262">
        <v>1.5</v>
      </c>
      <c r="F262">
        <v>2.5999999999999998E-4</v>
      </c>
      <c r="G262">
        <v>1E-4</v>
      </c>
      <c r="H262">
        <v>5.0000000000000001E-4</v>
      </c>
      <c r="I262">
        <v>0.52118600000000004</v>
      </c>
      <c r="J262">
        <v>0.4</v>
      </c>
      <c r="K262">
        <v>0.8</v>
      </c>
      <c r="L262">
        <v>0.220747</v>
      </c>
      <c r="M262">
        <v>0.2</v>
      </c>
      <c r="N262">
        <v>0.24</v>
      </c>
      <c r="O262">
        <v>100</v>
      </c>
      <c r="P262" t="s">
        <v>20</v>
      </c>
      <c r="Q262" t="s">
        <v>21</v>
      </c>
      <c r="R262" t="s">
        <v>22</v>
      </c>
      <c r="S262" t="s">
        <v>23</v>
      </c>
      <c r="T262">
        <v>7.0471280457675631E-2</v>
      </c>
      <c r="U262">
        <f t="shared" si="4"/>
        <v>0.46681192307692315</v>
      </c>
    </row>
    <row r="263" spans="1:21" x14ac:dyDescent="0.2">
      <c r="A263">
        <v>72887548.637280002</v>
      </c>
      <c r="B263">
        <v>47725.631425</v>
      </c>
      <c r="C263">
        <v>1.2168509999999999</v>
      </c>
      <c r="D263">
        <v>1</v>
      </c>
      <c r="E263">
        <v>1.5</v>
      </c>
      <c r="F263">
        <v>2.63E-4</v>
      </c>
      <c r="G263">
        <v>1E-4</v>
      </c>
      <c r="H263">
        <v>5.0000000000000001E-4</v>
      </c>
      <c r="I263">
        <v>0.52381200000000006</v>
      </c>
      <c r="J263">
        <v>0.4</v>
      </c>
      <c r="K263">
        <v>0.8</v>
      </c>
      <c r="L263">
        <v>0.26055899999999999</v>
      </c>
      <c r="M263">
        <v>0.24</v>
      </c>
      <c r="N263">
        <v>0.28000000000000003</v>
      </c>
      <c r="O263">
        <v>100</v>
      </c>
      <c r="P263" t="s">
        <v>20</v>
      </c>
      <c r="Q263" t="s">
        <v>21</v>
      </c>
      <c r="R263" t="s">
        <v>22</v>
      </c>
      <c r="S263" t="s">
        <v>23</v>
      </c>
      <c r="T263">
        <v>6.547844222681079E-2</v>
      </c>
      <c r="U263">
        <f t="shared" si="4"/>
        <v>0.46268098859315587</v>
      </c>
    </row>
    <row r="264" spans="1:21" x14ac:dyDescent="0.2">
      <c r="A264">
        <v>73541782.039980993</v>
      </c>
      <c r="B264">
        <v>47939.343849999997</v>
      </c>
      <c r="C264">
        <v>1.2197929999999999</v>
      </c>
      <c r="D264">
        <v>1</v>
      </c>
      <c r="E264">
        <v>1.5</v>
      </c>
      <c r="F264">
        <v>2.5799999999999998E-4</v>
      </c>
      <c r="G264">
        <v>1E-4</v>
      </c>
      <c r="H264">
        <v>5.0000000000000001E-4</v>
      </c>
      <c r="I264">
        <v>0.52260899999999999</v>
      </c>
      <c r="J264">
        <v>0.4</v>
      </c>
      <c r="K264">
        <v>0.8</v>
      </c>
      <c r="L264">
        <v>0.30029899999999998</v>
      </c>
      <c r="M264">
        <v>0.28000000000000003</v>
      </c>
      <c r="N264">
        <v>0.32</v>
      </c>
      <c r="O264">
        <v>100</v>
      </c>
      <c r="P264" t="s">
        <v>20</v>
      </c>
      <c r="Q264" t="s">
        <v>21</v>
      </c>
      <c r="R264" t="s">
        <v>22</v>
      </c>
      <c r="S264" t="s">
        <v>23</v>
      </c>
      <c r="T264">
        <v>6.5186540929804734E-2</v>
      </c>
      <c r="U264">
        <f t="shared" si="4"/>
        <v>0.47278798449612408</v>
      </c>
    </row>
    <row r="265" spans="1:21" x14ac:dyDescent="0.2">
      <c r="A265">
        <v>74523132.144033</v>
      </c>
      <c r="B265">
        <v>48258.137961</v>
      </c>
      <c r="C265">
        <v>1.216262</v>
      </c>
      <c r="D265">
        <v>1</v>
      </c>
      <c r="E265">
        <v>1.5</v>
      </c>
      <c r="F265">
        <v>2.5599999999999999E-4</v>
      </c>
      <c r="G265">
        <v>1E-4</v>
      </c>
      <c r="H265">
        <v>5.0000000000000001E-4</v>
      </c>
      <c r="I265">
        <v>0.52407899999999996</v>
      </c>
      <c r="J265">
        <v>0.4</v>
      </c>
      <c r="K265">
        <v>0.8</v>
      </c>
      <c r="L265">
        <v>0.33960800000000002</v>
      </c>
      <c r="M265">
        <v>0.32</v>
      </c>
      <c r="N265">
        <v>0.36</v>
      </c>
      <c r="O265">
        <v>100</v>
      </c>
      <c r="P265" t="s">
        <v>20</v>
      </c>
      <c r="Q265" t="s">
        <v>21</v>
      </c>
      <c r="R265" t="s">
        <v>22</v>
      </c>
      <c r="S265" t="s">
        <v>23</v>
      </c>
      <c r="T265">
        <v>6.4755917488451928E-2</v>
      </c>
      <c r="U265">
        <f t="shared" si="4"/>
        <v>0.47510234374999999</v>
      </c>
    </row>
    <row r="266" spans="1:21" x14ac:dyDescent="0.2">
      <c r="A266">
        <v>75296317.074496999</v>
      </c>
      <c r="B266">
        <v>48507.833476</v>
      </c>
      <c r="C266">
        <v>1.2159469999999999</v>
      </c>
      <c r="D266">
        <v>1</v>
      </c>
      <c r="E266">
        <v>1.5</v>
      </c>
      <c r="F266">
        <v>2.5999999999999998E-4</v>
      </c>
      <c r="G266">
        <v>1E-4</v>
      </c>
      <c r="H266">
        <v>5.0000000000000001E-4</v>
      </c>
      <c r="I266">
        <v>0.52281200000000005</v>
      </c>
      <c r="J266">
        <v>0.4</v>
      </c>
      <c r="K266">
        <v>0.8</v>
      </c>
      <c r="L266">
        <v>0.37997300000000001</v>
      </c>
      <c r="M266">
        <v>0.36</v>
      </c>
      <c r="N266">
        <v>0.4</v>
      </c>
      <c r="O266">
        <v>100</v>
      </c>
      <c r="P266" t="s">
        <v>20</v>
      </c>
      <c r="Q266" t="s">
        <v>21</v>
      </c>
      <c r="R266" t="s">
        <v>22</v>
      </c>
      <c r="S266" t="s">
        <v>23</v>
      </c>
      <c r="T266">
        <v>6.4422584477813308E-2</v>
      </c>
      <c r="U266">
        <f t="shared" si="4"/>
        <v>0.46767192307692312</v>
      </c>
    </row>
    <row r="267" spans="1:21" x14ac:dyDescent="0.2">
      <c r="A267">
        <v>72828072.873398006</v>
      </c>
      <c r="B267">
        <v>47706.155549000003</v>
      </c>
      <c r="C267">
        <v>1.216407</v>
      </c>
      <c r="D267">
        <v>1</v>
      </c>
      <c r="E267">
        <v>1.5</v>
      </c>
      <c r="F267">
        <v>2.5500000000000002E-4</v>
      </c>
      <c r="G267">
        <v>1E-4</v>
      </c>
      <c r="H267">
        <v>5.0000000000000001E-4</v>
      </c>
      <c r="I267">
        <v>0.52388400000000002</v>
      </c>
      <c r="J267">
        <v>0.4</v>
      </c>
      <c r="K267">
        <v>0.8</v>
      </c>
      <c r="L267">
        <v>0.42025600000000002</v>
      </c>
      <c r="M267">
        <v>0.4</v>
      </c>
      <c r="N267">
        <v>0.44</v>
      </c>
      <c r="O267">
        <v>100</v>
      </c>
      <c r="P267" t="s">
        <v>20</v>
      </c>
      <c r="Q267" t="s">
        <v>21</v>
      </c>
      <c r="R267" t="s">
        <v>22</v>
      </c>
      <c r="S267" t="s">
        <v>23</v>
      </c>
      <c r="T267">
        <v>6.5505173577681861E-2</v>
      </c>
      <c r="U267">
        <f t="shared" si="4"/>
        <v>0.47702235294117645</v>
      </c>
    </row>
    <row r="268" spans="1:21" x14ac:dyDescent="0.2">
      <c r="A268">
        <v>74255491.206563994</v>
      </c>
      <c r="B268">
        <v>48171.403344999999</v>
      </c>
      <c r="C268">
        <v>1.2228380000000001</v>
      </c>
      <c r="D268">
        <v>1</v>
      </c>
      <c r="E268">
        <v>1.5</v>
      </c>
      <c r="F268">
        <v>2.5700000000000001E-4</v>
      </c>
      <c r="G268">
        <v>1E-4</v>
      </c>
      <c r="H268">
        <v>5.0000000000000001E-4</v>
      </c>
      <c r="I268">
        <v>0.52473800000000004</v>
      </c>
      <c r="J268">
        <v>0.4</v>
      </c>
      <c r="K268">
        <v>0.8</v>
      </c>
      <c r="L268">
        <v>0.45985100000000001</v>
      </c>
      <c r="M268">
        <v>0.44</v>
      </c>
      <c r="N268">
        <v>0.48</v>
      </c>
      <c r="O268">
        <v>100</v>
      </c>
      <c r="P268" t="s">
        <v>20</v>
      </c>
      <c r="Q268" t="s">
        <v>21</v>
      </c>
      <c r="R268" t="s">
        <v>22</v>
      </c>
      <c r="S268" t="s">
        <v>23</v>
      </c>
      <c r="T268">
        <v>6.4872513213866903E-2</v>
      </c>
      <c r="U268">
        <f t="shared" si="4"/>
        <v>0.47581245136186767</v>
      </c>
    </row>
    <row r="269" spans="1:21" x14ac:dyDescent="0.2">
      <c r="A269">
        <v>67415778.360144004</v>
      </c>
      <c r="B269">
        <v>45899.270949999998</v>
      </c>
      <c r="C269">
        <v>1.2159899999999999</v>
      </c>
      <c r="D269">
        <v>1</v>
      </c>
      <c r="E269">
        <v>1.5</v>
      </c>
      <c r="F269">
        <v>2.5500000000000002E-4</v>
      </c>
      <c r="G269">
        <v>1E-4</v>
      </c>
      <c r="H269">
        <v>5.0000000000000001E-4</v>
      </c>
      <c r="I269">
        <v>0.52268099999999995</v>
      </c>
      <c r="J269">
        <v>0.4</v>
      </c>
      <c r="K269">
        <v>0.8</v>
      </c>
      <c r="L269">
        <v>0.49996699999999999</v>
      </c>
      <c r="M269">
        <v>0.48</v>
      </c>
      <c r="N269">
        <v>0.52</v>
      </c>
      <c r="O269">
        <v>100</v>
      </c>
      <c r="P269" t="s">
        <v>20</v>
      </c>
      <c r="Q269" t="s">
        <v>21</v>
      </c>
      <c r="R269" t="s">
        <v>22</v>
      </c>
      <c r="S269" t="s">
        <v>23</v>
      </c>
      <c r="T269">
        <v>6.8083870076823885E-2</v>
      </c>
      <c r="U269">
        <f t="shared" si="4"/>
        <v>0.47685882352941167</v>
      </c>
    </row>
    <row r="270" spans="1:21" x14ac:dyDescent="0.2">
      <c r="A270">
        <v>63311950.652292997</v>
      </c>
      <c r="B270">
        <v>44480.315397999999</v>
      </c>
      <c r="C270">
        <v>1.217503</v>
      </c>
      <c r="D270">
        <v>1</v>
      </c>
      <c r="E270">
        <v>1.5</v>
      </c>
      <c r="F270">
        <v>2.6200000000000003E-4</v>
      </c>
      <c r="G270">
        <v>1E-4</v>
      </c>
      <c r="H270">
        <v>5.0000000000000001E-4</v>
      </c>
      <c r="I270">
        <v>0.52367399999999997</v>
      </c>
      <c r="J270">
        <v>0.4</v>
      </c>
      <c r="K270">
        <v>0.8</v>
      </c>
      <c r="L270">
        <v>0.53969400000000001</v>
      </c>
      <c r="M270">
        <v>0.52</v>
      </c>
      <c r="N270">
        <v>0.56000000000000005</v>
      </c>
      <c r="O270">
        <v>100</v>
      </c>
      <c r="P270" t="s">
        <v>20</v>
      </c>
      <c r="Q270" t="s">
        <v>21</v>
      </c>
      <c r="R270" t="s">
        <v>22</v>
      </c>
      <c r="S270" t="s">
        <v>23</v>
      </c>
      <c r="T270">
        <v>7.0255796796223083E-2</v>
      </c>
      <c r="U270">
        <f t="shared" si="4"/>
        <v>0.46469580152671752</v>
      </c>
    </row>
    <row r="271" spans="1:21" x14ac:dyDescent="0.2">
      <c r="A271">
        <v>58702578.951444998</v>
      </c>
      <c r="B271">
        <v>42830.545083999998</v>
      </c>
      <c r="C271">
        <v>1.219938</v>
      </c>
      <c r="D271">
        <v>1</v>
      </c>
      <c r="E271">
        <v>1.5</v>
      </c>
      <c r="F271">
        <v>2.5999999999999998E-4</v>
      </c>
      <c r="G271">
        <v>1E-4</v>
      </c>
      <c r="H271">
        <v>5.0000000000000001E-4</v>
      </c>
      <c r="I271">
        <v>0.52756700000000001</v>
      </c>
      <c r="J271">
        <v>0.4</v>
      </c>
      <c r="K271">
        <v>0.8</v>
      </c>
      <c r="L271">
        <v>0.57918099999999995</v>
      </c>
      <c r="M271">
        <v>0.56000000000000005</v>
      </c>
      <c r="N271">
        <v>0.6</v>
      </c>
      <c r="O271">
        <v>100</v>
      </c>
      <c r="P271" t="s">
        <v>20</v>
      </c>
      <c r="Q271" t="s">
        <v>21</v>
      </c>
      <c r="R271" t="s">
        <v>22</v>
      </c>
      <c r="S271" t="s">
        <v>23</v>
      </c>
      <c r="T271">
        <v>7.2961947922980816E-2</v>
      </c>
      <c r="U271">
        <f t="shared" si="4"/>
        <v>0.46920692307692313</v>
      </c>
    </row>
    <row r="272" spans="1:21" x14ac:dyDescent="0.2">
      <c r="A272">
        <v>53468711.729837</v>
      </c>
      <c r="B272">
        <v>40876.609957000001</v>
      </c>
      <c r="C272">
        <v>1.225036</v>
      </c>
      <c r="D272">
        <v>1</v>
      </c>
      <c r="E272">
        <v>1.5</v>
      </c>
      <c r="F272">
        <v>2.5799999999999998E-4</v>
      </c>
      <c r="G272">
        <v>1E-4</v>
      </c>
      <c r="H272">
        <v>5.0000000000000001E-4</v>
      </c>
      <c r="I272">
        <v>0.52874500000000002</v>
      </c>
      <c r="J272">
        <v>0.4</v>
      </c>
      <c r="K272">
        <v>0.8</v>
      </c>
      <c r="L272">
        <v>0.61962600000000001</v>
      </c>
      <c r="M272">
        <v>0.6</v>
      </c>
      <c r="N272">
        <v>0.64</v>
      </c>
      <c r="O272">
        <v>100</v>
      </c>
      <c r="P272" t="s">
        <v>20</v>
      </c>
      <c r="Q272" t="s">
        <v>21</v>
      </c>
      <c r="R272" t="s">
        <v>22</v>
      </c>
      <c r="S272" t="s">
        <v>23</v>
      </c>
      <c r="T272">
        <v>7.6449588244314734E-2</v>
      </c>
      <c r="U272">
        <f t="shared" si="4"/>
        <v>0.47482015503875974</v>
      </c>
    </row>
    <row r="273" spans="1:21" x14ac:dyDescent="0.2">
      <c r="A273">
        <v>45380007.841897003</v>
      </c>
      <c r="B273">
        <v>37658.003731999997</v>
      </c>
      <c r="C273">
        <v>1.220199</v>
      </c>
      <c r="D273">
        <v>1</v>
      </c>
      <c r="E273">
        <v>1.5</v>
      </c>
      <c r="F273">
        <v>2.5799999999999998E-4</v>
      </c>
      <c r="G273">
        <v>1E-4</v>
      </c>
      <c r="H273">
        <v>5.0000000000000001E-4</v>
      </c>
      <c r="I273">
        <v>0.53164999999999996</v>
      </c>
      <c r="J273">
        <v>0.4</v>
      </c>
      <c r="K273">
        <v>0.8</v>
      </c>
      <c r="L273">
        <v>0.65925800000000001</v>
      </c>
      <c r="M273">
        <v>0.64</v>
      </c>
      <c r="N273">
        <v>0.68</v>
      </c>
      <c r="O273">
        <v>100</v>
      </c>
      <c r="P273" t="s">
        <v>20</v>
      </c>
      <c r="Q273" t="s">
        <v>21</v>
      </c>
      <c r="R273" t="s">
        <v>22</v>
      </c>
      <c r="S273" t="s">
        <v>23</v>
      </c>
      <c r="T273">
        <v>8.2983687140821341E-2</v>
      </c>
      <c r="U273">
        <f t="shared" si="4"/>
        <v>0.4729453488372094</v>
      </c>
    </row>
    <row r="274" spans="1:21" x14ac:dyDescent="0.2">
      <c r="A274">
        <v>42406219.647800997</v>
      </c>
      <c r="B274">
        <v>36403.219143000002</v>
      </c>
      <c r="C274">
        <v>1.214264</v>
      </c>
      <c r="D274">
        <v>1</v>
      </c>
      <c r="E274">
        <v>1.5</v>
      </c>
      <c r="F274">
        <v>2.5399999999999999E-4</v>
      </c>
      <c r="G274">
        <v>1E-4</v>
      </c>
      <c r="H274">
        <v>5.0000000000000001E-4</v>
      </c>
      <c r="I274">
        <v>0.53100199999999997</v>
      </c>
      <c r="J274">
        <v>0.4</v>
      </c>
      <c r="K274">
        <v>0.8</v>
      </c>
      <c r="L274">
        <v>0.69921999999999995</v>
      </c>
      <c r="M274">
        <v>0.68</v>
      </c>
      <c r="N274">
        <v>0.72</v>
      </c>
      <c r="O274">
        <v>100</v>
      </c>
      <c r="P274" t="s">
        <v>20</v>
      </c>
      <c r="Q274" t="s">
        <v>21</v>
      </c>
      <c r="R274" t="s">
        <v>22</v>
      </c>
      <c r="S274" t="s">
        <v>23</v>
      </c>
      <c r="T274">
        <v>8.5844056474125519E-2</v>
      </c>
      <c r="U274">
        <f t="shared" si="4"/>
        <v>0.47805669291338582</v>
      </c>
    </row>
    <row r="275" spans="1:21" x14ac:dyDescent="0.2">
      <c r="A275">
        <v>35536768.919441</v>
      </c>
      <c r="B275">
        <v>33324.525933999998</v>
      </c>
      <c r="C275">
        <v>1.2154860000000001</v>
      </c>
      <c r="D275">
        <v>1</v>
      </c>
      <c r="E275">
        <v>1.5</v>
      </c>
      <c r="F275">
        <v>2.5999999999999998E-4</v>
      </c>
      <c r="G275">
        <v>1E-4</v>
      </c>
      <c r="H275">
        <v>5.0000000000000001E-4</v>
      </c>
      <c r="I275">
        <v>0.53131799999999996</v>
      </c>
      <c r="J275">
        <v>0.4</v>
      </c>
      <c r="K275">
        <v>0.8</v>
      </c>
      <c r="L275">
        <v>0.73937600000000003</v>
      </c>
      <c r="M275">
        <v>0.72</v>
      </c>
      <c r="N275">
        <v>0.76</v>
      </c>
      <c r="O275">
        <v>100</v>
      </c>
      <c r="P275" t="s">
        <v>20</v>
      </c>
      <c r="Q275" t="s">
        <v>21</v>
      </c>
      <c r="R275" t="s">
        <v>22</v>
      </c>
      <c r="S275" t="s">
        <v>23</v>
      </c>
      <c r="T275">
        <v>9.3774777356782274E-2</v>
      </c>
      <c r="U275">
        <f t="shared" si="4"/>
        <v>0.46749461538461545</v>
      </c>
    </row>
    <row r="276" spans="1:21" x14ac:dyDescent="0.2">
      <c r="A276">
        <v>30986872.982475001</v>
      </c>
      <c r="B276">
        <v>31118.158375999999</v>
      </c>
      <c r="C276">
        <v>1.220251</v>
      </c>
      <c r="D276">
        <v>1</v>
      </c>
      <c r="E276">
        <v>1.5</v>
      </c>
      <c r="F276">
        <v>2.5599999999999999E-4</v>
      </c>
      <c r="G276">
        <v>1E-4</v>
      </c>
      <c r="H276">
        <v>5.0000000000000001E-4</v>
      </c>
      <c r="I276">
        <v>0.53268899999999997</v>
      </c>
      <c r="J276">
        <v>0.4</v>
      </c>
      <c r="K276">
        <v>0.8</v>
      </c>
      <c r="L276">
        <v>0.77969500000000003</v>
      </c>
      <c r="M276">
        <v>0.76</v>
      </c>
      <c r="N276">
        <v>0.8</v>
      </c>
      <c r="O276">
        <v>100</v>
      </c>
      <c r="P276" t="s">
        <v>20</v>
      </c>
      <c r="Q276" t="s">
        <v>21</v>
      </c>
      <c r="R276" t="s">
        <v>22</v>
      </c>
      <c r="S276" t="s">
        <v>23</v>
      </c>
      <c r="T276">
        <v>0.1004236806779414</v>
      </c>
      <c r="U276">
        <f t="shared" si="4"/>
        <v>0.47666054687499998</v>
      </c>
    </row>
    <row r="277" spans="1:21" x14ac:dyDescent="0.2">
      <c r="A277">
        <v>24771655.656815</v>
      </c>
      <c r="B277">
        <v>27822.908533999998</v>
      </c>
      <c r="C277">
        <v>1.2222679999999999</v>
      </c>
      <c r="D277">
        <v>1</v>
      </c>
      <c r="E277">
        <v>1.5</v>
      </c>
      <c r="F277">
        <v>2.5900000000000001E-4</v>
      </c>
      <c r="G277">
        <v>1E-4</v>
      </c>
      <c r="H277">
        <v>5.0000000000000001E-4</v>
      </c>
      <c r="I277">
        <v>0.53546000000000005</v>
      </c>
      <c r="J277">
        <v>0.4</v>
      </c>
      <c r="K277">
        <v>0.8</v>
      </c>
      <c r="L277">
        <v>0.81935400000000003</v>
      </c>
      <c r="M277">
        <v>0.8</v>
      </c>
      <c r="N277">
        <v>0.84</v>
      </c>
      <c r="O277">
        <v>100</v>
      </c>
      <c r="P277" t="s">
        <v>20</v>
      </c>
      <c r="Q277" t="s">
        <v>21</v>
      </c>
      <c r="R277" t="s">
        <v>22</v>
      </c>
      <c r="S277" t="s">
        <v>23</v>
      </c>
      <c r="T277">
        <v>0.1123175169211815</v>
      </c>
      <c r="U277">
        <f t="shared" si="4"/>
        <v>0.47191814671814669</v>
      </c>
    </row>
    <row r="278" spans="1:21" x14ac:dyDescent="0.2">
      <c r="A278">
        <v>21054420.414196</v>
      </c>
      <c r="B278">
        <v>25650.548492000002</v>
      </c>
      <c r="C278">
        <v>1.2312989999999999</v>
      </c>
      <c r="D278">
        <v>1</v>
      </c>
      <c r="E278">
        <v>1.5</v>
      </c>
      <c r="F278">
        <v>2.5900000000000001E-4</v>
      </c>
      <c r="G278">
        <v>1E-4</v>
      </c>
      <c r="H278">
        <v>5.0000000000000001E-4</v>
      </c>
      <c r="I278">
        <v>0.53452100000000002</v>
      </c>
      <c r="J278">
        <v>0.4</v>
      </c>
      <c r="K278">
        <v>0.8</v>
      </c>
      <c r="L278">
        <v>0.859653</v>
      </c>
      <c r="M278">
        <v>0.84</v>
      </c>
      <c r="N278">
        <v>0.88</v>
      </c>
      <c r="O278">
        <v>100</v>
      </c>
      <c r="P278" t="s">
        <v>20</v>
      </c>
      <c r="Q278" t="s">
        <v>21</v>
      </c>
      <c r="R278" t="s">
        <v>22</v>
      </c>
      <c r="S278" t="s">
        <v>23</v>
      </c>
      <c r="T278">
        <v>0.12182975350252361</v>
      </c>
      <c r="U278">
        <f t="shared" si="4"/>
        <v>0.47540501930501933</v>
      </c>
    </row>
    <row r="279" spans="1:21" x14ac:dyDescent="0.2">
      <c r="A279">
        <v>18853817.150564998</v>
      </c>
      <c r="B279">
        <v>24273.06709</v>
      </c>
      <c r="C279">
        <v>1.213595</v>
      </c>
      <c r="D279">
        <v>1</v>
      </c>
      <c r="E279">
        <v>1.5</v>
      </c>
      <c r="F279">
        <v>2.5599999999999999E-4</v>
      </c>
      <c r="G279">
        <v>1E-4</v>
      </c>
      <c r="H279">
        <v>5.0000000000000001E-4</v>
      </c>
      <c r="I279">
        <v>0.53202899999999997</v>
      </c>
      <c r="J279">
        <v>0.4</v>
      </c>
      <c r="K279">
        <v>0.8</v>
      </c>
      <c r="L279">
        <v>0.89910100000000004</v>
      </c>
      <c r="M279">
        <v>0.88</v>
      </c>
      <c r="N279">
        <v>0.92</v>
      </c>
      <c r="O279">
        <v>100</v>
      </c>
      <c r="P279" t="s">
        <v>20</v>
      </c>
      <c r="Q279" t="s">
        <v>21</v>
      </c>
      <c r="R279" t="s">
        <v>22</v>
      </c>
      <c r="S279" t="s">
        <v>23</v>
      </c>
      <c r="T279">
        <v>0.12874351594776451</v>
      </c>
      <c r="U279">
        <f t="shared" si="4"/>
        <v>0.47406054687499999</v>
      </c>
    </row>
    <row r="280" spans="1:21" x14ac:dyDescent="0.2">
      <c r="A280">
        <v>16742427.532757999</v>
      </c>
      <c r="B280">
        <v>22873.584336</v>
      </c>
      <c r="C280">
        <v>1.2142219999999999</v>
      </c>
      <c r="D280">
        <v>1</v>
      </c>
      <c r="E280">
        <v>1.5</v>
      </c>
      <c r="F280">
        <v>2.5700000000000001E-4</v>
      </c>
      <c r="G280">
        <v>1E-4</v>
      </c>
      <c r="H280">
        <v>5.0000000000000001E-4</v>
      </c>
      <c r="I280">
        <v>0.53355699999999995</v>
      </c>
      <c r="J280">
        <v>0.4</v>
      </c>
      <c r="K280">
        <v>0.8</v>
      </c>
      <c r="L280">
        <v>0.93964199999999998</v>
      </c>
      <c r="M280">
        <v>0.92</v>
      </c>
      <c r="N280">
        <v>0.96</v>
      </c>
      <c r="O280">
        <v>100</v>
      </c>
      <c r="P280" t="s">
        <v>20</v>
      </c>
      <c r="Q280" t="s">
        <v>21</v>
      </c>
      <c r="R280" t="s">
        <v>22</v>
      </c>
      <c r="S280" t="s">
        <v>23</v>
      </c>
      <c r="T280">
        <v>0.13662047687676029</v>
      </c>
      <c r="U280">
        <f t="shared" si="4"/>
        <v>0.47245992217898825</v>
      </c>
    </row>
    <row r="281" spans="1:21" x14ac:dyDescent="0.2">
      <c r="A281">
        <v>13025192.290138001</v>
      </c>
      <c r="B281">
        <v>20175.164411999998</v>
      </c>
      <c r="C281">
        <v>1.224596</v>
      </c>
      <c r="D281">
        <v>1</v>
      </c>
      <c r="E281">
        <v>1.5</v>
      </c>
      <c r="F281">
        <v>2.6200000000000003E-4</v>
      </c>
      <c r="G281">
        <v>1E-4</v>
      </c>
      <c r="H281">
        <v>5.0000000000000001E-4</v>
      </c>
      <c r="I281">
        <v>0.53759699999999999</v>
      </c>
      <c r="J281">
        <v>0.4</v>
      </c>
      <c r="K281">
        <v>0.8</v>
      </c>
      <c r="L281">
        <v>0.979989</v>
      </c>
      <c r="M281">
        <v>0.96</v>
      </c>
      <c r="N281">
        <v>1</v>
      </c>
      <c r="O281">
        <v>100</v>
      </c>
      <c r="P281" t="s">
        <v>20</v>
      </c>
      <c r="Q281" t="s">
        <v>21</v>
      </c>
      <c r="R281" t="s">
        <v>22</v>
      </c>
      <c r="S281" t="s">
        <v>23</v>
      </c>
      <c r="T281">
        <v>0.1548934093454849</v>
      </c>
      <c r="U281">
        <f t="shared" si="4"/>
        <v>0.46740305343511451</v>
      </c>
    </row>
    <row r="282" spans="1:21" x14ac:dyDescent="0.2">
      <c r="A282">
        <v>11240919.373681</v>
      </c>
      <c r="B282">
        <v>18742.431283999998</v>
      </c>
      <c r="C282">
        <v>1.2178290000000001</v>
      </c>
      <c r="D282">
        <v>1</v>
      </c>
      <c r="E282">
        <v>1.5</v>
      </c>
      <c r="F282">
        <v>2.5900000000000001E-4</v>
      </c>
      <c r="G282">
        <v>1E-4</v>
      </c>
      <c r="H282">
        <v>5.0000000000000001E-4</v>
      </c>
      <c r="I282">
        <v>0.52983400000000003</v>
      </c>
      <c r="J282">
        <v>0.4</v>
      </c>
      <c r="K282">
        <v>0.8</v>
      </c>
      <c r="L282">
        <v>1.0194650000000001</v>
      </c>
      <c r="M282">
        <v>1</v>
      </c>
      <c r="N282">
        <v>1.04</v>
      </c>
      <c r="O282">
        <v>100</v>
      </c>
      <c r="P282" t="s">
        <v>20</v>
      </c>
      <c r="Q282" t="s">
        <v>21</v>
      </c>
      <c r="R282" t="s">
        <v>22</v>
      </c>
      <c r="S282" t="s">
        <v>23</v>
      </c>
      <c r="T282">
        <v>0.16673397131450579</v>
      </c>
      <c r="U282">
        <f t="shared" si="4"/>
        <v>0.47020424710424713</v>
      </c>
    </row>
    <row r="283" spans="1:21" x14ac:dyDescent="0.2">
      <c r="A283">
        <v>10527210.207098</v>
      </c>
      <c r="B283">
        <v>18137.676780000002</v>
      </c>
      <c r="C283">
        <v>1.2054020000000001</v>
      </c>
      <c r="D283">
        <v>1</v>
      </c>
      <c r="E283">
        <v>1.5</v>
      </c>
      <c r="F283">
        <v>2.6200000000000003E-4</v>
      </c>
      <c r="G283">
        <v>1E-4</v>
      </c>
      <c r="H283">
        <v>5.0000000000000001E-4</v>
      </c>
      <c r="I283">
        <v>0.51732500000000003</v>
      </c>
      <c r="J283">
        <v>0.4</v>
      </c>
      <c r="K283">
        <v>0.8</v>
      </c>
      <c r="L283">
        <v>1.0595749999999999</v>
      </c>
      <c r="M283">
        <v>1.04</v>
      </c>
      <c r="N283">
        <v>1.08</v>
      </c>
      <c r="O283">
        <v>100</v>
      </c>
      <c r="P283" t="s">
        <v>20</v>
      </c>
      <c r="Q283" t="s">
        <v>21</v>
      </c>
      <c r="R283" t="s">
        <v>22</v>
      </c>
      <c r="S283" t="s">
        <v>23</v>
      </c>
      <c r="T283">
        <v>0.17229328970528801</v>
      </c>
      <c r="U283">
        <f t="shared" si="4"/>
        <v>0.46007709923664125</v>
      </c>
    </row>
    <row r="284" spans="1:21" x14ac:dyDescent="0.2">
      <c r="A284">
        <v>9516122.221105</v>
      </c>
      <c r="B284">
        <v>17244.675103000001</v>
      </c>
      <c r="C284">
        <v>1.23109</v>
      </c>
      <c r="D284">
        <v>1</v>
      </c>
      <c r="E284">
        <v>1.5</v>
      </c>
      <c r="F284">
        <v>2.4800000000000001E-4</v>
      </c>
      <c r="G284">
        <v>1E-4</v>
      </c>
      <c r="H284">
        <v>5.0000000000000001E-4</v>
      </c>
      <c r="I284">
        <v>0.52796900000000002</v>
      </c>
      <c r="J284">
        <v>0.4</v>
      </c>
      <c r="K284">
        <v>0.8</v>
      </c>
      <c r="L284">
        <v>1.099596</v>
      </c>
      <c r="M284">
        <v>1.08</v>
      </c>
      <c r="N284">
        <v>1.1200000000000001</v>
      </c>
      <c r="O284">
        <v>100</v>
      </c>
      <c r="P284" t="s">
        <v>20</v>
      </c>
      <c r="Q284" t="s">
        <v>21</v>
      </c>
      <c r="R284" t="s">
        <v>22</v>
      </c>
      <c r="S284" t="s">
        <v>23</v>
      </c>
      <c r="T284">
        <v>0.1812153596005156</v>
      </c>
      <c r="U284">
        <f t="shared" si="4"/>
        <v>0.49640725806451613</v>
      </c>
    </row>
    <row r="285" spans="1:21" x14ac:dyDescent="0.2">
      <c r="A285">
        <v>7434470.4852390001</v>
      </c>
      <c r="B285">
        <v>15242.283380999999</v>
      </c>
      <c r="C285">
        <v>1.219876</v>
      </c>
      <c r="D285">
        <v>1</v>
      </c>
      <c r="E285">
        <v>1.5</v>
      </c>
      <c r="F285">
        <v>2.5500000000000002E-4</v>
      </c>
      <c r="G285">
        <v>1E-4</v>
      </c>
      <c r="H285">
        <v>5.0000000000000001E-4</v>
      </c>
      <c r="I285">
        <v>0.51851800000000003</v>
      </c>
      <c r="J285">
        <v>0.4</v>
      </c>
      <c r="K285">
        <v>0.8</v>
      </c>
      <c r="L285">
        <v>1.140061</v>
      </c>
      <c r="M285">
        <v>1.1200000000000001</v>
      </c>
      <c r="N285">
        <v>1.1599999999999999</v>
      </c>
      <c r="O285">
        <v>100</v>
      </c>
      <c r="P285" t="s">
        <v>20</v>
      </c>
      <c r="Q285" t="s">
        <v>21</v>
      </c>
      <c r="R285" t="s">
        <v>22</v>
      </c>
      <c r="S285" t="s">
        <v>23</v>
      </c>
      <c r="T285">
        <v>0.2050217754077209</v>
      </c>
      <c r="U285">
        <f t="shared" si="4"/>
        <v>0.47838274509803913</v>
      </c>
    </row>
    <row r="286" spans="1:21" x14ac:dyDescent="0.2">
      <c r="A286">
        <v>7285781.0755340001</v>
      </c>
      <c r="B286">
        <v>15089.090715</v>
      </c>
      <c r="C286">
        <v>1.2208460000000001</v>
      </c>
      <c r="D286">
        <v>1</v>
      </c>
      <c r="E286">
        <v>1.5</v>
      </c>
      <c r="F286">
        <v>2.4899999999999998E-4</v>
      </c>
      <c r="G286">
        <v>1E-4</v>
      </c>
      <c r="H286">
        <v>5.0000000000000001E-4</v>
      </c>
      <c r="I286">
        <v>0.52833600000000003</v>
      </c>
      <c r="J286">
        <v>0.4</v>
      </c>
      <c r="K286">
        <v>0.8</v>
      </c>
      <c r="L286">
        <v>1.181238</v>
      </c>
      <c r="M286">
        <v>1.1599999999999999</v>
      </c>
      <c r="N286">
        <v>1.2</v>
      </c>
      <c r="O286">
        <v>100</v>
      </c>
      <c r="P286" t="s">
        <v>20</v>
      </c>
      <c r="Q286" t="s">
        <v>21</v>
      </c>
      <c r="R286" t="s">
        <v>22</v>
      </c>
      <c r="S286" t="s">
        <v>23</v>
      </c>
      <c r="T286">
        <v>0.20710326811314561</v>
      </c>
      <c r="U286">
        <f t="shared" si="4"/>
        <v>0.4902995983935744</v>
      </c>
    </row>
    <row r="287" spans="1:21" x14ac:dyDescent="0.2">
      <c r="A287">
        <v>5501508.1590769999</v>
      </c>
      <c r="B287">
        <v>13111.907945000001</v>
      </c>
      <c r="C287">
        <v>1.2153069999999999</v>
      </c>
      <c r="D287">
        <v>1</v>
      </c>
      <c r="E287">
        <v>1.5</v>
      </c>
      <c r="F287">
        <v>2.5300000000000002E-4</v>
      </c>
      <c r="G287">
        <v>1E-4</v>
      </c>
      <c r="H287">
        <v>5.0000000000000001E-4</v>
      </c>
      <c r="I287">
        <v>0.51695400000000002</v>
      </c>
      <c r="J287">
        <v>0.4</v>
      </c>
      <c r="K287">
        <v>0.8</v>
      </c>
      <c r="L287">
        <v>1.2209559999999999</v>
      </c>
      <c r="M287">
        <v>1.2</v>
      </c>
      <c r="N287">
        <v>1.24</v>
      </c>
      <c r="O287">
        <v>100</v>
      </c>
      <c r="P287" t="s">
        <v>20</v>
      </c>
      <c r="Q287" t="s">
        <v>21</v>
      </c>
      <c r="R287" t="s">
        <v>22</v>
      </c>
      <c r="S287" t="s">
        <v>23</v>
      </c>
      <c r="T287">
        <v>0.23833297281158289</v>
      </c>
      <c r="U287">
        <f t="shared" si="4"/>
        <v>0.48035849802371533</v>
      </c>
    </row>
    <row r="288" spans="1:21" x14ac:dyDescent="0.2">
      <c r="A288">
        <v>4966226.2841389999</v>
      </c>
      <c r="B288">
        <v>12457.711321999999</v>
      </c>
      <c r="C288">
        <v>1.225681</v>
      </c>
      <c r="D288">
        <v>1</v>
      </c>
      <c r="E288">
        <v>1.5</v>
      </c>
      <c r="F288">
        <v>2.5500000000000002E-4</v>
      </c>
      <c r="G288">
        <v>1E-4</v>
      </c>
      <c r="H288">
        <v>5.0000000000000001E-4</v>
      </c>
      <c r="I288">
        <v>0.524312</v>
      </c>
      <c r="J288">
        <v>0.4</v>
      </c>
      <c r="K288">
        <v>0.8</v>
      </c>
      <c r="L288">
        <v>1.2613589999999999</v>
      </c>
      <c r="M288">
        <v>1.24</v>
      </c>
      <c r="N288">
        <v>1.28</v>
      </c>
      <c r="O288">
        <v>100</v>
      </c>
      <c r="P288" t="s">
        <v>20</v>
      </c>
      <c r="Q288" t="s">
        <v>21</v>
      </c>
      <c r="R288" t="s">
        <v>22</v>
      </c>
      <c r="S288" t="s">
        <v>23</v>
      </c>
      <c r="T288">
        <v>0.25084864460943113</v>
      </c>
      <c r="U288">
        <f t="shared" si="4"/>
        <v>0.48065921568627445</v>
      </c>
    </row>
    <row r="289" spans="1:21" x14ac:dyDescent="0.2">
      <c r="A289">
        <v>4460682.2911430001</v>
      </c>
      <c r="B289">
        <v>11806.621938</v>
      </c>
      <c r="C289">
        <v>1.2217290000000001</v>
      </c>
      <c r="D289">
        <v>1</v>
      </c>
      <c r="E289">
        <v>1.5</v>
      </c>
      <c r="F289">
        <v>2.6499999999999999E-4</v>
      </c>
      <c r="G289">
        <v>1E-4</v>
      </c>
      <c r="H289">
        <v>5.0000000000000001E-4</v>
      </c>
      <c r="I289">
        <v>0.51022999999999996</v>
      </c>
      <c r="J289">
        <v>0.4</v>
      </c>
      <c r="K289">
        <v>0.8</v>
      </c>
      <c r="L289">
        <v>1.2983480000000001</v>
      </c>
      <c r="M289">
        <v>1.28</v>
      </c>
      <c r="N289">
        <v>1.32</v>
      </c>
      <c r="O289">
        <v>100</v>
      </c>
      <c r="P289" t="s">
        <v>20</v>
      </c>
      <c r="Q289" t="s">
        <v>21</v>
      </c>
      <c r="R289" t="s">
        <v>22</v>
      </c>
      <c r="S289" t="s">
        <v>23</v>
      </c>
      <c r="T289">
        <v>0.26468197390885428</v>
      </c>
      <c r="U289">
        <f t="shared" si="4"/>
        <v>0.46102981132075477</v>
      </c>
    </row>
    <row r="290" spans="1:21" x14ac:dyDescent="0.2">
      <c r="A290">
        <v>3895662.5342649999</v>
      </c>
      <c r="B290">
        <v>11033.560358999999</v>
      </c>
      <c r="C290">
        <v>1.2168099999999999</v>
      </c>
      <c r="D290">
        <v>1</v>
      </c>
      <c r="E290">
        <v>1.5</v>
      </c>
      <c r="F290">
        <v>2.4399999999999999E-4</v>
      </c>
      <c r="G290">
        <v>1E-4</v>
      </c>
      <c r="H290">
        <v>5.0000000000000001E-4</v>
      </c>
      <c r="I290">
        <v>0.52275199999999999</v>
      </c>
      <c r="J290">
        <v>0.4</v>
      </c>
      <c r="K290">
        <v>0.8</v>
      </c>
      <c r="L290">
        <v>1.340492</v>
      </c>
      <c r="M290">
        <v>1.32</v>
      </c>
      <c r="N290">
        <v>1.36</v>
      </c>
      <c r="O290">
        <v>100</v>
      </c>
      <c r="P290" t="s">
        <v>20</v>
      </c>
      <c r="Q290" t="s">
        <v>21</v>
      </c>
      <c r="R290" t="s">
        <v>22</v>
      </c>
      <c r="S290" t="s">
        <v>23</v>
      </c>
      <c r="T290">
        <v>0.2832268006263976</v>
      </c>
      <c r="U290">
        <f t="shared" si="4"/>
        <v>0.49869262295081968</v>
      </c>
    </row>
    <row r="291" spans="1:21" x14ac:dyDescent="0.2">
      <c r="A291">
        <v>4252517.1175570004</v>
      </c>
      <c r="B291">
        <v>11527.842812999999</v>
      </c>
      <c r="C291">
        <v>1.221174</v>
      </c>
      <c r="D291">
        <v>1</v>
      </c>
      <c r="E291">
        <v>1.5</v>
      </c>
      <c r="F291">
        <v>2.6699999999999998E-4</v>
      </c>
      <c r="G291">
        <v>1E-4</v>
      </c>
      <c r="H291">
        <v>5.0000000000000001E-4</v>
      </c>
      <c r="I291">
        <v>0.50831899999999997</v>
      </c>
      <c r="J291">
        <v>0.4</v>
      </c>
      <c r="K291">
        <v>0.8</v>
      </c>
      <c r="L291">
        <v>1.380498</v>
      </c>
      <c r="M291">
        <v>1.36</v>
      </c>
      <c r="N291">
        <v>1.4</v>
      </c>
      <c r="O291">
        <v>100</v>
      </c>
      <c r="P291" t="s">
        <v>20</v>
      </c>
      <c r="Q291" t="s">
        <v>21</v>
      </c>
      <c r="R291" t="s">
        <v>22</v>
      </c>
      <c r="S291" t="s">
        <v>23</v>
      </c>
      <c r="T291">
        <v>0.27108280800107748</v>
      </c>
      <c r="U291">
        <f t="shared" si="4"/>
        <v>0.4573685393258427</v>
      </c>
    </row>
    <row r="292" spans="1:21" x14ac:dyDescent="0.2">
      <c r="A292">
        <v>3538807.9509740002</v>
      </c>
      <c r="B292">
        <v>10516.070962</v>
      </c>
      <c r="C292">
        <v>1.230189</v>
      </c>
      <c r="D292">
        <v>1</v>
      </c>
      <c r="E292">
        <v>1.5</v>
      </c>
      <c r="F292">
        <v>2.5599999999999999E-4</v>
      </c>
      <c r="G292">
        <v>1E-4</v>
      </c>
      <c r="H292">
        <v>5.0000000000000001E-4</v>
      </c>
      <c r="I292">
        <v>0.50667300000000004</v>
      </c>
      <c r="J292">
        <v>0.4</v>
      </c>
      <c r="K292">
        <v>0.8</v>
      </c>
      <c r="L292">
        <v>1.4194310000000001</v>
      </c>
      <c r="M292">
        <v>1.4</v>
      </c>
      <c r="N292">
        <v>1.44</v>
      </c>
      <c r="O292">
        <v>100</v>
      </c>
      <c r="P292" t="s">
        <v>20</v>
      </c>
      <c r="Q292" t="s">
        <v>21</v>
      </c>
      <c r="R292" t="s">
        <v>22</v>
      </c>
      <c r="S292" t="s">
        <v>23</v>
      </c>
      <c r="T292">
        <v>0.29716421765995021</v>
      </c>
      <c r="U292">
        <f t="shared" si="4"/>
        <v>0.48054257812500001</v>
      </c>
    </row>
    <row r="293" spans="1:21" x14ac:dyDescent="0.2">
      <c r="A293">
        <v>2676409.3746859999</v>
      </c>
      <c r="B293">
        <v>9145.3700289999997</v>
      </c>
      <c r="C293">
        <v>1.2164649999999999</v>
      </c>
      <c r="D293">
        <v>1</v>
      </c>
      <c r="E293">
        <v>1.5</v>
      </c>
      <c r="F293">
        <v>2.5999999999999998E-4</v>
      </c>
      <c r="G293">
        <v>1E-4</v>
      </c>
      <c r="H293">
        <v>5.0000000000000001E-4</v>
      </c>
      <c r="I293">
        <v>0.50881200000000004</v>
      </c>
      <c r="J293">
        <v>0.4</v>
      </c>
      <c r="K293">
        <v>0.8</v>
      </c>
      <c r="L293">
        <v>1.461711</v>
      </c>
      <c r="M293">
        <v>1.44</v>
      </c>
      <c r="N293">
        <v>1.48</v>
      </c>
      <c r="O293">
        <v>100</v>
      </c>
      <c r="P293" t="s">
        <v>20</v>
      </c>
      <c r="Q293" t="s">
        <v>21</v>
      </c>
      <c r="R293" t="s">
        <v>22</v>
      </c>
      <c r="S293" t="s">
        <v>23</v>
      </c>
      <c r="T293">
        <v>0.34170295902781872</v>
      </c>
      <c r="U293">
        <f t="shared" si="4"/>
        <v>0.46787115384615385</v>
      </c>
    </row>
    <row r="294" spans="1:21" x14ac:dyDescent="0.2">
      <c r="A294">
        <v>2854836.6663319999</v>
      </c>
      <c r="B294">
        <v>9445.2975509999997</v>
      </c>
      <c r="C294">
        <v>1.2220850000000001</v>
      </c>
      <c r="D294">
        <v>1</v>
      </c>
      <c r="E294">
        <v>1.5</v>
      </c>
      <c r="F294">
        <v>2.5500000000000002E-4</v>
      </c>
      <c r="G294">
        <v>1E-4</v>
      </c>
      <c r="H294">
        <v>5.0000000000000001E-4</v>
      </c>
      <c r="I294">
        <v>0.51087000000000005</v>
      </c>
      <c r="J294">
        <v>0.4</v>
      </c>
      <c r="K294">
        <v>0.8</v>
      </c>
      <c r="L294">
        <v>1.500157</v>
      </c>
      <c r="M294">
        <v>1.48</v>
      </c>
      <c r="N294">
        <v>1.52</v>
      </c>
      <c r="O294">
        <v>100</v>
      </c>
      <c r="P294" t="s">
        <v>20</v>
      </c>
      <c r="Q294" t="s">
        <v>21</v>
      </c>
      <c r="R294" t="s">
        <v>22</v>
      </c>
      <c r="S294" t="s">
        <v>23</v>
      </c>
      <c r="T294">
        <v>0.33085246740702923</v>
      </c>
      <c r="U294">
        <f t="shared" si="4"/>
        <v>0.47924901960784311</v>
      </c>
    </row>
    <row r="295" spans="1:21" x14ac:dyDescent="0.2">
      <c r="A295">
        <v>2468244.2010989999</v>
      </c>
      <c r="B295">
        <v>8782.518505</v>
      </c>
      <c r="C295">
        <v>1.219509</v>
      </c>
      <c r="D295">
        <v>1</v>
      </c>
      <c r="E295">
        <v>1.5</v>
      </c>
      <c r="F295">
        <v>2.4800000000000001E-4</v>
      </c>
      <c r="G295">
        <v>1E-4</v>
      </c>
      <c r="H295">
        <v>5.0000000000000001E-4</v>
      </c>
      <c r="I295">
        <v>0.54168300000000003</v>
      </c>
      <c r="J295">
        <v>0.4</v>
      </c>
      <c r="K295">
        <v>0.8</v>
      </c>
      <c r="L295">
        <v>1.53803</v>
      </c>
      <c r="M295">
        <v>1.52</v>
      </c>
      <c r="N295">
        <v>1.56</v>
      </c>
      <c r="O295">
        <v>100</v>
      </c>
      <c r="P295" t="s">
        <v>20</v>
      </c>
      <c r="Q295" t="s">
        <v>21</v>
      </c>
      <c r="R295" t="s">
        <v>22</v>
      </c>
      <c r="S295" t="s">
        <v>23</v>
      </c>
      <c r="T295">
        <v>0.35582048571569752</v>
      </c>
      <c r="U295">
        <f t="shared" si="4"/>
        <v>0.49173749999999999</v>
      </c>
    </row>
    <row r="296" spans="1:21" x14ac:dyDescent="0.2">
      <c r="A296">
        <v>2795360.9024499999</v>
      </c>
      <c r="B296">
        <v>9346.3911860000007</v>
      </c>
      <c r="C296">
        <v>1.214331</v>
      </c>
      <c r="D296">
        <v>1</v>
      </c>
      <c r="E296">
        <v>1.5</v>
      </c>
      <c r="F296">
        <v>2.41E-4</v>
      </c>
      <c r="G296">
        <v>1E-4</v>
      </c>
      <c r="H296">
        <v>5.0000000000000001E-4</v>
      </c>
      <c r="I296">
        <v>0.51042500000000002</v>
      </c>
      <c r="J296">
        <v>0.4</v>
      </c>
      <c r="K296">
        <v>0.8</v>
      </c>
      <c r="L296">
        <v>1.5789580000000001</v>
      </c>
      <c r="M296">
        <v>1.56</v>
      </c>
      <c r="N296">
        <v>1.6</v>
      </c>
      <c r="O296">
        <v>100</v>
      </c>
      <c r="P296" t="s">
        <v>20</v>
      </c>
      <c r="Q296" t="s">
        <v>21</v>
      </c>
      <c r="R296" t="s">
        <v>22</v>
      </c>
      <c r="S296" t="s">
        <v>23</v>
      </c>
      <c r="T296">
        <v>0.33435364921246258</v>
      </c>
      <c r="U296">
        <f t="shared" si="4"/>
        <v>0.50387178423236512</v>
      </c>
    </row>
    <row r="297" spans="1:21" x14ac:dyDescent="0.2">
      <c r="A297">
        <v>1576107.742871</v>
      </c>
      <c r="B297">
        <v>7018.0743060000004</v>
      </c>
      <c r="C297">
        <v>1.1975709999999999</v>
      </c>
      <c r="D297">
        <v>1</v>
      </c>
      <c r="E297">
        <v>1.5</v>
      </c>
      <c r="F297">
        <v>2.63E-4</v>
      </c>
      <c r="G297">
        <v>1E-4</v>
      </c>
      <c r="H297">
        <v>5.0000000000000001E-4</v>
      </c>
      <c r="I297">
        <v>0.52192799999999995</v>
      </c>
      <c r="J297">
        <v>0.4</v>
      </c>
      <c r="K297">
        <v>0.8</v>
      </c>
      <c r="L297">
        <v>1.6177710000000001</v>
      </c>
      <c r="M297">
        <v>1.6</v>
      </c>
      <c r="N297">
        <v>1.64</v>
      </c>
      <c r="O297">
        <v>100</v>
      </c>
      <c r="P297" t="s">
        <v>20</v>
      </c>
      <c r="Q297" t="s">
        <v>21</v>
      </c>
      <c r="R297" t="s">
        <v>22</v>
      </c>
      <c r="S297" t="s">
        <v>23</v>
      </c>
      <c r="T297">
        <v>0.44527884199185808</v>
      </c>
      <c r="U297">
        <f t="shared" si="4"/>
        <v>0.45535019011406841</v>
      </c>
    </row>
    <row r="298" spans="1:21" x14ac:dyDescent="0.2">
      <c r="A298">
        <v>1665321.388693</v>
      </c>
      <c r="B298">
        <v>7213.9651649999996</v>
      </c>
      <c r="C298">
        <v>1.203298</v>
      </c>
      <c r="D298">
        <v>1</v>
      </c>
      <c r="E298">
        <v>1.5</v>
      </c>
      <c r="F298">
        <v>2.2900000000000001E-4</v>
      </c>
      <c r="G298">
        <v>1E-4</v>
      </c>
      <c r="H298">
        <v>5.0000000000000001E-4</v>
      </c>
      <c r="I298">
        <v>0.50430699999999995</v>
      </c>
      <c r="J298">
        <v>0.4</v>
      </c>
      <c r="K298">
        <v>0.8</v>
      </c>
      <c r="L298">
        <v>1.6587890000000001</v>
      </c>
      <c r="M298">
        <v>1.64</v>
      </c>
      <c r="N298">
        <v>1.68</v>
      </c>
      <c r="O298">
        <v>100</v>
      </c>
      <c r="P298" t="s">
        <v>20</v>
      </c>
      <c r="Q298" t="s">
        <v>21</v>
      </c>
      <c r="R298" t="s">
        <v>22</v>
      </c>
      <c r="S298" t="s">
        <v>23</v>
      </c>
      <c r="T298">
        <v>0.43318756451340368</v>
      </c>
      <c r="U298">
        <f t="shared" si="4"/>
        <v>0.52545764192139732</v>
      </c>
    </row>
    <row r="299" spans="1:21" x14ac:dyDescent="0.2">
      <c r="A299">
        <v>1814010.798398</v>
      </c>
      <c r="B299">
        <v>7529.1325829999996</v>
      </c>
      <c r="C299">
        <v>1.1981059999999999</v>
      </c>
      <c r="D299">
        <v>1</v>
      </c>
      <c r="E299">
        <v>1.5</v>
      </c>
      <c r="F299">
        <v>2.3900000000000001E-4</v>
      </c>
      <c r="G299">
        <v>1E-4</v>
      </c>
      <c r="H299">
        <v>5.0000000000000001E-4</v>
      </c>
      <c r="I299">
        <v>0.53309499999999999</v>
      </c>
      <c r="J299">
        <v>0.4</v>
      </c>
      <c r="K299">
        <v>0.8</v>
      </c>
      <c r="L299">
        <v>1.6996420000000001</v>
      </c>
      <c r="M299">
        <v>1.68</v>
      </c>
      <c r="N299">
        <v>1.72</v>
      </c>
      <c r="O299">
        <v>100</v>
      </c>
      <c r="P299" t="s">
        <v>20</v>
      </c>
      <c r="Q299" t="s">
        <v>21</v>
      </c>
      <c r="R299" t="s">
        <v>22</v>
      </c>
      <c r="S299" t="s">
        <v>23</v>
      </c>
      <c r="T299">
        <v>0.41505445224742721</v>
      </c>
      <c r="U299">
        <f t="shared" si="4"/>
        <v>0.50129958158995813</v>
      </c>
    </row>
    <row r="300" spans="1:21" x14ac:dyDescent="0.2">
      <c r="A300">
        <v>1457156.215107</v>
      </c>
      <c r="B300">
        <v>6748.0465119999999</v>
      </c>
      <c r="C300">
        <v>1.240839</v>
      </c>
      <c r="D300">
        <v>1</v>
      </c>
      <c r="E300">
        <v>1.5</v>
      </c>
      <c r="F300">
        <v>2.4000000000000001E-4</v>
      </c>
      <c r="G300">
        <v>1E-4</v>
      </c>
      <c r="H300">
        <v>5.0000000000000001E-4</v>
      </c>
      <c r="I300">
        <v>0.53807099999999997</v>
      </c>
      <c r="J300">
        <v>0.4</v>
      </c>
      <c r="K300">
        <v>0.8</v>
      </c>
      <c r="L300">
        <v>1.7393719999999999</v>
      </c>
      <c r="M300">
        <v>1.72</v>
      </c>
      <c r="N300">
        <v>1.76</v>
      </c>
      <c r="O300">
        <v>100</v>
      </c>
      <c r="P300" t="s">
        <v>20</v>
      </c>
      <c r="Q300" t="s">
        <v>21</v>
      </c>
      <c r="R300" t="s">
        <v>22</v>
      </c>
      <c r="S300" t="s">
        <v>23</v>
      </c>
      <c r="T300">
        <v>0.46309698589896803</v>
      </c>
      <c r="U300">
        <f t="shared" si="4"/>
        <v>0.51701625000000007</v>
      </c>
    </row>
    <row r="301" spans="1:21" x14ac:dyDescent="0.2">
      <c r="A301">
        <v>1724797.152575</v>
      </c>
      <c r="B301">
        <v>7341.6558770000001</v>
      </c>
      <c r="C301">
        <v>1.2341340000000001</v>
      </c>
      <c r="D301">
        <v>1</v>
      </c>
      <c r="E301">
        <v>1.5</v>
      </c>
      <c r="F301">
        <v>2.5500000000000002E-4</v>
      </c>
      <c r="G301">
        <v>1E-4</v>
      </c>
      <c r="H301">
        <v>5.0000000000000001E-4</v>
      </c>
      <c r="I301">
        <v>0.49708400000000003</v>
      </c>
      <c r="J301">
        <v>0.4</v>
      </c>
      <c r="K301">
        <v>0.8</v>
      </c>
      <c r="L301">
        <v>1.7806360000000001</v>
      </c>
      <c r="M301">
        <v>1.76</v>
      </c>
      <c r="N301">
        <v>1.8</v>
      </c>
      <c r="O301">
        <v>100</v>
      </c>
      <c r="P301" t="s">
        <v>20</v>
      </c>
      <c r="Q301" t="s">
        <v>21</v>
      </c>
      <c r="R301" t="s">
        <v>22</v>
      </c>
      <c r="S301" t="s">
        <v>23</v>
      </c>
      <c r="T301">
        <v>0.42565329297067939</v>
      </c>
      <c r="U301">
        <f t="shared" si="4"/>
        <v>0.48397411764705878</v>
      </c>
    </row>
    <row r="302" spans="1:21" x14ac:dyDescent="0.2">
      <c r="A302">
        <v>1248991.04152</v>
      </c>
      <c r="B302">
        <v>6247.4770950000002</v>
      </c>
      <c r="C302">
        <v>1.2078530000000001</v>
      </c>
      <c r="D302">
        <v>1</v>
      </c>
      <c r="E302">
        <v>1.5</v>
      </c>
      <c r="F302">
        <v>2.4699999999999999E-4</v>
      </c>
      <c r="G302">
        <v>1E-4</v>
      </c>
      <c r="H302">
        <v>5.0000000000000001E-4</v>
      </c>
      <c r="I302">
        <v>0.52467299999999994</v>
      </c>
      <c r="J302">
        <v>0.4</v>
      </c>
      <c r="K302">
        <v>0.8</v>
      </c>
      <c r="L302">
        <v>1.8221160000000001</v>
      </c>
      <c r="M302">
        <v>1.8</v>
      </c>
      <c r="N302">
        <v>1.84</v>
      </c>
      <c r="O302">
        <v>100</v>
      </c>
      <c r="P302" t="s">
        <v>20</v>
      </c>
      <c r="Q302" t="s">
        <v>21</v>
      </c>
      <c r="R302" t="s">
        <v>22</v>
      </c>
      <c r="S302" t="s">
        <v>23</v>
      </c>
      <c r="T302">
        <v>0.50020191397025004</v>
      </c>
      <c r="U302">
        <f t="shared" si="4"/>
        <v>0.48900931174089074</v>
      </c>
    </row>
    <row r="303" spans="1:21" x14ac:dyDescent="0.2">
      <c r="A303">
        <v>1278728.923461</v>
      </c>
      <c r="B303">
        <v>6321.4143080000003</v>
      </c>
      <c r="C303">
        <v>1.189819</v>
      </c>
      <c r="D303">
        <v>1</v>
      </c>
      <c r="E303">
        <v>1.5</v>
      </c>
      <c r="F303">
        <v>2.7399999999999999E-4</v>
      </c>
      <c r="G303">
        <v>1E-4</v>
      </c>
      <c r="H303">
        <v>5.0000000000000001E-4</v>
      </c>
      <c r="I303">
        <v>0.52319599999999999</v>
      </c>
      <c r="J303">
        <v>0.4</v>
      </c>
      <c r="K303">
        <v>0.8</v>
      </c>
      <c r="L303">
        <v>1.8588309999999999</v>
      </c>
      <c r="M303">
        <v>1.84</v>
      </c>
      <c r="N303">
        <v>1.88</v>
      </c>
      <c r="O303">
        <v>100</v>
      </c>
      <c r="P303" t="s">
        <v>20</v>
      </c>
      <c r="Q303" t="s">
        <v>21</v>
      </c>
      <c r="R303" t="s">
        <v>22</v>
      </c>
      <c r="S303" t="s">
        <v>23</v>
      </c>
      <c r="T303">
        <v>0.49435139786237869</v>
      </c>
      <c r="U303">
        <f t="shared" si="4"/>
        <v>0.43424051094890515</v>
      </c>
    </row>
    <row r="304" spans="1:21" x14ac:dyDescent="0.2">
      <c r="A304">
        <v>921874.34016999998</v>
      </c>
      <c r="B304">
        <v>5367.3618409999999</v>
      </c>
      <c r="C304">
        <v>1.2582340000000001</v>
      </c>
      <c r="D304">
        <v>1</v>
      </c>
      <c r="E304">
        <v>1.5</v>
      </c>
      <c r="F304">
        <v>2.1499999999999999E-4</v>
      </c>
      <c r="G304">
        <v>1E-4</v>
      </c>
      <c r="H304">
        <v>5.0000000000000001E-4</v>
      </c>
      <c r="I304">
        <v>0.50226000000000004</v>
      </c>
      <c r="J304">
        <v>0.4</v>
      </c>
      <c r="K304">
        <v>0.8</v>
      </c>
      <c r="L304">
        <v>1.895113</v>
      </c>
      <c r="M304">
        <v>1.88</v>
      </c>
      <c r="N304">
        <v>1.92</v>
      </c>
      <c r="O304">
        <v>100</v>
      </c>
      <c r="P304" t="s">
        <v>20</v>
      </c>
      <c r="Q304" t="s">
        <v>21</v>
      </c>
      <c r="R304" t="s">
        <v>22</v>
      </c>
      <c r="S304" t="s">
        <v>23</v>
      </c>
      <c r="T304">
        <v>0.58222271812123783</v>
      </c>
      <c r="U304">
        <f t="shared" si="4"/>
        <v>0.58522511627906981</v>
      </c>
    </row>
    <row r="305" spans="1:21" x14ac:dyDescent="0.2">
      <c r="A305">
        <v>921874.34016999998</v>
      </c>
      <c r="B305">
        <v>5367.3618409999999</v>
      </c>
      <c r="C305">
        <v>1.276464</v>
      </c>
      <c r="D305">
        <v>1</v>
      </c>
      <c r="E305">
        <v>1.5</v>
      </c>
      <c r="F305">
        <v>2.3800000000000001E-4</v>
      </c>
      <c r="G305">
        <v>1E-4</v>
      </c>
      <c r="H305">
        <v>5.0000000000000001E-4</v>
      </c>
      <c r="I305">
        <v>0.501911</v>
      </c>
      <c r="J305">
        <v>0.4</v>
      </c>
      <c r="K305">
        <v>0.8</v>
      </c>
      <c r="L305">
        <v>1.934679</v>
      </c>
      <c r="M305">
        <v>1.92</v>
      </c>
      <c r="N305">
        <v>1.96</v>
      </c>
      <c r="O305">
        <v>100</v>
      </c>
      <c r="P305" t="s">
        <v>20</v>
      </c>
      <c r="Q305" t="s">
        <v>21</v>
      </c>
      <c r="R305" t="s">
        <v>22</v>
      </c>
      <c r="S305" t="s">
        <v>23</v>
      </c>
      <c r="T305">
        <v>0.58222271812123783</v>
      </c>
      <c r="U305">
        <f t="shared" si="4"/>
        <v>0.53632941176470583</v>
      </c>
    </row>
    <row r="306" spans="1:21" x14ac:dyDescent="0.2">
      <c r="A306">
        <v>921874.34016999998</v>
      </c>
      <c r="B306">
        <v>5367.3618409999999</v>
      </c>
      <c r="C306">
        <v>1.2154860000000001</v>
      </c>
      <c r="D306">
        <v>1</v>
      </c>
      <c r="E306">
        <v>1.5</v>
      </c>
      <c r="F306">
        <v>2.34E-4</v>
      </c>
      <c r="G306">
        <v>1E-4</v>
      </c>
      <c r="H306">
        <v>5.0000000000000001E-4</v>
      </c>
      <c r="I306">
        <v>0.553288</v>
      </c>
      <c r="J306">
        <v>0.4</v>
      </c>
      <c r="K306">
        <v>0.8</v>
      </c>
      <c r="L306">
        <v>1.977052</v>
      </c>
      <c r="M306">
        <v>1.96</v>
      </c>
      <c r="N306">
        <v>2</v>
      </c>
      <c r="O306">
        <v>100</v>
      </c>
      <c r="P306" t="s">
        <v>20</v>
      </c>
      <c r="Q306" t="s">
        <v>21</v>
      </c>
      <c r="R306" t="s">
        <v>22</v>
      </c>
      <c r="S306" t="s">
        <v>23</v>
      </c>
      <c r="T306">
        <v>0.58222271812123783</v>
      </c>
      <c r="U306">
        <f t="shared" si="4"/>
        <v>0.51943846153846163</v>
      </c>
    </row>
    <row r="307" spans="1:21" x14ac:dyDescent="0.2">
      <c r="A307">
        <v>1040825.867933</v>
      </c>
      <c r="B307">
        <v>5703.1402200000002</v>
      </c>
      <c r="C307">
        <v>1.250299</v>
      </c>
      <c r="D307">
        <v>1</v>
      </c>
      <c r="E307">
        <v>1.5</v>
      </c>
      <c r="F307">
        <v>2.42E-4</v>
      </c>
      <c r="G307">
        <v>1E-4</v>
      </c>
      <c r="H307">
        <v>5.0000000000000001E-4</v>
      </c>
      <c r="I307">
        <v>0.54010199999999997</v>
      </c>
      <c r="J307">
        <v>0.4</v>
      </c>
      <c r="K307">
        <v>0.8</v>
      </c>
      <c r="L307">
        <v>2.0189430000000002</v>
      </c>
      <c r="M307">
        <v>2</v>
      </c>
      <c r="N307">
        <v>2.04</v>
      </c>
      <c r="O307">
        <v>100</v>
      </c>
      <c r="P307" t="s">
        <v>20</v>
      </c>
      <c r="Q307" t="s">
        <v>21</v>
      </c>
      <c r="R307" t="s">
        <v>22</v>
      </c>
      <c r="S307" t="s">
        <v>23</v>
      </c>
      <c r="T307">
        <v>0.54794374310911365</v>
      </c>
      <c r="U307">
        <f t="shared" si="4"/>
        <v>0.51665247933884306</v>
      </c>
    </row>
    <row r="308" spans="1:21" x14ac:dyDescent="0.2">
      <c r="A308">
        <v>832660.69434699998</v>
      </c>
      <c r="B308">
        <v>5101.0436870000003</v>
      </c>
      <c r="C308">
        <v>1.202339</v>
      </c>
      <c r="D308">
        <v>1</v>
      </c>
      <c r="E308">
        <v>1.5</v>
      </c>
      <c r="F308">
        <v>2.3499999999999999E-4</v>
      </c>
      <c r="G308">
        <v>1E-4</v>
      </c>
      <c r="H308">
        <v>5.0000000000000001E-4</v>
      </c>
      <c r="I308">
        <v>0.53386</v>
      </c>
      <c r="J308">
        <v>0.4</v>
      </c>
      <c r="K308">
        <v>0.8</v>
      </c>
      <c r="L308">
        <v>2.0961059999999998</v>
      </c>
      <c r="M308">
        <v>2.08</v>
      </c>
      <c r="N308">
        <v>2.12</v>
      </c>
      <c r="O308">
        <v>100</v>
      </c>
      <c r="P308" t="s">
        <v>20</v>
      </c>
      <c r="Q308" t="s">
        <v>21</v>
      </c>
      <c r="R308" t="s">
        <v>22</v>
      </c>
      <c r="S308" t="s">
        <v>23</v>
      </c>
      <c r="T308">
        <v>0.61261972873601378</v>
      </c>
      <c r="U308">
        <f t="shared" si="4"/>
        <v>0.51163361702127663</v>
      </c>
    </row>
    <row r="309" spans="1:21" x14ac:dyDescent="0.2">
      <c r="A309">
        <v>773184.93046499998</v>
      </c>
      <c r="B309">
        <v>4915.4886919999999</v>
      </c>
      <c r="C309">
        <v>1.2614620000000001</v>
      </c>
      <c r="D309">
        <v>1</v>
      </c>
      <c r="E309">
        <v>1.5</v>
      </c>
      <c r="F309">
        <v>2.9E-4</v>
      </c>
      <c r="G309">
        <v>1E-4</v>
      </c>
      <c r="H309">
        <v>5.0000000000000001E-4</v>
      </c>
      <c r="I309">
        <v>0.54644800000000004</v>
      </c>
      <c r="J309">
        <v>0.4</v>
      </c>
      <c r="K309">
        <v>0.8</v>
      </c>
      <c r="L309">
        <v>2.1386669999999999</v>
      </c>
      <c r="M309">
        <v>2.12</v>
      </c>
      <c r="N309">
        <v>2.16</v>
      </c>
      <c r="O309">
        <v>100</v>
      </c>
      <c r="P309" t="s">
        <v>20</v>
      </c>
      <c r="Q309" t="s">
        <v>21</v>
      </c>
      <c r="R309" t="s">
        <v>22</v>
      </c>
      <c r="S309" t="s">
        <v>23</v>
      </c>
      <c r="T309">
        <v>0.63574553749305274</v>
      </c>
      <c r="U309">
        <f t="shared" si="4"/>
        <v>0.43498689655172418</v>
      </c>
    </row>
    <row r="310" spans="1:21" x14ac:dyDescent="0.2">
      <c r="A310">
        <v>2735885.1385679999</v>
      </c>
      <c r="B310">
        <v>13076.422338</v>
      </c>
      <c r="C310">
        <v>1.177144</v>
      </c>
      <c r="D310">
        <v>1</v>
      </c>
      <c r="E310">
        <v>1.5</v>
      </c>
      <c r="F310">
        <v>2.6499999999999999E-4</v>
      </c>
      <c r="G310">
        <v>1E-4</v>
      </c>
      <c r="H310">
        <v>5.0000000000000001E-4</v>
      </c>
      <c r="I310">
        <v>0.87988299999999997</v>
      </c>
      <c r="J310">
        <v>0.8</v>
      </c>
      <c r="K310">
        <v>1</v>
      </c>
      <c r="L310">
        <v>5.9494999999999999E-2</v>
      </c>
      <c r="M310">
        <v>0.04</v>
      </c>
      <c r="N310">
        <v>0.08</v>
      </c>
      <c r="O310">
        <v>100</v>
      </c>
      <c r="P310" t="s">
        <v>20</v>
      </c>
      <c r="Q310" t="s">
        <v>21</v>
      </c>
      <c r="R310" t="s">
        <v>22</v>
      </c>
      <c r="S310" t="s">
        <v>23</v>
      </c>
      <c r="T310">
        <v>0.47795947840282432</v>
      </c>
      <c r="U310">
        <f t="shared" si="4"/>
        <v>0.44420528301886791</v>
      </c>
    </row>
    <row r="311" spans="1:21" x14ac:dyDescent="0.2">
      <c r="A311">
        <v>4044351.9439699999</v>
      </c>
      <c r="B311">
        <v>15898.804876</v>
      </c>
      <c r="C311">
        <v>1.213346</v>
      </c>
      <c r="D311">
        <v>1</v>
      </c>
      <c r="E311">
        <v>1.5</v>
      </c>
      <c r="F311">
        <v>2.3499999999999999E-4</v>
      </c>
      <c r="G311">
        <v>1E-4</v>
      </c>
      <c r="H311">
        <v>5.0000000000000001E-4</v>
      </c>
      <c r="I311">
        <v>0.87304899999999996</v>
      </c>
      <c r="J311">
        <v>0.8</v>
      </c>
      <c r="K311">
        <v>1</v>
      </c>
      <c r="L311">
        <v>9.9453E-2</v>
      </c>
      <c r="M311">
        <v>0.08</v>
      </c>
      <c r="N311">
        <v>0.12</v>
      </c>
      <c r="O311">
        <v>100</v>
      </c>
      <c r="P311" t="s">
        <v>20</v>
      </c>
      <c r="Q311" t="s">
        <v>21</v>
      </c>
      <c r="R311" t="s">
        <v>22</v>
      </c>
      <c r="S311" t="s">
        <v>23</v>
      </c>
      <c r="T311">
        <v>0.39311130920998633</v>
      </c>
      <c r="U311">
        <f t="shared" si="4"/>
        <v>0.51631744680851066</v>
      </c>
    </row>
    <row r="312" spans="1:21" x14ac:dyDescent="0.2">
      <c r="A312">
        <v>6185479.4437189996</v>
      </c>
      <c r="B312">
        <v>19661.954765999999</v>
      </c>
      <c r="C312">
        <v>1.226923</v>
      </c>
      <c r="D312">
        <v>1</v>
      </c>
      <c r="E312">
        <v>1.5</v>
      </c>
      <c r="F312">
        <v>2.5799999999999998E-4</v>
      </c>
      <c r="G312">
        <v>1E-4</v>
      </c>
      <c r="H312">
        <v>5.0000000000000001E-4</v>
      </c>
      <c r="I312">
        <v>0.88986399999999999</v>
      </c>
      <c r="J312">
        <v>0.8</v>
      </c>
      <c r="K312">
        <v>1</v>
      </c>
      <c r="L312">
        <v>0.14085800000000001</v>
      </c>
      <c r="M312">
        <v>0.12</v>
      </c>
      <c r="N312">
        <v>0.16</v>
      </c>
      <c r="O312">
        <v>100</v>
      </c>
      <c r="P312" t="s">
        <v>20</v>
      </c>
      <c r="Q312" t="s">
        <v>21</v>
      </c>
      <c r="R312" t="s">
        <v>22</v>
      </c>
      <c r="S312" t="s">
        <v>23</v>
      </c>
      <c r="T312">
        <v>0.31787276871424403</v>
      </c>
      <c r="U312">
        <f t="shared" si="4"/>
        <v>0.47555155038759694</v>
      </c>
    </row>
    <row r="313" spans="1:21" x14ac:dyDescent="0.2">
      <c r="A313">
        <v>6958664.3741830001</v>
      </c>
      <c r="B313">
        <v>20854.652320000001</v>
      </c>
      <c r="C313">
        <v>1.223136</v>
      </c>
      <c r="D313">
        <v>1</v>
      </c>
      <c r="E313">
        <v>1.5</v>
      </c>
      <c r="F313">
        <v>2.6200000000000003E-4</v>
      </c>
      <c r="G313">
        <v>1E-4</v>
      </c>
      <c r="H313">
        <v>5.0000000000000001E-4</v>
      </c>
      <c r="I313">
        <v>0.87602100000000005</v>
      </c>
      <c r="J313">
        <v>0.8</v>
      </c>
      <c r="K313">
        <v>1</v>
      </c>
      <c r="L313">
        <v>0.18123900000000001</v>
      </c>
      <c r="M313">
        <v>0.16</v>
      </c>
      <c r="N313">
        <v>0.2</v>
      </c>
      <c r="O313">
        <v>100</v>
      </c>
      <c r="P313" t="s">
        <v>20</v>
      </c>
      <c r="Q313" t="s">
        <v>21</v>
      </c>
      <c r="R313" t="s">
        <v>22</v>
      </c>
      <c r="S313" t="s">
        <v>23</v>
      </c>
      <c r="T313">
        <v>0.29969332042183022</v>
      </c>
      <c r="U313">
        <f t="shared" si="4"/>
        <v>0.46684580152671756</v>
      </c>
    </row>
    <row r="314" spans="1:21" x14ac:dyDescent="0.2">
      <c r="A314">
        <v>8207655.4157039998</v>
      </c>
      <c r="B314">
        <v>22649.027870999998</v>
      </c>
      <c r="C314">
        <v>1.2174100000000001</v>
      </c>
      <c r="D314">
        <v>1</v>
      </c>
      <c r="E314">
        <v>1.5</v>
      </c>
      <c r="F314">
        <v>2.8299999999999999E-4</v>
      </c>
      <c r="G314">
        <v>1E-4</v>
      </c>
      <c r="H314">
        <v>5.0000000000000001E-4</v>
      </c>
      <c r="I314">
        <v>0.88527299999999998</v>
      </c>
      <c r="J314">
        <v>0.8</v>
      </c>
      <c r="K314">
        <v>1</v>
      </c>
      <c r="L314">
        <v>0.222774</v>
      </c>
      <c r="M314">
        <v>0.2</v>
      </c>
      <c r="N314">
        <v>0.24</v>
      </c>
      <c r="O314">
        <v>100</v>
      </c>
      <c r="P314" t="s">
        <v>20</v>
      </c>
      <c r="Q314" t="s">
        <v>21</v>
      </c>
      <c r="R314" t="s">
        <v>22</v>
      </c>
      <c r="S314" t="s">
        <v>23</v>
      </c>
      <c r="T314">
        <v>0.27595003352193381</v>
      </c>
      <c r="U314">
        <f t="shared" si="4"/>
        <v>0.43018021201413431</v>
      </c>
    </row>
    <row r="315" spans="1:21" x14ac:dyDescent="0.2">
      <c r="A315">
        <v>9516122.2211060002</v>
      </c>
      <c r="B315">
        <v>24387.653408999999</v>
      </c>
      <c r="C315">
        <v>1.2176149999999999</v>
      </c>
      <c r="D315">
        <v>1</v>
      </c>
      <c r="E315">
        <v>1.5</v>
      </c>
      <c r="F315">
        <v>2.6499999999999999E-4</v>
      </c>
      <c r="G315">
        <v>1E-4</v>
      </c>
      <c r="H315">
        <v>5.0000000000000001E-4</v>
      </c>
      <c r="I315">
        <v>0.88134199999999996</v>
      </c>
      <c r="J315">
        <v>0.8</v>
      </c>
      <c r="K315">
        <v>1</v>
      </c>
      <c r="L315">
        <v>0.261434</v>
      </c>
      <c r="M315">
        <v>0.24</v>
      </c>
      <c r="N315">
        <v>0.28000000000000003</v>
      </c>
      <c r="O315">
        <v>100</v>
      </c>
      <c r="P315" t="s">
        <v>20</v>
      </c>
      <c r="Q315" t="s">
        <v>21</v>
      </c>
      <c r="R315" t="s">
        <v>22</v>
      </c>
      <c r="S315" t="s">
        <v>23</v>
      </c>
      <c r="T315">
        <v>0.25627721925334379</v>
      </c>
      <c r="U315">
        <f t="shared" si="4"/>
        <v>0.45947735849056603</v>
      </c>
    </row>
    <row r="316" spans="1:21" x14ac:dyDescent="0.2">
      <c r="A316">
        <v>8921364.5822860003</v>
      </c>
      <c r="B316">
        <v>23613.243877000001</v>
      </c>
      <c r="C316">
        <v>1.20584</v>
      </c>
      <c r="D316">
        <v>1</v>
      </c>
      <c r="E316">
        <v>1.5</v>
      </c>
      <c r="F316">
        <v>2.5599999999999999E-4</v>
      </c>
      <c r="G316">
        <v>1E-4</v>
      </c>
      <c r="H316">
        <v>5.0000000000000001E-4</v>
      </c>
      <c r="I316">
        <v>0.88150899999999999</v>
      </c>
      <c r="J316">
        <v>0.8</v>
      </c>
      <c r="K316">
        <v>1</v>
      </c>
      <c r="L316">
        <v>0.29965399999999998</v>
      </c>
      <c r="M316">
        <v>0.28000000000000003</v>
      </c>
      <c r="N316">
        <v>0.32</v>
      </c>
      <c r="O316">
        <v>100</v>
      </c>
      <c r="P316" t="s">
        <v>20</v>
      </c>
      <c r="Q316" t="s">
        <v>21</v>
      </c>
      <c r="R316" t="s">
        <v>22</v>
      </c>
      <c r="S316" t="s">
        <v>23</v>
      </c>
      <c r="T316">
        <v>0.26468197392006337</v>
      </c>
      <c r="U316">
        <f t="shared" si="4"/>
        <v>0.47103125000000001</v>
      </c>
    </row>
    <row r="317" spans="1:21" x14ac:dyDescent="0.2">
      <c r="A317">
        <v>9872976.804397</v>
      </c>
      <c r="B317">
        <v>24840.713562000001</v>
      </c>
      <c r="C317">
        <v>1.2050510000000001</v>
      </c>
      <c r="D317">
        <v>1</v>
      </c>
      <c r="E317">
        <v>1.5</v>
      </c>
      <c r="F317">
        <v>2.4899999999999998E-4</v>
      </c>
      <c r="G317">
        <v>1E-4</v>
      </c>
      <c r="H317">
        <v>5.0000000000000001E-4</v>
      </c>
      <c r="I317">
        <v>0.88690000000000002</v>
      </c>
      <c r="J317">
        <v>0.8</v>
      </c>
      <c r="K317">
        <v>1</v>
      </c>
      <c r="L317">
        <v>0.34032000000000001</v>
      </c>
      <c r="M317">
        <v>0.32</v>
      </c>
      <c r="N317">
        <v>0.36</v>
      </c>
      <c r="O317">
        <v>100</v>
      </c>
      <c r="P317" t="s">
        <v>20</v>
      </c>
      <c r="Q317" t="s">
        <v>21</v>
      </c>
      <c r="R317" t="s">
        <v>22</v>
      </c>
      <c r="S317" t="s">
        <v>23</v>
      </c>
      <c r="T317">
        <v>0.25160307832321671</v>
      </c>
      <c r="U317">
        <f t="shared" si="4"/>
        <v>0.4839562248995985</v>
      </c>
    </row>
    <row r="318" spans="1:21" x14ac:dyDescent="0.2">
      <c r="A318">
        <v>9813501.040515</v>
      </c>
      <c r="B318">
        <v>24765.779112</v>
      </c>
      <c r="C318">
        <v>1.208067</v>
      </c>
      <c r="D318">
        <v>1</v>
      </c>
      <c r="E318">
        <v>1.5</v>
      </c>
      <c r="F318">
        <v>2.5399999999999999E-4</v>
      </c>
      <c r="G318">
        <v>1E-4</v>
      </c>
      <c r="H318">
        <v>5.0000000000000001E-4</v>
      </c>
      <c r="I318">
        <v>0.882579</v>
      </c>
      <c r="J318">
        <v>0.8</v>
      </c>
      <c r="K318">
        <v>1</v>
      </c>
      <c r="L318">
        <v>0.38012099999999999</v>
      </c>
      <c r="M318">
        <v>0.36</v>
      </c>
      <c r="N318">
        <v>0.4</v>
      </c>
      <c r="O318">
        <v>100</v>
      </c>
      <c r="P318" t="s">
        <v>20</v>
      </c>
      <c r="Q318" t="s">
        <v>21</v>
      </c>
      <c r="R318" t="s">
        <v>22</v>
      </c>
      <c r="S318" t="s">
        <v>23</v>
      </c>
      <c r="T318">
        <v>0.25236436017843772</v>
      </c>
      <c r="U318">
        <f t="shared" si="4"/>
        <v>0.47561692913385828</v>
      </c>
    </row>
    <row r="319" spans="1:21" x14ac:dyDescent="0.2">
      <c r="A319">
        <v>8921364.5822860003</v>
      </c>
      <c r="B319">
        <v>23613.243877000001</v>
      </c>
      <c r="C319">
        <v>1.225757</v>
      </c>
      <c r="D319">
        <v>1</v>
      </c>
      <c r="E319">
        <v>1.5</v>
      </c>
      <c r="F319">
        <v>2.5900000000000001E-4</v>
      </c>
      <c r="G319">
        <v>1E-4</v>
      </c>
      <c r="H319">
        <v>5.0000000000000001E-4</v>
      </c>
      <c r="I319">
        <v>0.886741</v>
      </c>
      <c r="J319">
        <v>0.8</v>
      </c>
      <c r="K319">
        <v>1</v>
      </c>
      <c r="L319">
        <v>0.42026400000000003</v>
      </c>
      <c r="M319">
        <v>0.4</v>
      </c>
      <c r="N319">
        <v>0.44</v>
      </c>
      <c r="O319">
        <v>100</v>
      </c>
      <c r="P319" t="s">
        <v>20</v>
      </c>
      <c r="Q319" t="s">
        <v>21</v>
      </c>
      <c r="R319" t="s">
        <v>22</v>
      </c>
      <c r="S319" t="s">
        <v>23</v>
      </c>
      <c r="T319">
        <v>0.26468197392006337</v>
      </c>
      <c r="U319">
        <f t="shared" si="4"/>
        <v>0.47326525096525096</v>
      </c>
    </row>
    <row r="320" spans="1:21" x14ac:dyDescent="0.2">
      <c r="A320">
        <v>8683461.5267590005</v>
      </c>
      <c r="B320">
        <v>23296.273208999999</v>
      </c>
      <c r="C320">
        <v>1.2230529999999999</v>
      </c>
      <c r="D320">
        <v>1</v>
      </c>
      <c r="E320">
        <v>1.5</v>
      </c>
      <c r="F320">
        <v>2.5999999999999998E-4</v>
      </c>
      <c r="G320">
        <v>1E-4</v>
      </c>
      <c r="H320">
        <v>5.0000000000000001E-4</v>
      </c>
      <c r="I320">
        <v>0.87106700000000004</v>
      </c>
      <c r="J320">
        <v>0.8</v>
      </c>
      <c r="K320">
        <v>1</v>
      </c>
      <c r="L320">
        <v>0.45791700000000002</v>
      </c>
      <c r="M320">
        <v>0.44</v>
      </c>
      <c r="N320">
        <v>0.48</v>
      </c>
      <c r="O320">
        <v>100</v>
      </c>
      <c r="P320" t="s">
        <v>20</v>
      </c>
      <c r="Q320" t="s">
        <v>21</v>
      </c>
      <c r="R320" t="s">
        <v>22</v>
      </c>
      <c r="S320" t="s">
        <v>23</v>
      </c>
      <c r="T320">
        <v>0.26828325475054021</v>
      </c>
      <c r="U320">
        <f t="shared" si="4"/>
        <v>0.47040500000000002</v>
      </c>
    </row>
    <row r="321" spans="1:21" x14ac:dyDescent="0.2">
      <c r="A321">
        <v>8564509.9989950005</v>
      </c>
      <c r="B321">
        <v>23136.159468000002</v>
      </c>
      <c r="C321">
        <v>1.2201340000000001</v>
      </c>
      <c r="D321">
        <v>1</v>
      </c>
      <c r="E321">
        <v>1.5</v>
      </c>
      <c r="F321">
        <v>2.5099999999999998E-4</v>
      </c>
      <c r="G321">
        <v>1E-4</v>
      </c>
      <c r="H321">
        <v>5.0000000000000001E-4</v>
      </c>
      <c r="I321">
        <v>0.88663000000000003</v>
      </c>
      <c r="J321">
        <v>0.8</v>
      </c>
      <c r="K321">
        <v>1</v>
      </c>
      <c r="L321">
        <v>0.49960500000000002</v>
      </c>
      <c r="M321">
        <v>0.48</v>
      </c>
      <c r="N321">
        <v>0.52</v>
      </c>
      <c r="O321">
        <v>100</v>
      </c>
      <c r="P321" t="s">
        <v>20</v>
      </c>
      <c r="Q321" t="s">
        <v>21</v>
      </c>
      <c r="R321" t="s">
        <v>22</v>
      </c>
      <c r="S321" t="s">
        <v>23</v>
      </c>
      <c r="T321">
        <v>0.27013990842108782</v>
      </c>
      <c r="U321">
        <f t="shared" si="4"/>
        <v>0.48610916334661358</v>
      </c>
    </row>
    <row r="322" spans="1:21" x14ac:dyDescent="0.2">
      <c r="A322">
        <v>8861888.8184040003</v>
      </c>
      <c r="B322">
        <v>23534.401440000001</v>
      </c>
      <c r="C322">
        <v>1.2191559999999999</v>
      </c>
      <c r="D322">
        <v>1</v>
      </c>
      <c r="E322">
        <v>1.5</v>
      </c>
      <c r="F322">
        <v>2.5000000000000001E-4</v>
      </c>
      <c r="G322">
        <v>1E-4</v>
      </c>
      <c r="H322">
        <v>5.0000000000000001E-4</v>
      </c>
      <c r="I322">
        <v>0.87773599999999996</v>
      </c>
      <c r="J322">
        <v>0.8</v>
      </c>
      <c r="K322">
        <v>1</v>
      </c>
      <c r="L322">
        <v>0.540188</v>
      </c>
      <c r="M322">
        <v>0.52</v>
      </c>
      <c r="N322">
        <v>0.56000000000000005</v>
      </c>
      <c r="O322">
        <v>100</v>
      </c>
      <c r="P322" t="s">
        <v>20</v>
      </c>
      <c r="Q322" t="s">
        <v>21</v>
      </c>
      <c r="R322" t="s">
        <v>22</v>
      </c>
      <c r="S322" t="s">
        <v>23</v>
      </c>
      <c r="T322">
        <v>0.26556868318100252</v>
      </c>
      <c r="U322">
        <f t="shared" si="4"/>
        <v>0.48766239999999994</v>
      </c>
    </row>
    <row r="323" spans="1:21" x14ac:dyDescent="0.2">
      <c r="A323">
        <v>6720761.3186560003</v>
      </c>
      <c r="B323">
        <v>20495.062390999999</v>
      </c>
      <c r="C323">
        <v>1.2255609999999999</v>
      </c>
      <c r="D323">
        <v>1</v>
      </c>
      <c r="E323">
        <v>1.5</v>
      </c>
      <c r="F323">
        <v>2.5099999999999998E-4</v>
      </c>
      <c r="G323">
        <v>1E-4</v>
      </c>
      <c r="H323">
        <v>5.0000000000000001E-4</v>
      </c>
      <c r="I323">
        <v>0.87460099999999996</v>
      </c>
      <c r="J323">
        <v>0.8</v>
      </c>
      <c r="K323">
        <v>1</v>
      </c>
      <c r="L323">
        <v>0.58013199999999998</v>
      </c>
      <c r="M323">
        <v>0.56000000000000005</v>
      </c>
      <c r="N323">
        <v>0.6</v>
      </c>
      <c r="O323">
        <v>100</v>
      </c>
      <c r="P323" t="s">
        <v>20</v>
      </c>
      <c r="Q323" t="s">
        <v>21</v>
      </c>
      <c r="R323" t="s">
        <v>22</v>
      </c>
      <c r="S323" t="s">
        <v>23</v>
      </c>
      <c r="T323">
        <v>0.30495149908252572</v>
      </c>
      <c r="U323">
        <f t="shared" ref="U323:U386" si="5">C323/(O323*O323*F323)</f>
        <v>0.48827131474103586</v>
      </c>
    </row>
    <row r="324" spans="1:21" x14ac:dyDescent="0.2">
      <c r="A324">
        <v>7018140.1380650001</v>
      </c>
      <c r="B324">
        <v>20943.585143</v>
      </c>
      <c r="C324">
        <v>1.2317370000000001</v>
      </c>
      <c r="D324">
        <v>1</v>
      </c>
      <c r="E324">
        <v>1.5</v>
      </c>
      <c r="F324">
        <v>2.6899999999999998E-4</v>
      </c>
      <c r="G324">
        <v>1E-4</v>
      </c>
      <c r="H324">
        <v>5.0000000000000001E-4</v>
      </c>
      <c r="I324">
        <v>0.88424599999999998</v>
      </c>
      <c r="J324">
        <v>0.8</v>
      </c>
      <c r="K324">
        <v>1</v>
      </c>
      <c r="L324">
        <v>0.61948000000000003</v>
      </c>
      <c r="M324">
        <v>0.6</v>
      </c>
      <c r="N324">
        <v>0.64</v>
      </c>
      <c r="O324">
        <v>100</v>
      </c>
      <c r="P324" t="s">
        <v>20</v>
      </c>
      <c r="Q324" t="s">
        <v>21</v>
      </c>
      <c r="R324" t="s">
        <v>22</v>
      </c>
      <c r="S324" t="s">
        <v>23</v>
      </c>
      <c r="T324">
        <v>0.29842073157539478</v>
      </c>
      <c r="U324">
        <f t="shared" si="5"/>
        <v>0.45789479553903351</v>
      </c>
    </row>
    <row r="325" spans="1:21" x14ac:dyDescent="0.2">
      <c r="A325">
        <v>6244955.2076000003</v>
      </c>
      <c r="B325">
        <v>19756.257248999998</v>
      </c>
      <c r="C325">
        <v>1.255058</v>
      </c>
      <c r="D325">
        <v>1</v>
      </c>
      <c r="E325">
        <v>1.5</v>
      </c>
      <c r="F325">
        <v>2.4600000000000002E-4</v>
      </c>
      <c r="G325">
        <v>1E-4</v>
      </c>
      <c r="H325">
        <v>5.0000000000000001E-4</v>
      </c>
      <c r="I325">
        <v>0.87884700000000004</v>
      </c>
      <c r="J325">
        <v>0.8</v>
      </c>
      <c r="K325">
        <v>1</v>
      </c>
      <c r="L325">
        <v>0.65780099999999997</v>
      </c>
      <c r="M325">
        <v>0.64</v>
      </c>
      <c r="N325">
        <v>0.68</v>
      </c>
      <c r="O325">
        <v>100</v>
      </c>
      <c r="P325" t="s">
        <v>20</v>
      </c>
      <c r="Q325" t="s">
        <v>21</v>
      </c>
      <c r="R325" t="s">
        <v>22</v>
      </c>
      <c r="S325" t="s">
        <v>23</v>
      </c>
      <c r="T325">
        <v>0.31635546760939098</v>
      </c>
      <c r="U325">
        <f t="shared" si="5"/>
        <v>0.51018617886178863</v>
      </c>
    </row>
    <row r="326" spans="1:21" x14ac:dyDescent="0.2">
      <c r="A326">
        <v>5233867.2216079999</v>
      </c>
      <c r="B326">
        <v>18086.367832</v>
      </c>
      <c r="C326">
        <v>1.201074</v>
      </c>
      <c r="D326">
        <v>1</v>
      </c>
      <c r="E326">
        <v>1.5</v>
      </c>
      <c r="F326">
        <v>2.6400000000000002E-4</v>
      </c>
      <c r="G326">
        <v>1E-4</v>
      </c>
      <c r="H326">
        <v>5.0000000000000001E-4</v>
      </c>
      <c r="I326">
        <v>0.87839999999999996</v>
      </c>
      <c r="J326">
        <v>0.8</v>
      </c>
      <c r="K326">
        <v>1</v>
      </c>
      <c r="L326">
        <v>0.69868799999999998</v>
      </c>
      <c r="M326">
        <v>0.68</v>
      </c>
      <c r="N326">
        <v>0.72</v>
      </c>
      <c r="O326">
        <v>100</v>
      </c>
      <c r="P326" t="s">
        <v>20</v>
      </c>
      <c r="Q326" t="s">
        <v>21</v>
      </c>
      <c r="R326" t="s">
        <v>22</v>
      </c>
      <c r="S326" t="s">
        <v>23</v>
      </c>
      <c r="T326">
        <v>0.34556413195448488</v>
      </c>
      <c r="U326">
        <f t="shared" si="5"/>
        <v>0.45495227272727268</v>
      </c>
    </row>
    <row r="327" spans="1:21" x14ac:dyDescent="0.2">
      <c r="A327">
        <v>4103827.7078519999</v>
      </c>
      <c r="B327">
        <v>16015.281195</v>
      </c>
      <c r="C327">
        <v>1.233347</v>
      </c>
      <c r="D327">
        <v>1</v>
      </c>
      <c r="E327">
        <v>1.5</v>
      </c>
      <c r="F327">
        <v>2.72E-4</v>
      </c>
      <c r="G327">
        <v>1E-4</v>
      </c>
      <c r="H327">
        <v>5.0000000000000001E-4</v>
      </c>
      <c r="I327">
        <v>0.88583199999999995</v>
      </c>
      <c r="J327">
        <v>0.8</v>
      </c>
      <c r="K327">
        <v>1</v>
      </c>
      <c r="L327">
        <v>0.74027399999999999</v>
      </c>
      <c r="M327">
        <v>0.72</v>
      </c>
      <c r="N327">
        <v>0.76</v>
      </c>
      <c r="O327">
        <v>100</v>
      </c>
      <c r="P327" t="s">
        <v>20</v>
      </c>
      <c r="Q327" t="s">
        <v>21</v>
      </c>
      <c r="R327" t="s">
        <v>22</v>
      </c>
      <c r="S327" t="s">
        <v>23</v>
      </c>
      <c r="T327">
        <v>0.39025227994726458</v>
      </c>
      <c r="U327">
        <f t="shared" si="5"/>
        <v>0.45343639705882349</v>
      </c>
    </row>
    <row r="328" spans="1:21" x14ac:dyDescent="0.2">
      <c r="A328">
        <v>5590721.8048989996</v>
      </c>
      <c r="B328">
        <v>18692.782372000001</v>
      </c>
      <c r="C328">
        <v>1.2176309999999999</v>
      </c>
      <c r="D328">
        <v>1</v>
      </c>
      <c r="E328">
        <v>1.5</v>
      </c>
      <c r="F328">
        <v>2.7300000000000002E-4</v>
      </c>
      <c r="G328">
        <v>1E-4</v>
      </c>
      <c r="H328">
        <v>5.0000000000000001E-4</v>
      </c>
      <c r="I328">
        <v>0.87695500000000004</v>
      </c>
      <c r="J328">
        <v>0.8</v>
      </c>
      <c r="K328">
        <v>1</v>
      </c>
      <c r="L328">
        <v>0.78126799999999996</v>
      </c>
      <c r="M328">
        <v>0.76</v>
      </c>
      <c r="N328">
        <v>0.8</v>
      </c>
      <c r="O328">
        <v>100</v>
      </c>
      <c r="P328" t="s">
        <v>20</v>
      </c>
      <c r="Q328" t="s">
        <v>21</v>
      </c>
      <c r="R328" t="s">
        <v>22</v>
      </c>
      <c r="S328" t="s">
        <v>23</v>
      </c>
      <c r="T328">
        <v>0.33435364921252242</v>
      </c>
      <c r="U328">
        <f t="shared" si="5"/>
        <v>0.44601868131868122</v>
      </c>
    </row>
    <row r="329" spans="1:21" x14ac:dyDescent="0.2">
      <c r="A329">
        <v>3033263.9579770002</v>
      </c>
      <c r="B329">
        <v>13768.768913</v>
      </c>
      <c r="C329">
        <v>1.209344</v>
      </c>
      <c r="D329">
        <v>1</v>
      </c>
      <c r="E329">
        <v>1.5</v>
      </c>
      <c r="F329">
        <v>2.7099999999999997E-4</v>
      </c>
      <c r="G329">
        <v>1E-4</v>
      </c>
      <c r="H329">
        <v>5.0000000000000001E-4</v>
      </c>
      <c r="I329">
        <v>0.876054</v>
      </c>
      <c r="J329">
        <v>0.8</v>
      </c>
      <c r="K329">
        <v>1</v>
      </c>
      <c r="L329">
        <v>0.82088300000000003</v>
      </c>
      <c r="M329">
        <v>0.8</v>
      </c>
      <c r="N329">
        <v>0.84</v>
      </c>
      <c r="O329">
        <v>100</v>
      </c>
      <c r="P329" t="s">
        <v>20</v>
      </c>
      <c r="Q329" t="s">
        <v>21</v>
      </c>
      <c r="R329" t="s">
        <v>22</v>
      </c>
      <c r="S329" t="s">
        <v>23</v>
      </c>
      <c r="T329">
        <v>0.45392584040667922</v>
      </c>
      <c r="U329">
        <f t="shared" si="5"/>
        <v>0.44625239852398529</v>
      </c>
    </row>
    <row r="330" spans="1:21" x14ac:dyDescent="0.2">
      <c r="A330">
        <v>3152215.4857410002</v>
      </c>
      <c r="B330">
        <v>14036.148612000001</v>
      </c>
      <c r="C330">
        <v>1.2350300000000001</v>
      </c>
      <c r="D330">
        <v>1</v>
      </c>
      <c r="E330">
        <v>1.5</v>
      </c>
      <c r="F330">
        <v>2.4499999999999999E-4</v>
      </c>
      <c r="G330">
        <v>1E-4</v>
      </c>
      <c r="H330">
        <v>5.0000000000000001E-4</v>
      </c>
      <c r="I330">
        <v>0.88579399999999997</v>
      </c>
      <c r="J330">
        <v>0.8</v>
      </c>
      <c r="K330">
        <v>1</v>
      </c>
      <c r="L330">
        <v>0.859927</v>
      </c>
      <c r="M330">
        <v>0.84</v>
      </c>
      <c r="N330">
        <v>0.88</v>
      </c>
      <c r="O330">
        <v>100</v>
      </c>
      <c r="P330" t="s">
        <v>20</v>
      </c>
      <c r="Q330" t="s">
        <v>21</v>
      </c>
      <c r="R330" t="s">
        <v>22</v>
      </c>
      <c r="S330" t="s">
        <v>23</v>
      </c>
      <c r="T330">
        <v>0.4452788419919993</v>
      </c>
      <c r="U330">
        <f t="shared" si="5"/>
        <v>0.50409387755102053</v>
      </c>
    </row>
    <row r="331" spans="1:21" x14ac:dyDescent="0.2">
      <c r="A331">
        <v>3211691.2496230002</v>
      </c>
      <c r="B331">
        <v>14167.946325999999</v>
      </c>
      <c r="C331">
        <v>1.2312190000000001</v>
      </c>
      <c r="D331">
        <v>1</v>
      </c>
      <c r="E331">
        <v>1.5</v>
      </c>
      <c r="F331">
        <v>2.22E-4</v>
      </c>
      <c r="G331">
        <v>1E-4</v>
      </c>
      <c r="H331">
        <v>5.0000000000000001E-4</v>
      </c>
      <c r="I331">
        <v>0.872054</v>
      </c>
      <c r="J331">
        <v>0.8</v>
      </c>
      <c r="K331">
        <v>1</v>
      </c>
      <c r="L331">
        <v>0.899926</v>
      </c>
      <c r="M331">
        <v>0.88</v>
      </c>
      <c r="N331">
        <v>0.92</v>
      </c>
      <c r="O331">
        <v>100</v>
      </c>
      <c r="P331" t="s">
        <v>20</v>
      </c>
      <c r="Q331" t="s">
        <v>21</v>
      </c>
      <c r="R331" t="s">
        <v>22</v>
      </c>
      <c r="S331" t="s">
        <v>23</v>
      </c>
      <c r="T331">
        <v>0.44113662319387292</v>
      </c>
      <c r="U331">
        <f t="shared" si="5"/>
        <v>0.55460315315315312</v>
      </c>
    </row>
    <row r="332" spans="1:21" x14ac:dyDescent="0.2">
      <c r="A332">
        <v>2141127.4997490002</v>
      </c>
      <c r="B332">
        <v>11568.079734000001</v>
      </c>
      <c r="C332">
        <v>1.2298739999999999</v>
      </c>
      <c r="D332">
        <v>1</v>
      </c>
      <c r="E332">
        <v>1.5</v>
      </c>
      <c r="F332">
        <v>3.1500000000000001E-4</v>
      </c>
      <c r="G332">
        <v>1E-4</v>
      </c>
      <c r="H332">
        <v>5.0000000000000001E-4</v>
      </c>
      <c r="I332">
        <v>0.88500699999999999</v>
      </c>
      <c r="J332">
        <v>0.8</v>
      </c>
      <c r="K332">
        <v>1</v>
      </c>
      <c r="L332">
        <v>0.97811999999999999</v>
      </c>
      <c r="M332">
        <v>0.96</v>
      </c>
      <c r="N332">
        <v>1</v>
      </c>
      <c r="O332">
        <v>100</v>
      </c>
      <c r="P332" t="s">
        <v>20</v>
      </c>
      <c r="Q332" t="s">
        <v>21</v>
      </c>
      <c r="R332" t="s">
        <v>22</v>
      </c>
      <c r="S332" t="s">
        <v>23</v>
      </c>
      <c r="T332">
        <v>0.54027981684211246</v>
      </c>
      <c r="U332">
        <f t="shared" si="5"/>
        <v>0.39043619047619044</v>
      </c>
    </row>
    <row r="333" spans="1:21" x14ac:dyDescent="0.2">
      <c r="A333">
        <v>4306996917.2723503</v>
      </c>
      <c r="B333">
        <v>1312554.291033</v>
      </c>
      <c r="C333">
        <v>1.224599</v>
      </c>
      <c r="D333">
        <v>1</v>
      </c>
      <c r="E333">
        <v>1.5</v>
      </c>
      <c r="F333">
        <v>7.1100000000000004E-4</v>
      </c>
      <c r="G333">
        <v>5.0000000000000001E-4</v>
      </c>
      <c r="H333">
        <v>1E-3</v>
      </c>
      <c r="I333">
        <v>7.4809999999999998E-3</v>
      </c>
      <c r="J333">
        <v>1E-3</v>
      </c>
      <c r="K333">
        <v>0.03</v>
      </c>
      <c r="L333">
        <v>2.6346999999999999E-2</v>
      </c>
      <c r="M333">
        <v>0</v>
      </c>
      <c r="N333">
        <v>0.04</v>
      </c>
      <c r="O333">
        <v>100</v>
      </c>
      <c r="P333" t="s">
        <v>20</v>
      </c>
      <c r="Q333" t="s">
        <v>21</v>
      </c>
      <c r="R333" t="s">
        <v>22</v>
      </c>
      <c r="S333" t="s">
        <v>23</v>
      </c>
      <c r="T333">
        <v>3.047492989301347E-2</v>
      </c>
      <c r="U333">
        <f t="shared" si="5"/>
        <v>0.17223614627285513</v>
      </c>
    </row>
    <row r="334" spans="1:21" x14ac:dyDescent="0.2">
      <c r="A334">
        <v>11572746555.5308</v>
      </c>
      <c r="B334">
        <v>2151534.0160480002</v>
      </c>
      <c r="C334">
        <v>1.2248300000000001</v>
      </c>
      <c r="D334">
        <v>1</v>
      </c>
      <c r="E334">
        <v>1.5</v>
      </c>
      <c r="F334">
        <v>7.1199999999999996E-4</v>
      </c>
      <c r="G334">
        <v>5.0000000000000001E-4</v>
      </c>
      <c r="H334">
        <v>1E-3</v>
      </c>
      <c r="I334">
        <v>7.4780000000000003E-3</v>
      </c>
      <c r="J334">
        <v>1E-3</v>
      </c>
      <c r="K334">
        <v>0.03</v>
      </c>
      <c r="L334">
        <v>6.1769999999999999E-2</v>
      </c>
      <c r="M334">
        <v>0.04</v>
      </c>
      <c r="N334">
        <v>0.08</v>
      </c>
      <c r="O334">
        <v>100</v>
      </c>
      <c r="P334" t="s">
        <v>20</v>
      </c>
      <c r="Q334" t="s">
        <v>21</v>
      </c>
      <c r="R334" t="s">
        <v>22</v>
      </c>
      <c r="S334" t="s">
        <v>23</v>
      </c>
      <c r="T334">
        <v>1.859138628608217E-2</v>
      </c>
      <c r="U334">
        <f t="shared" si="5"/>
        <v>0.17202668539325847</v>
      </c>
    </row>
    <row r="335" spans="1:21" x14ac:dyDescent="0.2">
      <c r="A335">
        <v>16266098034.980101</v>
      </c>
      <c r="B335">
        <v>2550772.2779569998</v>
      </c>
      <c r="C335">
        <v>1.225789</v>
      </c>
      <c r="D335">
        <v>1</v>
      </c>
      <c r="E335">
        <v>1.5</v>
      </c>
      <c r="F335">
        <v>7.1000000000000002E-4</v>
      </c>
      <c r="G335">
        <v>5.0000000000000001E-4</v>
      </c>
      <c r="H335">
        <v>1E-3</v>
      </c>
      <c r="I335">
        <v>7.6899999999999998E-3</v>
      </c>
      <c r="J335">
        <v>1E-3</v>
      </c>
      <c r="K335">
        <v>0.03</v>
      </c>
      <c r="L335">
        <v>0.100728</v>
      </c>
      <c r="M335">
        <v>0.08</v>
      </c>
      <c r="N335">
        <v>0.12</v>
      </c>
      <c r="O335">
        <v>100</v>
      </c>
      <c r="P335" t="s">
        <v>20</v>
      </c>
      <c r="Q335" t="s">
        <v>21</v>
      </c>
      <c r="R335" t="s">
        <v>22</v>
      </c>
      <c r="S335" t="s">
        <v>23</v>
      </c>
      <c r="T335">
        <v>1.5681525295566191E-2</v>
      </c>
      <c r="U335">
        <f t="shared" si="5"/>
        <v>0.17264633802816901</v>
      </c>
    </row>
    <row r="336" spans="1:21" x14ac:dyDescent="0.2">
      <c r="A336">
        <v>18441102929.835899</v>
      </c>
      <c r="B336">
        <v>2715960.4510989999</v>
      </c>
      <c r="C336">
        <v>1.2259580000000001</v>
      </c>
      <c r="D336">
        <v>1</v>
      </c>
      <c r="E336">
        <v>1.5</v>
      </c>
      <c r="F336">
        <v>7.1000000000000002E-4</v>
      </c>
      <c r="G336">
        <v>5.0000000000000001E-4</v>
      </c>
      <c r="H336">
        <v>1E-3</v>
      </c>
      <c r="I336">
        <v>7.9369999999999996E-3</v>
      </c>
      <c r="J336">
        <v>1E-3</v>
      </c>
      <c r="K336">
        <v>0.03</v>
      </c>
      <c r="L336">
        <v>0.140122</v>
      </c>
      <c r="M336">
        <v>0.12</v>
      </c>
      <c r="N336">
        <v>0.16</v>
      </c>
      <c r="O336">
        <v>100</v>
      </c>
      <c r="P336" t="s">
        <v>20</v>
      </c>
      <c r="Q336" t="s">
        <v>21</v>
      </c>
      <c r="R336" t="s">
        <v>22</v>
      </c>
      <c r="S336" t="s">
        <v>23</v>
      </c>
      <c r="T336">
        <v>1.4727754958218049E-2</v>
      </c>
      <c r="U336">
        <f t="shared" si="5"/>
        <v>0.17267014084507043</v>
      </c>
    </row>
    <row r="337" spans="1:21" x14ac:dyDescent="0.2">
      <c r="A337">
        <v>18539309311.157799</v>
      </c>
      <c r="B337">
        <v>2723182.6461809999</v>
      </c>
      <c r="C337">
        <v>1.2253849999999999</v>
      </c>
      <c r="D337">
        <v>1</v>
      </c>
      <c r="E337">
        <v>1.5</v>
      </c>
      <c r="F337">
        <v>7.1000000000000002E-4</v>
      </c>
      <c r="G337">
        <v>5.0000000000000001E-4</v>
      </c>
      <c r="H337">
        <v>1E-3</v>
      </c>
      <c r="I337">
        <v>8.2369999999999995E-3</v>
      </c>
      <c r="J337">
        <v>1E-3</v>
      </c>
      <c r="K337">
        <v>0.03</v>
      </c>
      <c r="L337">
        <v>0.17987400000000001</v>
      </c>
      <c r="M337">
        <v>0.16</v>
      </c>
      <c r="N337">
        <v>0.2</v>
      </c>
      <c r="O337">
        <v>100</v>
      </c>
      <c r="P337" t="s">
        <v>20</v>
      </c>
      <c r="Q337" t="s">
        <v>21</v>
      </c>
      <c r="R337" t="s">
        <v>22</v>
      </c>
      <c r="S337" t="s">
        <v>23</v>
      </c>
      <c r="T337">
        <v>1.4688695250054789E-2</v>
      </c>
      <c r="U337">
        <f t="shared" si="5"/>
        <v>0.17258943661971829</v>
      </c>
    </row>
    <row r="338" spans="1:21" x14ac:dyDescent="0.2">
      <c r="A338">
        <v>17522987457.943699</v>
      </c>
      <c r="B338">
        <v>2647488.429281</v>
      </c>
      <c r="C338">
        <v>1.2252240000000001</v>
      </c>
      <c r="D338">
        <v>1</v>
      </c>
      <c r="E338">
        <v>1.5</v>
      </c>
      <c r="F338">
        <v>7.0899999999999999E-4</v>
      </c>
      <c r="G338">
        <v>5.0000000000000001E-4</v>
      </c>
      <c r="H338">
        <v>1E-3</v>
      </c>
      <c r="I338">
        <v>8.5290000000000001E-3</v>
      </c>
      <c r="J338">
        <v>1E-3</v>
      </c>
      <c r="K338">
        <v>0.03</v>
      </c>
      <c r="L338">
        <v>0.21972700000000001</v>
      </c>
      <c r="M338">
        <v>0.2</v>
      </c>
      <c r="N338">
        <v>0.24</v>
      </c>
      <c r="O338">
        <v>100</v>
      </c>
      <c r="P338" t="s">
        <v>20</v>
      </c>
      <c r="Q338" t="s">
        <v>21</v>
      </c>
      <c r="R338" t="s">
        <v>22</v>
      </c>
      <c r="S338" t="s">
        <v>23</v>
      </c>
      <c r="T338">
        <v>1.510865904364278E-2</v>
      </c>
      <c r="U338">
        <f t="shared" si="5"/>
        <v>0.17281015514809592</v>
      </c>
    </row>
    <row r="339" spans="1:21" x14ac:dyDescent="0.2">
      <c r="A339">
        <v>15935317626.5744</v>
      </c>
      <c r="B339">
        <v>2524703.3589369999</v>
      </c>
      <c r="C339">
        <v>1.2265280000000001</v>
      </c>
      <c r="D339">
        <v>1</v>
      </c>
      <c r="E339">
        <v>1.5</v>
      </c>
      <c r="F339">
        <v>7.0899999999999999E-4</v>
      </c>
      <c r="G339">
        <v>5.0000000000000001E-4</v>
      </c>
      <c r="H339">
        <v>1E-3</v>
      </c>
      <c r="I339">
        <v>8.848E-3</v>
      </c>
      <c r="J339">
        <v>1E-3</v>
      </c>
      <c r="K339">
        <v>0.03</v>
      </c>
      <c r="L339">
        <v>0.259681</v>
      </c>
      <c r="M339">
        <v>0.24</v>
      </c>
      <c r="N339">
        <v>0.28000000000000003</v>
      </c>
      <c r="O339">
        <v>100</v>
      </c>
      <c r="P339" t="s">
        <v>20</v>
      </c>
      <c r="Q339" t="s">
        <v>21</v>
      </c>
      <c r="R339" t="s">
        <v>22</v>
      </c>
      <c r="S339" t="s">
        <v>23</v>
      </c>
      <c r="T339">
        <v>1.5843445471878759E-2</v>
      </c>
      <c r="U339">
        <f t="shared" si="5"/>
        <v>0.17299407616361073</v>
      </c>
    </row>
    <row r="340" spans="1:21" x14ac:dyDescent="0.2">
      <c r="A340">
        <v>14133725367.674801</v>
      </c>
      <c r="B340">
        <v>2377706.9094130001</v>
      </c>
      <c r="C340">
        <v>1.2264740000000001</v>
      </c>
      <c r="D340">
        <v>1</v>
      </c>
      <c r="E340">
        <v>1.5</v>
      </c>
      <c r="F340">
        <v>7.0899999999999999E-4</v>
      </c>
      <c r="G340">
        <v>5.0000000000000001E-4</v>
      </c>
      <c r="H340">
        <v>1E-3</v>
      </c>
      <c r="I340">
        <v>9.1500000000000001E-3</v>
      </c>
      <c r="J340">
        <v>1E-3</v>
      </c>
      <c r="K340">
        <v>0.03</v>
      </c>
      <c r="L340">
        <v>0.299452</v>
      </c>
      <c r="M340">
        <v>0.28000000000000003</v>
      </c>
      <c r="N340">
        <v>0.32</v>
      </c>
      <c r="O340">
        <v>100</v>
      </c>
      <c r="P340" t="s">
        <v>20</v>
      </c>
      <c r="Q340" t="s">
        <v>21</v>
      </c>
      <c r="R340" t="s">
        <v>22</v>
      </c>
      <c r="S340" t="s">
        <v>23</v>
      </c>
      <c r="T340">
        <v>1.6822931304799841E-2</v>
      </c>
      <c r="U340">
        <f t="shared" si="5"/>
        <v>0.17298645980253879</v>
      </c>
    </row>
    <row r="341" spans="1:21" x14ac:dyDescent="0.2">
      <c r="A341">
        <v>12141430019.4641</v>
      </c>
      <c r="B341">
        <v>2203763.1469339998</v>
      </c>
      <c r="C341">
        <v>1.226656</v>
      </c>
      <c r="D341">
        <v>1</v>
      </c>
      <c r="E341">
        <v>1.5</v>
      </c>
      <c r="F341">
        <v>7.1000000000000002E-4</v>
      </c>
      <c r="G341">
        <v>5.0000000000000001E-4</v>
      </c>
      <c r="H341">
        <v>1E-3</v>
      </c>
      <c r="I341">
        <v>9.4149999999999998E-3</v>
      </c>
      <c r="J341">
        <v>1E-3</v>
      </c>
      <c r="K341">
        <v>0.03</v>
      </c>
      <c r="L341">
        <v>0.33952500000000002</v>
      </c>
      <c r="M341">
        <v>0.32</v>
      </c>
      <c r="N341">
        <v>0.36</v>
      </c>
      <c r="O341">
        <v>100</v>
      </c>
      <c r="P341" t="s">
        <v>20</v>
      </c>
      <c r="Q341" t="s">
        <v>21</v>
      </c>
      <c r="R341" t="s">
        <v>22</v>
      </c>
      <c r="S341" t="s">
        <v>23</v>
      </c>
      <c r="T341">
        <v>1.815077090096567E-2</v>
      </c>
      <c r="U341">
        <f t="shared" si="5"/>
        <v>0.17276845070422533</v>
      </c>
    </row>
    <row r="342" spans="1:21" x14ac:dyDescent="0.2">
      <c r="A342">
        <v>10245437828.131001</v>
      </c>
      <c r="B342">
        <v>2024395.003761</v>
      </c>
      <c r="C342">
        <v>1.22509</v>
      </c>
      <c r="D342">
        <v>1</v>
      </c>
      <c r="E342">
        <v>1.5</v>
      </c>
      <c r="F342">
        <v>7.0699999999999995E-4</v>
      </c>
      <c r="G342">
        <v>5.0000000000000001E-4</v>
      </c>
      <c r="H342">
        <v>1E-3</v>
      </c>
      <c r="I342">
        <v>9.6790000000000001E-3</v>
      </c>
      <c r="J342">
        <v>1E-3</v>
      </c>
      <c r="K342">
        <v>0.03</v>
      </c>
      <c r="L342">
        <v>0.37958599999999998</v>
      </c>
      <c r="M342">
        <v>0.36</v>
      </c>
      <c r="N342">
        <v>0.4</v>
      </c>
      <c r="O342">
        <v>100</v>
      </c>
      <c r="P342" t="s">
        <v>20</v>
      </c>
      <c r="Q342" t="s">
        <v>21</v>
      </c>
      <c r="R342" t="s">
        <v>22</v>
      </c>
      <c r="S342" t="s">
        <v>23</v>
      </c>
      <c r="T342">
        <v>1.9758989686146929E-2</v>
      </c>
      <c r="U342">
        <f t="shared" si="5"/>
        <v>0.17328005657708628</v>
      </c>
    </row>
    <row r="343" spans="1:21" x14ac:dyDescent="0.2">
      <c r="A343">
        <v>8629219630.0984802</v>
      </c>
      <c r="B343">
        <v>1857871.8610390001</v>
      </c>
      <c r="C343">
        <v>1.228102</v>
      </c>
      <c r="D343">
        <v>1</v>
      </c>
      <c r="E343">
        <v>1.5</v>
      </c>
      <c r="F343">
        <v>7.0699999999999995E-4</v>
      </c>
      <c r="G343">
        <v>5.0000000000000001E-4</v>
      </c>
      <c r="H343">
        <v>1E-3</v>
      </c>
      <c r="I343">
        <v>1.0033E-2</v>
      </c>
      <c r="J343">
        <v>1E-3</v>
      </c>
      <c r="K343">
        <v>0.03</v>
      </c>
      <c r="L343">
        <v>0.41935699999999998</v>
      </c>
      <c r="M343">
        <v>0.4</v>
      </c>
      <c r="N343">
        <v>0.44</v>
      </c>
      <c r="O343">
        <v>100</v>
      </c>
      <c r="P343" t="s">
        <v>20</v>
      </c>
      <c r="Q343" t="s">
        <v>21</v>
      </c>
      <c r="R343" t="s">
        <v>22</v>
      </c>
      <c r="S343" t="s">
        <v>23</v>
      </c>
      <c r="T343">
        <v>2.1530010136244469E-2</v>
      </c>
      <c r="U343">
        <f t="shared" si="5"/>
        <v>0.17370608203677512</v>
      </c>
    </row>
    <row r="344" spans="1:21" x14ac:dyDescent="0.2">
      <c r="A344">
        <v>7321704436.9185801</v>
      </c>
      <c r="B344">
        <v>1711339.1758409999</v>
      </c>
      <c r="C344">
        <v>1.227236</v>
      </c>
      <c r="D344">
        <v>1</v>
      </c>
      <c r="E344">
        <v>1.5</v>
      </c>
      <c r="F344">
        <v>7.0399999999999998E-4</v>
      </c>
      <c r="G344">
        <v>5.0000000000000001E-4</v>
      </c>
      <c r="H344">
        <v>1E-3</v>
      </c>
      <c r="I344">
        <v>1.0193000000000001E-2</v>
      </c>
      <c r="J344">
        <v>1E-3</v>
      </c>
      <c r="K344">
        <v>0.03</v>
      </c>
      <c r="L344">
        <v>0.459312</v>
      </c>
      <c r="M344">
        <v>0.44</v>
      </c>
      <c r="N344">
        <v>0.48</v>
      </c>
      <c r="O344">
        <v>100</v>
      </c>
      <c r="P344" t="s">
        <v>20</v>
      </c>
      <c r="Q344" t="s">
        <v>21</v>
      </c>
      <c r="R344" t="s">
        <v>22</v>
      </c>
      <c r="S344" t="s">
        <v>23</v>
      </c>
      <c r="T344">
        <v>2.3373508048369619E-2</v>
      </c>
      <c r="U344">
        <f t="shared" si="5"/>
        <v>0.17432329545454545</v>
      </c>
    </row>
    <row r="345" spans="1:21" x14ac:dyDescent="0.2">
      <c r="A345">
        <v>5957473155.30089</v>
      </c>
      <c r="B345">
        <v>1543693.3834540001</v>
      </c>
      <c r="C345">
        <v>1.2265710000000001</v>
      </c>
      <c r="D345">
        <v>1</v>
      </c>
      <c r="E345">
        <v>1.5</v>
      </c>
      <c r="F345">
        <v>7.0500000000000001E-4</v>
      </c>
      <c r="G345">
        <v>5.0000000000000001E-4</v>
      </c>
      <c r="H345">
        <v>1E-3</v>
      </c>
      <c r="I345">
        <v>1.056E-2</v>
      </c>
      <c r="J345">
        <v>1E-3</v>
      </c>
      <c r="K345">
        <v>0.03</v>
      </c>
      <c r="L345">
        <v>0.499502</v>
      </c>
      <c r="M345">
        <v>0.48</v>
      </c>
      <c r="N345">
        <v>0.52</v>
      </c>
      <c r="O345">
        <v>100</v>
      </c>
      <c r="P345" t="s">
        <v>20</v>
      </c>
      <c r="Q345" t="s">
        <v>21</v>
      </c>
      <c r="R345" t="s">
        <v>22</v>
      </c>
      <c r="S345" t="s">
        <v>23</v>
      </c>
      <c r="T345">
        <v>2.5911881484189981E-2</v>
      </c>
      <c r="U345">
        <f t="shared" si="5"/>
        <v>0.17398170212765959</v>
      </c>
    </row>
    <row r="346" spans="1:21" x14ac:dyDescent="0.2">
      <c r="A346">
        <v>4981880305.1931496</v>
      </c>
      <c r="B346">
        <v>1411648.724746</v>
      </c>
      <c r="C346">
        <v>1.2272559999999999</v>
      </c>
      <c r="D346">
        <v>1</v>
      </c>
      <c r="E346">
        <v>1.5</v>
      </c>
      <c r="F346">
        <v>7.0299999999999996E-4</v>
      </c>
      <c r="G346">
        <v>5.0000000000000001E-4</v>
      </c>
      <c r="H346">
        <v>1E-3</v>
      </c>
      <c r="I346">
        <v>1.0770999999999999E-2</v>
      </c>
      <c r="J346">
        <v>1E-3</v>
      </c>
      <c r="K346">
        <v>0.03</v>
      </c>
      <c r="L346">
        <v>0.53908400000000001</v>
      </c>
      <c r="M346">
        <v>0.52</v>
      </c>
      <c r="N346">
        <v>0.56000000000000005</v>
      </c>
      <c r="O346">
        <v>100</v>
      </c>
      <c r="P346" t="s">
        <v>20</v>
      </c>
      <c r="Q346" t="s">
        <v>21</v>
      </c>
      <c r="R346" t="s">
        <v>22</v>
      </c>
      <c r="S346" t="s">
        <v>23</v>
      </c>
      <c r="T346">
        <v>2.833566120154446E-2</v>
      </c>
      <c r="U346">
        <f t="shared" si="5"/>
        <v>0.17457411095305833</v>
      </c>
    </row>
    <row r="347" spans="1:21" x14ac:dyDescent="0.2">
      <c r="A347">
        <v>4097642228.40804</v>
      </c>
      <c r="B347">
        <v>1280256.572474</v>
      </c>
      <c r="C347">
        <v>1.2290049999999999</v>
      </c>
      <c r="D347">
        <v>1</v>
      </c>
      <c r="E347">
        <v>1.5</v>
      </c>
      <c r="F347">
        <v>7.0399999999999998E-4</v>
      </c>
      <c r="G347">
        <v>5.0000000000000001E-4</v>
      </c>
      <c r="H347">
        <v>1E-3</v>
      </c>
      <c r="I347">
        <v>1.1013999999999999E-2</v>
      </c>
      <c r="J347">
        <v>1E-3</v>
      </c>
      <c r="K347">
        <v>0.03</v>
      </c>
      <c r="L347">
        <v>0.57953399999999999</v>
      </c>
      <c r="M347">
        <v>0.56000000000000005</v>
      </c>
      <c r="N347">
        <v>0.6</v>
      </c>
      <c r="O347">
        <v>100</v>
      </c>
      <c r="P347" t="s">
        <v>20</v>
      </c>
      <c r="Q347" t="s">
        <v>21</v>
      </c>
      <c r="R347" t="s">
        <v>22</v>
      </c>
      <c r="S347" t="s">
        <v>23</v>
      </c>
      <c r="T347">
        <v>3.124373727892266E-2</v>
      </c>
      <c r="U347">
        <f t="shared" si="5"/>
        <v>0.17457457386363634</v>
      </c>
    </row>
    <row r="348" spans="1:21" x14ac:dyDescent="0.2">
      <c r="A348">
        <v>3359952433.82793</v>
      </c>
      <c r="B348">
        <v>1159301.9337220001</v>
      </c>
      <c r="C348">
        <v>1.228918</v>
      </c>
      <c r="D348">
        <v>1</v>
      </c>
      <c r="E348">
        <v>1.5</v>
      </c>
      <c r="F348">
        <v>7.0600000000000003E-4</v>
      </c>
      <c r="G348">
        <v>5.0000000000000001E-4</v>
      </c>
      <c r="H348">
        <v>1E-3</v>
      </c>
      <c r="I348">
        <v>1.1221E-2</v>
      </c>
      <c r="J348">
        <v>1E-3</v>
      </c>
      <c r="K348">
        <v>0.03</v>
      </c>
      <c r="L348">
        <v>0.61941000000000002</v>
      </c>
      <c r="M348">
        <v>0.6</v>
      </c>
      <c r="N348">
        <v>0.64</v>
      </c>
      <c r="O348">
        <v>100</v>
      </c>
      <c r="P348" t="s">
        <v>20</v>
      </c>
      <c r="Q348" t="s">
        <v>21</v>
      </c>
      <c r="R348" t="s">
        <v>22</v>
      </c>
      <c r="S348" t="s">
        <v>23</v>
      </c>
      <c r="T348">
        <v>3.4503522194248133E-2</v>
      </c>
      <c r="U348">
        <f t="shared" si="5"/>
        <v>0.17406770538243624</v>
      </c>
    </row>
    <row r="349" spans="1:21" x14ac:dyDescent="0.2">
      <c r="A349">
        <v>2700675486.34974</v>
      </c>
      <c r="B349">
        <v>1039360.47382</v>
      </c>
      <c r="C349">
        <v>1.230572</v>
      </c>
      <c r="D349">
        <v>1</v>
      </c>
      <c r="E349">
        <v>1.5</v>
      </c>
      <c r="F349">
        <v>7.0399999999999998E-4</v>
      </c>
      <c r="G349">
        <v>5.0000000000000001E-4</v>
      </c>
      <c r="H349">
        <v>1E-3</v>
      </c>
      <c r="I349">
        <v>1.1433E-2</v>
      </c>
      <c r="J349">
        <v>1E-3</v>
      </c>
      <c r="K349">
        <v>0.03</v>
      </c>
      <c r="L349">
        <v>0.65922400000000003</v>
      </c>
      <c r="M349">
        <v>0.64</v>
      </c>
      <c r="N349">
        <v>0.68</v>
      </c>
      <c r="O349">
        <v>100</v>
      </c>
      <c r="P349" t="s">
        <v>20</v>
      </c>
      <c r="Q349" t="s">
        <v>21</v>
      </c>
      <c r="R349" t="s">
        <v>22</v>
      </c>
      <c r="S349" t="s">
        <v>23</v>
      </c>
      <c r="T349">
        <v>3.8485204130349247E-2</v>
      </c>
      <c r="U349">
        <f t="shared" si="5"/>
        <v>0.17479715909090909</v>
      </c>
    </row>
    <row r="350" spans="1:21" x14ac:dyDescent="0.2">
      <c r="A350">
        <v>2191753269.9650202</v>
      </c>
      <c r="B350">
        <v>936323.29245099996</v>
      </c>
      <c r="C350">
        <v>1.2244200000000001</v>
      </c>
      <c r="D350">
        <v>1</v>
      </c>
      <c r="E350">
        <v>1.5</v>
      </c>
      <c r="F350">
        <v>7.0200000000000004E-4</v>
      </c>
      <c r="G350">
        <v>5.0000000000000001E-4</v>
      </c>
      <c r="H350">
        <v>1E-3</v>
      </c>
      <c r="I350">
        <v>1.172E-2</v>
      </c>
      <c r="J350">
        <v>1E-3</v>
      </c>
      <c r="K350">
        <v>0.03</v>
      </c>
      <c r="L350">
        <v>0.69946699999999995</v>
      </c>
      <c r="M350">
        <v>0.68</v>
      </c>
      <c r="N350">
        <v>0.72</v>
      </c>
      <c r="O350">
        <v>100</v>
      </c>
      <c r="P350" t="s">
        <v>20</v>
      </c>
      <c r="Q350" t="s">
        <v>21</v>
      </c>
      <c r="R350" t="s">
        <v>22</v>
      </c>
      <c r="S350" t="s">
        <v>23</v>
      </c>
      <c r="T350">
        <v>4.2720287236799402E-2</v>
      </c>
      <c r="U350">
        <f t="shared" si="5"/>
        <v>0.17441880341880342</v>
      </c>
    </row>
    <row r="351" spans="1:21" x14ac:dyDescent="0.2">
      <c r="A351">
        <v>1765430994.4594901</v>
      </c>
      <c r="B351">
        <v>840340.64389599999</v>
      </c>
      <c r="C351">
        <v>1.2279230000000001</v>
      </c>
      <c r="D351">
        <v>1</v>
      </c>
      <c r="E351">
        <v>1.5</v>
      </c>
      <c r="F351">
        <v>7.0399999999999998E-4</v>
      </c>
      <c r="G351">
        <v>5.0000000000000001E-4</v>
      </c>
      <c r="H351">
        <v>1E-3</v>
      </c>
      <c r="I351">
        <v>1.2123E-2</v>
      </c>
      <c r="J351">
        <v>1E-3</v>
      </c>
      <c r="K351">
        <v>0.03</v>
      </c>
      <c r="L351">
        <v>0.73904700000000001</v>
      </c>
      <c r="M351">
        <v>0.72</v>
      </c>
      <c r="N351">
        <v>0.76</v>
      </c>
      <c r="O351">
        <v>100</v>
      </c>
      <c r="P351" t="s">
        <v>20</v>
      </c>
      <c r="Q351" t="s">
        <v>21</v>
      </c>
      <c r="R351" t="s">
        <v>22</v>
      </c>
      <c r="S351" t="s">
        <v>23</v>
      </c>
      <c r="T351">
        <v>4.7599744568508677E-2</v>
      </c>
      <c r="U351">
        <f t="shared" si="5"/>
        <v>0.17442088068181819</v>
      </c>
    </row>
    <row r="352" spans="1:21" x14ac:dyDescent="0.2">
      <c r="A352">
        <v>1474618299.3825099</v>
      </c>
      <c r="B352">
        <v>768015.181981</v>
      </c>
      <c r="C352">
        <v>1.226032</v>
      </c>
      <c r="D352">
        <v>1</v>
      </c>
      <c r="E352">
        <v>1.5</v>
      </c>
      <c r="F352">
        <v>7.0500000000000001E-4</v>
      </c>
      <c r="G352">
        <v>5.0000000000000001E-4</v>
      </c>
      <c r="H352">
        <v>1E-3</v>
      </c>
      <c r="I352">
        <v>1.234E-2</v>
      </c>
      <c r="J352">
        <v>1E-3</v>
      </c>
      <c r="K352">
        <v>0.03</v>
      </c>
      <c r="L352">
        <v>0.77920299999999998</v>
      </c>
      <c r="M352">
        <v>0.76</v>
      </c>
      <c r="N352">
        <v>0.8</v>
      </c>
      <c r="O352">
        <v>100</v>
      </c>
      <c r="P352" t="s">
        <v>20</v>
      </c>
      <c r="Q352" t="s">
        <v>21</v>
      </c>
      <c r="R352" t="s">
        <v>22</v>
      </c>
      <c r="S352" t="s">
        <v>23</v>
      </c>
      <c r="T352">
        <v>5.2082303759732468E-2</v>
      </c>
      <c r="U352">
        <f t="shared" si="5"/>
        <v>0.17390524822695036</v>
      </c>
    </row>
    <row r="353" spans="1:21" x14ac:dyDescent="0.2">
      <c r="A353">
        <v>1187992698.0828099</v>
      </c>
      <c r="B353">
        <v>689345.39908</v>
      </c>
      <c r="C353">
        <v>1.2299960000000001</v>
      </c>
      <c r="D353">
        <v>1</v>
      </c>
      <c r="E353">
        <v>1.5</v>
      </c>
      <c r="F353">
        <v>6.9999999999999999E-4</v>
      </c>
      <c r="G353">
        <v>5.0000000000000001E-4</v>
      </c>
      <c r="H353">
        <v>1E-3</v>
      </c>
      <c r="I353">
        <v>1.242E-2</v>
      </c>
      <c r="J353">
        <v>1E-3</v>
      </c>
      <c r="K353">
        <v>0.03</v>
      </c>
      <c r="L353">
        <v>0.81904500000000002</v>
      </c>
      <c r="M353">
        <v>0.8</v>
      </c>
      <c r="N353">
        <v>0.84</v>
      </c>
      <c r="O353">
        <v>100</v>
      </c>
      <c r="P353" t="s">
        <v>20</v>
      </c>
      <c r="Q353" t="s">
        <v>21</v>
      </c>
      <c r="R353" t="s">
        <v>22</v>
      </c>
      <c r="S353" t="s">
        <v>23</v>
      </c>
      <c r="T353">
        <v>5.8026063644370032E-2</v>
      </c>
      <c r="U353">
        <f t="shared" si="5"/>
        <v>0.17571371428571431</v>
      </c>
    </row>
    <row r="354" spans="1:21" x14ac:dyDescent="0.2">
      <c r="A354">
        <v>940954165.22291195</v>
      </c>
      <c r="B354">
        <v>613499.52411500004</v>
      </c>
      <c r="C354">
        <v>1.22665</v>
      </c>
      <c r="D354">
        <v>1</v>
      </c>
      <c r="E354">
        <v>1.5</v>
      </c>
      <c r="F354">
        <v>7.0200000000000004E-4</v>
      </c>
      <c r="G354">
        <v>5.0000000000000001E-4</v>
      </c>
      <c r="H354">
        <v>1E-3</v>
      </c>
      <c r="I354">
        <v>1.2865E-2</v>
      </c>
      <c r="J354">
        <v>1E-3</v>
      </c>
      <c r="K354">
        <v>0.03</v>
      </c>
      <c r="L354">
        <v>0.85897299999999999</v>
      </c>
      <c r="M354">
        <v>0.84</v>
      </c>
      <c r="N354">
        <v>0.88</v>
      </c>
      <c r="O354">
        <v>100</v>
      </c>
      <c r="P354" t="s">
        <v>20</v>
      </c>
      <c r="Q354" t="s">
        <v>21</v>
      </c>
      <c r="R354" t="s">
        <v>22</v>
      </c>
      <c r="S354" t="s">
        <v>23</v>
      </c>
      <c r="T354">
        <v>6.519972457634661E-2</v>
      </c>
      <c r="U354">
        <f t="shared" si="5"/>
        <v>0.17473646723646724</v>
      </c>
    </row>
    <row r="355" spans="1:21" x14ac:dyDescent="0.2">
      <c r="A355">
        <v>767760740.798792</v>
      </c>
      <c r="B355">
        <v>554169.91646900005</v>
      </c>
      <c r="C355">
        <v>1.23458</v>
      </c>
      <c r="D355">
        <v>1</v>
      </c>
      <c r="E355">
        <v>1.5</v>
      </c>
      <c r="F355">
        <v>7.0200000000000004E-4</v>
      </c>
      <c r="G355">
        <v>5.0000000000000001E-4</v>
      </c>
      <c r="H355">
        <v>1E-3</v>
      </c>
      <c r="I355">
        <v>1.3028E-2</v>
      </c>
      <c r="J355">
        <v>1E-3</v>
      </c>
      <c r="K355">
        <v>0.03</v>
      </c>
      <c r="L355">
        <v>0.899501</v>
      </c>
      <c r="M355">
        <v>0.88</v>
      </c>
      <c r="N355">
        <v>0.92</v>
      </c>
      <c r="O355">
        <v>100</v>
      </c>
      <c r="P355" t="s">
        <v>20</v>
      </c>
      <c r="Q355" t="s">
        <v>21</v>
      </c>
      <c r="R355" t="s">
        <v>22</v>
      </c>
      <c r="S355" t="s">
        <v>23</v>
      </c>
      <c r="T355">
        <v>7.2180027842063371E-2</v>
      </c>
      <c r="U355">
        <f t="shared" si="5"/>
        <v>0.17586609686609686</v>
      </c>
    </row>
    <row r="356" spans="1:21" x14ac:dyDescent="0.2">
      <c r="A356">
        <v>603322148.81808996</v>
      </c>
      <c r="B356">
        <v>491252.33793600003</v>
      </c>
      <c r="C356">
        <v>1.2252400000000001</v>
      </c>
      <c r="D356">
        <v>1</v>
      </c>
      <c r="E356">
        <v>1.5</v>
      </c>
      <c r="F356">
        <v>7.0100000000000002E-4</v>
      </c>
      <c r="G356">
        <v>5.0000000000000001E-4</v>
      </c>
      <c r="H356">
        <v>1E-3</v>
      </c>
      <c r="I356">
        <v>1.3053E-2</v>
      </c>
      <c r="J356">
        <v>1E-3</v>
      </c>
      <c r="K356">
        <v>0.03</v>
      </c>
      <c r="L356">
        <v>0.93877200000000005</v>
      </c>
      <c r="M356">
        <v>0.92</v>
      </c>
      <c r="N356">
        <v>0.96</v>
      </c>
      <c r="O356">
        <v>100</v>
      </c>
      <c r="P356" t="s">
        <v>20</v>
      </c>
      <c r="Q356" t="s">
        <v>21</v>
      </c>
      <c r="R356" t="s">
        <v>22</v>
      </c>
      <c r="S356" t="s">
        <v>23</v>
      </c>
      <c r="T356">
        <v>8.1424548874654265E-2</v>
      </c>
      <c r="U356">
        <f t="shared" si="5"/>
        <v>0.17478459343794581</v>
      </c>
    </row>
    <row r="357" spans="1:21" x14ac:dyDescent="0.2">
      <c r="A357">
        <v>467051278.61185801</v>
      </c>
      <c r="B357">
        <v>432227.38396000001</v>
      </c>
      <c r="C357">
        <v>1.229813</v>
      </c>
      <c r="D357">
        <v>1</v>
      </c>
      <c r="E357">
        <v>1.5</v>
      </c>
      <c r="F357">
        <v>7.0600000000000003E-4</v>
      </c>
      <c r="G357">
        <v>5.0000000000000001E-4</v>
      </c>
      <c r="H357">
        <v>1E-3</v>
      </c>
      <c r="I357">
        <v>1.3299E-2</v>
      </c>
      <c r="J357">
        <v>1E-3</v>
      </c>
      <c r="K357">
        <v>0.03</v>
      </c>
      <c r="L357">
        <v>0.979016</v>
      </c>
      <c r="M357">
        <v>0.96</v>
      </c>
      <c r="N357">
        <v>1</v>
      </c>
      <c r="O357">
        <v>100</v>
      </c>
      <c r="P357" t="s">
        <v>20</v>
      </c>
      <c r="Q357" t="s">
        <v>21</v>
      </c>
      <c r="R357" t="s">
        <v>22</v>
      </c>
      <c r="S357" t="s">
        <v>23</v>
      </c>
      <c r="T357">
        <v>9.2543881957595858E-2</v>
      </c>
      <c r="U357">
        <f t="shared" si="5"/>
        <v>0.17419447592067988</v>
      </c>
    </row>
    <row r="358" spans="1:21" x14ac:dyDescent="0.2">
      <c r="A358">
        <v>417567443.06210899</v>
      </c>
      <c r="B358">
        <v>408689.34072799998</v>
      </c>
      <c r="C358">
        <v>1.2299439999999999</v>
      </c>
      <c r="D358">
        <v>1</v>
      </c>
      <c r="E358">
        <v>1.5</v>
      </c>
      <c r="F358">
        <v>6.96E-4</v>
      </c>
      <c r="G358">
        <v>5.0000000000000001E-4</v>
      </c>
      <c r="H358">
        <v>1E-3</v>
      </c>
      <c r="I358">
        <v>1.3546000000000001E-2</v>
      </c>
      <c r="J358">
        <v>1E-3</v>
      </c>
      <c r="K358">
        <v>0.03</v>
      </c>
      <c r="L358">
        <v>1.0195510000000001</v>
      </c>
      <c r="M358">
        <v>1</v>
      </c>
      <c r="N358">
        <v>1.04</v>
      </c>
      <c r="O358">
        <v>100</v>
      </c>
      <c r="P358" t="s">
        <v>20</v>
      </c>
      <c r="Q358" t="s">
        <v>21</v>
      </c>
      <c r="R358" t="s">
        <v>22</v>
      </c>
      <c r="S358" t="s">
        <v>23</v>
      </c>
      <c r="T358">
        <v>9.7873851881505894E-2</v>
      </c>
      <c r="U358">
        <f t="shared" si="5"/>
        <v>0.17671609195402299</v>
      </c>
    </row>
    <row r="359" spans="1:21" x14ac:dyDescent="0.2">
      <c r="A359">
        <v>309083649.74150699</v>
      </c>
      <c r="B359">
        <v>351615.50008000003</v>
      </c>
      <c r="C359">
        <v>1.2261390000000001</v>
      </c>
      <c r="D359">
        <v>1</v>
      </c>
      <c r="E359">
        <v>1.5</v>
      </c>
      <c r="F359">
        <v>7.0100000000000002E-4</v>
      </c>
      <c r="G359">
        <v>5.0000000000000001E-4</v>
      </c>
      <c r="H359">
        <v>1E-3</v>
      </c>
      <c r="I359">
        <v>1.3844E-2</v>
      </c>
      <c r="J359">
        <v>1E-3</v>
      </c>
      <c r="K359">
        <v>0.03</v>
      </c>
      <c r="L359">
        <v>1.0591820000000001</v>
      </c>
      <c r="M359">
        <v>1.04</v>
      </c>
      <c r="N359">
        <v>1.08</v>
      </c>
      <c r="O359">
        <v>100</v>
      </c>
      <c r="P359" t="s">
        <v>20</v>
      </c>
      <c r="Q359" t="s">
        <v>21</v>
      </c>
      <c r="R359" t="s">
        <v>22</v>
      </c>
      <c r="S359" t="s">
        <v>23</v>
      </c>
      <c r="T359">
        <v>0.1137606277051741</v>
      </c>
      <c r="U359">
        <f t="shared" si="5"/>
        <v>0.17491283880171185</v>
      </c>
    </row>
    <row r="360" spans="1:21" x14ac:dyDescent="0.2">
      <c r="A360">
        <v>261503038.635979</v>
      </c>
      <c r="B360">
        <v>323421.11164000002</v>
      </c>
      <c r="C360">
        <v>1.2259</v>
      </c>
      <c r="D360">
        <v>1</v>
      </c>
      <c r="E360">
        <v>1.5</v>
      </c>
      <c r="F360">
        <v>6.9700000000000003E-4</v>
      </c>
      <c r="G360">
        <v>5.0000000000000001E-4</v>
      </c>
      <c r="H360">
        <v>1E-3</v>
      </c>
      <c r="I360">
        <v>1.3603000000000001E-2</v>
      </c>
      <c r="J360">
        <v>1E-3</v>
      </c>
      <c r="K360">
        <v>0.03</v>
      </c>
      <c r="L360">
        <v>1.0992170000000001</v>
      </c>
      <c r="M360">
        <v>1.08</v>
      </c>
      <c r="N360">
        <v>1.1200000000000001</v>
      </c>
      <c r="O360">
        <v>100</v>
      </c>
      <c r="P360" t="s">
        <v>20</v>
      </c>
      <c r="Q360" t="s">
        <v>21</v>
      </c>
      <c r="R360" t="s">
        <v>22</v>
      </c>
      <c r="S360" t="s">
        <v>23</v>
      </c>
      <c r="T360">
        <v>0.12367776425352101</v>
      </c>
      <c r="U360">
        <f t="shared" si="5"/>
        <v>0.17588235294117646</v>
      </c>
    </row>
    <row r="361" spans="1:21" x14ac:dyDescent="0.2">
      <c r="A361">
        <v>191464379.088644</v>
      </c>
      <c r="B361">
        <v>276741.30814799998</v>
      </c>
      <c r="C361">
        <v>1.2318389999999999</v>
      </c>
      <c r="D361">
        <v>1</v>
      </c>
      <c r="E361">
        <v>1.5</v>
      </c>
      <c r="F361">
        <v>6.8999999999999997E-4</v>
      </c>
      <c r="G361">
        <v>5.0000000000000001E-4</v>
      </c>
      <c r="H361">
        <v>1E-3</v>
      </c>
      <c r="I361">
        <v>1.3753E-2</v>
      </c>
      <c r="J361">
        <v>1E-3</v>
      </c>
      <c r="K361">
        <v>0.03</v>
      </c>
      <c r="L361">
        <v>1.139896</v>
      </c>
      <c r="M361">
        <v>1.1200000000000001</v>
      </c>
      <c r="N361">
        <v>1.1599999999999999</v>
      </c>
      <c r="O361">
        <v>100</v>
      </c>
      <c r="P361" t="s">
        <v>20</v>
      </c>
      <c r="Q361" t="s">
        <v>21</v>
      </c>
      <c r="R361" t="s">
        <v>22</v>
      </c>
      <c r="S361" t="s">
        <v>23</v>
      </c>
      <c r="T361">
        <v>0.14453931820909341</v>
      </c>
      <c r="U361">
        <f t="shared" si="5"/>
        <v>0.17852739130434783</v>
      </c>
    </row>
    <row r="362" spans="1:21" x14ac:dyDescent="0.2">
      <c r="A362">
        <v>157967628.87035099</v>
      </c>
      <c r="B362">
        <v>251370.347392</v>
      </c>
      <c r="C362">
        <v>1.2352970000000001</v>
      </c>
      <c r="D362">
        <v>1</v>
      </c>
      <c r="E362">
        <v>1.5</v>
      </c>
      <c r="F362">
        <v>6.78E-4</v>
      </c>
      <c r="G362">
        <v>5.0000000000000001E-4</v>
      </c>
      <c r="H362">
        <v>1E-3</v>
      </c>
      <c r="I362">
        <v>1.4042000000000001E-2</v>
      </c>
      <c r="J362">
        <v>1E-3</v>
      </c>
      <c r="K362">
        <v>0.03</v>
      </c>
      <c r="L362">
        <v>1.1791069999999999</v>
      </c>
      <c r="M362">
        <v>1.1599999999999999</v>
      </c>
      <c r="N362">
        <v>1.2</v>
      </c>
      <c r="O362">
        <v>100</v>
      </c>
      <c r="P362" t="s">
        <v>20</v>
      </c>
      <c r="Q362" t="s">
        <v>21</v>
      </c>
      <c r="R362" t="s">
        <v>22</v>
      </c>
      <c r="S362" t="s">
        <v>23</v>
      </c>
      <c r="T362">
        <v>0.1591277587627194</v>
      </c>
      <c r="U362">
        <f t="shared" si="5"/>
        <v>0.18219719764011799</v>
      </c>
    </row>
    <row r="363" spans="1:21" x14ac:dyDescent="0.2">
      <c r="A363">
        <v>129419262.20703501</v>
      </c>
      <c r="B363">
        <v>227525.17417400001</v>
      </c>
      <c r="C363">
        <v>1.2382869999999999</v>
      </c>
      <c r="D363">
        <v>1</v>
      </c>
      <c r="E363">
        <v>1.5</v>
      </c>
      <c r="F363">
        <v>6.9399999999999996E-4</v>
      </c>
      <c r="G363">
        <v>5.0000000000000001E-4</v>
      </c>
      <c r="H363">
        <v>1E-3</v>
      </c>
      <c r="I363">
        <v>1.4445E-2</v>
      </c>
      <c r="J363">
        <v>1E-3</v>
      </c>
      <c r="K363">
        <v>0.03</v>
      </c>
      <c r="L363">
        <v>1.218966</v>
      </c>
      <c r="M363">
        <v>1.2</v>
      </c>
      <c r="N363">
        <v>1.24</v>
      </c>
      <c r="O363">
        <v>100</v>
      </c>
      <c r="P363" t="s">
        <v>20</v>
      </c>
      <c r="Q363" t="s">
        <v>21</v>
      </c>
      <c r="R363" t="s">
        <v>22</v>
      </c>
      <c r="S363" t="s">
        <v>23</v>
      </c>
      <c r="T363">
        <v>0.17580472202818059</v>
      </c>
      <c r="U363">
        <f t="shared" si="5"/>
        <v>0.17842752161383285</v>
      </c>
    </row>
    <row r="364" spans="1:21" x14ac:dyDescent="0.2">
      <c r="A364">
        <v>99728960.877186</v>
      </c>
      <c r="B364">
        <v>199728.77697199999</v>
      </c>
      <c r="C364">
        <v>1.227724</v>
      </c>
      <c r="D364">
        <v>1</v>
      </c>
      <c r="E364">
        <v>1.5</v>
      </c>
      <c r="F364">
        <v>6.9399999999999996E-4</v>
      </c>
      <c r="G364">
        <v>5.0000000000000001E-4</v>
      </c>
      <c r="H364">
        <v>1E-3</v>
      </c>
      <c r="I364">
        <v>1.4534999999999999E-2</v>
      </c>
      <c r="J364">
        <v>1E-3</v>
      </c>
      <c r="K364">
        <v>0.03</v>
      </c>
      <c r="L364">
        <v>1.2593589999999999</v>
      </c>
      <c r="M364">
        <v>1.24</v>
      </c>
      <c r="N364">
        <v>1.28</v>
      </c>
      <c r="O364">
        <v>100</v>
      </c>
      <c r="P364" t="s">
        <v>20</v>
      </c>
      <c r="Q364" t="s">
        <v>21</v>
      </c>
      <c r="R364" t="s">
        <v>22</v>
      </c>
      <c r="S364" t="s">
        <v>23</v>
      </c>
      <c r="T364">
        <v>0.20027159133640379</v>
      </c>
      <c r="U364">
        <f t="shared" si="5"/>
        <v>0.17690547550432278</v>
      </c>
    </row>
    <row r="365" spans="1:21" x14ac:dyDescent="0.2">
      <c r="A365">
        <v>90593483.544924006</v>
      </c>
      <c r="B365">
        <v>190361.218261</v>
      </c>
      <c r="C365">
        <v>1.2317579999999999</v>
      </c>
      <c r="D365">
        <v>1</v>
      </c>
      <c r="E365">
        <v>1.5</v>
      </c>
      <c r="F365">
        <v>6.9499999999999998E-4</v>
      </c>
      <c r="G365">
        <v>5.0000000000000001E-4</v>
      </c>
      <c r="H365">
        <v>1E-3</v>
      </c>
      <c r="I365">
        <v>1.4744999999999999E-2</v>
      </c>
      <c r="J365">
        <v>1E-3</v>
      </c>
      <c r="K365">
        <v>0.03</v>
      </c>
      <c r="L365">
        <v>1.2997300000000001</v>
      </c>
      <c r="M365">
        <v>1.28</v>
      </c>
      <c r="N365">
        <v>1.32</v>
      </c>
      <c r="O365">
        <v>100</v>
      </c>
      <c r="P365" t="s">
        <v>20</v>
      </c>
      <c r="Q365" t="s">
        <v>21</v>
      </c>
      <c r="R365" t="s">
        <v>22</v>
      </c>
      <c r="S365" t="s">
        <v>23</v>
      </c>
      <c r="T365">
        <v>0.21012683342351279</v>
      </c>
      <c r="U365">
        <f t="shared" si="5"/>
        <v>0.17723136690647481</v>
      </c>
    </row>
    <row r="366" spans="1:21" x14ac:dyDescent="0.2">
      <c r="A366">
        <v>69658014.658491999</v>
      </c>
      <c r="B366">
        <v>166922.754181</v>
      </c>
      <c r="C366">
        <v>1.2373989999999999</v>
      </c>
      <c r="D366">
        <v>1</v>
      </c>
      <c r="E366">
        <v>1.5</v>
      </c>
      <c r="F366">
        <v>7.0299999999999996E-4</v>
      </c>
      <c r="G366">
        <v>5.0000000000000001E-4</v>
      </c>
      <c r="H366">
        <v>1E-3</v>
      </c>
      <c r="I366">
        <v>1.5043000000000001E-2</v>
      </c>
      <c r="J366">
        <v>1E-3</v>
      </c>
      <c r="K366">
        <v>0.03</v>
      </c>
      <c r="L366">
        <v>1.3398810000000001</v>
      </c>
      <c r="M366">
        <v>1.32</v>
      </c>
      <c r="N366">
        <v>1.36</v>
      </c>
      <c r="O366">
        <v>100</v>
      </c>
      <c r="P366" t="s">
        <v>20</v>
      </c>
      <c r="Q366" t="s">
        <v>21</v>
      </c>
      <c r="R366" t="s">
        <v>22</v>
      </c>
      <c r="S366" t="s">
        <v>23</v>
      </c>
      <c r="T366">
        <v>0.2396317997280884</v>
      </c>
      <c r="U366">
        <f t="shared" si="5"/>
        <v>0.17601692745376957</v>
      </c>
    </row>
    <row r="367" spans="1:21" x14ac:dyDescent="0.2">
      <c r="A367">
        <v>58238667.993166</v>
      </c>
      <c r="B367">
        <v>152628.52681400001</v>
      </c>
      <c r="C367">
        <v>1.249587</v>
      </c>
      <c r="D367">
        <v>1</v>
      </c>
      <c r="E367">
        <v>1.5</v>
      </c>
      <c r="F367">
        <v>6.8999999999999997E-4</v>
      </c>
      <c r="G367">
        <v>5.0000000000000001E-4</v>
      </c>
      <c r="H367">
        <v>1E-3</v>
      </c>
      <c r="I367">
        <v>1.4847000000000001E-2</v>
      </c>
      <c r="J367">
        <v>1E-3</v>
      </c>
      <c r="K367">
        <v>0.03</v>
      </c>
      <c r="L367">
        <v>1.379399</v>
      </c>
      <c r="M367">
        <v>1.36</v>
      </c>
      <c r="N367">
        <v>1.4</v>
      </c>
      <c r="O367">
        <v>100</v>
      </c>
      <c r="P367" t="s">
        <v>20</v>
      </c>
      <c r="Q367" t="s">
        <v>21</v>
      </c>
      <c r="R367" t="s">
        <v>22</v>
      </c>
      <c r="S367" t="s">
        <v>23</v>
      </c>
      <c r="T367">
        <v>0.26207420614755511</v>
      </c>
      <c r="U367">
        <f t="shared" si="5"/>
        <v>0.18109956521739132</v>
      </c>
    </row>
    <row r="368" spans="1:21" x14ac:dyDescent="0.2">
      <c r="A368">
        <v>42632227.550553001</v>
      </c>
      <c r="B368">
        <v>130586.718391</v>
      </c>
      <c r="C368">
        <v>1.2505440000000001</v>
      </c>
      <c r="D368">
        <v>1</v>
      </c>
      <c r="E368">
        <v>1.5</v>
      </c>
      <c r="F368">
        <v>6.7900000000000002E-4</v>
      </c>
      <c r="G368">
        <v>5.0000000000000001E-4</v>
      </c>
      <c r="H368">
        <v>1E-3</v>
      </c>
      <c r="I368">
        <v>1.4933E-2</v>
      </c>
      <c r="J368">
        <v>1E-3</v>
      </c>
      <c r="K368">
        <v>0.03</v>
      </c>
      <c r="L368">
        <v>1.42093</v>
      </c>
      <c r="M368">
        <v>1.4</v>
      </c>
      <c r="N368">
        <v>1.44</v>
      </c>
      <c r="O368">
        <v>100</v>
      </c>
      <c r="P368" t="s">
        <v>20</v>
      </c>
      <c r="Q368" t="s">
        <v>21</v>
      </c>
      <c r="R368" t="s">
        <v>22</v>
      </c>
      <c r="S368" t="s">
        <v>23</v>
      </c>
      <c r="T368">
        <v>0.30630986437701663</v>
      </c>
      <c r="U368">
        <f t="shared" si="5"/>
        <v>0.18417437407952872</v>
      </c>
    </row>
    <row r="369" spans="1:21" x14ac:dyDescent="0.2">
      <c r="A369">
        <v>37683843.995577998</v>
      </c>
      <c r="B369">
        <v>122774.336073</v>
      </c>
      <c r="C369">
        <v>1.2796879999999999</v>
      </c>
      <c r="D369">
        <v>1</v>
      </c>
      <c r="E369">
        <v>1.5</v>
      </c>
      <c r="F369">
        <v>6.9499999999999998E-4</v>
      </c>
      <c r="G369">
        <v>5.0000000000000001E-4</v>
      </c>
      <c r="H369">
        <v>1E-3</v>
      </c>
      <c r="I369">
        <v>1.4678E-2</v>
      </c>
      <c r="J369">
        <v>1E-3</v>
      </c>
      <c r="K369">
        <v>0.03</v>
      </c>
      <c r="L369">
        <v>1.458521</v>
      </c>
      <c r="M369">
        <v>1.44</v>
      </c>
      <c r="N369">
        <v>1.48</v>
      </c>
      <c r="O369">
        <v>100</v>
      </c>
      <c r="P369" t="s">
        <v>20</v>
      </c>
      <c r="Q369" t="s">
        <v>21</v>
      </c>
      <c r="R369" t="s">
        <v>22</v>
      </c>
      <c r="S369" t="s">
        <v>23</v>
      </c>
      <c r="T369">
        <v>0.32580098805049429</v>
      </c>
      <c r="U369">
        <f t="shared" si="5"/>
        <v>0.18412776978417264</v>
      </c>
    </row>
    <row r="370" spans="1:21" x14ac:dyDescent="0.2">
      <c r="A370">
        <v>39587068.439799003</v>
      </c>
      <c r="B370">
        <v>125836.51050400001</v>
      </c>
      <c r="C370">
        <v>1.22305</v>
      </c>
      <c r="D370">
        <v>1</v>
      </c>
      <c r="E370">
        <v>1.5</v>
      </c>
      <c r="F370">
        <v>6.9899999999999997E-4</v>
      </c>
      <c r="G370">
        <v>5.0000000000000001E-4</v>
      </c>
      <c r="H370">
        <v>1E-3</v>
      </c>
      <c r="I370">
        <v>1.5821999999999999E-2</v>
      </c>
      <c r="J370">
        <v>1E-3</v>
      </c>
      <c r="K370">
        <v>0.03</v>
      </c>
      <c r="L370">
        <v>1.499819</v>
      </c>
      <c r="M370">
        <v>1.48</v>
      </c>
      <c r="N370">
        <v>1.52</v>
      </c>
      <c r="O370">
        <v>100</v>
      </c>
      <c r="P370" t="s">
        <v>20</v>
      </c>
      <c r="Q370" t="s">
        <v>21</v>
      </c>
      <c r="R370" t="s">
        <v>22</v>
      </c>
      <c r="S370" t="s">
        <v>23</v>
      </c>
      <c r="T370">
        <v>0.31787276871830661</v>
      </c>
      <c r="U370">
        <f t="shared" si="5"/>
        <v>0.17497138769670958</v>
      </c>
    </row>
    <row r="371" spans="1:21" x14ac:dyDescent="0.2">
      <c r="A371">
        <v>27025787.10794</v>
      </c>
      <c r="B371">
        <v>103972.663923</v>
      </c>
      <c r="C371">
        <v>1.2608379999999999</v>
      </c>
      <c r="D371">
        <v>1</v>
      </c>
      <c r="E371">
        <v>1.5</v>
      </c>
      <c r="F371">
        <v>7.1500000000000003E-4</v>
      </c>
      <c r="G371">
        <v>5.0000000000000001E-4</v>
      </c>
      <c r="H371">
        <v>1E-3</v>
      </c>
      <c r="I371">
        <v>1.5313E-2</v>
      </c>
      <c r="J371">
        <v>1E-3</v>
      </c>
      <c r="K371">
        <v>0.03</v>
      </c>
      <c r="L371">
        <v>1.538392</v>
      </c>
      <c r="M371">
        <v>1.52</v>
      </c>
      <c r="N371">
        <v>1.56</v>
      </c>
      <c r="O371">
        <v>100</v>
      </c>
      <c r="P371" t="s">
        <v>20</v>
      </c>
      <c r="Q371" t="s">
        <v>21</v>
      </c>
      <c r="R371" t="s">
        <v>22</v>
      </c>
      <c r="S371" t="s">
        <v>23</v>
      </c>
      <c r="T371">
        <v>0.38471650615664588</v>
      </c>
      <c r="U371">
        <f t="shared" si="5"/>
        <v>0.17634097902097901</v>
      </c>
    </row>
    <row r="372" spans="1:21" x14ac:dyDescent="0.2">
      <c r="A372">
        <v>25122562.663718998</v>
      </c>
      <c r="B372">
        <v>100244.825629</v>
      </c>
      <c r="C372">
        <v>1.2691159999999999</v>
      </c>
      <c r="D372">
        <v>1</v>
      </c>
      <c r="E372">
        <v>1.5</v>
      </c>
      <c r="F372">
        <v>6.7599999999999995E-4</v>
      </c>
      <c r="G372">
        <v>5.0000000000000001E-4</v>
      </c>
      <c r="H372">
        <v>1E-3</v>
      </c>
      <c r="I372">
        <v>1.5626000000000001E-2</v>
      </c>
      <c r="J372">
        <v>1E-3</v>
      </c>
      <c r="K372">
        <v>0.03</v>
      </c>
      <c r="L372">
        <v>1.5796250000000001</v>
      </c>
      <c r="M372">
        <v>1.56</v>
      </c>
      <c r="N372">
        <v>1.6</v>
      </c>
      <c r="O372">
        <v>100</v>
      </c>
      <c r="P372" t="s">
        <v>20</v>
      </c>
      <c r="Q372" t="s">
        <v>21</v>
      </c>
      <c r="R372" t="s">
        <v>22</v>
      </c>
      <c r="S372" t="s">
        <v>23</v>
      </c>
      <c r="T372">
        <v>0.39902308920805107</v>
      </c>
      <c r="U372">
        <f t="shared" si="5"/>
        <v>0.18773905325443785</v>
      </c>
    </row>
    <row r="373" spans="1:21" x14ac:dyDescent="0.2">
      <c r="A373">
        <v>20554823.997588001</v>
      </c>
      <c r="B373">
        <v>90674.856488000005</v>
      </c>
      <c r="C373">
        <v>1.2326969999999999</v>
      </c>
      <c r="D373">
        <v>1</v>
      </c>
      <c r="E373">
        <v>1.5</v>
      </c>
      <c r="F373">
        <v>6.7599999999999995E-4</v>
      </c>
      <c r="G373">
        <v>5.0000000000000001E-4</v>
      </c>
      <c r="H373">
        <v>1E-3</v>
      </c>
      <c r="I373">
        <v>1.6407000000000001E-2</v>
      </c>
      <c r="J373">
        <v>1E-3</v>
      </c>
      <c r="K373">
        <v>0.03</v>
      </c>
      <c r="L373">
        <v>1.6211819999999999</v>
      </c>
      <c r="M373">
        <v>1.6</v>
      </c>
      <c r="N373">
        <v>1.64</v>
      </c>
      <c r="O373">
        <v>100</v>
      </c>
      <c r="P373" t="s">
        <v>20</v>
      </c>
      <c r="Q373" t="s">
        <v>21</v>
      </c>
      <c r="R373" t="s">
        <v>22</v>
      </c>
      <c r="S373" t="s">
        <v>23</v>
      </c>
      <c r="T373">
        <v>0.44113662320163971</v>
      </c>
      <c r="U373">
        <f t="shared" si="5"/>
        <v>0.18235162721893491</v>
      </c>
    </row>
    <row r="374" spans="1:21" x14ac:dyDescent="0.2">
      <c r="A374">
        <v>16367730.220302001</v>
      </c>
      <c r="B374">
        <v>80914.103147000002</v>
      </c>
      <c r="C374">
        <v>1.2769029999999999</v>
      </c>
      <c r="D374">
        <v>1</v>
      </c>
      <c r="E374">
        <v>1.5</v>
      </c>
      <c r="F374">
        <v>6.7299999999999999E-4</v>
      </c>
      <c r="G374">
        <v>5.0000000000000001E-4</v>
      </c>
      <c r="H374">
        <v>1E-3</v>
      </c>
      <c r="I374">
        <v>1.6927000000000001E-2</v>
      </c>
      <c r="J374">
        <v>1E-3</v>
      </c>
      <c r="K374">
        <v>0.03</v>
      </c>
      <c r="L374">
        <v>1.6571990000000001</v>
      </c>
      <c r="M374">
        <v>1.64</v>
      </c>
      <c r="N374">
        <v>1.68</v>
      </c>
      <c r="O374">
        <v>100</v>
      </c>
      <c r="P374" t="s">
        <v>20</v>
      </c>
      <c r="Q374" t="s">
        <v>21</v>
      </c>
      <c r="R374" t="s">
        <v>22</v>
      </c>
      <c r="S374" t="s">
        <v>23</v>
      </c>
      <c r="T374">
        <v>0.49435139789044652</v>
      </c>
      <c r="U374">
        <f t="shared" si="5"/>
        <v>0.18973298662704308</v>
      </c>
    </row>
    <row r="375" spans="1:21" x14ac:dyDescent="0.2">
      <c r="A375">
        <v>14464505.776079999</v>
      </c>
      <c r="B375">
        <v>76064.461546999999</v>
      </c>
      <c r="C375">
        <v>1.2282930000000001</v>
      </c>
      <c r="D375">
        <v>1</v>
      </c>
      <c r="E375">
        <v>1.5</v>
      </c>
      <c r="F375">
        <v>6.7599999999999995E-4</v>
      </c>
      <c r="G375">
        <v>5.0000000000000001E-4</v>
      </c>
      <c r="H375">
        <v>1E-3</v>
      </c>
      <c r="I375">
        <v>1.6204E-2</v>
      </c>
      <c r="J375">
        <v>1E-3</v>
      </c>
      <c r="K375">
        <v>0.03</v>
      </c>
      <c r="L375">
        <v>1.779711</v>
      </c>
      <c r="M375">
        <v>1.76</v>
      </c>
      <c r="N375">
        <v>1.8</v>
      </c>
      <c r="O375">
        <v>100</v>
      </c>
      <c r="P375" t="s">
        <v>20</v>
      </c>
      <c r="Q375" t="s">
        <v>21</v>
      </c>
      <c r="R375" t="s">
        <v>22</v>
      </c>
      <c r="S375" t="s">
        <v>23</v>
      </c>
      <c r="T375">
        <v>0.52586975818273762</v>
      </c>
      <c r="U375">
        <f t="shared" si="5"/>
        <v>0.18170014792899411</v>
      </c>
    </row>
    <row r="376" spans="1:21" x14ac:dyDescent="0.2">
      <c r="A376">
        <v>4316893684.3823004</v>
      </c>
      <c r="B376">
        <v>1314061.442153</v>
      </c>
      <c r="C376">
        <v>1.222912</v>
      </c>
      <c r="D376">
        <v>1</v>
      </c>
      <c r="E376">
        <v>1.5</v>
      </c>
      <c r="F376">
        <v>7.1900000000000002E-4</v>
      </c>
      <c r="G376">
        <v>5.0000000000000001E-4</v>
      </c>
      <c r="H376">
        <v>1E-3</v>
      </c>
      <c r="I376">
        <v>3.5881999999999997E-2</v>
      </c>
      <c r="J376">
        <v>0.03</v>
      </c>
      <c r="K376">
        <v>0.05</v>
      </c>
      <c r="L376">
        <v>0.180033</v>
      </c>
      <c r="M376">
        <v>0.16</v>
      </c>
      <c r="N376">
        <v>0.2</v>
      </c>
      <c r="O376">
        <v>100</v>
      </c>
      <c r="P376" t="s">
        <v>20</v>
      </c>
      <c r="Q376" t="s">
        <v>21</v>
      </c>
      <c r="R376" t="s">
        <v>22</v>
      </c>
      <c r="S376" t="s">
        <v>23</v>
      </c>
      <c r="T376">
        <v>3.043997694237929E-2</v>
      </c>
      <c r="U376">
        <f t="shared" si="5"/>
        <v>0.17008511821974964</v>
      </c>
    </row>
    <row r="377" spans="1:21" x14ac:dyDescent="0.2">
      <c r="A377">
        <v>4464964546.1427097</v>
      </c>
      <c r="B377">
        <v>1336407.8039490001</v>
      </c>
      <c r="C377">
        <v>1.220383</v>
      </c>
      <c r="D377">
        <v>1</v>
      </c>
      <c r="E377">
        <v>1.5</v>
      </c>
      <c r="F377">
        <v>7.18E-4</v>
      </c>
      <c r="G377">
        <v>5.0000000000000001E-4</v>
      </c>
      <c r="H377">
        <v>1E-3</v>
      </c>
      <c r="I377">
        <v>3.5892E-2</v>
      </c>
      <c r="J377">
        <v>0.03</v>
      </c>
      <c r="K377">
        <v>0.05</v>
      </c>
      <c r="L377">
        <v>0.21987200000000001</v>
      </c>
      <c r="M377">
        <v>0.2</v>
      </c>
      <c r="N377">
        <v>0.24</v>
      </c>
      <c r="O377">
        <v>100</v>
      </c>
      <c r="P377" t="s">
        <v>20</v>
      </c>
      <c r="Q377" t="s">
        <v>21</v>
      </c>
      <c r="R377" t="s">
        <v>22</v>
      </c>
      <c r="S377" t="s">
        <v>23</v>
      </c>
      <c r="T377">
        <v>2.9930983552904689E-2</v>
      </c>
      <c r="U377">
        <f t="shared" si="5"/>
        <v>0.16996977715877437</v>
      </c>
    </row>
    <row r="378" spans="1:21" x14ac:dyDescent="0.2">
      <c r="A378">
        <v>4263222755.0552602</v>
      </c>
      <c r="B378">
        <v>1305867.1839129999</v>
      </c>
      <c r="C378">
        <v>1.219557</v>
      </c>
      <c r="D378">
        <v>1</v>
      </c>
      <c r="E378">
        <v>1.5</v>
      </c>
      <c r="F378">
        <v>7.2199999999999999E-4</v>
      </c>
      <c r="G378">
        <v>5.0000000000000001E-4</v>
      </c>
      <c r="H378">
        <v>1E-3</v>
      </c>
      <c r="I378">
        <v>3.5976000000000001E-2</v>
      </c>
      <c r="J378">
        <v>0.03</v>
      </c>
      <c r="K378">
        <v>0.05</v>
      </c>
      <c r="L378">
        <v>0.25994600000000001</v>
      </c>
      <c r="M378">
        <v>0.24</v>
      </c>
      <c r="N378">
        <v>0.28000000000000003</v>
      </c>
      <c r="O378">
        <v>100</v>
      </c>
      <c r="P378" t="s">
        <v>20</v>
      </c>
      <c r="Q378" t="s">
        <v>21</v>
      </c>
      <c r="R378" t="s">
        <v>22</v>
      </c>
      <c r="S378" t="s">
        <v>23</v>
      </c>
      <c r="T378">
        <v>3.063098643777231E-2</v>
      </c>
      <c r="U378">
        <f t="shared" si="5"/>
        <v>0.16891371191135734</v>
      </c>
    </row>
    <row r="379" spans="1:21" x14ac:dyDescent="0.2">
      <c r="A379">
        <v>3948048787.0922599</v>
      </c>
      <c r="B379">
        <v>1256670.0103199999</v>
      </c>
      <c r="C379">
        <v>1.219301</v>
      </c>
      <c r="D379">
        <v>1</v>
      </c>
      <c r="E379">
        <v>1.5</v>
      </c>
      <c r="F379">
        <v>7.1900000000000002E-4</v>
      </c>
      <c r="G379">
        <v>5.0000000000000001E-4</v>
      </c>
      <c r="H379">
        <v>1E-3</v>
      </c>
      <c r="I379">
        <v>3.594E-2</v>
      </c>
      <c r="J379">
        <v>0.03</v>
      </c>
      <c r="K379">
        <v>0.05</v>
      </c>
      <c r="L379">
        <v>0.29977900000000002</v>
      </c>
      <c r="M379">
        <v>0.28000000000000003</v>
      </c>
      <c r="N379">
        <v>0.32</v>
      </c>
      <c r="O379">
        <v>100</v>
      </c>
      <c r="P379" t="s">
        <v>20</v>
      </c>
      <c r="Q379" t="s">
        <v>21</v>
      </c>
      <c r="R379" t="s">
        <v>22</v>
      </c>
      <c r="S379" t="s">
        <v>23</v>
      </c>
      <c r="T379">
        <v>3.183015403529342E-2</v>
      </c>
      <c r="U379">
        <f t="shared" si="5"/>
        <v>0.169582892906815</v>
      </c>
    </row>
    <row r="380" spans="1:21" x14ac:dyDescent="0.2">
      <c r="A380">
        <v>3551797457.8054199</v>
      </c>
      <c r="B380">
        <v>1191939.169221</v>
      </c>
      <c r="C380">
        <v>1.223414</v>
      </c>
      <c r="D380">
        <v>1</v>
      </c>
      <c r="E380">
        <v>1.5</v>
      </c>
      <c r="F380">
        <v>7.2000000000000005E-4</v>
      </c>
      <c r="G380">
        <v>5.0000000000000001E-4</v>
      </c>
      <c r="H380">
        <v>1E-3</v>
      </c>
      <c r="I380">
        <v>3.6001999999999999E-2</v>
      </c>
      <c r="J380">
        <v>0.03</v>
      </c>
      <c r="K380">
        <v>0.05</v>
      </c>
      <c r="L380">
        <v>0.339783</v>
      </c>
      <c r="M380">
        <v>0.32</v>
      </c>
      <c r="N380">
        <v>0.36</v>
      </c>
      <c r="O380">
        <v>100</v>
      </c>
      <c r="P380" t="s">
        <v>20</v>
      </c>
      <c r="Q380" t="s">
        <v>21</v>
      </c>
      <c r="R380" t="s">
        <v>22</v>
      </c>
      <c r="S380" t="s">
        <v>23</v>
      </c>
      <c r="T380">
        <v>3.3558759568386928E-2</v>
      </c>
      <c r="U380">
        <f t="shared" si="5"/>
        <v>0.16991861111111112</v>
      </c>
    </row>
    <row r="381" spans="1:21" x14ac:dyDescent="0.2">
      <c r="A381">
        <v>3101875199.1915498</v>
      </c>
      <c r="B381">
        <v>1113889.6173660001</v>
      </c>
      <c r="C381">
        <v>1.2208699999999999</v>
      </c>
      <c r="D381">
        <v>1</v>
      </c>
      <c r="E381">
        <v>1.5</v>
      </c>
      <c r="F381">
        <v>7.1900000000000002E-4</v>
      </c>
      <c r="G381">
        <v>5.0000000000000001E-4</v>
      </c>
      <c r="H381">
        <v>1E-3</v>
      </c>
      <c r="I381">
        <v>3.6101000000000001E-2</v>
      </c>
      <c r="J381">
        <v>0.03</v>
      </c>
      <c r="K381">
        <v>0.05</v>
      </c>
      <c r="L381">
        <v>0.37949699999999997</v>
      </c>
      <c r="M381">
        <v>0.36</v>
      </c>
      <c r="N381">
        <v>0.4</v>
      </c>
      <c r="O381">
        <v>100</v>
      </c>
      <c r="P381" t="s">
        <v>20</v>
      </c>
      <c r="Q381" t="s">
        <v>21</v>
      </c>
      <c r="R381" t="s">
        <v>22</v>
      </c>
      <c r="S381" t="s">
        <v>23</v>
      </c>
      <c r="T381">
        <v>3.5910200953807432E-2</v>
      </c>
      <c r="U381">
        <f t="shared" si="5"/>
        <v>0.1698011126564673</v>
      </c>
    </row>
    <row r="382" spans="1:21" x14ac:dyDescent="0.2">
      <c r="A382">
        <v>2761198023.6759801</v>
      </c>
      <c r="B382">
        <v>1050942.058094</v>
      </c>
      <c r="C382">
        <v>1.2194419999999999</v>
      </c>
      <c r="D382">
        <v>1</v>
      </c>
      <c r="E382">
        <v>1.5</v>
      </c>
      <c r="F382">
        <v>7.1699999999999997E-4</v>
      </c>
      <c r="G382">
        <v>5.0000000000000001E-4</v>
      </c>
      <c r="H382">
        <v>1E-3</v>
      </c>
      <c r="I382">
        <v>3.6060000000000002E-2</v>
      </c>
      <c r="J382">
        <v>0.03</v>
      </c>
      <c r="K382">
        <v>0.05</v>
      </c>
      <c r="L382">
        <v>0.41979100000000003</v>
      </c>
      <c r="M382">
        <v>0.4</v>
      </c>
      <c r="N382">
        <v>0.44</v>
      </c>
      <c r="O382">
        <v>100</v>
      </c>
      <c r="P382" t="s">
        <v>20</v>
      </c>
      <c r="Q382" t="s">
        <v>21</v>
      </c>
      <c r="R382" t="s">
        <v>22</v>
      </c>
      <c r="S382" t="s">
        <v>23</v>
      </c>
      <c r="T382">
        <v>3.8061089754616077E-2</v>
      </c>
      <c r="U382">
        <f t="shared" si="5"/>
        <v>0.17007559274755926</v>
      </c>
    </row>
    <row r="383" spans="1:21" x14ac:dyDescent="0.2">
      <c r="A383">
        <v>2435365998.8253198</v>
      </c>
      <c r="B383">
        <v>986988.55086099997</v>
      </c>
      <c r="C383">
        <v>1.219077</v>
      </c>
      <c r="D383">
        <v>1</v>
      </c>
      <c r="E383">
        <v>1.5</v>
      </c>
      <c r="F383">
        <v>7.2000000000000005E-4</v>
      </c>
      <c r="G383">
        <v>5.0000000000000001E-4</v>
      </c>
      <c r="H383">
        <v>1E-3</v>
      </c>
      <c r="I383">
        <v>3.6105999999999999E-2</v>
      </c>
      <c r="J383">
        <v>0.03</v>
      </c>
      <c r="K383">
        <v>0.05</v>
      </c>
      <c r="L383">
        <v>0.45939999999999998</v>
      </c>
      <c r="M383">
        <v>0.44</v>
      </c>
      <c r="N383">
        <v>0.48</v>
      </c>
      <c r="O383">
        <v>100</v>
      </c>
      <c r="P383" t="s">
        <v>20</v>
      </c>
      <c r="Q383" t="s">
        <v>21</v>
      </c>
      <c r="R383" t="s">
        <v>22</v>
      </c>
      <c r="S383" t="s">
        <v>23</v>
      </c>
      <c r="T383">
        <v>4.0527319151908443E-2</v>
      </c>
      <c r="U383">
        <f t="shared" si="5"/>
        <v>0.16931625</v>
      </c>
    </row>
    <row r="384" spans="1:21" x14ac:dyDescent="0.2">
      <c r="A384">
        <v>2059669493.5360701</v>
      </c>
      <c r="B384">
        <v>907671.63523699995</v>
      </c>
      <c r="C384">
        <v>1.2205170000000001</v>
      </c>
      <c r="D384">
        <v>1</v>
      </c>
      <c r="E384">
        <v>1.5</v>
      </c>
      <c r="F384">
        <v>7.2099999999999996E-4</v>
      </c>
      <c r="G384">
        <v>5.0000000000000001E-4</v>
      </c>
      <c r="H384">
        <v>1E-3</v>
      </c>
      <c r="I384">
        <v>3.6103999999999997E-2</v>
      </c>
      <c r="J384">
        <v>0.03</v>
      </c>
      <c r="K384">
        <v>0.05</v>
      </c>
      <c r="L384">
        <v>0.49949900000000003</v>
      </c>
      <c r="M384">
        <v>0.48</v>
      </c>
      <c r="N384">
        <v>0.52</v>
      </c>
      <c r="O384">
        <v>100</v>
      </c>
      <c r="P384" t="s">
        <v>20</v>
      </c>
      <c r="Q384" t="s">
        <v>21</v>
      </c>
      <c r="R384" t="s">
        <v>22</v>
      </c>
      <c r="S384" t="s">
        <v>23</v>
      </c>
      <c r="T384">
        <v>4.406880026555602E-2</v>
      </c>
      <c r="U384">
        <f t="shared" si="5"/>
        <v>0.16928113730929267</v>
      </c>
    </row>
    <row r="385" spans="1:21" x14ac:dyDescent="0.2">
      <c r="A385">
        <v>1826334176.6745701</v>
      </c>
      <c r="B385">
        <v>854712.62461099995</v>
      </c>
      <c r="C385">
        <v>1.2231799999999999</v>
      </c>
      <c r="D385">
        <v>1</v>
      </c>
      <c r="E385">
        <v>1.5</v>
      </c>
      <c r="F385">
        <v>7.2099999999999996E-4</v>
      </c>
      <c r="G385">
        <v>5.0000000000000001E-4</v>
      </c>
      <c r="H385">
        <v>1E-3</v>
      </c>
      <c r="I385">
        <v>3.6171000000000002E-2</v>
      </c>
      <c r="J385">
        <v>0.03</v>
      </c>
      <c r="K385">
        <v>0.05</v>
      </c>
      <c r="L385">
        <v>0.53942299999999999</v>
      </c>
      <c r="M385">
        <v>0.52</v>
      </c>
      <c r="N385">
        <v>0.56000000000000005</v>
      </c>
      <c r="O385">
        <v>100</v>
      </c>
      <c r="P385" t="s">
        <v>20</v>
      </c>
      <c r="Q385" t="s">
        <v>21</v>
      </c>
      <c r="R385" t="s">
        <v>22</v>
      </c>
      <c r="S385" t="s">
        <v>23</v>
      </c>
      <c r="T385">
        <v>4.6799355535648998E-2</v>
      </c>
      <c r="U385">
        <f t="shared" si="5"/>
        <v>0.16965048543689321</v>
      </c>
    </row>
    <row r="386" spans="1:21" x14ac:dyDescent="0.2">
      <c r="A386">
        <v>1524482779.82111</v>
      </c>
      <c r="B386">
        <v>780892.50984299998</v>
      </c>
      <c r="C386">
        <v>1.223257</v>
      </c>
      <c r="D386">
        <v>1</v>
      </c>
      <c r="E386">
        <v>1.5</v>
      </c>
      <c r="F386">
        <v>7.1599999999999995E-4</v>
      </c>
      <c r="G386">
        <v>5.0000000000000001E-4</v>
      </c>
      <c r="H386">
        <v>1E-3</v>
      </c>
      <c r="I386">
        <v>3.6141E-2</v>
      </c>
      <c r="J386">
        <v>0.03</v>
      </c>
      <c r="K386">
        <v>0.05</v>
      </c>
      <c r="L386">
        <v>0.579376</v>
      </c>
      <c r="M386">
        <v>0.56000000000000005</v>
      </c>
      <c r="N386">
        <v>0.6</v>
      </c>
      <c r="O386">
        <v>100</v>
      </c>
      <c r="P386" t="s">
        <v>20</v>
      </c>
      <c r="Q386" t="s">
        <v>21</v>
      </c>
      <c r="R386" t="s">
        <v>22</v>
      </c>
      <c r="S386" t="s">
        <v>23</v>
      </c>
      <c r="T386">
        <v>5.1223439200450242E-2</v>
      </c>
      <c r="U386">
        <f t="shared" si="5"/>
        <v>0.17084594972067041</v>
      </c>
    </row>
    <row r="387" spans="1:21" x14ac:dyDescent="0.2">
      <c r="A387">
        <v>1291147462.95959</v>
      </c>
      <c r="B387">
        <v>718650.80893599999</v>
      </c>
      <c r="C387">
        <v>1.2185159999999999</v>
      </c>
      <c r="D387">
        <v>1</v>
      </c>
      <c r="E387">
        <v>1.5</v>
      </c>
      <c r="F387">
        <v>7.2000000000000005E-4</v>
      </c>
      <c r="G387">
        <v>5.0000000000000001E-4</v>
      </c>
      <c r="H387">
        <v>1E-3</v>
      </c>
      <c r="I387">
        <v>3.6096999999999997E-2</v>
      </c>
      <c r="J387">
        <v>0.03</v>
      </c>
      <c r="K387">
        <v>0.05</v>
      </c>
      <c r="L387">
        <v>0.61947200000000002</v>
      </c>
      <c r="M387">
        <v>0.6</v>
      </c>
      <c r="N387">
        <v>0.64</v>
      </c>
      <c r="O387">
        <v>100</v>
      </c>
      <c r="P387" t="s">
        <v>20</v>
      </c>
      <c r="Q387" t="s">
        <v>21</v>
      </c>
      <c r="R387" t="s">
        <v>22</v>
      </c>
      <c r="S387" t="s">
        <v>23</v>
      </c>
      <c r="T387">
        <v>5.5659855249120538E-2</v>
      </c>
      <c r="U387">
        <f t="shared" ref="U387:U450" si="6">C387/(O387*O387*F387)</f>
        <v>0.16923833333333332</v>
      </c>
    </row>
    <row r="388" spans="1:21" x14ac:dyDescent="0.2">
      <c r="A388">
        <v>1107676626.53668</v>
      </c>
      <c r="B388">
        <v>665635.52385300002</v>
      </c>
      <c r="C388">
        <v>1.217551</v>
      </c>
      <c r="D388">
        <v>1</v>
      </c>
      <c r="E388">
        <v>1.5</v>
      </c>
      <c r="F388">
        <v>7.27E-4</v>
      </c>
      <c r="G388">
        <v>5.0000000000000001E-4</v>
      </c>
      <c r="H388">
        <v>1E-3</v>
      </c>
      <c r="I388">
        <v>3.6358000000000001E-2</v>
      </c>
      <c r="J388">
        <v>0.03</v>
      </c>
      <c r="K388">
        <v>0.05</v>
      </c>
      <c r="L388">
        <v>0.65942500000000004</v>
      </c>
      <c r="M388">
        <v>0.64</v>
      </c>
      <c r="N388">
        <v>0.68</v>
      </c>
      <c r="O388">
        <v>100</v>
      </c>
      <c r="P388" t="s">
        <v>20</v>
      </c>
      <c r="Q388" t="s">
        <v>21</v>
      </c>
      <c r="R388" t="s">
        <v>22</v>
      </c>
      <c r="S388" t="s">
        <v>23</v>
      </c>
      <c r="T388">
        <v>6.0092946615133612E-2</v>
      </c>
      <c r="U388">
        <f t="shared" si="6"/>
        <v>0.16747606602475931</v>
      </c>
    </row>
    <row r="389" spans="1:21" x14ac:dyDescent="0.2">
      <c r="A389">
        <v>934102557.22371805</v>
      </c>
      <c r="B389">
        <v>611261.82842499996</v>
      </c>
      <c r="C389">
        <v>1.2185839999999999</v>
      </c>
      <c r="D389">
        <v>1</v>
      </c>
      <c r="E389">
        <v>1.5</v>
      </c>
      <c r="F389">
        <v>7.2099999999999996E-4</v>
      </c>
      <c r="G389">
        <v>5.0000000000000001E-4</v>
      </c>
      <c r="H389">
        <v>1E-3</v>
      </c>
      <c r="I389">
        <v>3.6110000000000003E-2</v>
      </c>
      <c r="J389">
        <v>0.03</v>
      </c>
      <c r="K389">
        <v>0.05</v>
      </c>
      <c r="L389">
        <v>0.69917399999999996</v>
      </c>
      <c r="M389">
        <v>0.68</v>
      </c>
      <c r="N389">
        <v>0.72</v>
      </c>
      <c r="O389">
        <v>100</v>
      </c>
      <c r="P389" t="s">
        <v>20</v>
      </c>
      <c r="Q389" t="s">
        <v>21</v>
      </c>
      <c r="R389" t="s">
        <v>22</v>
      </c>
      <c r="S389" t="s">
        <v>23</v>
      </c>
      <c r="T389">
        <v>6.5438406489513809E-2</v>
      </c>
      <c r="U389">
        <f t="shared" si="6"/>
        <v>0.1690130374479889</v>
      </c>
    </row>
    <row r="390" spans="1:21" x14ac:dyDescent="0.2">
      <c r="A390">
        <v>810012323.4605</v>
      </c>
      <c r="B390">
        <v>569214.30883600004</v>
      </c>
      <c r="C390">
        <v>1.2192730000000001</v>
      </c>
      <c r="D390">
        <v>1</v>
      </c>
      <c r="E390">
        <v>1.5</v>
      </c>
      <c r="F390">
        <v>7.1699999999999997E-4</v>
      </c>
      <c r="G390">
        <v>5.0000000000000001E-4</v>
      </c>
      <c r="H390">
        <v>1E-3</v>
      </c>
      <c r="I390">
        <v>3.6109000000000002E-2</v>
      </c>
      <c r="J390">
        <v>0.03</v>
      </c>
      <c r="K390">
        <v>0.05</v>
      </c>
      <c r="L390">
        <v>0.738931</v>
      </c>
      <c r="M390">
        <v>0.72</v>
      </c>
      <c r="N390">
        <v>0.76</v>
      </c>
      <c r="O390">
        <v>100</v>
      </c>
      <c r="P390" t="s">
        <v>20</v>
      </c>
      <c r="Q390" t="s">
        <v>21</v>
      </c>
      <c r="R390" t="s">
        <v>22</v>
      </c>
      <c r="S390" t="s">
        <v>23</v>
      </c>
      <c r="T390">
        <v>7.0272302327972866E-2</v>
      </c>
      <c r="U390">
        <f t="shared" si="6"/>
        <v>0.17005202231520225</v>
      </c>
    </row>
    <row r="391" spans="1:21" x14ac:dyDescent="0.2">
      <c r="A391">
        <v>629586646.14833999</v>
      </c>
      <c r="B391">
        <v>501831.30478200002</v>
      </c>
      <c r="C391">
        <v>1.222909</v>
      </c>
      <c r="D391">
        <v>1</v>
      </c>
      <c r="E391">
        <v>1.5</v>
      </c>
      <c r="F391">
        <v>7.2199999999999999E-4</v>
      </c>
      <c r="G391">
        <v>5.0000000000000001E-4</v>
      </c>
      <c r="H391">
        <v>1E-3</v>
      </c>
      <c r="I391">
        <v>3.6070999999999999E-2</v>
      </c>
      <c r="J391">
        <v>0.03</v>
      </c>
      <c r="K391">
        <v>0.05</v>
      </c>
      <c r="L391">
        <v>0.77981900000000004</v>
      </c>
      <c r="M391">
        <v>0.76</v>
      </c>
      <c r="N391">
        <v>0.8</v>
      </c>
      <c r="O391">
        <v>100</v>
      </c>
      <c r="P391" t="s">
        <v>20</v>
      </c>
      <c r="Q391" t="s">
        <v>21</v>
      </c>
      <c r="R391" t="s">
        <v>22</v>
      </c>
      <c r="S391" t="s">
        <v>23</v>
      </c>
      <c r="T391">
        <v>7.9708060495260427E-2</v>
      </c>
      <c r="U391">
        <f t="shared" si="6"/>
        <v>0.1693779778393352</v>
      </c>
    </row>
    <row r="392" spans="1:21" x14ac:dyDescent="0.2">
      <c r="A392">
        <v>552696378.60180902</v>
      </c>
      <c r="B392">
        <v>470189.909973</v>
      </c>
      <c r="C392">
        <v>1.2235579999999999</v>
      </c>
      <c r="D392">
        <v>1</v>
      </c>
      <c r="E392">
        <v>1.5</v>
      </c>
      <c r="F392">
        <v>7.1000000000000002E-4</v>
      </c>
      <c r="G392">
        <v>5.0000000000000001E-4</v>
      </c>
      <c r="H392">
        <v>1E-3</v>
      </c>
      <c r="I392">
        <v>3.6138000000000003E-2</v>
      </c>
      <c r="J392">
        <v>0.03</v>
      </c>
      <c r="K392">
        <v>0.05</v>
      </c>
      <c r="L392">
        <v>0.81888300000000003</v>
      </c>
      <c r="M392">
        <v>0.8</v>
      </c>
      <c r="N392">
        <v>0.84</v>
      </c>
      <c r="O392">
        <v>100</v>
      </c>
      <c r="P392" t="s">
        <v>20</v>
      </c>
      <c r="Q392" t="s">
        <v>21</v>
      </c>
      <c r="R392" t="s">
        <v>22</v>
      </c>
      <c r="S392" t="s">
        <v>23</v>
      </c>
      <c r="T392">
        <v>8.5072008461945986E-2</v>
      </c>
      <c r="U392">
        <f t="shared" si="6"/>
        <v>0.1723321126760563</v>
      </c>
    </row>
    <row r="393" spans="1:21" x14ac:dyDescent="0.2">
      <c r="A393">
        <v>452586772.835778</v>
      </c>
      <c r="B393">
        <v>425481.73772099998</v>
      </c>
      <c r="C393">
        <v>1.2166060000000001</v>
      </c>
      <c r="D393">
        <v>1</v>
      </c>
      <c r="E393">
        <v>1.5</v>
      </c>
      <c r="F393">
        <v>7.1599999999999995E-4</v>
      </c>
      <c r="G393">
        <v>5.0000000000000001E-4</v>
      </c>
      <c r="H393">
        <v>1E-3</v>
      </c>
      <c r="I393">
        <v>3.6448000000000001E-2</v>
      </c>
      <c r="J393">
        <v>0.03</v>
      </c>
      <c r="K393">
        <v>0.05</v>
      </c>
      <c r="L393">
        <v>0.86008499999999999</v>
      </c>
      <c r="M393">
        <v>0.84</v>
      </c>
      <c r="N393">
        <v>0.88</v>
      </c>
      <c r="O393">
        <v>100</v>
      </c>
      <c r="P393" t="s">
        <v>20</v>
      </c>
      <c r="Q393" t="s">
        <v>21</v>
      </c>
      <c r="R393" t="s">
        <v>22</v>
      </c>
      <c r="S393" t="s">
        <v>23</v>
      </c>
      <c r="T393">
        <v>9.4011085444467207E-2</v>
      </c>
      <c r="U393">
        <f t="shared" si="6"/>
        <v>0.16991703910614528</v>
      </c>
    </row>
    <row r="394" spans="1:21" x14ac:dyDescent="0.2">
      <c r="A394">
        <v>376457795.06693399</v>
      </c>
      <c r="B394">
        <v>388050.40655399999</v>
      </c>
      <c r="C394">
        <v>1.219425</v>
      </c>
      <c r="D394">
        <v>1</v>
      </c>
      <c r="E394">
        <v>1.5</v>
      </c>
      <c r="F394">
        <v>7.18E-4</v>
      </c>
      <c r="G394">
        <v>5.0000000000000001E-4</v>
      </c>
      <c r="H394">
        <v>1E-3</v>
      </c>
      <c r="I394">
        <v>3.6489000000000001E-2</v>
      </c>
      <c r="J394">
        <v>0.03</v>
      </c>
      <c r="K394">
        <v>0.05</v>
      </c>
      <c r="L394">
        <v>0.89921300000000004</v>
      </c>
      <c r="M394">
        <v>0.88</v>
      </c>
      <c r="N394">
        <v>0.92</v>
      </c>
      <c r="O394">
        <v>100</v>
      </c>
      <c r="P394" t="s">
        <v>20</v>
      </c>
      <c r="Q394" t="s">
        <v>21</v>
      </c>
      <c r="R394" t="s">
        <v>22</v>
      </c>
      <c r="S394" t="s">
        <v>23</v>
      </c>
      <c r="T394">
        <v>0.103079392069702</v>
      </c>
      <c r="U394">
        <f t="shared" si="6"/>
        <v>0.16983635097493036</v>
      </c>
    </row>
    <row r="395" spans="1:21" x14ac:dyDescent="0.2">
      <c r="A395">
        <v>350193297.73668301</v>
      </c>
      <c r="B395">
        <v>374269.04640200001</v>
      </c>
      <c r="C395">
        <v>1.2276579999999999</v>
      </c>
      <c r="D395">
        <v>1</v>
      </c>
      <c r="E395">
        <v>1.5</v>
      </c>
      <c r="F395">
        <v>7.1400000000000001E-4</v>
      </c>
      <c r="G395">
        <v>5.0000000000000001E-4</v>
      </c>
      <c r="H395">
        <v>1E-3</v>
      </c>
      <c r="I395">
        <v>3.6069999999999998E-2</v>
      </c>
      <c r="J395">
        <v>0.03</v>
      </c>
      <c r="K395">
        <v>0.05</v>
      </c>
      <c r="L395">
        <v>0.93947899999999995</v>
      </c>
      <c r="M395">
        <v>0.92</v>
      </c>
      <c r="N395">
        <v>0.96</v>
      </c>
      <c r="O395">
        <v>100</v>
      </c>
      <c r="P395" t="s">
        <v>20</v>
      </c>
      <c r="Q395" t="s">
        <v>21</v>
      </c>
      <c r="R395" t="s">
        <v>22</v>
      </c>
      <c r="S395" t="s">
        <v>23</v>
      </c>
      <c r="T395">
        <v>0.1068749884195157</v>
      </c>
      <c r="U395">
        <f t="shared" si="6"/>
        <v>0.17194089635854343</v>
      </c>
    </row>
    <row r="396" spans="1:21" x14ac:dyDescent="0.2">
      <c r="A396">
        <v>260741748.858291</v>
      </c>
      <c r="B396">
        <v>322949.99542200001</v>
      </c>
      <c r="C396">
        <v>1.2248159999999999</v>
      </c>
      <c r="D396">
        <v>1</v>
      </c>
      <c r="E396">
        <v>1.5</v>
      </c>
      <c r="F396">
        <v>7.1599999999999995E-4</v>
      </c>
      <c r="G396">
        <v>5.0000000000000001E-4</v>
      </c>
      <c r="H396">
        <v>1E-3</v>
      </c>
      <c r="I396">
        <v>3.5768000000000001E-2</v>
      </c>
      <c r="J396">
        <v>0.03</v>
      </c>
      <c r="K396">
        <v>0.05</v>
      </c>
      <c r="L396">
        <v>0.97894899999999996</v>
      </c>
      <c r="M396">
        <v>0.96</v>
      </c>
      <c r="N396">
        <v>1</v>
      </c>
      <c r="O396">
        <v>100</v>
      </c>
      <c r="P396" t="s">
        <v>20</v>
      </c>
      <c r="Q396" t="s">
        <v>21</v>
      </c>
      <c r="R396" t="s">
        <v>22</v>
      </c>
      <c r="S396" t="s">
        <v>23</v>
      </c>
      <c r="T396">
        <v>0.123858184136641</v>
      </c>
      <c r="U396">
        <f t="shared" si="6"/>
        <v>0.171063687150838</v>
      </c>
    </row>
    <row r="397" spans="1:21" x14ac:dyDescent="0.2">
      <c r="A397">
        <v>226864353.75115499</v>
      </c>
      <c r="B397">
        <v>301240.33843499998</v>
      </c>
      <c r="C397">
        <v>1.215957</v>
      </c>
      <c r="D397">
        <v>1</v>
      </c>
      <c r="E397">
        <v>1.5</v>
      </c>
      <c r="F397">
        <v>7.2199999999999999E-4</v>
      </c>
      <c r="G397">
        <v>5.0000000000000001E-4</v>
      </c>
      <c r="H397">
        <v>1E-3</v>
      </c>
      <c r="I397">
        <v>3.6691000000000001E-2</v>
      </c>
      <c r="J397">
        <v>0.03</v>
      </c>
      <c r="K397">
        <v>0.05</v>
      </c>
      <c r="L397">
        <v>1.0201119999999999</v>
      </c>
      <c r="M397">
        <v>1</v>
      </c>
      <c r="N397">
        <v>1.04</v>
      </c>
      <c r="O397">
        <v>100</v>
      </c>
      <c r="P397" t="s">
        <v>20</v>
      </c>
      <c r="Q397" t="s">
        <v>21</v>
      </c>
      <c r="R397" t="s">
        <v>22</v>
      </c>
      <c r="S397" t="s">
        <v>23</v>
      </c>
      <c r="T397">
        <v>0.13278434159181621</v>
      </c>
      <c r="U397">
        <f t="shared" si="6"/>
        <v>0.1684150969529086</v>
      </c>
    </row>
    <row r="398" spans="1:21" x14ac:dyDescent="0.2">
      <c r="A398">
        <v>189561154.64442199</v>
      </c>
      <c r="B398">
        <v>275362.41910900001</v>
      </c>
      <c r="C398">
        <v>1.2203029999999999</v>
      </c>
      <c r="D398">
        <v>1</v>
      </c>
      <c r="E398">
        <v>1.5</v>
      </c>
      <c r="F398">
        <v>7.1299999999999998E-4</v>
      </c>
      <c r="G398">
        <v>5.0000000000000001E-4</v>
      </c>
      <c r="H398">
        <v>1E-3</v>
      </c>
      <c r="I398">
        <v>3.6978999999999998E-2</v>
      </c>
      <c r="J398">
        <v>0.03</v>
      </c>
      <c r="K398">
        <v>0.05</v>
      </c>
      <c r="L398">
        <v>1.059571</v>
      </c>
      <c r="M398">
        <v>1.04</v>
      </c>
      <c r="N398">
        <v>1.08</v>
      </c>
      <c r="O398">
        <v>100</v>
      </c>
      <c r="P398" t="s">
        <v>20</v>
      </c>
      <c r="Q398" t="s">
        <v>21</v>
      </c>
      <c r="R398" t="s">
        <v>22</v>
      </c>
      <c r="S398" t="s">
        <v>23</v>
      </c>
      <c r="T398">
        <v>0.1452631049992936</v>
      </c>
      <c r="U398">
        <f t="shared" si="6"/>
        <v>0.17115049088359047</v>
      </c>
    </row>
    <row r="399" spans="1:21" x14ac:dyDescent="0.2">
      <c r="A399">
        <v>143883767.98311499</v>
      </c>
      <c r="B399">
        <v>239903.120432</v>
      </c>
      <c r="C399">
        <v>1.2254240000000001</v>
      </c>
      <c r="D399">
        <v>1</v>
      </c>
      <c r="E399">
        <v>1.5</v>
      </c>
      <c r="F399">
        <v>7.1100000000000004E-4</v>
      </c>
      <c r="G399">
        <v>5.0000000000000001E-4</v>
      </c>
      <c r="H399">
        <v>1E-3</v>
      </c>
      <c r="I399">
        <v>3.5432999999999999E-2</v>
      </c>
      <c r="J399">
        <v>0.03</v>
      </c>
      <c r="K399">
        <v>0.05</v>
      </c>
      <c r="L399">
        <v>1.0998209999999999</v>
      </c>
      <c r="M399">
        <v>1.08</v>
      </c>
      <c r="N399">
        <v>1.1200000000000001</v>
      </c>
      <c r="O399">
        <v>100</v>
      </c>
      <c r="P399" t="s">
        <v>20</v>
      </c>
      <c r="Q399" t="s">
        <v>21</v>
      </c>
      <c r="R399" t="s">
        <v>22</v>
      </c>
      <c r="S399" t="s">
        <v>23</v>
      </c>
      <c r="T399">
        <v>0.16673397131228379</v>
      </c>
      <c r="U399">
        <f t="shared" si="6"/>
        <v>0.17235218002812941</v>
      </c>
    </row>
    <row r="400" spans="1:21" x14ac:dyDescent="0.2">
      <c r="A400">
        <v>132464421.317789</v>
      </c>
      <c r="B400">
        <v>230186.377805</v>
      </c>
      <c r="C400">
        <v>1.221455</v>
      </c>
      <c r="D400">
        <v>1</v>
      </c>
      <c r="E400">
        <v>1.5</v>
      </c>
      <c r="F400">
        <v>6.9899999999999997E-4</v>
      </c>
      <c r="G400">
        <v>5.0000000000000001E-4</v>
      </c>
      <c r="H400">
        <v>1E-3</v>
      </c>
      <c r="I400">
        <v>3.6637999999999997E-2</v>
      </c>
      <c r="J400">
        <v>0.03</v>
      </c>
      <c r="K400">
        <v>0.05</v>
      </c>
      <c r="L400">
        <v>1.139545</v>
      </c>
      <c r="M400">
        <v>1.1200000000000001</v>
      </c>
      <c r="N400">
        <v>1.1599999999999999</v>
      </c>
      <c r="O400">
        <v>100</v>
      </c>
      <c r="P400" t="s">
        <v>20</v>
      </c>
      <c r="Q400" t="s">
        <v>21</v>
      </c>
      <c r="R400" t="s">
        <v>22</v>
      </c>
      <c r="S400" t="s">
        <v>23</v>
      </c>
      <c r="T400">
        <v>0.17377222918807081</v>
      </c>
      <c r="U400">
        <f t="shared" si="6"/>
        <v>0.17474320457796855</v>
      </c>
    </row>
    <row r="401" spans="1:21" x14ac:dyDescent="0.2">
      <c r="A401">
        <v>98967671.099497005</v>
      </c>
      <c r="B401">
        <v>198964.993001</v>
      </c>
      <c r="C401">
        <v>1.217557</v>
      </c>
      <c r="D401">
        <v>1</v>
      </c>
      <c r="E401">
        <v>1.5</v>
      </c>
      <c r="F401">
        <v>7.1699999999999997E-4</v>
      </c>
      <c r="G401">
        <v>5.0000000000000001E-4</v>
      </c>
      <c r="H401">
        <v>1E-3</v>
      </c>
      <c r="I401">
        <v>3.6417999999999999E-2</v>
      </c>
      <c r="J401">
        <v>0.03</v>
      </c>
      <c r="K401">
        <v>0.05</v>
      </c>
      <c r="L401">
        <v>1.179154</v>
      </c>
      <c r="M401">
        <v>1.1599999999999999</v>
      </c>
      <c r="N401">
        <v>1.2</v>
      </c>
      <c r="O401">
        <v>100</v>
      </c>
      <c r="P401" t="s">
        <v>20</v>
      </c>
      <c r="Q401" t="s">
        <v>21</v>
      </c>
      <c r="R401" t="s">
        <v>22</v>
      </c>
      <c r="S401" t="s">
        <v>23</v>
      </c>
      <c r="T401">
        <v>0.2010403910595924</v>
      </c>
      <c r="U401">
        <f t="shared" si="6"/>
        <v>0.16981269177126918</v>
      </c>
    </row>
    <row r="402" spans="1:21" x14ac:dyDescent="0.2">
      <c r="A402">
        <v>101251540.43256301</v>
      </c>
      <c r="B402">
        <v>201247.64886300001</v>
      </c>
      <c r="C402">
        <v>1.2117359999999999</v>
      </c>
      <c r="D402">
        <v>1</v>
      </c>
      <c r="E402">
        <v>1.5</v>
      </c>
      <c r="F402">
        <v>7.1599999999999995E-4</v>
      </c>
      <c r="G402">
        <v>5.0000000000000001E-4</v>
      </c>
      <c r="H402">
        <v>1E-3</v>
      </c>
      <c r="I402">
        <v>3.6581000000000002E-2</v>
      </c>
      <c r="J402">
        <v>0.03</v>
      </c>
      <c r="K402">
        <v>0.05</v>
      </c>
      <c r="L402">
        <v>1.219662</v>
      </c>
      <c r="M402">
        <v>1.2</v>
      </c>
      <c r="N402">
        <v>1.24</v>
      </c>
      <c r="O402">
        <v>100</v>
      </c>
      <c r="P402" t="s">
        <v>20</v>
      </c>
      <c r="Q402" t="s">
        <v>21</v>
      </c>
      <c r="R402" t="s">
        <v>22</v>
      </c>
      <c r="S402" t="s">
        <v>23</v>
      </c>
      <c r="T402">
        <v>0.19876008602262979</v>
      </c>
      <c r="U402">
        <f t="shared" si="6"/>
        <v>0.1692368715083799</v>
      </c>
    </row>
    <row r="403" spans="1:21" x14ac:dyDescent="0.2">
      <c r="A403">
        <v>77651557.324221</v>
      </c>
      <c r="B403">
        <v>176240.242084</v>
      </c>
      <c r="C403">
        <v>1.2335700000000001</v>
      </c>
      <c r="D403">
        <v>1</v>
      </c>
      <c r="E403">
        <v>1.5</v>
      </c>
      <c r="F403">
        <v>7.0399999999999998E-4</v>
      </c>
      <c r="G403">
        <v>5.0000000000000001E-4</v>
      </c>
      <c r="H403">
        <v>1E-3</v>
      </c>
      <c r="I403">
        <v>3.5617999999999997E-2</v>
      </c>
      <c r="J403">
        <v>0.03</v>
      </c>
      <c r="K403">
        <v>0.05</v>
      </c>
      <c r="L403">
        <v>1.2589330000000001</v>
      </c>
      <c r="M403">
        <v>1.24</v>
      </c>
      <c r="N403">
        <v>1.28</v>
      </c>
      <c r="O403">
        <v>100</v>
      </c>
      <c r="P403" t="s">
        <v>20</v>
      </c>
      <c r="Q403" t="s">
        <v>21</v>
      </c>
      <c r="R403" t="s">
        <v>22</v>
      </c>
      <c r="S403" t="s">
        <v>23</v>
      </c>
      <c r="T403">
        <v>0.2269629202002203</v>
      </c>
      <c r="U403">
        <f t="shared" si="6"/>
        <v>0.17522301136363638</v>
      </c>
    </row>
    <row r="404" spans="1:21" x14ac:dyDescent="0.2">
      <c r="A404">
        <v>71180594.213869005</v>
      </c>
      <c r="B404">
        <v>168737.18524799999</v>
      </c>
      <c r="C404">
        <v>1.206364</v>
      </c>
      <c r="D404">
        <v>1</v>
      </c>
      <c r="E404">
        <v>1.5</v>
      </c>
      <c r="F404">
        <v>7.1400000000000001E-4</v>
      </c>
      <c r="G404">
        <v>5.0000000000000001E-4</v>
      </c>
      <c r="H404">
        <v>1E-3</v>
      </c>
      <c r="I404">
        <v>3.6318999999999997E-2</v>
      </c>
      <c r="J404">
        <v>0.03</v>
      </c>
      <c r="K404">
        <v>0.05</v>
      </c>
      <c r="L404">
        <v>1.301895</v>
      </c>
      <c r="M404">
        <v>1.28</v>
      </c>
      <c r="N404">
        <v>1.32</v>
      </c>
      <c r="O404">
        <v>100</v>
      </c>
      <c r="P404" t="s">
        <v>20</v>
      </c>
      <c r="Q404" t="s">
        <v>21</v>
      </c>
      <c r="R404" t="s">
        <v>22</v>
      </c>
      <c r="S404" t="s">
        <v>23</v>
      </c>
      <c r="T404">
        <v>0.23705503882281839</v>
      </c>
      <c r="U404">
        <f t="shared" si="6"/>
        <v>0.16895854341736696</v>
      </c>
    </row>
    <row r="405" spans="1:21" x14ac:dyDescent="0.2">
      <c r="A405">
        <v>51006415.105125003</v>
      </c>
      <c r="B405">
        <v>142837.551232</v>
      </c>
      <c r="C405">
        <v>1.22879</v>
      </c>
      <c r="D405">
        <v>1</v>
      </c>
      <c r="E405">
        <v>1.5</v>
      </c>
      <c r="F405">
        <v>7.1599999999999995E-4</v>
      </c>
      <c r="G405">
        <v>5.0000000000000001E-4</v>
      </c>
      <c r="H405">
        <v>1E-3</v>
      </c>
      <c r="I405">
        <v>3.5791000000000003E-2</v>
      </c>
      <c r="J405">
        <v>0.03</v>
      </c>
      <c r="K405">
        <v>0.05</v>
      </c>
      <c r="L405">
        <v>1.3395079999999999</v>
      </c>
      <c r="M405">
        <v>1.32</v>
      </c>
      <c r="N405">
        <v>1.36</v>
      </c>
      <c r="O405">
        <v>100</v>
      </c>
      <c r="P405" t="s">
        <v>20</v>
      </c>
      <c r="Q405" t="s">
        <v>21</v>
      </c>
      <c r="R405" t="s">
        <v>22</v>
      </c>
      <c r="S405" t="s">
        <v>23</v>
      </c>
      <c r="T405">
        <v>0.28003840485085968</v>
      </c>
      <c r="U405">
        <f t="shared" si="6"/>
        <v>0.17161871508379892</v>
      </c>
    </row>
    <row r="406" spans="1:21" x14ac:dyDescent="0.2">
      <c r="A406">
        <v>45677386.661306001</v>
      </c>
      <c r="B406">
        <v>135170.09530399999</v>
      </c>
      <c r="C406">
        <v>1.215085</v>
      </c>
      <c r="D406">
        <v>1</v>
      </c>
      <c r="E406">
        <v>1.5</v>
      </c>
      <c r="F406">
        <v>7.2999999999999996E-4</v>
      </c>
      <c r="G406">
        <v>5.0000000000000001E-4</v>
      </c>
      <c r="H406">
        <v>1E-3</v>
      </c>
      <c r="I406">
        <v>3.7842000000000001E-2</v>
      </c>
      <c r="J406">
        <v>0.03</v>
      </c>
      <c r="K406">
        <v>0.05</v>
      </c>
      <c r="L406">
        <v>1.379103</v>
      </c>
      <c r="M406">
        <v>1.36</v>
      </c>
      <c r="N406">
        <v>1.4</v>
      </c>
      <c r="O406">
        <v>100</v>
      </c>
      <c r="P406" t="s">
        <v>20</v>
      </c>
      <c r="Q406" t="s">
        <v>21</v>
      </c>
      <c r="R406" t="s">
        <v>22</v>
      </c>
      <c r="S406" t="s">
        <v>23</v>
      </c>
      <c r="T406">
        <v>0.29592344305131763</v>
      </c>
      <c r="U406">
        <f t="shared" si="6"/>
        <v>0.16644999999999999</v>
      </c>
    </row>
    <row r="407" spans="1:21" x14ac:dyDescent="0.2">
      <c r="A407">
        <v>35019329.773667999</v>
      </c>
      <c r="B407">
        <v>118354.264433</v>
      </c>
      <c r="C407">
        <v>1.2338819999999999</v>
      </c>
      <c r="D407">
        <v>1</v>
      </c>
      <c r="E407">
        <v>1.5</v>
      </c>
      <c r="F407">
        <v>6.9899999999999997E-4</v>
      </c>
      <c r="G407">
        <v>5.0000000000000001E-4</v>
      </c>
      <c r="H407">
        <v>1E-3</v>
      </c>
      <c r="I407">
        <v>3.6477000000000002E-2</v>
      </c>
      <c r="J407">
        <v>0.03</v>
      </c>
      <c r="K407">
        <v>0.05</v>
      </c>
      <c r="L407">
        <v>1.4205810000000001</v>
      </c>
      <c r="M407">
        <v>1.4</v>
      </c>
      <c r="N407">
        <v>1.44</v>
      </c>
      <c r="O407">
        <v>100</v>
      </c>
      <c r="P407" t="s">
        <v>20</v>
      </c>
      <c r="Q407" t="s">
        <v>21</v>
      </c>
      <c r="R407" t="s">
        <v>22</v>
      </c>
      <c r="S407" t="s">
        <v>23</v>
      </c>
      <c r="T407">
        <v>0.33796838830991521</v>
      </c>
      <c r="U407">
        <f t="shared" si="6"/>
        <v>0.17652103004291847</v>
      </c>
    </row>
    <row r="408" spans="1:21" x14ac:dyDescent="0.2">
      <c r="A408">
        <v>28548366.663316</v>
      </c>
      <c r="B408">
        <v>106861.34317599999</v>
      </c>
      <c r="C408">
        <v>1.230097</v>
      </c>
      <c r="D408">
        <v>1</v>
      </c>
      <c r="E408">
        <v>1.5</v>
      </c>
      <c r="F408">
        <v>7.0899999999999999E-4</v>
      </c>
      <c r="G408">
        <v>5.0000000000000001E-4</v>
      </c>
      <c r="H408">
        <v>1E-3</v>
      </c>
      <c r="I408">
        <v>3.6914000000000002E-2</v>
      </c>
      <c r="J408">
        <v>0.03</v>
      </c>
      <c r="K408">
        <v>0.05</v>
      </c>
      <c r="L408">
        <v>1.459972</v>
      </c>
      <c r="M408">
        <v>1.44</v>
      </c>
      <c r="N408">
        <v>1.48</v>
      </c>
      <c r="O408">
        <v>100</v>
      </c>
      <c r="P408" t="s">
        <v>20</v>
      </c>
      <c r="Q408" t="s">
        <v>21</v>
      </c>
      <c r="R408" t="s">
        <v>22</v>
      </c>
      <c r="S408" t="s">
        <v>23</v>
      </c>
      <c r="T408">
        <v>0.37431683723368447</v>
      </c>
      <c r="U408">
        <f t="shared" si="6"/>
        <v>0.17349746121297602</v>
      </c>
    </row>
    <row r="409" spans="1:21" x14ac:dyDescent="0.2">
      <c r="A409">
        <v>27406431.996784002</v>
      </c>
      <c r="B409">
        <v>104702.30560399999</v>
      </c>
      <c r="C409">
        <v>1.230064</v>
      </c>
      <c r="D409">
        <v>1</v>
      </c>
      <c r="E409">
        <v>1.5</v>
      </c>
      <c r="F409">
        <v>7.0399999999999998E-4</v>
      </c>
      <c r="G409">
        <v>5.0000000000000001E-4</v>
      </c>
      <c r="H409">
        <v>1E-3</v>
      </c>
      <c r="I409">
        <v>3.6540000000000003E-2</v>
      </c>
      <c r="J409">
        <v>0.03</v>
      </c>
      <c r="K409">
        <v>0.05</v>
      </c>
      <c r="L409">
        <v>1.4982930000000001</v>
      </c>
      <c r="M409">
        <v>1.48</v>
      </c>
      <c r="N409">
        <v>1.52</v>
      </c>
      <c r="O409">
        <v>100</v>
      </c>
      <c r="P409" t="s">
        <v>20</v>
      </c>
      <c r="Q409" t="s">
        <v>21</v>
      </c>
      <c r="R409" t="s">
        <v>22</v>
      </c>
      <c r="S409" t="s">
        <v>23</v>
      </c>
      <c r="T409">
        <v>0.38203552223173831</v>
      </c>
      <c r="U409">
        <f t="shared" si="6"/>
        <v>0.17472500000000002</v>
      </c>
    </row>
    <row r="410" spans="1:21" x14ac:dyDescent="0.2">
      <c r="A410">
        <v>21696758.664120998</v>
      </c>
      <c r="B410">
        <v>93159.559175000002</v>
      </c>
      <c r="C410">
        <v>1.2413190000000001</v>
      </c>
      <c r="D410">
        <v>1</v>
      </c>
      <c r="E410">
        <v>1.5</v>
      </c>
      <c r="F410">
        <v>6.9999999999999999E-4</v>
      </c>
      <c r="G410">
        <v>5.0000000000000001E-4</v>
      </c>
      <c r="H410">
        <v>1E-3</v>
      </c>
      <c r="I410">
        <v>3.7103999999999998E-2</v>
      </c>
      <c r="J410">
        <v>0.03</v>
      </c>
      <c r="K410">
        <v>0.05</v>
      </c>
      <c r="L410">
        <v>1.541517</v>
      </c>
      <c r="M410">
        <v>1.52</v>
      </c>
      <c r="N410">
        <v>1.56</v>
      </c>
      <c r="O410">
        <v>100</v>
      </c>
      <c r="P410" t="s">
        <v>20</v>
      </c>
      <c r="Q410" t="s">
        <v>21</v>
      </c>
      <c r="R410" t="s">
        <v>22</v>
      </c>
      <c r="S410" t="s">
        <v>23</v>
      </c>
      <c r="T410">
        <v>0.42937085957016241</v>
      </c>
      <c r="U410">
        <f t="shared" si="6"/>
        <v>0.17733128571428572</v>
      </c>
    </row>
    <row r="411" spans="1:21" x14ac:dyDescent="0.2">
      <c r="A411">
        <v>17129019.997990001</v>
      </c>
      <c r="B411">
        <v>82774.440495000003</v>
      </c>
      <c r="C411">
        <v>1.220375</v>
      </c>
      <c r="D411">
        <v>1</v>
      </c>
      <c r="E411">
        <v>1.5</v>
      </c>
      <c r="F411">
        <v>7.5100000000000004E-4</v>
      </c>
      <c r="G411">
        <v>5.0000000000000001E-4</v>
      </c>
      <c r="H411">
        <v>1E-3</v>
      </c>
      <c r="I411">
        <v>3.7904E-2</v>
      </c>
      <c r="J411">
        <v>0.03</v>
      </c>
      <c r="K411">
        <v>0.05</v>
      </c>
      <c r="L411">
        <v>1.5788990000000001</v>
      </c>
      <c r="M411">
        <v>1.56</v>
      </c>
      <c r="N411">
        <v>1.6</v>
      </c>
      <c r="O411">
        <v>100</v>
      </c>
      <c r="P411" t="s">
        <v>20</v>
      </c>
      <c r="Q411" t="s">
        <v>21</v>
      </c>
      <c r="R411" t="s">
        <v>22</v>
      </c>
      <c r="S411" t="s">
        <v>23</v>
      </c>
      <c r="T411">
        <v>0.48324095893818292</v>
      </c>
      <c r="U411">
        <f t="shared" si="6"/>
        <v>0.16249999999999998</v>
      </c>
    </row>
    <row r="412" spans="1:21" x14ac:dyDescent="0.2">
      <c r="A412">
        <v>20935468.886432</v>
      </c>
      <c r="B412">
        <v>91510.587117000003</v>
      </c>
      <c r="C412">
        <v>1.240399</v>
      </c>
      <c r="D412">
        <v>1</v>
      </c>
      <c r="E412">
        <v>1.5</v>
      </c>
      <c r="F412">
        <v>7.2499999999999995E-4</v>
      </c>
      <c r="G412">
        <v>5.0000000000000001E-4</v>
      </c>
      <c r="H412">
        <v>1E-3</v>
      </c>
      <c r="I412">
        <v>3.8587000000000003E-2</v>
      </c>
      <c r="J412">
        <v>0.03</v>
      </c>
      <c r="K412">
        <v>0.05</v>
      </c>
      <c r="L412">
        <v>1.6212819999999999</v>
      </c>
      <c r="M412">
        <v>1.6</v>
      </c>
      <c r="N412">
        <v>1.64</v>
      </c>
      <c r="O412">
        <v>100</v>
      </c>
      <c r="P412" t="s">
        <v>20</v>
      </c>
      <c r="Q412" t="s">
        <v>21</v>
      </c>
      <c r="R412" t="s">
        <v>22</v>
      </c>
      <c r="S412" t="s">
        <v>23</v>
      </c>
      <c r="T412">
        <v>0.43710789384949861</v>
      </c>
      <c r="U412">
        <f t="shared" si="6"/>
        <v>0.17108951724137933</v>
      </c>
    </row>
    <row r="413" spans="1:21" x14ac:dyDescent="0.2">
      <c r="A413">
        <v>18270954.664523002</v>
      </c>
      <c r="B413">
        <v>85489.074540999994</v>
      </c>
      <c r="C413">
        <v>1.23654</v>
      </c>
      <c r="D413">
        <v>1</v>
      </c>
      <c r="E413">
        <v>1.5</v>
      </c>
      <c r="F413">
        <v>7.3700000000000002E-4</v>
      </c>
      <c r="G413">
        <v>5.0000000000000001E-4</v>
      </c>
      <c r="H413">
        <v>1E-3</v>
      </c>
      <c r="I413">
        <v>3.6614000000000001E-2</v>
      </c>
      <c r="J413">
        <v>0.03</v>
      </c>
      <c r="K413">
        <v>0.05</v>
      </c>
      <c r="L413">
        <v>1.6588290000000001</v>
      </c>
      <c r="M413">
        <v>1.64</v>
      </c>
      <c r="N413">
        <v>1.68</v>
      </c>
      <c r="O413">
        <v>100</v>
      </c>
      <c r="P413" t="s">
        <v>20</v>
      </c>
      <c r="Q413" t="s">
        <v>21</v>
      </c>
      <c r="R413" t="s">
        <v>22</v>
      </c>
      <c r="S413" t="s">
        <v>23</v>
      </c>
      <c r="T413">
        <v>0.46789604654318068</v>
      </c>
      <c r="U413">
        <f t="shared" si="6"/>
        <v>0.16778018995929442</v>
      </c>
    </row>
    <row r="414" spans="1:21" x14ac:dyDescent="0.2">
      <c r="A414">
        <v>12180636.443015</v>
      </c>
      <c r="B414">
        <v>69801.537068999998</v>
      </c>
      <c r="C414">
        <v>1.2461089999999999</v>
      </c>
      <c r="D414">
        <v>1</v>
      </c>
      <c r="E414">
        <v>1.5</v>
      </c>
      <c r="F414">
        <v>6.9700000000000003E-4</v>
      </c>
      <c r="G414">
        <v>5.0000000000000001E-4</v>
      </c>
      <c r="H414">
        <v>1E-3</v>
      </c>
      <c r="I414">
        <v>3.4994999999999998E-2</v>
      </c>
      <c r="J414">
        <v>0.03</v>
      </c>
      <c r="K414">
        <v>0.05</v>
      </c>
      <c r="L414">
        <v>1.6996910000000001</v>
      </c>
      <c r="M414">
        <v>1.68</v>
      </c>
      <c r="N414">
        <v>1.72</v>
      </c>
      <c r="O414">
        <v>100</v>
      </c>
      <c r="P414" t="s">
        <v>20</v>
      </c>
      <c r="Q414" t="s">
        <v>21</v>
      </c>
      <c r="R414" t="s">
        <v>22</v>
      </c>
      <c r="S414" t="s">
        <v>23</v>
      </c>
      <c r="T414">
        <v>0.57305328334487626</v>
      </c>
      <c r="U414">
        <f t="shared" si="6"/>
        <v>0.17878177905308462</v>
      </c>
    </row>
    <row r="415" spans="1:21" x14ac:dyDescent="0.2">
      <c r="A415">
        <v>11419346.665327</v>
      </c>
      <c r="B415">
        <v>67585.047651999994</v>
      </c>
      <c r="C415">
        <v>1.22383</v>
      </c>
      <c r="D415">
        <v>1</v>
      </c>
      <c r="E415">
        <v>1.5</v>
      </c>
      <c r="F415">
        <v>7.1199999999999996E-4</v>
      </c>
      <c r="G415">
        <v>5.0000000000000001E-4</v>
      </c>
      <c r="H415">
        <v>1E-3</v>
      </c>
      <c r="I415">
        <v>3.7151999999999998E-2</v>
      </c>
      <c r="J415">
        <v>0.03</v>
      </c>
      <c r="K415">
        <v>0.05</v>
      </c>
      <c r="L415">
        <v>1.7412179999999999</v>
      </c>
      <c r="M415">
        <v>1.72</v>
      </c>
      <c r="N415">
        <v>1.76</v>
      </c>
      <c r="O415">
        <v>100</v>
      </c>
      <c r="P415" t="s">
        <v>20</v>
      </c>
      <c r="Q415" t="s">
        <v>21</v>
      </c>
      <c r="R415" t="s">
        <v>22</v>
      </c>
      <c r="S415" t="s">
        <v>23</v>
      </c>
      <c r="T415">
        <v>0.59184688610260916</v>
      </c>
      <c r="U415">
        <f t="shared" si="6"/>
        <v>0.1718862359550562</v>
      </c>
    </row>
    <row r="416" spans="1:21" x14ac:dyDescent="0.2">
      <c r="A416">
        <v>13322571.109548001</v>
      </c>
      <c r="B416">
        <v>73000.194820000004</v>
      </c>
      <c r="C416">
        <v>1.2015849999999999</v>
      </c>
      <c r="D416">
        <v>1</v>
      </c>
      <c r="E416">
        <v>1.5</v>
      </c>
      <c r="F416">
        <v>6.9200000000000002E-4</v>
      </c>
      <c r="G416">
        <v>5.0000000000000001E-4</v>
      </c>
      <c r="H416">
        <v>1E-3</v>
      </c>
      <c r="I416">
        <v>3.5374000000000003E-2</v>
      </c>
      <c r="J416">
        <v>0.03</v>
      </c>
      <c r="K416">
        <v>0.05</v>
      </c>
      <c r="L416">
        <v>1.780408</v>
      </c>
      <c r="M416">
        <v>1.76</v>
      </c>
      <c r="N416">
        <v>1.8</v>
      </c>
      <c r="O416">
        <v>100</v>
      </c>
      <c r="P416" t="s">
        <v>20</v>
      </c>
      <c r="Q416" t="s">
        <v>21</v>
      </c>
      <c r="R416" t="s">
        <v>22</v>
      </c>
      <c r="S416" t="s">
        <v>23</v>
      </c>
      <c r="T416">
        <v>0.54794374313890759</v>
      </c>
      <c r="U416">
        <f t="shared" si="6"/>
        <v>0.17363945086705201</v>
      </c>
    </row>
    <row r="417" spans="1:21" x14ac:dyDescent="0.2">
      <c r="A417">
        <v>11419346.665327</v>
      </c>
      <c r="B417">
        <v>67585.047651999994</v>
      </c>
      <c r="C417">
        <v>1.289566</v>
      </c>
      <c r="D417">
        <v>1</v>
      </c>
      <c r="E417">
        <v>1.5</v>
      </c>
      <c r="F417">
        <v>7.0600000000000003E-4</v>
      </c>
      <c r="G417">
        <v>5.0000000000000001E-4</v>
      </c>
      <c r="H417">
        <v>1E-3</v>
      </c>
      <c r="I417">
        <v>3.5382999999999998E-2</v>
      </c>
      <c r="J417">
        <v>0.03</v>
      </c>
      <c r="K417">
        <v>0.05</v>
      </c>
      <c r="L417">
        <v>1.8222959999999999</v>
      </c>
      <c r="M417">
        <v>1.8</v>
      </c>
      <c r="N417">
        <v>1.84</v>
      </c>
      <c r="O417">
        <v>100</v>
      </c>
      <c r="P417" t="s">
        <v>20</v>
      </c>
      <c r="Q417" t="s">
        <v>21</v>
      </c>
      <c r="R417" t="s">
        <v>22</v>
      </c>
      <c r="S417" t="s">
        <v>23</v>
      </c>
      <c r="T417">
        <v>0.59184688610260916</v>
      </c>
      <c r="U417">
        <f t="shared" si="6"/>
        <v>0.18265807365439091</v>
      </c>
    </row>
    <row r="418" spans="1:21" x14ac:dyDescent="0.2">
      <c r="A418">
        <v>7993542.6657290002</v>
      </c>
      <c r="B418">
        <v>56545.707761999998</v>
      </c>
      <c r="C418">
        <v>1.2121550000000001</v>
      </c>
      <c r="D418">
        <v>1</v>
      </c>
      <c r="E418">
        <v>1.5</v>
      </c>
      <c r="F418">
        <v>7.1199999999999996E-4</v>
      </c>
      <c r="G418">
        <v>5.0000000000000001E-4</v>
      </c>
      <c r="H418">
        <v>1E-3</v>
      </c>
      <c r="I418">
        <v>3.8386000000000003E-2</v>
      </c>
      <c r="J418">
        <v>0.03</v>
      </c>
      <c r="K418">
        <v>0.05</v>
      </c>
      <c r="L418">
        <v>1.8571040000000001</v>
      </c>
      <c r="M418">
        <v>1.84</v>
      </c>
      <c r="N418">
        <v>1.88</v>
      </c>
      <c r="O418">
        <v>100</v>
      </c>
      <c r="P418" t="s">
        <v>20</v>
      </c>
      <c r="Q418" t="s">
        <v>21</v>
      </c>
      <c r="R418" t="s">
        <v>22</v>
      </c>
      <c r="S418" t="s">
        <v>23</v>
      </c>
      <c r="T418">
        <v>0.70739233061744233</v>
      </c>
      <c r="U418">
        <f t="shared" si="6"/>
        <v>0.17024648876404497</v>
      </c>
    </row>
    <row r="419" spans="1:21" x14ac:dyDescent="0.2">
      <c r="A419">
        <v>12180636.443015</v>
      </c>
      <c r="B419">
        <v>69801.537068999998</v>
      </c>
      <c r="C419">
        <v>1.211481</v>
      </c>
      <c r="D419">
        <v>1</v>
      </c>
      <c r="E419">
        <v>1.5</v>
      </c>
      <c r="F419">
        <v>6.8000000000000005E-4</v>
      </c>
      <c r="G419">
        <v>5.0000000000000001E-4</v>
      </c>
      <c r="H419">
        <v>1E-3</v>
      </c>
      <c r="I419">
        <v>3.6174999999999999E-2</v>
      </c>
      <c r="J419">
        <v>0.03</v>
      </c>
      <c r="K419">
        <v>0.05</v>
      </c>
      <c r="L419">
        <v>1.9005719999999999</v>
      </c>
      <c r="M419">
        <v>1.88</v>
      </c>
      <c r="N419">
        <v>1.92</v>
      </c>
      <c r="O419">
        <v>100</v>
      </c>
      <c r="P419" t="s">
        <v>20</v>
      </c>
      <c r="Q419" t="s">
        <v>21</v>
      </c>
      <c r="R419" t="s">
        <v>22</v>
      </c>
      <c r="S419" t="s">
        <v>23</v>
      </c>
      <c r="T419">
        <v>0.57305328334487626</v>
      </c>
      <c r="U419">
        <f t="shared" si="6"/>
        <v>0.17815897058823529</v>
      </c>
    </row>
    <row r="420" spans="1:21" x14ac:dyDescent="0.2">
      <c r="A420">
        <v>1903795411.5543699</v>
      </c>
      <c r="B420">
        <v>617056.79018300003</v>
      </c>
      <c r="C420">
        <v>1.221093</v>
      </c>
      <c r="D420">
        <v>1</v>
      </c>
      <c r="E420">
        <v>1.5</v>
      </c>
      <c r="F420">
        <v>7.2300000000000001E-4</v>
      </c>
      <c r="G420">
        <v>5.0000000000000001E-4</v>
      </c>
      <c r="H420">
        <v>1E-3</v>
      </c>
      <c r="I420">
        <v>7.1371000000000004E-2</v>
      </c>
      <c r="J420">
        <v>0.05</v>
      </c>
      <c r="K420">
        <v>0.1</v>
      </c>
      <c r="L420">
        <v>0.26005099999999998</v>
      </c>
      <c r="M420">
        <v>0.24</v>
      </c>
      <c r="N420">
        <v>0.28000000000000003</v>
      </c>
      <c r="O420">
        <v>100</v>
      </c>
      <c r="P420" t="s">
        <v>20</v>
      </c>
      <c r="Q420" t="s">
        <v>21</v>
      </c>
      <c r="R420" t="s">
        <v>22</v>
      </c>
      <c r="S420" t="s">
        <v>23</v>
      </c>
      <c r="T420">
        <v>3.2411927586231487E-2</v>
      </c>
      <c r="U420">
        <f t="shared" si="6"/>
        <v>0.16889253112033195</v>
      </c>
    </row>
    <row r="421" spans="1:21" x14ac:dyDescent="0.2">
      <c r="A421">
        <v>1776850341.12482</v>
      </c>
      <c r="B421">
        <v>596129.23785399995</v>
      </c>
      <c r="C421">
        <v>1.2191179999999999</v>
      </c>
      <c r="D421">
        <v>1</v>
      </c>
      <c r="E421">
        <v>1.5</v>
      </c>
      <c r="F421">
        <v>7.2099999999999996E-4</v>
      </c>
      <c r="G421">
        <v>5.0000000000000001E-4</v>
      </c>
      <c r="H421">
        <v>1E-3</v>
      </c>
      <c r="I421">
        <v>7.1589E-2</v>
      </c>
      <c r="J421">
        <v>0.05</v>
      </c>
      <c r="K421">
        <v>0.1</v>
      </c>
      <c r="L421">
        <v>0.29996800000000001</v>
      </c>
      <c r="M421">
        <v>0.28000000000000003</v>
      </c>
      <c r="N421">
        <v>0.32</v>
      </c>
      <c r="O421">
        <v>100</v>
      </c>
      <c r="P421" t="s">
        <v>20</v>
      </c>
      <c r="Q421" t="s">
        <v>21</v>
      </c>
      <c r="R421" t="s">
        <v>22</v>
      </c>
      <c r="S421" t="s">
        <v>23</v>
      </c>
      <c r="T421">
        <v>3.3549771978917793E-2</v>
      </c>
      <c r="U421">
        <f t="shared" si="6"/>
        <v>0.16908710124826629</v>
      </c>
    </row>
    <row r="422" spans="1:21" x14ac:dyDescent="0.2">
      <c r="A422">
        <v>1626495610.0313499</v>
      </c>
      <c r="B422">
        <v>570349.99956699996</v>
      </c>
      <c r="C422">
        <v>1.219951</v>
      </c>
      <c r="D422">
        <v>1</v>
      </c>
      <c r="E422">
        <v>1.5</v>
      </c>
      <c r="F422">
        <v>7.2099999999999996E-4</v>
      </c>
      <c r="G422">
        <v>5.0000000000000001E-4</v>
      </c>
      <c r="H422">
        <v>1E-3</v>
      </c>
      <c r="I422">
        <v>7.1462999999999999E-2</v>
      </c>
      <c r="J422">
        <v>0.05</v>
      </c>
      <c r="K422">
        <v>0.1</v>
      </c>
      <c r="L422">
        <v>0.339721</v>
      </c>
      <c r="M422">
        <v>0.32</v>
      </c>
      <c r="N422">
        <v>0.36</v>
      </c>
      <c r="O422">
        <v>100</v>
      </c>
      <c r="P422" t="s">
        <v>20</v>
      </c>
      <c r="Q422" t="s">
        <v>21</v>
      </c>
      <c r="R422" t="s">
        <v>22</v>
      </c>
      <c r="S422" t="s">
        <v>23</v>
      </c>
      <c r="T422">
        <v>3.5066187455372641E-2</v>
      </c>
      <c r="U422">
        <f t="shared" si="6"/>
        <v>0.16920263522884882</v>
      </c>
    </row>
    <row r="423" spans="1:21" x14ac:dyDescent="0.2">
      <c r="A423">
        <v>1537995673.3750701</v>
      </c>
      <c r="B423">
        <v>554616.20484400005</v>
      </c>
      <c r="C423">
        <v>1.2201610000000001</v>
      </c>
      <c r="D423">
        <v>1</v>
      </c>
      <c r="E423">
        <v>1.5</v>
      </c>
      <c r="F423">
        <v>7.2099999999999996E-4</v>
      </c>
      <c r="G423">
        <v>5.0000000000000001E-4</v>
      </c>
      <c r="H423">
        <v>1E-3</v>
      </c>
      <c r="I423">
        <v>7.1792999999999996E-2</v>
      </c>
      <c r="J423">
        <v>0.05</v>
      </c>
      <c r="K423">
        <v>0.1</v>
      </c>
      <c r="L423">
        <v>0.37976700000000002</v>
      </c>
      <c r="M423">
        <v>0.36</v>
      </c>
      <c r="N423">
        <v>0.4</v>
      </c>
      <c r="O423">
        <v>100</v>
      </c>
      <c r="P423" t="s">
        <v>20</v>
      </c>
      <c r="Q423" t="s">
        <v>21</v>
      </c>
      <c r="R423" t="s">
        <v>22</v>
      </c>
      <c r="S423" t="s">
        <v>23</v>
      </c>
      <c r="T423">
        <v>3.6060973021264549E-2</v>
      </c>
      <c r="U423">
        <f t="shared" si="6"/>
        <v>0.16923176144244106</v>
      </c>
    </row>
    <row r="424" spans="1:21" x14ac:dyDescent="0.2">
      <c r="A424">
        <v>1337015172.06533</v>
      </c>
      <c r="B424">
        <v>517110.27297200001</v>
      </c>
      <c r="C424">
        <v>1.218628</v>
      </c>
      <c r="D424">
        <v>1</v>
      </c>
      <c r="E424">
        <v>1.5</v>
      </c>
      <c r="F424">
        <v>7.2199999999999999E-4</v>
      </c>
      <c r="G424">
        <v>5.0000000000000001E-4</v>
      </c>
      <c r="H424">
        <v>1E-3</v>
      </c>
      <c r="I424">
        <v>7.1376999999999996E-2</v>
      </c>
      <c r="J424">
        <v>0.05</v>
      </c>
      <c r="K424">
        <v>0.1</v>
      </c>
      <c r="L424">
        <v>0.41937099999999999</v>
      </c>
      <c r="M424">
        <v>0.4</v>
      </c>
      <c r="N424">
        <v>0.44</v>
      </c>
      <c r="O424">
        <v>100</v>
      </c>
      <c r="P424" t="s">
        <v>20</v>
      </c>
      <c r="Q424" t="s">
        <v>21</v>
      </c>
      <c r="R424" t="s">
        <v>22</v>
      </c>
      <c r="S424" t="s">
        <v>23</v>
      </c>
      <c r="T424">
        <v>3.8676470078735398E-2</v>
      </c>
      <c r="U424">
        <f t="shared" si="6"/>
        <v>0.16878504155124655</v>
      </c>
    </row>
    <row r="425" spans="1:21" x14ac:dyDescent="0.2">
      <c r="A425">
        <v>1165344327.1965799</v>
      </c>
      <c r="B425">
        <v>482772.06364800001</v>
      </c>
      <c r="C425">
        <v>1.221606</v>
      </c>
      <c r="D425">
        <v>1</v>
      </c>
      <c r="E425">
        <v>1.5</v>
      </c>
      <c r="F425">
        <v>7.2300000000000001E-4</v>
      </c>
      <c r="G425">
        <v>5.0000000000000001E-4</v>
      </c>
      <c r="H425">
        <v>1E-3</v>
      </c>
      <c r="I425">
        <v>7.2109000000000006E-2</v>
      </c>
      <c r="J425">
        <v>0.05</v>
      </c>
      <c r="K425">
        <v>0.1</v>
      </c>
      <c r="L425">
        <v>0.459507</v>
      </c>
      <c r="M425">
        <v>0.44</v>
      </c>
      <c r="N425">
        <v>0.48</v>
      </c>
      <c r="O425">
        <v>100</v>
      </c>
      <c r="P425" t="s">
        <v>20</v>
      </c>
      <c r="Q425" t="s">
        <v>21</v>
      </c>
      <c r="R425" t="s">
        <v>22</v>
      </c>
      <c r="S425" t="s">
        <v>23</v>
      </c>
      <c r="T425">
        <v>4.1427417835326358E-2</v>
      </c>
      <c r="U425">
        <f t="shared" si="6"/>
        <v>0.1689634854771784</v>
      </c>
    </row>
    <row r="426" spans="1:21" x14ac:dyDescent="0.2">
      <c r="A426">
        <v>1025267008.10191</v>
      </c>
      <c r="B426">
        <v>452828.22529099998</v>
      </c>
      <c r="C426">
        <v>1.2194020000000001</v>
      </c>
      <c r="D426">
        <v>1</v>
      </c>
      <c r="E426">
        <v>1.5</v>
      </c>
      <c r="F426">
        <v>7.1900000000000002E-4</v>
      </c>
      <c r="G426">
        <v>5.0000000000000001E-4</v>
      </c>
      <c r="H426">
        <v>1E-3</v>
      </c>
      <c r="I426">
        <v>7.1729000000000001E-2</v>
      </c>
      <c r="J426">
        <v>0.05</v>
      </c>
      <c r="K426">
        <v>0.1</v>
      </c>
      <c r="L426">
        <v>0.49970599999999998</v>
      </c>
      <c r="M426">
        <v>0.48</v>
      </c>
      <c r="N426">
        <v>0.52</v>
      </c>
      <c r="O426">
        <v>100</v>
      </c>
      <c r="P426" t="s">
        <v>20</v>
      </c>
      <c r="Q426" t="s">
        <v>21</v>
      </c>
      <c r="R426" t="s">
        <v>22</v>
      </c>
      <c r="S426" t="s">
        <v>23</v>
      </c>
      <c r="T426">
        <v>4.4166858165984167E-2</v>
      </c>
      <c r="U426">
        <f t="shared" si="6"/>
        <v>0.16959694019471488</v>
      </c>
    </row>
    <row r="427" spans="1:21" x14ac:dyDescent="0.2">
      <c r="A427">
        <v>879289693.23014796</v>
      </c>
      <c r="B427">
        <v>419354.19235500001</v>
      </c>
      <c r="C427">
        <v>1.218477</v>
      </c>
      <c r="D427">
        <v>1</v>
      </c>
      <c r="E427">
        <v>1.5</v>
      </c>
      <c r="F427">
        <v>7.2300000000000001E-4</v>
      </c>
      <c r="G427">
        <v>5.0000000000000001E-4</v>
      </c>
      <c r="H427">
        <v>1E-3</v>
      </c>
      <c r="I427">
        <v>7.2137999999999994E-2</v>
      </c>
      <c r="J427">
        <v>0.05</v>
      </c>
      <c r="K427">
        <v>0.1</v>
      </c>
      <c r="L427">
        <v>0.53937199999999996</v>
      </c>
      <c r="M427">
        <v>0.52</v>
      </c>
      <c r="N427">
        <v>0.56000000000000005</v>
      </c>
      <c r="O427">
        <v>100</v>
      </c>
      <c r="P427" t="s">
        <v>20</v>
      </c>
      <c r="Q427" t="s">
        <v>21</v>
      </c>
      <c r="R427" t="s">
        <v>22</v>
      </c>
      <c r="S427" t="s">
        <v>23</v>
      </c>
      <c r="T427">
        <v>4.7692381200837873E-2</v>
      </c>
      <c r="U427">
        <f t="shared" si="6"/>
        <v>0.16853070539419088</v>
      </c>
    </row>
    <row r="428" spans="1:21" x14ac:dyDescent="0.2">
      <c r="A428">
        <v>775944605.90894496</v>
      </c>
      <c r="B428">
        <v>393940.25077599997</v>
      </c>
      <c r="C428">
        <v>1.224575</v>
      </c>
      <c r="D428">
        <v>1</v>
      </c>
      <c r="E428">
        <v>1.5</v>
      </c>
      <c r="F428">
        <v>7.2000000000000005E-4</v>
      </c>
      <c r="G428">
        <v>5.0000000000000001E-4</v>
      </c>
      <c r="H428">
        <v>1E-3</v>
      </c>
      <c r="I428">
        <v>7.1864999999999998E-2</v>
      </c>
      <c r="J428">
        <v>0.05</v>
      </c>
      <c r="K428">
        <v>0.1</v>
      </c>
      <c r="L428">
        <v>0.57950900000000005</v>
      </c>
      <c r="M428">
        <v>0.56000000000000005</v>
      </c>
      <c r="N428">
        <v>0.6</v>
      </c>
      <c r="O428">
        <v>100</v>
      </c>
      <c r="P428" t="s">
        <v>20</v>
      </c>
      <c r="Q428" t="s">
        <v>21</v>
      </c>
      <c r="R428" t="s">
        <v>22</v>
      </c>
      <c r="S428" t="s">
        <v>23</v>
      </c>
      <c r="T428">
        <v>5.0769120343911227E-2</v>
      </c>
      <c r="U428">
        <f t="shared" si="6"/>
        <v>0.17007986111111109</v>
      </c>
    </row>
    <row r="429" spans="1:21" x14ac:dyDescent="0.2">
      <c r="A429">
        <v>646144698.81306398</v>
      </c>
      <c r="B429">
        <v>359484.26914500003</v>
      </c>
      <c r="C429">
        <v>1.2199120000000001</v>
      </c>
      <c r="D429">
        <v>1</v>
      </c>
      <c r="E429">
        <v>1.5</v>
      </c>
      <c r="F429">
        <v>7.2000000000000005E-4</v>
      </c>
      <c r="G429">
        <v>5.0000000000000001E-4</v>
      </c>
      <c r="H429">
        <v>1E-3</v>
      </c>
      <c r="I429">
        <v>7.2193999999999994E-2</v>
      </c>
      <c r="J429">
        <v>0.05</v>
      </c>
      <c r="K429">
        <v>0.1</v>
      </c>
      <c r="L429">
        <v>0.61934</v>
      </c>
      <c r="M429">
        <v>0.6</v>
      </c>
      <c r="N429">
        <v>0.64</v>
      </c>
      <c r="O429">
        <v>100</v>
      </c>
      <c r="P429" t="s">
        <v>20</v>
      </c>
      <c r="Q429" t="s">
        <v>21</v>
      </c>
      <c r="R429" t="s">
        <v>22</v>
      </c>
      <c r="S429" t="s">
        <v>23</v>
      </c>
      <c r="T429">
        <v>5.5635257830847322E-2</v>
      </c>
      <c r="U429">
        <f t="shared" si="6"/>
        <v>0.16943222222222223</v>
      </c>
    </row>
    <row r="430" spans="1:21" x14ac:dyDescent="0.2">
      <c r="A430">
        <v>568873786.37768698</v>
      </c>
      <c r="B430">
        <v>337305.13971100003</v>
      </c>
      <c r="C430">
        <v>1.220602</v>
      </c>
      <c r="D430">
        <v>1</v>
      </c>
      <c r="E430">
        <v>1.5</v>
      </c>
      <c r="F430">
        <v>7.1900000000000002E-4</v>
      </c>
      <c r="G430">
        <v>5.0000000000000001E-4</v>
      </c>
      <c r="H430">
        <v>1E-3</v>
      </c>
      <c r="I430">
        <v>7.2538000000000005E-2</v>
      </c>
      <c r="J430">
        <v>0.05</v>
      </c>
      <c r="K430">
        <v>0.1</v>
      </c>
      <c r="L430">
        <v>0.65935299999999997</v>
      </c>
      <c r="M430">
        <v>0.64</v>
      </c>
      <c r="N430">
        <v>0.68</v>
      </c>
      <c r="O430">
        <v>100</v>
      </c>
      <c r="P430" t="s">
        <v>20</v>
      </c>
      <c r="Q430" t="s">
        <v>21</v>
      </c>
      <c r="R430" t="s">
        <v>22</v>
      </c>
      <c r="S430" t="s">
        <v>23</v>
      </c>
      <c r="T430">
        <v>5.9293493176895348E-2</v>
      </c>
      <c r="U430">
        <f t="shared" si="6"/>
        <v>0.16976383866481223</v>
      </c>
    </row>
    <row r="431" spans="1:21" x14ac:dyDescent="0.2">
      <c r="A431">
        <v>479612559.94371802</v>
      </c>
      <c r="B431">
        <v>309713.59671299998</v>
      </c>
      <c r="C431">
        <v>1.2194039999999999</v>
      </c>
      <c r="D431">
        <v>1</v>
      </c>
      <c r="E431">
        <v>1.5</v>
      </c>
      <c r="F431">
        <v>7.18E-4</v>
      </c>
      <c r="G431">
        <v>5.0000000000000001E-4</v>
      </c>
      <c r="H431">
        <v>1E-3</v>
      </c>
      <c r="I431">
        <v>7.1835999999999997E-2</v>
      </c>
      <c r="J431">
        <v>0.05</v>
      </c>
      <c r="K431">
        <v>0.1</v>
      </c>
      <c r="L431">
        <v>0.699075</v>
      </c>
      <c r="M431">
        <v>0.68</v>
      </c>
      <c r="N431">
        <v>0.72</v>
      </c>
      <c r="O431">
        <v>100</v>
      </c>
      <c r="P431" t="s">
        <v>20</v>
      </c>
      <c r="Q431" t="s">
        <v>21</v>
      </c>
      <c r="R431" t="s">
        <v>22</v>
      </c>
      <c r="S431" t="s">
        <v>23</v>
      </c>
      <c r="T431">
        <v>6.4575789414135554E-2</v>
      </c>
      <c r="U431">
        <f t="shared" si="6"/>
        <v>0.16983342618384401</v>
      </c>
    </row>
    <row r="432" spans="1:21" x14ac:dyDescent="0.2">
      <c r="A432">
        <v>417186798.17326498</v>
      </c>
      <c r="B432">
        <v>288855.257239</v>
      </c>
      <c r="C432">
        <v>1.217411</v>
      </c>
      <c r="D432">
        <v>1</v>
      </c>
      <c r="E432">
        <v>1.5</v>
      </c>
      <c r="F432">
        <v>7.1500000000000003E-4</v>
      </c>
      <c r="G432">
        <v>5.0000000000000001E-4</v>
      </c>
      <c r="H432">
        <v>1E-3</v>
      </c>
      <c r="I432">
        <v>7.1599999999999997E-2</v>
      </c>
      <c r="J432">
        <v>0.05</v>
      </c>
      <c r="K432">
        <v>0.1</v>
      </c>
      <c r="L432">
        <v>0.73959799999999998</v>
      </c>
      <c r="M432">
        <v>0.72</v>
      </c>
      <c r="N432">
        <v>0.76</v>
      </c>
      <c r="O432">
        <v>100</v>
      </c>
      <c r="P432" t="s">
        <v>20</v>
      </c>
      <c r="Q432" t="s">
        <v>21</v>
      </c>
      <c r="R432" t="s">
        <v>22</v>
      </c>
      <c r="S432" t="s">
        <v>23</v>
      </c>
      <c r="T432">
        <v>6.9238829824867412E-2</v>
      </c>
      <c r="U432">
        <f t="shared" si="6"/>
        <v>0.17026727272727271</v>
      </c>
    </row>
    <row r="433" spans="1:21" x14ac:dyDescent="0.2">
      <c r="A433">
        <v>330399763.516783</v>
      </c>
      <c r="B433">
        <v>257060.212214</v>
      </c>
      <c r="C433">
        <v>1.220755</v>
      </c>
      <c r="D433">
        <v>1</v>
      </c>
      <c r="E433">
        <v>1.5</v>
      </c>
      <c r="F433">
        <v>7.2300000000000001E-4</v>
      </c>
      <c r="G433">
        <v>5.0000000000000001E-4</v>
      </c>
      <c r="H433">
        <v>1E-3</v>
      </c>
      <c r="I433">
        <v>7.1469000000000005E-2</v>
      </c>
      <c r="J433">
        <v>0.05</v>
      </c>
      <c r="K433">
        <v>0.1</v>
      </c>
      <c r="L433">
        <v>0.77926099999999998</v>
      </c>
      <c r="M433">
        <v>0.76</v>
      </c>
      <c r="N433">
        <v>0.8</v>
      </c>
      <c r="O433">
        <v>100</v>
      </c>
      <c r="P433" t="s">
        <v>20</v>
      </c>
      <c r="Q433" t="s">
        <v>21</v>
      </c>
      <c r="R433" t="s">
        <v>22</v>
      </c>
      <c r="S433" t="s">
        <v>23</v>
      </c>
      <c r="T433">
        <v>7.7802783354880445E-2</v>
      </c>
      <c r="U433">
        <f t="shared" si="6"/>
        <v>0.1688457814661134</v>
      </c>
    </row>
    <row r="434" spans="1:21" x14ac:dyDescent="0.2">
      <c r="A434">
        <v>283770764.633367</v>
      </c>
      <c r="B434">
        <v>238231.301316</v>
      </c>
      <c r="C434">
        <v>1.2230110000000001</v>
      </c>
      <c r="D434">
        <v>1</v>
      </c>
      <c r="E434">
        <v>1.5</v>
      </c>
      <c r="F434">
        <v>7.1199999999999996E-4</v>
      </c>
      <c r="G434">
        <v>5.0000000000000001E-4</v>
      </c>
      <c r="H434">
        <v>1E-3</v>
      </c>
      <c r="I434">
        <v>7.2107000000000004E-2</v>
      </c>
      <c r="J434">
        <v>0.05</v>
      </c>
      <c r="K434">
        <v>0.1</v>
      </c>
      <c r="L434">
        <v>0.81930599999999998</v>
      </c>
      <c r="M434">
        <v>0.8</v>
      </c>
      <c r="N434">
        <v>0.84</v>
      </c>
      <c r="O434">
        <v>100</v>
      </c>
      <c r="P434" t="s">
        <v>20</v>
      </c>
      <c r="Q434" t="s">
        <v>21</v>
      </c>
      <c r="R434" t="s">
        <v>22</v>
      </c>
      <c r="S434" t="s">
        <v>23</v>
      </c>
      <c r="T434">
        <v>8.3952024312228146E-2</v>
      </c>
      <c r="U434">
        <f t="shared" si="6"/>
        <v>0.17177120786516856</v>
      </c>
    </row>
    <row r="435" spans="1:21" x14ac:dyDescent="0.2">
      <c r="A435">
        <v>251415949.08160701</v>
      </c>
      <c r="B435">
        <v>224239.13533600001</v>
      </c>
      <c r="C435">
        <v>1.222602</v>
      </c>
      <c r="D435">
        <v>1</v>
      </c>
      <c r="E435">
        <v>1.5</v>
      </c>
      <c r="F435">
        <v>7.1900000000000002E-4</v>
      </c>
      <c r="G435">
        <v>5.0000000000000001E-4</v>
      </c>
      <c r="H435">
        <v>1E-3</v>
      </c>
      <c r="I435">
        <v>7.1723999999999996E-2</v>
      </c>
      <c r="J435">
        <v>0.05</v>
      </c>
      <c r="K435">
        <v>0.1</v>
      </c>
      <c r="L435">
        <v>0.859599</v>
      </c>
      <c r="M435">
        <v>0.84</v>
      </c>
      <c r="N435">
        <v>0.88</v>
      </c>
      <c r="O435">
        <v>100</v>
      </c>
      <c r="P435" t="s">
        <v>20</v>
      </c>
      <c r="Q435" t="s">
        <v>21</v>
      </c>
      <c r="R435" t="s">
        <v>22</v>
      </c>
      <c r="S435" t="s">
        <v>23</v>
      </c>
      <c r="T435">
        <v>8.9190497323307957E-2</v>
      </c>
      <c r="U435">
        <f t="shared" si="6"/>
        <v>0.17004200278164117</v>
      </c>
    </row>
    <row r="436" spans="1:21" x14ac:dyDescent="0.2">
      <c r="A436">
        <v>204977272.64261201</v>
      </c>
      <c r="B436">
        <v>202473.34276</v>
      </c>
      <c r="C436">
        <v>1.217584</v>
      </c>
      <c r="D436">
        <v>1</v>
      </c>
      <c r="E436">
        <v>1.5</v>
      </c>
      <c r="F436">
        <v>7.1100000000000004E-4</v>
      </c>
      <c r="G436">
        <v>5.0000000000000001E-4</v>
      </c>
      <c r="H436">
        <v>1E-3</v>
      </c>
      <c r="I436">
        <v>7.2064000000000003E-2</v>
      </c>
      <c r="J436">
        <v>0.05</v>
      </c>
      <c r="K436">
        <v>0.1</v>
      </c>
      <c r="L436">
        <v>0.89930600000000005</v>
      </c>
      <c r="M436">
        <v>0.88</v>
      </c>
      <c r="N436">
        <v>0.92</v>
      </c>
      <c r="O436">
        <v>100</v>
      </c>
      <c r="P436" t="s">
        <v>20</v>
      </c>
      <c r="Q436" t="s">
        <v>21</v>
      </c>
      <c r="R436" t="s">
        <v>22</v>
      </c>
      <c r="S436" t="s">
        <v>23</v>
      </c>
      <c r="T436">
        <v>9.8778435360012948E-2</v>
      </c>
      <c r="U436">
        <f t="shared" si="6"/>
        <v>0.17124950773558367</v>
      </c>
    </row>
    <row r="437" spans="1:21" x14ac:dyDescent="0.2">
      <c r="A437">
        <v>172812779.535276</v>
      </c>
      <c r="B437">
        <v>185910.07478600001</v>
      </c>
      <c r="C437">
        <v>1.223517</v>
      </c>
      <c r="D437">
        <v>1</v>
      </c>
      <c r="E437">
        <v>1.5</v>
      </c>
      <c r="F437">
        <v>7.2599999999999997E-4</v>
      </c>
      <c r="G437">
        <v>5.0000000000000001E-4</v>
      </c>
      <c r="H437">
        <v>1E-3</v>
      </c>
      <c r="I437">
        <v>7.3332999999999995E-2</v>
      </c>
      <c r="J437">
        <v>0.05</v>
      </c>
      <c r="K437">
        <v>0.1</v>
      </c>
      <c r="L437">
        <v>0.93961099999999997</v>
      </c>
      <c r="M437">
        <v>0.92</v>
      </c>
      <c r="N437">
        <v>0.96</v>
      </c>
      <c r="O437">
        <v>100</v>
      </c>
      <c r="P437" t="s">
        <v>20</v>
      </c>
      <c r="Q437" t="s">
        <v>21</v>
      </c>
      <c r="R437" t="s">
        <v>22</v>
      </c>
      <c r="S437" t="s">
        <v>23</v>
      </c>
      <c r="T437">
        <v>0.10757889276819969</v>
      </c>
      <c r="U437">
        <f t="shared" si="6"/>
        <v>0.16852851239669422</v>
      </c>
    </row>
    <row r="438" spans="1:21" x14ac:dyDescent="0.2">
      <c r="A438">
        <v>142361188.42773801</v>
      </c>
      <c r="B438">
        <v>168737.18524799999</v>
      </c>
      <c r="C438">
        <v>1.225706</v>
      </c>
      <c r="D438">
        <v>1</v>
      </c>
      <c r="E438">
        <v>1.5</v>
      </c>
      <c r="F438">
        <v>7.2000000000000005E-4</v>
      </c>
      <c r="G438">
        <v>5.0000000000000001E-4</v>
      </c>
      <c r="H438">
        <v>1E-3</v>
      </c>
      <c r="I438">
        <v>7.2398000000000004E-2</v>
      </c>
      <c r="J438">
        <v>0.05</v>
      </c>
      <c r="K438">
        <v>0.1</v>
      </c>
      <c r="L438">
        <v>0.97968200000000005</v>
      </c>
      <c r="M438">
        <v>0.96</v>
      </c>
      <c r="N438">
        <v>1</v>
      </c>
      <c r="O438">
        <v>100</v>
      </c>
      <c r="P438" t="s">
        <v>20</v>
      </c>
      <c r="Q438" t="s">
        <v>21</v>
      </c>
      <c r="R438" t="s">
        <v>22</v>
      </c>
      <c r="S438" t="s">
        <v>23</v>
      </c>
      <c r="T438">
        <v>0.1185275194114092</v>
      </c>
      <c r="U438">
        <f t="shared" si="6"/>
        <v>0.17023694444444443</v>
      </c>
    </row>
    <row r="439" spans="1:21" x14ac:dyDescent="0.2">
      <c r="A439">
        <v>109625727.98713499</v>
      </c>
      <c r="B439">
        <v>148071.42059600001</v>
      </c>
      <c r="C439">
        <v>1.2163889999999999</v>
      </c>
      <c r="D439">
        <v>1</v>
      </c>
      <c r="E439">
        <v>1.5</v>
      </c>
      <c r="F439">
        <v>7.1100000000000004E-4</v>
      </c>
      <c r="G439">
        <v>5.0000000000000001E-4</v>
      </c>
      <c r="H439">
        <v>1E-3</v>
      </c>
      <c r="I439">
        <v>7.2434999999999999E-2</v>
      </c>
      <c r="J439">
        <v>0.05</v>
      </c>
      <c r="K439">
        <v>0.1</v>
      </c>
      <c r="L439">
        <v>1.019949</v>
      </c>
      <c r="M439">
        <v>1</v>
      </c>
      <c r="N439">
        <v>1.04</v>
      </c>
      <c r="O439">
        <v>100</v>
      </c>
      <c r="P439" t="s">
        <v>20</v>
      </c>
      <c r="Q439" t="s">
        <v>21</v>
      </c>
      <c r="R439" t="s">
        <v>22</v>
      </c>
      <c r="S439" t="s">
        <v>23</v>
      </c>
      <c r="T439">
        <v>0.13506995421127491</v>
      </c>
      <c r="U439">
        <f t="shared" si="6"/>
        <v>0.17108143459915609</v>
      </c>
    </row>
    <row r="440" spans="1:21" x14ac:dyDescent="0.2">
      <c r="A440">
        <v>100490250.654874</v>
      </c>
      <c r="B440">
        <v>141767.59196300001</v>
      </c>
      <c r="C440">
        <v>1.2249589999999999</v>
      </c>
      <c r="D440">
        <v>1</v>
      </c>
      <c r="E440">
        <v>1.5</v>
      </c>
      <c r="F440">
        <v>7.27E-4</v>
      </c>
      <c r="G440">
        <v>5.0000000000000001E-4</v>
      </c>
      <c r="H440">
        <v>1E-3</v>
      </c>
      <c r="I440">
        <v>7.2236999999999996E-2</v>
      </c>
      <c r="J440">
        <v>0.05</v>
      </c>
      <c r="K440">
        <v>0.1</v>
      </c>
      <c r="L440">
        <v>1.0593090000000001</v>
      </c>
      <c r="M440">
        <v>1.04</v>
      </c>
      <c r="N440">
        <v>1.08</v>
      </c>
      <c r="O440">
        <v>100</v>
      </c>
      <c r="P440" t="s">
        <v>20</v>
      </c>
      <c r="Q440" t="s">
        <v>21</v>
      </c>
      <c r="R440" t="s">
        <v>22</v>
      </c>
      <c r="S440" t="s">
        <v>23</v>
      </c>
      <c r="T440">
        <v>0.1410759661152502</v>
      </c>
      <c r="U440">
        <f t="shared" si="6"/>
        <v>0.16849504814305363</v>
      </c>
    </row>
    <row r="441" spans="1:21" x14ac:dyDescent="0.2">
      <c r="A441">
        <v>82980585.768040001</v>
      </c>
      <c r="B441">
        <v>128825.91802</v>
      </c>
      <c r="C441">
        <v>1.220534</v>
      </c>
      <c r="D441">
        <v>1</v>
      </c>
      <c r="E441">
        <v>1.5</v>
      </c>
      <c r="F441">
        <v>7.1299999999999998E-4</v>
      </c>
      <c r="G441">
        <v>5.0000000000000001E-4</v>
      </c>
      <c r="H441">
        <v>1E-3</v>
      </c>
      <c r="I441">
        <v>7.1883000000000002E-2</v>
      </c>
      <c r="J441">
        <v>0.05</v>
      </c>
      <c r="K441">
        <v>0.1</v>
      </c>
      <c r="L441">
        <v>1.0998079999999999</v>
      </c>
      <c r="M441">
        <v>1.08</v>
      </c>
      <c r="N441">
        <v>1.1200000000000001</v>
      </c>
      <c r="O441">
        <v>100</v>
      </c>
      <c r="P441" t="s">
        <v>20</v>
      </c>
      <c r="Q441" t="s">
        <v>21</v>
      </c>
      <c r="R441" t="s">
        <v>22</v>
      </c>
      <c r="S441" t="s">
        <v>23</v>
      </c>
      <c r="T441">
        <v>0.1552482629854095</v>
      </c>
      <c r="U441">
        <f t="shared" si="6"/>
        <v>0.17118288920056102</v>
      </c>
    </row>
    <row r="442" spans="1:21" x14ac:dyDescent="0.2">
      <c r="A442">
        <v>61664471.992764004</v>
      </c>
      <c r="B442">
        <v>111053.565447</v>
      </c>
      <c r="C442">
        <v>1.2096769999999999</v>
      </c>
      <c r="D442">
        <v>1</v>
      </c>
      <c r="E442">
        <v>1.5</v>
      </c>
      <c r="F442">
        <v>7.0500000000000001E-4</v>
      </c>
      <c r="G442">
        <v>5.0000000000000001E-4</v>
      </c>
      <c r="H442">
        <v>1E-3</v>
      </c>
      <c r="I442">
        <v>7.1490999999999999E-2</v>
      </c>
      <c r="J442">
        <v>0.05</v>
      </c>
      <c r="K442">
        <v>0.1</v>
      </c>
      <c r="L442">
        <v>1.138898</v>
      </c>
      <c r="M442">
        <v>1.1200000000000001</v>
      </c>
      <c r="N442">
        <v>1.1599999999999999</v>
      </c>
      <c r="O442">
        <v>100</v>
      </c>
      <c r="P442" t="s">
        <v>20</v>
      </c>
      <c r="Q442" t="s">
        <v>21</v>
      </c>
      <c r="R442" t="s">
        <v>22</v>
      </c>
      <c r="S442" t="s">
        <v>23</v>
      </c>
      <c r="T442">
        <v>0.18009327228169819</v>
      </c>
      <c r="U442">
        <f t="shared" si="6"/>
        <v>0.17158539007092197</v>
      </c>
    </row>
    <row r="443" spans="1:21" x14ac:dyDescent="0.2">
      <c r="A443">
        <v>53099961.993768997</v>
      </c>
      <c r="B443">
        <v>103053.34734399999</v>
      </c>
      <c r="C443">
        <v>1.225292</v>
      </c>
      <c r="D443">
        <v>1</v>
      </c>
      <c r="E443">
        <v>1.5</v>
      </c>
      <c r="F443">
        <v>7.18E-4</v>
      </c>
      <c r="G443">
        <v>5.0000000000000001E-4</v>
      </c>
      <c r="H443">
        <v>1E-3</v>
      </c>
      <c r="I443">
        <v>7.2693999999999995E-2</v>
      </c>
      <c r="J443">
        <v>0.05</v>
      </c>
      <c r="K443">
        <v>0.1</v>
      </c>
      <c r="L443">
        <v>1.1796599999999999</v>
      </c>
      <c r="M443">
        <v>1.1599999999999999</v>
      </c>
      <c r="N443">
        <v>1.2</v>
      </c>
      <c r="O443">
        <v>100</v>
      </c>
      <c r="P443" t="s">
        <v>20</v>
      </c>
      <c r="Q443" t="s">
        <v>21</v>
      </c>
      <c r="R443" t="s">
        <v>22</v>
      </c>
      <c r="S443" t="s">
        <v>23</v>
      </c>
      <c r="T443">
        <v>0.1940742393678036</v>
      </c>
      <c r="U443">
        <f t="shared" si="6"/>
        <v>0.17065348189415044</v>
      </c>
    </row>
    <row r="444" spans="1:21" x14ac:dyDescent="0.2">
      <c r="A444">
        <v>48912868.216481999</v>
      </c>
      <c r="B444">
        <v>98906.893811000002</v>
      </c>
      <c r="C444">
        <v>1.225576</v>
      </c>
      <c r="D444">
        <v>1</v>
      </c>
      <c r="E444">
        <v>1.5</v>
      </c>
      <c r="F444">
        <v>7.1199999999999996E-4</v>
      </c>
      <c r="G444">
        <v>5.0000000000000001E-4</v>
      </c>
      <c r="H444">
        <v>1E-3</v>
      </c>
      <c r="I444">
        <v>7.1757000000000001E-2</v>
      </c>
      <c r="J444">
        <v>0.05</v>
      </c>
      <c r="K444">
        <v>0.1</v>
      </c>
      <c r="L444">
        <v>1.2194590000000001</v>
      </c>
      <c r="M444">
        <v>1.2</v>
      </c>
      <c r="N444">
        <v>1.24</v>
      </c>
      <c r="O444">
        <v>100</v>
      </c>
      <c r="P444" t="s">
        <v>20</v>
      </c>
      <c r="Q444" t="s">
        <v>21</v>
      </c>
      <c r="R444" t="s">
        <v>22</v>
      </c>
      <c r="S444" t="s">
        <v>23</v>
      </c>
      <c r="T444">
        <v>0.202210374115153</v>
      </c>
      <c r="U444">
        <f t="shared" si="6"/>
        <v>0.17213146067415733</v>
      </c>
    </row>
    <row r="445" spans="1:21" x14ac:dyDescent="0.2">
      <c r="A445">
        <v>43774162.217084996</v>
      </c>
      <c r="B445">
        <v>93567.261601000006</v>
      </c>
      <c r="C445">
        <v>1.2239519999999999</v>
      </c>
      <c r="D445">
        <v>1</v>
      </c>
      <c r="E445">
        <v>1.5</v>
      </c>
      <c r="F445">
        <v>7.18E-4</v>
      </c>
      <c r="G445">
        <v>5.0000000000000001E-4</v>
      </c>
      <c r="H445">
        <v>1E-3</v>
      </c>
      <c r="I445">
        <v>7.0610999999999993E-2</v>
      </c>
      <c r="J445">
        <v>0.05</v>
      </c>
      <c r="K445">
        <v>0.1</v>
      </c>
      <c r="L445">
        <v>1.259366</v>
      </c>
      <c r="M445">
        <v>1.24</v>
      </c>
      <c r="N445">
        <v>1.28</v>
      </c>
      <c r="O445">
        <v>100</v>
      </c>
      <c r="P445" t="s">
        <v>20</v>
      </c>
      <c r="Q445" t="s">
        <v>21</v>
      </c>
      <c r="R445" t="s">
        <v>22</v>
      </c>
      <c r="S445" t="s">
        <v>23</v>
      </c>
      <c r="T445">
        <v>0.21374997684017541</v>
      </c>
      <c r="U445">
        <f t="shared" si="6"/>
        <v>0.17046685236768802</v>
      </c>
    </row>
    <row r="446" spans="1:21" x14ac:dyDescent="0.2">
      <c r="A446">
        <v>33306427.773869</v>
      </c>
      <c r="B446">
        <v>81616.698994999999</v>
      </c>
      <c r="C446">
        <v>1.2161580000000001</v>
      </c>
      <c r="D446">
        <v>1</v>
      </c>
      <c r="E446">
        <v>1.5</v>
      </c>
      <c r="F446">
        <v>7.1000000000000002E-4</v>
      </c>
      <c r="G446">
        <v>5.0000000000000001E-4</v>
      </c>
      <c r="H446">
        <v>1E-3</v>
      </c>
      <c r="I446">
        <v>7.3421E-2</v>
      </c>
      <c r="J446">
        <v>0.05</v>
      </c>
      <c r="K446">
        <v>0.1</v>
      </c>
      <c r="L446">
        <v>1.2993889999999999</v>
      </c>
      <c r="M446">
        <v>1.28</v>
      </c>
      <c r="N446">
        <v>1.32</v>
      </c>
      <c r="O446">
        <v>100</v>
      </c>
      <c r="P446" t="s">
        <v>20</v>
      </c>
      <c r="Q446" t="s">
        <v>21</v>
      </c>
      <c r="R446" t="s">
        <v>22</v>
      </c>
      <c r="S446" t="s">
        <v>23</v>
      </c>
      <c r="T446">
        <v>0.24504789150349371</v>
      </c>
      <c r="U446">
        <f t="shared" si="6"/>
        <v>0.17128985915492959</v>
      </c>
    </row>
    <row r="447" spans="1:21" x14ac:dyDescent="0.2">
      <c r="A447">
        <v>27216109.552361999</v>
      </c>
      <c r="B447">
        <v>73778.194004000004</v>
      </c>
      <c r="C447">
        <v>1.2185060000000001</v>
      </c>
      <c r="D447">
        <v>1</v>
      </c>
      <c r="E447">
        <v>1.5</v>
      </c>
      <c r="F447">
        <v>7.0699999999999995E-4</v>
      </c>
      <c r="G447">
        <v>5.0000000000000001E-4</v>
      </c>
      <c r="H447">
        <v>1E-3</v>
      </c>
      <c r="I447">
        <v>7.2720000000000007E-2</v>
      </c>
      <c r="J447">
        <v>0.05</v>
      </c>
      <c r="K447">
        <v>0.1</v>
      </c>
      <c r="L447">
        <v>1.3385910000000001</v>
      </c>
      <c r="M447">
        <v>1.32</v>
      </c>
      <c r="N447">
        <v>1.36</v>
      </c>
      <c r="O447">
        <v>100</v>
      </c>
      <c r="P447" t="s">
        <v>20</v>
      </c>
      <c r="Q447" t="s">
        <v>21</v>
      </c>
      <c r="R447" t="s">
        <v>22</v>
      </c>
      <c r="S447" t="s">
        <v>23</v>
      </c>
      <c r="T447">
        <v>0.27108280800404488</v>
      </c>
      <c r="U447">
        <f t="shared" si="6"/>
        <v>0.17234879773691658</v>
      </c>
    </row>
    <row r="448" spans="1:21" x14ac:dyDescent="0.2">
      <c r="A448">
        <v>23980627.997186001</v>
      </c>
      <c r="B448">
        <v>69254.065581000003</v>
      </c>
      <c r="C448">
        <v>1.2130939999999999</v>
      </c>
      <c r="D448">
        <v>1</v>
      </c>
      <c r="E448">
        <v>1.5</v>
      </c>
      <c r="F448">
        <v>7.1400000000000001E-4</v>
      </c>
      <c r="G448">
        <v>5.0000000000000001E-4</v>
      </c>
      <c r="H448">
        <v>1E-3</v>
      </c>
      <c r="I448">
        <v>7.3102E-2</v>
      </c>
      <c r="J448">
        <v>0.05</v>
      </c>
      <c r="K448">
        <v>0.1</v>
      </c>
      <c r="L448">
        <v>1.379942</v>
      </c>
      <c r="M448">
        <v>1.36</v>
      </c>
      <c r="N448">
        <v>1.4</v>
      </c>
      <c r="O448">
        <v>100</v>
      </c>
      <c r="P448" t="s">
        <v>20</v>
      </c>
      <c r="Q448" t="s">
        <v>21</v>
      </c>
      <c r="R448" t="s">
        <v>22</v>
      </c>
      <c r="S448" t="s">
        <v>23</v>
      </c>
      <c r="T448">
        <v>0.28879170966301049</v>
      </c>
      <c r="U448">
        <f t="shared" si="6"/>
        <v>0.16990112044817926</v>
      </c>
    </row>
    <row r="449" spans="1:21" x14ac:dyDescent="0.2">
      <c r="A449">
        <v>22648370.886231001</v>
      </c>
      <c r="B449">
        <v>67302.854154000001</v>
      </c>
      <c r="C449">
        <v>1.2160029999999999</v>
      </c>
      <c r="D449">
        <v>1</v>
      </c>
      <c r="E449">
        <v>1.5</v>
      </c>
      <c r="F449">
        <v>7.2499999999999995E-4</v>
      </c>
      <c r="G449">
        <v>5.0000000000000001E-4</v>
      </c>
      <c r="H449">
        <v>1E-3</v>
      </c>
      <c r="I449">
        <v>7.3029999999999998E-2</v>
      </c>
      <c r="J449">
        <v>0.05</v>
      </c>
      <c r="K449">
        <v>0.1</v>
      </c>
      <c r="L449">
        <v>1.4207320000000001</v>
      </c>
      <c r="M449">
        <v>1.4</v>
      </c>
      <c r="N449">
        <v>1.44</v>
      </c>
      <c r="O449">
        <v>100</v>
      </c>
      <c r="P449" t="s">
        <v>20</v>
      </c>
      <c r="Q449" t="s">
        <v>21</v>
      </c>
      <c r="R449" t="s">
        <v>22</v>
      </c>
      <c r="S449" t="s">
        <v>23</v>
      </c>
      <c r="T449">
        <v>0.29716421764762141</v>
      </c>
      <c r="U449">
        <f t="shared" si="6"/>
        <v>0.16772455172413794</v>
      </c>
    </row>
    <row r="450" spans="1:21" x14ac:dyDescent="0.2">
      <c r="A450">
        <v>17890309.775678001</v>
      </c>
      <c r="B450">
        <v>59816.903590000002</v>
      </c>
      <c r="C450">
        <v>1.2376419999999999</v>
      </c>
      <c r="D450">
        <v>1</v>
      </c>
      <c r="E450">
        <v>1.5</v>
      </c>
      <c r="F450">
        <v>7.0799999999999997E-4</v>
      </c>
      <c r="G450">
        <v>5.0000000000000001E-4</v>
      </c>
      <c r="H450">
        <v>1E-3</v>
      </c>
      <c r="I450">
        <v>7.2802000000000006E-2</v>
      </c>
      <c r="J450">
        <v>0.05</v>
      </c>
      <c r="K450">
        <v>0.1</v>
      </c>
      <c r="L450">
        <v>1.459492</v>
      </c>
      <c r="M450">
        <v>1.44</v>
      </c>
      <c r="N450">
        <v>1.48</v>
      </c>
      <c r="O450">
        <v>100</v>
      </c>
      <c r="P450" t="s">
        <v>20</v>
      </c>
      <c r="Q450" t="s">
        <v>21</v>
      </c>
      <c r="R450" t="s">
        <v>22</v>
      </c>
      <c r="S450" t="s">
        <v>23</v>
      </c>
      <c r="T450">
        <v>0.33435364921026411</v>
      </c>
      <c r="U450">
        <f t="shared" si="6"/>
        <v>0.17480819209039547</v>
      </c>
    </row>
    <row r="451" spans="1:21" x14ac:dyDescent="0.2">
      <c r="A451">
        <v>19032244.442210998</v>
      </c>
      <c r="B451">
        <v>61696.425248</v>
      </c>
      <c r="C451">
        <v>1.22899</v>
      </c>
      <c r="D451">
        <v>1</v>
      </c>
      <c r="E451">
        <v>1.5</v>
      </c>
      <c r="F451">
        <v>7.1699999999999997E-4</v>
      </c>
      <c r="G451">
        <v>5.0000000000000001E-4</v>
      </c>
      <c r="H451">
        <v>1E-3</v>
      </c>
      <c r="I451">
        <v>7.2193999999999994E-2</v>
      </c>
      <c r="J451">
        <v>0.05</v>
      </c>
      <c r="K451">
        <v>0.1</v>
      </c>
      <c r="L451">
        <v>1.4988140000000001</v>
      </c>
      <c r="M451">
        <v>1.48</v>
      </c>
      <c r="N451">
        <v>1.52</v>
      </c>
      <c r="O451">
        <v>100</v>
      </c>
      <c r="P451" t="s">
        <v>20</v>
      </c>
      <c r="Q451" t="s">
        <v>21</v>
      </c>
      <c r="R451" t="s">
        <v>22</v>
      </c>
      <c r="S451" t="s">
        <v>23</v>
      </c>
      <c r="T451">
        <v>0.32416789010530728</v>
      </c>
      <c r="U451">
        <f t="shared" ref="U451:U514" si="7">C451/(O451*O451*F451)</f>
        <v>0.17140725244072524</v>
      </c>
    </row>
    <row r="452" spans="1:21" x14ac:dyDescent="0.2">
      <c r="A452">
        <v>11419346.665327</v>
      </c>
      <c r="B452">
        <v>47789.845501999996</v>
      </c>
      <c r="C452">
        <v>1.2285379999999999</v>
      </c>
      <c r="D452">
        <v>1</v>
      </c>
      <c r="E452">
        <v>1.5</v>
      </c>
      <c r="F452">
        <v>7.0399999999999998E-4</v>
      </c>
      <c r="G452">
        <v>5.0000000000000001E-4</v>
      </c>
      <c r="H452">
        <v>1E-3</v>
      </c>
      <c r="I452">
        <v>7.0725999999999997E-2</v>
      </c>
      <c r="J452">
        <v>0.05</v>
      </c>
      <c r="K452">
        <v>0.1</v>
      </c>
      <c r="L452">
        <v>1.541191</v>
      </c>
      <c r="M452">
        <v>1.52</v>
      </c>
      <c r="N452">
        <v>1.56</v>
      </c>
      <c r="O452">
        <v>100</v>
      </c>
      <c r="P452" t="s">
        <v>20</v>
      </c>
      <c r="Q452" t="s">
        <v>21</v>
      </c>
      <c r="R452" t="s">
        <v>22</v>
      </c>
      <c r="S452" t="s">
        <v>23</v>
      </c>
      <c r="T452">
        <v>0.4184989465912804</v>
      </c>
      <c r="U452">
        <f t="shared" si="7"/>
        <v>0.17450823863636361</v>
      </c>
    </row>
    <row r="453" spans="1:21" x14ac:dyDescent="0.2">
      <c r="A453">
        <v>11990313.998593001</v>
      </c>
      <c r="B453">
        <v>48970.019396999996</v>
      </c>
      <c r="C453">
        <v>1.213365</v>
      </c>
      <c r="D453">
        <v>1</v>
      </c>
      <c r="E453">
        <v>1.5</v>
      </c>
      <c r="F453">
        <v>7.0100000000000002E-4</v>
      </c>
      <c r="G453">
        <v>5.0000000000000001E-4</v>
      </c>
      <c r="H453">
        <v>1E-3</v>
      </c>
      <c r="I453">
        <v>7.3204000000000005E-2</v>
      </c>
      <c r="J453">
        <v>0.05</v>
      </c>
      <c r="K453">
        <v>0.1</v>
      </c>
      <c r="L453">
        <v>1.579126</v>
      </c>
      <c r="M453">
        <v>1.56</v>
      </c>
      <c r="N453">
        <v>1.6</v>
      </c>
      <c r="O453">
        <v>100</v>
      </c>
      <c r="P453" t="s">
        <v>20</v>
      </c>
      <c r="Q453" t="s">
        <v>21</v>
      </c>
      <c r="R453" t="s">
        <v>22</v>
      </c>
      <c r="S453" t="s">
        <v>23</v>
      </c>
      <c r="T453">
        <v>0.40841315250581728</v>
      </c>
      <c r="U453">
        <f t="shared" si="7"/>
        <v>0.17309058487874465</v>
      </c>
    </row>
    <row r="454" spans="1:21" x14ac:dyDescent="0.2">
      <c r="A454">
        <v>8945154.8878390007</v>
      </c>
      <c r="B454">
        <v>42296.938157999997</v>
      </c>
      <c r="C454">
        <v>1.2149650000000001</v>
      </c>
      <c r="D454">
        <v>1</v>
      </c>
      <c r="E454">
        <v>1.5</v>
      </c>
      <c r="F454">
        <v>6.8300000000000001E-4</v>
      </c>
      <c r="G454">
        <v>5.0000000000000001E-4</v>
      </c>
      <c r="H454">
        <v>1E-3</v>
      </c>
      <c r="I454">
        <v>7.2708999999999996E-2</v>
      </c>
      <c r="J454">
        <v>0.05</v>
      </c>
      <c r="K454">
        <v>0.1</v>
      </c>
      <c r="L454">
        <v>1.6198950000000001</v>
      </c>
      <c r="M454">
        <v>1.6</v>
      </c>
      <c r="N454">
        <v>1.64</v>
      </c>
      <c r="O454">
        <v>100</v>
      </c>
      <c r="P454" t="s">
        <v>20</v>
      </c>
      <c r="Q454" t="s">
        <v>21</v>
      </c>
      <c r="R454" t="s">
        <v>22</v>
      </c>
      <c r="S454" t="s">
        <v>23</v>
      </c>
      <c r="T454">
        <v>0.47284746534129862</v>
      </c>
      <c r="U454">
        <f t="shared" si="7"/>
        <v>0.1778865300146413</v>
      </c>
    </row>
    <row r="455" spans="1:21" x14ac:dyDescent="0.2">
      <c r="A455">
        <v>8374187.5545730004</v>
      </c>
      <c r="B455">
        <v>40924.778691</v>
      </c>
      <c r="C455">
        <v>1.231406</v>
      </c>
      <c r="D455">
        <v>1</v>
      </c>
      <c r="E455">
        <v>1.5</v>
      </c>
      <c r="F455">
        <v>7.27E-4</v>
      </c>
      <c r="G455">
        <v>5.0000000000000001E-4</v>
      </c>
      <c r="H455">
        <v>1E-3</v>
      </c>
      <c r="I455">
        <v>7.2550000000000003E-2</v>
      </c>
      <c r="J455">
        <v>0.05</v>
      </c>
      <c r="K455">
        <v>0.1</v>
      </c>
      <c r="L455">
        <v>1.658013</v>
      </c>
      <c r="M455">
        <v>1.64</v>
      </c>
      <c r="N455">
        <v>1.68</v>
      </c>
      <c r="O455">
        <v>100</v>
      </c>
      <c r="P455" t="s">
        <v>20</v>
      </c>
      <c r="Q455" t="s">
        <v>21</v>
      </c>
      <c r="R455" t="s">
        <v>22</v>
      </c>
      <c r="S455" t="s">
        <v>23</v>
      </c>
      <c r="T455">
        <v>0.48870148207573488</v>
      </c>
      <c r="U455">
        <f t="shared" si="7"/>
        <v>0.1693818431911967</v>
      </c>
    </row>
    <row r="456" spans="1:21" x14ac:dyDescent="0.2">
      <c r="A456">
        <v>6090318.221508</v>
      </c>
      <c r="B456">
        <v>34900.768535000003</v>
      </c>
      <c r="C456">
        <v>1.2532989999999999</v>
      </c>
      <c r="D456">
        <v>1</v>
      </c>
      <c r="E456">
        <v>1.5</v>
      </c>
      <c r="F456">
        <v>6.8199999999999999E-4</v>
      </c>
      <c r="G456">
        <v>5.0000000000000001E-4</v>
      </c>
      <c r="H456">
        <v>1E-3</v>
      </c>
      <c r="I456">
        <v>7.1798000000000001E-2</v>
      </c>
      <c r="J456">
        <v>0.05</v>
      </c>
      <c r="K456">
        <v>0.1</v>
      </c>
      <c r="L456">
        <v>1.697627</v>
      </c>
      <c r="M456">
        <v>1.68</v>
      </c>
      <c r="N456">
        <v>1.72</v>
      </c>
      <c r="O456">
        <v>100</v>
      </c>
      <c r="P456" t="s">
        <v>20</v>
      </c>
      <c r="Q456" t="s">
        <v>21</v>
      </c>
      <c r="R456" t="s">
        <v>22</v>
      </c>
      <c r="S456" t="s">
        <v>23</v>
      </c>
      <c r="T456">
        <v>0.57305328335303896</v>
      </c>
      <c r="U456">
        <f t="shared" si="7"/>
        <v>0.1837681818181818</v>
      </c>
    </row>
    <row r="457" spans="1:21" x14ac:dyDescent="0.2">
      <c r="A457">
        <v>6851607.9991960004</v>
      </c>
      <c r="B457">
        <v>37017.855149000003</v>
      </c>
      <c r="C457">
        <v>1.221271</v>
      </c>
      <c r="D457">
        <v>1</v>
      </c>
      <c r="E457">
        <v>1.5</v>
      </c>
      <c r="F457">
        <v>7.36E-4</v>
      </c>
      <c r="G457">
        <v>5.0000000000000001E-4</v>
      </c>
      <c r="H457">
        <v>1E-3</v>
      </c>
      <c r="I457">
        <v>7.4053999999999995E-2</v>
      </c>
      <c r="J457">
        <v>0.05</v>
      </c>
      <c r="K457">
        <v>0.1</v>
      </c>
      <c r="L457">
        <v>1.7418290000000001</v>
      </c>
      <c r="M457">
        <v>1.72</v>
      </c>
      <c r="N457">
        <v>1.76</v>
      </c>
      <c r="O457">
        <v>100</v>
      </c>
      <c r="P457" t="s">
        <v>20</v>
      </c>
      <c r="Q457" t="s">
        <v>21</v>
      </c>
      <c r="R457" t="s">
        <v>22</v>
      </c>
      <c r="S457" t="s">
        <v>23</v>
      </c>
      <c r="T457">
        <v>0.54027981684509463</v>
      </c>
      <c r="U457">
        <f t="shared" si="7"/>
        <v>0.16593355978260868</v>
      </c>
    </row>
    <row r="458" spans="1:21" x14ac:dyDescent="0.2">
      <c r="A458">
        <v>5138705.9993970003</v>
      </c>
      <c r="B458">
        <v>32058.402953000001</v>
      </c>
      <c r="C458">
        <v>1.2569220000000001</v>
      </c>
      <c r="D458">
        <v>1</v>
      </c>
      <c r="E458">
        <v>1.5</v>
      </c>
      <c r="F458">
        <v>7.1699999999999997E-4</v>
      </c>
      <c r="G458">
        <v>5.0000000000000001E-4</v>
      </c>
      <c r="H458">
        <v>1E-3</v>
      </c>
      <c r="I458">
        <v>7.3271000000000003E-2</v>
      </c>
      <c r="J458">
        <v>0.05</v>
      </c>
      <c r="K458">
        <v>0.1</v>
      </c>
      <c r="L458">
        <v>1.7820609999999999</v>
      </c>
      <c r="M458">
        <v>1.76</v>
      </c>
      <c r="N458">
        <v>1.8</v>
      </c>
      <c r="O458">
        <v>100</v>
      </c>
      <c r="P458" t="s">
        <v>20</v>
      </c>
      <c r="Q458" t="s">
        <v>21</v>
      </c>
      <c r="R458" t="s">
        <v>22</v>
      </c>
      <c r="S458" t="s">
        <v>23</v>
      </c>
      <c r="T458">
        <v>0.62386139539335161</v>
      </c>
      <c r="U458">
        <f t="shared" si="7"/>
        <v>0.17530292887029289</v>
      </c>
    </row>
    <row r="459" spans="1:21" x14ac:dyDescent="0.2">
      <c r="A459">
        <v>8183865.1101510003</v>
      </c>
      <c r="B459">
        <v>40457.051573999997</v>
      </c>
      <c r="C459">
        <v>1.246489</v>
      </c>
      <c r="D459">
        <v>1</v>
      </c>
      <c r="E459">
        <v>1.5</v>
      </c>
      <c r="F459">
        <v>7.2000000000000005E-4</v>
      </c>
      <c r="G459">
        <v>5.0000000000000001E-4</v>
      </c>
      <c r="H459">
        <v>1E-3</v>
      </c>
      <c r="I459">
        <v>7.3823E-2</v>
      </c>
      <c r="J459">
        <v>0.05</v>
      </c>
      <c r="K459">
        <v>0.1</v>
      </c>
      <c r="L459">
        <v>1.817626</v>
      </c>
      <c r="M459">
        <v>1.8</v>
      </c>
      <c r="N459">
        <v>1.84</v>
      </c>
      <c r="O459">
        <v>100</v>
      </c>
      <c r="P459" t="s">
        <v>20</v>
      </c>
      <c r="Q459" t="s">
        <v>21</v>
      </c>
      <c r="R459" t="s">
        <v>22</v>
      </c>
      <c r="S459" t="s">
        <v>23</v>
      </c>
      <c r="T459">
        <v>0.49435139789655608</v>
      </c>
      <c r="U459">
        <f t="shared" si="7"/>
        <v>0.17312347222222221</v>
      </c>
    </row>
    <row r="460" spans="1:21" x14ac:dyDescent="0.2">
      <c r="A460">
        <v>5138705.9993970003</v>
      </c>
      <c r="B460">
        <v>32058.402953000001</v>
      </c>
      <c r="C460">
        <v>1.2350239999999999</v>
      </c>
      <c r="D460">
        <v>1</v>
      </c>
      <c r="E460">
        <v>1.5</v>
      </c>
      <c r="F460">
        <v>7.1699999999999997E-4</v>
      </c>
      <c r="G460">
        <v>5.0000000000000001E-4</v>
      </c>
      <c r="H460">
        <v>1E-3</v>
      </c>
      <c r="I460">
        <v>7.2083999999999995E-2</v>
      </c>
      <c r="J460">
        <v>0.05</v>
      </c>
      <c r="K460">
        <v>0.1</v>
      </c>
      <c r="L460">
        <v>1.862916</v>
      </c>
      <c r="M460">
        <v>1.84</v>
      </c>
      <c r="N460">
        <v>1.88</v>
      </c>
      <c r="O460">
        <v>100</v>
      </c>
      <c r="P460" t="s">
        <v>20</v>
      </c>
      <c r="Q460" t="s">
        <v>21</v>
      </c>
      <c r="R460" t="s">
        <v>22</v>
      </c>
      <c r="S460" t="s">
        <v>23</v>
      </c>
      <c r="T460">
        <v>0.62386139539335161</v>
      </c>
      <c r="U460">
        <f t="shared" si="7"/>
        <v>0.17224881450488144</v>
      </c>
    </row>
    <row r="461" spans="1:21" x14ac:dyDescent="0.2">
      <c r="A461">
        <v>5519350.8882409995</v>
      </c>
      <c r="B461">
        <v>33224.541796999998</v>
      </c>
      <c r="C461">
        <v>1.2136849999999999</v>
      </c>
      <c r="D461">
        <v>1</v>
      </c>
      <c r="E461">
        <v>1.5</v>
      </c>
      <c r="F461">
        <v>6.7900000000000002E-4</v>
      </c>
      <c r="G461">
        <v>5.0000000000000001E-4</v>
      </c>
      <c r="H461">
        <v>1E-3</v>
      </c>
      <c r="I461">
        <v>7.3186000000000001E-2</v>
      </c>
      <c r="J461">
        <v>0.05</v>
      </c>
      <c r="K461">
        <v>0.1</v>
      </c>
      <c r="L461">
        <v>1.901861</v>
      </c>
      <c r="M461">
        <v>1.88</v>
      </c>
      <c r="N461">
        <v>1.92</v>
      </c>
      <c r="O461">
        <v>100</v>
      </c>
      <c r="P461" t="s">
        <v>20</v>
      </c>
      <c r="Q461" t="s">
        <v>21</v>
      </c>
      <c r="R461" t="s">
        <v>22</v>
      </c>
      <c r="S461" t="s">
        <v>23</v>
      </c>
      <c r="T461">
        <v>0.60196465978970504</v>
      </c>
      <c r="U461">
        <f t="shared" si="7"/>
        <v>0.17874594992636228</v>
      </c>
    </row>
    <row r="462" spans="1:21" x14ac:dyDescent="0.2">
      <c r="A462">
        <v>4187093.7772860001</v>
      </c>
      <c r="B462">
        <v>28938.188531</v>
      </c>
      <c r="C462">
        <v>1.2267380000000001</v>
      </c>
      <c r="D462">
        <v>1</v>
      </c>
      <c r="E462">
        <v>1.5</v>
      </c>
      <c r="F462">
        <v>6.8999999999999997E-4</v>
      </c>
      <c r="G462">
        <v>5.0000000000000001E-4</v>
      </c>
      <c r="H462">
        <v>1E-3</v>
      </c>
      <c r="I462">
        <v>7.0448999999999998E-2</v>
      </c>
      <c r="J462">
        <v>0.05</v>
      </c>
      <c r="K462">
        <v>0.1</v>
      </c>
      <c r="L462">
        <v>1.9800040000000001</v>
      </c>
      <c r="M462">
        <v>1.96</v>
      </c>
      <c r="N462">
        <v>2</v>
      </c>
      <c r="O462">
        <v>100</v>
      </c>
      <c r="P462" t="s">
        <v>20</v>
      </c>
      <c r="Q462" t="s">
        <v>21</v>
      </c>
      <c r="R462" t="s">
        <v>22</v>
      </c>
      <c r="S462" t="s">
        <v>23</v>
      </c>
      <c r="T462">
        <v>0.69112826390425919</v>
      </c>
      <c r="U462">
        <f t="shared" si="7"/>
        <v>0.17778811594202901</v>
      </c>
    </row>
    <row r="463" spans="1:21" x14ac:dyDescent="0.2">
      <c r="A463">
        <v>35526856.292126998</v>
      </c>
      <c r="B463">
        <v>34412.621856999998</v>
      </c>
      <c r="C463">
        <v>1.2197830000000001</v>
      </c>
      <c r="D463">
        <v>1</v>
      </c>
      <c r="E463">
        <v>1.5</v>
      </c>
      <c r="F463">
        <v>7.2499999999999995E-4</v>
      </c>
      <c r="G463">
        <v>5.0000000000000001E-4</v>
      </c>
      <c r="H463">
        <v>1E-3</v>
      </c>
      <c r="I463">
        <v>0.18906999999999999</v>
      </c>
      <c r="J463">
        <v>0.1</v>
      </c>
      <c r="K463">
        <v>0.4</v>
      </c>
      <c r="L463">
        <v>2.6759000000000002E-2</v>
      </c>
      <c r="M463">
        <v>0</v>
      </c>
      <c r="N463">
        <v>0.04</v>
      </c>
      <c r="O463">
        <v>100</v>
      </c>
      <c r="P463" t="s">
        <v>20</v>
      </c>
      <c r="Q463" t="s">
        <v>21</v>
      </c>
      <c r="R463" t="s">
        <v>22</v>
      </c>
      <c r="S463" t="s">
        <v>23</v>
      </c>
      <c r="T463">
        <v>9.6863684121204038E-2</v>
      </c>
      <c r="U463">
        <f t="shared" si="7"/>
        <v>0.16824593103448279</v>
      </c>
    </row>
    <row r="464" spans="1:21" x14ac:dyDescent="0.2">
      <c r="A464">
        <v>100934336.35852601</v>
      </c>
      <c r="B464">
        <v>58004.119497</v>
      </c>
      <c r="C464">
        <v>1.218175</v>
      </c>
      <c r="D464">
        <v>1</v>
      </c>
      <c r="E464">
        <v>1.5</v>
      </c>
      <c r="F464">
        <v>7.1699999999999997E-4</v>
      </c>
      <c r="G464">
        <v>5.0000000000000001E-4</v>
      </c>
      <c r="H464">
        <v>1E-3</v>
      </c>
      <c r="I464">
        <v>0.181169</v>
      </c>
      <c r="J464">
        <v>0.1</v>
      </c>
      <c r="K464">
        <v>0.4</v>
      </c>
      <c r="L464">
        <v>6.1849000000000001E-2</v>
      </c>
      <c r="M464">
        <v>0.04</v>
      </c>
      <c r="N464">
        <v>0.08</v>
      </c>
      <c r="O464">
        <v>100</v>
      </c>
      <c r="P464" t="s">
        <v>20</v>
      </c>
      <c r="Q464" t="s">
        <v>21</v>
      </c>
      <c r="R464" t="s">
        <v>22</v>
      </c>
      <c r="S464" t="s">
        <v>23</v>
      </c>
      <c r="T464">
        <v>5.7467182714676213E-2</v>
      </c>
      <c r="U464">
        <f t="shared" si="7"/>
        <v>0.16989888423988841</v>
      </c>
    </row>
    <row r="465" spans="1:21" x14ac:dyDescent="0.2">
      <c r="A465">
        <v>168879449.01721901</v>
      </c>
      <c r="B465">
        <v>75028.760934000005</v>
      </c>
      <c r="C465">
        <v>1.2216340000000001</v>
      </c>
      <c r="D465">
        <v>1</v>
      </c>
      <c r="E465">
        <v>1.5</v>
      </c>
      <c r="F465">
        <v>7.2099999999999996E-4</v>
      </c>
      <c r="G465">
        <v>5.0000000000000001E-4</v>
      </c>
      <c r="H465">
        <v>1E-3</v>
      </c>
      <c r="I465">
        <v>0.18274599999999999</v>
      </c>
      <c r="J465">
        <v>0.1</v>
      </c>
      <c r="K465">
        <v>0.4</v>
      </c>
      <c r="L465">
        <v>0.101234</v>
      </c>
      <c r="M465">
        <v>0.08</v>
      </c>
      <c r="N465">
        <v>0.12</v>
      </c>
      <c r="O465">
        <v>100</v>
      </c>
      <c r="P465" t="s">
        <v>20</v>
      </c>
      <c r="Q465" t="s">
        <v>21</v>
      </c>
      <c r="R465" t="s">
        <v>22</v>
      </c>
      <c r="S465" t="s">
        <v>23</v>
      </c>
      <c r="T465">
        <v>4.4427407461727353E-2</v>
      </c>
      <c r="U465">
        <f t="shared" si="7"/>
        <v>0.16943606102635231</v>
      </c>
    </row>
    <row r="466" spans="1:21" x14ac:dyDescent="0.2">
      <c r="A466">
        <v>229909512.861909</v>
      </c>
      <c r="B466">
        <v>87542.277950000003</v>
      </c>
      <c r="C466">
        <v>1.2205859999999999</v>
      </c>
      <c r="D466">
        <v>1</v>
      </c>
      <c r="E466">
        <v>1.5</v>
      </c>
      <c r="F466">
        <v>7.2000000000000005E-4</v>
      </c>
      <c r="G466">
        <v>5.0000000000000001E-4</v>
      </c>
      <c r="H466">
        <v>1E-3</v>
      </c>
      <c r="I466">
        <v>0.183753</v>
      </c>
      <c r="J466">
        <v>0.1</v>
      </c>
      <c r="K466">
        <v>0.4</v>
      </c>
      <c r="L466">
        <v>0.14102300000000001</v>
      </c>
      <c r="M466">
        <v>0.12</v>
      </c>
      <c r="N466">
        <v>0.16</v>
      </c>
      <c r="O466">
        <v>100</v>
      </c>
      <c r="P466" t="s">
        <v>20</v>
      </c>
      <c r="Q466" t="s">
        <v>21</v>
      </c>
      <c r="R466" t="s">
        <v>22</v>
      </c>
      <c r="S466" t="s">
        <v>23</v>
      </c>
      <c r="T466">
        <v>3.8076840257836871E-2</v>
      </c>
      <c r="U466">
        <f t="shared" si="7"/>
        <v>0.16952583333333332</v>
      </c>
    </row>
    <row r="467" spans="1:21" x14ac:dyDescent="0.2">
      <c r="A467">
        <v>286689042.11450499</v>
      </c>
      <c r="B467">
        <v>97756.336899000002</v>
      </c>
      <c r="C467">
        <v>1.2218979999999999</v>
      </c>
      <c r="D467">
        <v>1</v>
      </c>
      <c r="E467">
        <v>1.5</v>
      </c>
      <c r="F467">
        <v>7.2199999999999999E-4</v>
      </c>
      <c r="G467">
        <v>5.0000000000000001E-4</v>
      </c>
      <c r="H467">
        <v>1E-3</v>
      </c>
      <c r="I467">
        <v>0.184002</v>
      </c>
      <c r="J467">
        <v>0.1</v>
      </c>
      <c r="K467">
        <v>0.4</v>
      </c>
      <c r="L467">
        <v>0.18038100000000001</v>
      </c>
      <c r="M467">
        <v>0.16</v>
      </c>
      <c r="N467">
        <v>0.2</v>
      </c>
      <c r="O467">
        <v>100</v>
      </c>
      <c r="P467" t="s">
        <v>20</v>
      </c>
      <c r="Q467" t="s">
        <v>21</v>
      </c>
      <c r="R467" t="s">
        <v>22</v>
      </c>
      <c r="S467" t="s">
        <v>23</v>
      </c>
      <c r="T467">
        <v>3.4098386243850802E-2</v>
      </c>
      <c r="U467">
        <f t="shared" si="7"/>
        <v>0.16923795013850415</v>
      </c>
    </row>
    <row r="468" spans="1:21" x14ac:dyDescent="0.2">
      <c r="A468">
        <v>321962135.147403</v>
      </c>
      <c r="B468">
        <v>103595.71019899999</v>
      </c>
      <c r="C468">
        <v>1.2213909999999999</v>
      </c>
      <c r="D468">
        <v>1</v>
      </c>
      <c r="E468">
        <v>1.5</v>
      </c>
      <c r="F468">
        <v>7.2099999999999996E-4</v>
      </c>
      <c r="G468">
        <v>5.0000000000000001E-4</v>
      </c>
      <c r="H468">
        <v>1E-3</v>
      </c>
      <c r="I468">
        <v>0.184777</v>
      </c>
      <c r="J468">
        <v>0.1</v>
      </c>
      <c r="K468">
        <v>0.4</v>
      </c>
      <c r="L468">
        <v>0.22037699999999999</v>
      </c>
      <c r="M468">
        <v>0.2</v>
      </c>
      <c r="N468">
        <v>0.24</v>
      </c>
      <c r="O468">
        <v>100</v>
      </c>
      <c r="P468" t="s">
        <v>20</v>
      </c>
      <c r="Q468" t="s">
        <v>21</v>
      </c>
      <c r="R468" t="s">
        <v>22</v>
      </c>
      <c r="S468" t="s">
        <v>23</v>
      </c>
      <c r="T468">
        <v>3.2176364513041587E-2</v>
      </c>
      <c r="U468">
        <f t="shared" si="7"/>
        <v>0.16940235783633842</v>
      </c>
    </row>
    <row r="469" spans="1:21" x14ac:dyDescent="0.2">
      <c r="A469">
        <v>339281477.58981502</v>
      </c>
      <c r="B469">
        <v>106345.580944</v>
      </c>
      <c r="C469">
        <v>1.2166840000000001</v>
      </c>
      <c r="D469">
        <v>1</v>
      </c>
      <c r="E469">
        <v>1.5</v>
      </c>
      <c r="F469">
        <v>7.2199999999999999E-4</v>
      </c>
      <c r="G469">
        <v>5.0000000000000001E-4</v>
      </c>
      <c r="H469">
        <v>1E-3</v>
      </c>
      <c r="I469">
        <v>0.18599199999999999</v>
      </c>
      <c r="J469">
        <v>0.1</v>
      </c>
      <c r="K469">
        <v>0.4</v>
      </c>
      <c r="L469">
        <v>0.26015500000000003</v>
      </c>
      <c r="M469">
        <v>0.24</v>
      </c>
      <c r="N469">
        <v>0.28000000000000003</v>
      </c>
      <c r="O469">
        <v>100</v>
      </c>
      <c r="P469" t="s">
        <v>20</v>
      </c>
      <c r="Q469" t="s">
        <v>21</v>
      </c>
      <c r="R469" t="s">
        <v>22</v>
      </c>
      <c r="S469" t="s">
        <v>23</v>
      </c>
      <c r="T469">
        <v>3.1344352099459377E-2</v>
      </c>
      <c r="U469">
        <f t="shared" si="7"/>
        <v>0.16851578947368423</v>
      </c>
    </row>
    <row r="470" spans="1:21" x14ac:dyDescent="0.2">
      <c r="A470">
        <v>349971254.884857</v>
      </c>
      <c r="B470">
        <v>108007.909415</v>
      </c>
      <c r="C470">
        <v>1.22011</v>
      </c>
      <c r="D470">
        <v>1</v>
      </c>
      <c r="E470">
        <v>1.5</v>
      </c>
      <c r="F470">
        <v>7.1699999999999997E-4</v>
      </c>
      <c r="G470">
        <v>5.0000000000000001E-4</v>
      </c>
      <c r="H470">
        <v>1E-3</v>
      </c>
      <c r="I470">
        <v>0.18793399999999999</v>
      </c>
      <c r="J470">
        <v>0.1</v>
      </c>
      <c r="K470">
        <v>0.4</v>
      </c>
      <c r="L470">
        <v>0.300012</v>
      </c>
      <c r="M470">
        <v>0.28000000000000003</v>
      </c>
      <c r="N470">
        <v>0.32</v>
      </c>
      <c r="O470">
        <v>100</v>
      </c>
      <c r="P470" t="s">
        <v>20</v>
      </c>
      <c r="Q470" t="s">
        <v>21</v>
      </c>
      <c r="R470" t="s">
        <v>22</v>
      </c>
      <c r="S470" t="s">
        <v>23</v>
      </c>
      <c r="T470">
        <v>3.0861937346978782E-2</v>
      </c>
      <c r="U470">
        <f t="shared" si="7"/>
        <v>0.17016875871687587</v>
      </c>
    </row>
    <row r="471" spans="1:21" x14ac:dyDescent="0.2">
      <c r="A471">
        <v>336680404.18271297</v>
      </c>
      <c r="B471">
        <v>105937.151837</v>
      </c>
      <c r="C471">
        <v>1.219873</v>
      </c>
      <c r="D471">
        <v>1</v>
      </c>
      <c r="E471">
        <v>1.5</v>
      </c>
      <c r="F471">
        <v>7.2199999999999999E-4</v>
      </c>
      <c r="G471">
        <v>5.0000000000000001E-4</v>
      </c>
      <c r="H471">
        <v>1E-3</v>
      </c>
      <c r="I471">
        <v>0.188058</v>
      </c>
      <c r="J471">
        <v>0.1</v>
      </c>
      <c r="K471">
        <v>0.4</v>
      </c>
      <c r="L471">
        <v>0.33991100000000002</v>
      </c>
      <c r="M471">
        <v>0.32</v>
      </c>
      <c r="N471">
        <v>0.36</v>
      </c>
      <c r="O471">
        <v>100</v>
      </c>
      <c r="P471" t="s">
        <v>20</v>
      </c>
      <c r="Q471" t="s">
        <v>21</v>
      </c>
      <c r="R471" t="s">
        <v>22</v>
      </c>
      <c r="S471" t="s">
        <v>23</v>
      </c>
      <c r="T471">
        <v>3.1465196821941863E-2</v>
      </c>
      <c r="U471">
        <f t="shared" si="7"/>
        <v>0.16895747922437673</v>
      </c>
    </row>
    <row r="472" spans="1:21" x14ac:dyDescent="0.2">
      <c r="A472">
        <v>325229337.10998201</v>
      </c>
      <c r="B472">
        <v>104120.016825</v>
      </c>
      <c r="C472">
        <v>1.219503</v>
      </c>
      <c r="D472">
        <v>1</v>
      </c>
      <c r="E472">
        <v>1.5</v>
      </c>
      <c r="F472">
        <v>7.2099999999999996E-4</v>
      </c>
      <c r="G472">
        <v>5.0000000000000001E-4</v>
      </c>
      <c r="H472">
        <v>1E-3</v>
      </c>
      <c r="I472">
        <v>0.19167100000000001</v>
      </c>
      <c r="J472">
        <v>0.1</v>
      </c>
      <c r="K472">
        <v>0.4</v>
      </c>
      <c r="L472">
        <v>0.37977699999999998</v>
      </c>
      <c r="M472">
        <v>0.36</v>
      </c>
      <c r="N472">
        <v>0.4</v>
      </c>
      <c r="O472">
        <v>100</v>
      </c>
      <c r="P472" t="s">
        <v>20</v>
      </c>
      <c r="Q472" t="s">
        <v>21</v>
      </c>
      <c r="R472" t="s">
        <v>22</v>
      </c>
      <c r="S472" t="s">
        <v>23</v>
      </c>
      <c r="T472">
        <v>3.2014337252051148E-2</v>
      </c>
      <c r="U472">
        <f t="shared" si="7"/>
        <v>0.16914049930651873</v>
      </c>
    </row>
    <row r="473" spans="1:21" x14ac:dyDescent="0.2">
      <c r="A473">
        <v>295443874.55792201</v>
      </c>
      <c r="B473">
        <v>99237.740562000006</v>
      </c>
      <c r="C473">
        <v>1.222467</v>
      </c>
      <c r="D473">
        <v>1</v>
      </c>
      <c r="E473">
        <v>1.5</v>
      </c>
      <c r="F473">
        <v>7.2300000000000001E-4</v>
      </c>
      <c r="G473">
        <v>5.0000000000000001E-4</v>
      </c>
      <c r="H473">
        <v>1E-3</v>
      </c>
      <c r="I473">
        <v>0.192385</v>
      </c>
      <c r="J473">
        <v>0.1</v>
      </c>
      <c r="K473">
        <v>0.4</v>
      </c>
      <c r="L473">
        <v>0.419572</v>
      </c>
      <c r="M473">
        <v>0.4</v>
      </c>
      <c r="N473">
        <v>0.44</v>
      </c>
      <c r="O473">
        <v>100</v>
      </c>
      <c r="P473" t="s">
        <v>20</v>
      </c>
      <c r="Q473" t="s">
        <v>21</v>
      </c>
      <c r="R473" t="s">
        <v>22</v>
      </c>
      <c r="S473" t="s">
        <v>23</v>
      </c>
      <c r="T473">
        <v>3.3589371487390357E-2</v>
      </c>
      <c r="U473">
        <f t="shared" si="7"/>
        <v>0.16908257261410786</v>
      </c>
    </row>
    <row r="474" spans="1:21" x14ac:dyDescent="0.2">
      <c r="A474">
        <v>271368085.33852601</v>
      </c>
      <c r="B474">
        <v>95108.374209000001</v>
      </c>
      <c r="C474">
        <v>1.2203189999999999</v>
      </c>
      <c r="D474">
        <v>1</v>
      </c>
      <c r="E474">
        <v>1.5</v>
      </c>
      <c r="F474">
        <v>7.2300000000000001E-4</v>
      </c>
      <c r="G474">
        <v>5.0000000000000001E-4</v>
      </c>
      <c r="H474">
        <v>1E-3</v>
      </c>
      <c r="I474">
        <v>0.193776</v>
      </c>
      <c r="J474">
        <v>0.1</v>
      </c>
      <c r="K474">
        <v>0.4</v>
      </c>
      <c r="L474">
        <v>0.45970499999999997</v>
      </c>
      <c r="M474">
        <v>0.44</v>
      </c>
      <c r="N474">
        <v>0.48</v>
      </c>
      <c r="O474">
        <v>100</v>
      </c>
      <c r="P474" t="s">
        <v>20</v>
      </c>
      <c r="Q474" t="s">
        <v>21</v>
      </c>
      <c r="R474" t="s">
        <v>22</v>
      </c>
      <c r="S474" t="s">
        <v>23</v>
      </c>
      <c r="T474">
        <v>3.5047737500286481E-2</v>
      </c>
      <c r="U474">
        <f t="shared" si="7"/>
        <v>0.16878547717842321</v>
      </c>
    </row>
    <row r="475" spans="1:21" x14ac:dyDescent="0.2">
      <c r="A475">
        <v>240218645.26810601</v>
      </c>
      <c r="B475">
        <v>89483.451965</v>
      </c>
      <c r="C475">
        <v>1.2176419999999999</v>
      </c>
      <c r="D475">
        <v>1</v>
      </c>
      <c r="E475">
        <v>1.5</v>
      </c>
      <c r="F475">
        <v>7.1900000000000002E-4</v>
      </c>
      <c r="G475">
        <v>5.0000000000000001E-4</v>
      </c>
      <c r="H475">
        <v>1E-3</v>
      </c>
      <c r="I475">
        <v>0.19659699999999999</v>
      </c>
      <c r="J475">
        <v>0.1</v>
      </c>
      <c r="K475">
        <v>0.4</v>
      </c>
      <c r="L475">
        <v>0.49965900000000002</v>
      </c>
      <c r="M475">
        <v>0.48</v>
      </c>
      <c r="N475">
        <v>0.52</v>
      </c>
      <c r="O475">
        <v>100</v>
      </c>
      <c r="P475" t="s">
        <v>20</v>
      </c>
      <c r="Q475" t="s">
        <v>21</v>
      </c>
      <c r="R475" t="s">
        <v>22</v>
      </c>
      <c r="S475" t="s">
        <v>23</v>
      </c>
      <c r="T475">
        <v>3.7250835323431403E-2</v>
      </c>
      <c r="U475">
        <f t="shared" si="7"/>
        <v>0.1693521557719054</v>
      </c>
    </row>
    <row r="476" spans="1:21" x14ac:dyDescent="0.2">
      <c r="A476">
        <v>212843933.67872599</v>
      </c>
      <c r="B476">
        <v>84230.622633999999</v>
      </c>
      <c r="C476">
        <v>1.2215130000000001</v>
      </c>
      <c r="D476">
        <v>1</v>
      </c>
      <c r="E476">
        <v>1.5</v>
      </c>
      <c r="F476">
        <v>7.1900000000000002E-4</v>
      </c>
      <c r="G476">
        <v>5.0000000000000001E-4</v>
      </c>
      <c r="H476">
        <v>1E-3</v>
      </c>
      <c r="I476">
        <v>0.197295</v>
      </c>
      <c r="J476">
        <v>0.1</v>
      </c>
      <c r="K476">
        <v>0.4</v>
      </c>
      <c r="L476">
        <v>0.53941700000000004</v>
      </c>
      <c r="M476">
        <v>0.52</v>
      </c>
      <c r="N476">
        <v>0.56000000000000005</v>
      </c>
      <c r="O476">
        <v>100</v>
      </c>
      <c r="P476" t="s">
        <v>20</v>
      </c>
      <c r="Q476" t="s">
        <v>21</v>
      </c>
      <c r="R476" t="s">
        <v>22</v>
      </c>
      <c r="S476" t="s">
        <v>23</v>
      </c>
      <c r="T476">
        <v>3.9573889270971947E-2</v>
      </c>
      <c r="U476">
        <f t="shared" si="7"/>
        <v>0.16989054242002782</v>
      </c>
    </row>
    <row r="477" spans="1:21" x14ac:dyDescent="0.2">
      <c r="A477">
        <v>186738038.38549399</v>
      </c>
      <c r="B477">
        <v>78896.142361000006</v>
      </c>
      <c r="C477">
        <v>1.2204729999999999</v>
      </c>
      <c r="D477">
        <v>1</v>
      </c>
      <c r="E477">
        <v>1.5</v>
      </c>
      <c r="F477">
        <v>7.1900000000000002E-4</v>
      </c>
      <c r="G477">
        <v>5.0000000000000001E-4</v>
      </c>
      <c r="H477">
        <v>1E-3</v>
      </c>
      <c r="I477">
        <v>0.19839999999999999</v>
      </c>
      <c r="J477">
        <v>0.1</v>
      </c>
      <c r="K477">
        <v>0.4</v>
      </c>
      <c r="L477">
        <v>0.57968600000000003</v>
      </c>
      <c r="M477">
        <v>0.56000000000000005</v>
      </c>
      <c r="N477">
        <v>0.6</v>
      </c>
      <c r="O477">
        <v>100</v>
      </c>
      <c r="P477" t="s">
        <v>20</v>
      </c>
      <c r="Q477" t="s">
        <v>21</v>
      </c>
      <c r="R477" t="s">
        <v>22</v>
      </c>
      <c r="S477" t="s">
        <v>23</v>
      </c>
      <c r="T477">
        <v>4.2249636465672938E-2</v>
      </c>
      <c r="U477">
        <f t="shared" si="7"/>
        <v>0.16974589707927676</v>
      </c>
    </row>
    <row r="478" spans="1:21" x14ac:dyDescent="0.2">
      <c r="A478">
        <v>155493437.09286401</v>
      </c>
      <c r="B478">
        <v>71993.850915999996</v>
      </c>
      <c r="C478">
        <v>1.2206669999999999</v>
      </c>
      <c r="D478">
        <v>1</v>
      </c>
      <c r="E478">
        <v>1.5</v>
      </c>
      <c r="F478">
        <v>7.2000000000000005E-4</v>
      </c>
      <c r="G478">
        <v>5.0000000000000001E-4</v>
      </c>
      <c r="H478">
        <v>1E-3</v>
      </c>
      <c r="I478">
        <v>0.200627</v>
      </c>
      <c r="J478">
        <v>0.1</v>
      </c>
      <c r="K478">
        <v>0.4</v>
      </c>
      <c r="L478">
        <v>0.61980100000000005</v>
      </c>
      <c r="M478">
        <v>0.6</v>
      </c>
      <c r="N478">
        <v>0.64</v>
      </c>
      <c r="O478">
        <v>100</v>
      </c>
      <c r="P478" t="s">
        <v>20</v>
      </c>
      <c r="Q478" t="s">
        <v>21</v>
      </c>
      <c r="R478" t="s">
        <v>22</v>
      </c>
      <c r="S478" t="s">
        <v>23</v>
      </c>
      <c r="T478">
        <v>4.6300250519900547E-2</v>
      </c>
      <c r="U478">
        <f t="shared" si="7"/>
        <v>0.16953708333333331</v>
      </c>
    </row>
    <row r="479" spans="1:21" x14ac:dyDescent="0.2">
      <c r="A479">
        <v>142932155.76100501</v>
      </c>
      <c r="B479">
        <v>69024.670893999995</v>
      </c>
      <c r="C479">
        <v>1.2193400000000001</v>
      </c>
      <c r="D479">
        <v>1</v>
      </c>
      <c r="E479">
        <v>1.5</v>
      </c>
      <c r="F479">
        <v>7.2099999999999996E-4</v>
      </c>
      <c r="G479">
        <v>5.0000000000000001E-4</v>
      </c>
      <c r="H479">
        <v>1E-3</v>
      </c>
      <c r="I479">
        <v>0.197986</v>
      </c>
      <c r="J479">
        <v>0.1</v>
      </c>
      <c r="K479">
        <v>0.4</v>
      </c>
      <c r="L479">
        <v>0.65956300000000001</v>
      </c>
      <c r="M479">
        <v>0.64</v>
      </c>
      <c r="N479">
        <v>0.68</v>
      </c>
      <c r="O479">
        <v>100</v>
      </c>
      <c r="P479" t="s">
        <v>20</v>
      </c>
      <c r="Q479" t="s">
        <v>21</v>
      </c>
      <c r="R479" t="s">
        <v>22</v>
      </c>
      <c r="S479" t="s">
        <v>23</v>
      </c>
      <c r="T479">
        <v>4.829191200992955E-2</v>
      </c>
      <c r="U479">
        <f t="shared" si="7"/>
        <v>0.16911789181692097</v>
      </c>
    </row>
    <row r="480" spans="1:21" x14ac:dyDescent="0.2">
      <c r="A480">
        <v>118475721.65276401</v>
      </c>
      <c r="B480">
        <v>62842.586847999999</v>
      </c>
      <c r="C480">
        <v>1.2172989999999999</v>
      </c>
      <c r="D480">
        <v>1</v>
      </c>
      <c r="E480">
        <v>1.5</v>
      </c>
      <c r="F480">
        <v>7.2199999999999999E-4</v>
      </c>
      <c r="G480">
        <v>5.0000000000000001E-4</v>
      </c>
      <c r="H480">
        <v>1E-3</v>
      </c>
      <c r="I480">
        <v>0.19802500000000001</v>
      </c>
      <c r="J480">
        <v>0.1</v>
      </c>
      <c r="K480">
        <v>0.4</v>
      </c>
      <c r="L480">
        <v>0.69958399999999998</v>
      </c>
      <c r="M480">
        <v>0.68</v>
      </c>
      <c r="N480">
        <v>0.72</v>
      </c>
      <c r="O480">
        <v>100</v>
      </c>
      <c r="P480" t="s">
        <v>20</v>
      </c>
      <c r="Q480" t="s">
        <v>21</v>
      </c>
      <c r="R480" t="s">
        <v>22</v>
      </c>
      <c r="S480" t="s">
        <v>23</v>
      </c>
      <c r="T480">
        <v>5.3042586254239459E-2</v>
      </c>
      <c r="U480">
        <f t="shared" si="7"/>
        <v>0.16860096952908588</v>
      </c>
    </row>
    <row r="481" spans="1:21" x14ac:dyDescent="0.2">
      <c r="A481">
        <v>100395089.43266299</v>
      </c>
      <c r="B481">
        <v>57848.966983999999</v>
      </c>
      <c r="C481">
        <v>1.2242299999999999</v>
      </c>
      <c r="D481">
        <v>1</v>
      </c>
      <c r="E481">
        <v>1.5</v>
      </c>
      <c r="F481">
        <v>7.1699999999999997E-4</v>
      </c>
      <c r="G481">
        <v>5.0000000000000001E-4</v>
      </c>
      <c r="H481">
        <v>1E-3</v>
      </c>
      <c r="I481">
        <v>0.19728599999999999</v>
      </c>
      <c r="J481">
        <v>0.1</v>
      </c>
      <c r="K481">
        <v>0.4</v>
      </c>
      <c r="L481">
        <v>0.73932399999999998</v>
      </c>
      <c r="M481">
        <v>0.72</v>
      </c>
      <c r="N481">
        <v>0.76</v>
      </c>
      <c r="O481">
        <v>100</v>
      </c>
      <c r="P481" t="s">
        <v>20</v>
      </c>
      <c r="Q481" t="s">
        <v>21</v>
      </c>
      <c r="R481" t="s">
        <v>22</v>
      </c>
      <c r="S481" t="s">
        <v>23</v>
      </c>
      <c r="T481">
        <v>5.7621311272201693E-2</v>
      </c>
      <c r="U481">
        <f t="shared" si="7"/>
        <v>0.17074337517433752</v>
      </c>
    </row>
    <row r="482" spans="1:21" x14ac:dyDescent="0.2">
      <c r="A482">
        <v>90593483.544924006</v>
      </c>
      <c r="B482">
        <v>54952.550303000004</v>
      </c>
      <c r="C482">
        <v>1.223873</v>
      </c>
      <c r="D482">
        <v>1</v>
      </c>
      <c r="E482">
        <v>1.5</v>
      </c>
      <c r="F482">
        <v>7.18E-4</v>
      </c>
      <c r="G482">
        <v>5.0000000000000001E-4</v>
      </c>
      <c r="H482">
        <v>1E-3</v>
      </c>
      <c r="I482">
        <v>0.201323</v>
      </c>
      <c r="J482">
        <v>0.1</v>
      </c>
      <c r="K482">
        <v>0.4</v>
      </c>
      <c r="L482">
        <v>0.77977799999999997</v>
      </c>
      <c r="M482">
        <v>0.76</v>
      </c>
      <c r="N482">
        <v>0.8</v>
      </c>
      <c r="O482">
        <v>100</v>
      </c>
      <c r="P482" t="s">
        <v>20</v>
      </c>
      <c r="Q482" t="s">
        <v>21</v>
      </c>
      <c r="R482" t="s">
        <v>22</v>
      </c>
      <c r="S482" t="s">
        <v>23</v>
      </c>
      <c r="T482">
        <v>6.0658391920374519E-2</v>
      </c>
      <c r="U482">
        <f t="shared" si="7"/>
        <v>0.17045584958217272</v>
      </c>
    </row>
    <row r="483" spans="1:21" x14ac:dyDescent="0.2">
      <c r="A483">
        <v>75018763.509715006</v>
      </c>
      <c r="B483">
        <v>50006.254112000002</v>
      </c>
      <c r="C483">
        <v>1.220987</v>
      </c>
      <c r="D483">
        <v>1</v>
      </c>
      <c r="E483">
        <v>1.5</v>
      </c>
      <c r="F483">
        <v>7.2099999999999996E-4</v>
      </c>
      <c r="G483">
        <v>5.0000000000000001E-4</v>
      </c>
      <c r="H483">
        <v>1E-3</v>
      </c>
      <c r="I483">
        <v>0.19792399999999999</v>
      </c>
      <c r="J483">
        <v>0.1</v>
      </c>
      <c r="K483">
        <v>0.4</v>
      </c>
      <c r="L483">
        <v>0.81976899999999997</v>
      </c>
      <c r="M483">
        <v>0.8</v>
      </c>
      <c r="N483">
        <v>0.84</v>
      </c>
      <c r="O483">
        <v>100</v>
      </c>
      <c r="P483" t="s">
        <v>20</v>
      </c>
      <c r="Q483" t="s">
        <v>21</v>
      </c>
      <c r="R483" t="s">
        <v>22</v>
      </c>
      <c r="S483" t="s">
        <v>23</v>
      </c>
      <c r="T483">
        <v>6.6658328893309665E-2</v>
      </c>
      <c r="U483">
        <f t="shared" si="7"/>
        <v>0.16934632454923718</v>
      </c>
    </row>
    <row r="484" spans="1:21" x14ac:dyDescent="0.2">
      <c r="A484">
        <v>64392427.029481001</v>
      </c>
      <c r="B484">
        <v>46329.410036000001</v>
      </c>
      <c r="C484">
        <v>1.221266</v>
      </c>
      <c r="D484">
        <v>1</v>
      </c>
      <c r="E484">
        <v>1.5</v>
      </c>
      <c r="F484">
        <v>7.2499999999999995E-4</v>
      </c>
      <c r="G484">
        <v>5.0000000000000001E-4</v>
      </c>
      <c r="H484">
        <v>1E-3</v>
      </c>
      <c r="I484">
        <v>0.20051099999999999</v>
      </c>
      <c r="J484">
        <v>0.1</v>
      </c>
      <c r="K484">
        <v>0.4</v>
      </c>
      <c r="L484">
        <v>0.85931599999999997</v>
      </c>
      <c r="M484">
        <v>0.84</v>
      </c>
      <c r="N484">
        <v>0.88</v>
      </c>
      <c r="O484">
        <v>100</v>
      </c>
      <c r="P484" t="s">
        <v>20</v>
      </c>
      <c r="Q484" t="s">
        <v>21</v>
      </c>
      <c r="R484" t="s">
        <v>22</v>
      </c>
      <c r="S484" t="s">
        <v>23</v>
      </c>
      <c r="T484">
        <v>7.1948538319248079E-2</v>
      </c>
      <c r="U484">
        <f t="shared" si="7"/>
        <v>0.16845048275862071</v>
      </c>
    </row>
    <row r="485" spans="1:21" x14ac:dyDescent="0.2">
      <c r="A485">
        <v>56811249.659999996</v>
      </c>
      <c r="B485">
        <v>43516.759093000001</v>
      </c>
      <c r="C485">
        <v>1.227476</v>
      </c>
      <c r="D485">
        <v>1</v>
      </c>
      <c r="E485">
        <v>1.5</v>
      </c>
      <c r="F485">
        <v>7.2099999999999996E-4</v>
      </c>
      <c r="G485">
        <v>5.0000000000000001E-4</v>
      </c>
      <c r="H485">
        <v>1E-3</v>
      </c>
      <c r="I485">
        <v>0.20171700000000001</v>
      </c>
      <c r="J485">
        <v>0.1</v>
      </c>
      <c r="K485">
        <v>0.4</v>
      </c>
      <c r="L485">
        <v>0.89948499999999998</v>
      </c>
      <c r="M485">
        <v>0.88</v>
      </c>
      <c r="N485">
        <v>0.92</v>
      </c>
      <c r="O485">
        <v>100</v>
      </c>
      <c r="P485" t="s">
        <v>20</v>
      </c>
      <c r="Q485" t="s">
        <v>21</v>
      </c>
      <c r="R485" t="s">
        <v>22</v>
      </c>
      <c r="S485" t="s">
        <v>23</v>
      </c>
      <c r="T485">
        <v>7.6598841520713001E-2</v>
      </c>
      <c r="U485">
        <f t="shared" si="7"/>
        <v>0.17024632454923716</v>
      </c>
    </row>
    <row r="486" spans="1:21" x14ac:dyDescent="0.2">
      <c r="A486">
        <v>47834374.364757001</v>
      </c>
      <c r="B486">
        <v>39930.929685000003</v>
      </c>
      <c r="C486">
        <v>1.2201500000000001</v>
      </c>
      <c r="D486">
        <v>1</v>
      </c>
      <c r="E486">
        <v>1.5</v>
      </c>
      <c r="F486">
        <v>7.2000000000000005E-4</v>
      </c>
      <c r="G486">
        <v>5.0000000000000001E-4</v>
      </c>
      <c r="H486">
        <v>1E-3</v>
      </c>
      <c r="I486">
        <v>0.20074800000000001</v>
      </c>
      <c r="J486">
        <v>0.1</v>
      </c>
      <c r="K486">
        <v>0.4</v>
      </c>
      <c r="L486">
        <v>0.93962699999999999</v>
      </c>
      <c r="M486">
        <v>0.92</v>
      </c>
      <c r="N486">
        <v>0.96</v>
      </c>
      <c r="O486">
        <v>100</v>
      </c>
      <c r="P486" t="s">
        <v>20</v>
      </c>
      <c r="Q486" t="s">
        <v>21</v>
      </c>
      <c r="R486" t="s">
        <v>22</v>
      </c>
      <c r="S486" t="s">
        <v>23</v>
      </c>
      <c r="T486">
        <v>8.3477478727975105E-2</v>
      </c>
      <c r="U486">
        <f t="shared" si="7"/>
        <v>0.16946527777777778</v>
      </c>
    </row>
    <row r="487" spans="1:21" x14ac:dyDescent="0.2">
      <c r="A487">
        <v>42790829.587571003</v>
      </c>
      <c r="B487">
        <v>37767.194577000002</v>
      </c>
      <c r="C487">
        <v>1.2271559999999999</v>
      </c>
      <c r="D487">
        <v>1</v>
      </c>
      <c r="E487">
        <v>1.5</v>
      </c>
      <c r="F487">
        <v>7.2199999999999999E-4</v>
      </c>
      <c r="G487">
        <v>5.0000000000000001E-4</v>
      </c>
      <c r="H487">
        <v>1E-3</v>
      </c>
      <c r="I487">
        <v>0.20464099999999999</v>
      </c>
      <c r="J487">
        <v>0.1</v>
      </c>
      <c r="K487">
        <v>0.4</v>
      </c>
      <c r="L487">
        <v>0.979406</v>
      </c>
      <c r="M487">
        <v>0.96</v>
      </c>
      <c r="N487">
        <v>1</v>
      </c>
      <c r="O487">
        <v>100</v>
      </c>
      <c r="P487" t="s">
        <v>20</v>
      </c>
      <c r="Q487" t="s">
        <v>21</v>
      </c>
      <c r="R487" t="s">
        <v>22</v>
      </c>
      <c r="S487" t="s">
        <v>23</v>
      </c>
      <c r="T487">
        <v>8.826001959066912E-2</v>
      </c>
      <c r="U487">
        <f t="shared" si="7"/>
        <v>0.16996620498614959</v>
      </c>
    </row>
    <row r="488" spans="1:21" x14ac:dyDescent="0.2">
      <c r="A488">
        <v>34416642.032998003</v>
      </c>
      <c r="B488">
        <v>33870.656932999998</v>
      </c>
      <c r="C488">
        <v>1.2159930000000001</v>
      </c>
      <c r="D488">
        <v>1</v>
      </c>
      <c r="E488">
        <v>1.5</v>
      </c>
      <c r="F488">
        <v>7.1699999999999997E-4</v>
      </c>
      <c r="G488">
        <v>5.0000000000000001E-4</v>
      </c>
      <c r="H488">
        <v>1E-3</v>
      </c>
      <c r="I488">
        <v>0.20394999999999999</v>
      </c>
      <c r="J488">
        <v>0.1</v>
      </c>
      <c r="K488">
        <v>0.4</v>
      </c>
      <c r="L488">
        <v>1.02017</v>
      </c>
      <c r="M488">
        <v>1</v>
      </c>
      <c r="N488">
        <v>1.04</v>
      </c>
      <c r="O488">
        <v>100</v>
      </c>
      <c r="P488" t="s">
        <v>20</v>
      </c>
      <c r="Q488" t="s">
        <v>21</v>
      </c>
      <c r="R488" t="s">
        <v>22</v>
      </c>
      <c r="S488" t="s">
        <v>23</v>
      </c>
      <c r="T488">
        <v>9.8413601479555954E-2</v>
      </c>
      <c r="U488">
        <f t="shared" si="7"/>
        <v>0.16959456066945608</v>
      </c>
    </row>
    <row r="489" spans="1:21" x14ac:dyDescent="0.2">
      <c r="A489">
        <v>28548366.663316</v>
      </c>
      <c r="B489">
        <v>30848.212624</v>
      </c>
      <c r="C489">
        <v>1.2231289999999999</v>
      </c>
      <c r="D489">
        <v>1</v>
      </c>
      <c r="E489">
        <v>1.5</v>
      </c>
      <c r="F489">
        <v>7.2800000000000002E-4</v>
      </c>
      <c r="G489">
        <v>5.0000000000000001E-4</v>
      </c>
      <c r="H489">
        <v>1E-3</v>
      </c>
      <c r="I489">
        <v>0.20167599999999999</v>
      </c>
      <c r="J489">
        <v>0.1</v>
      </c>
      <c r="K489">
        <v>0.4</v>
      </c>
      <c r="L489">
        <v>1.0593999999999999</v>
      </c>
      <c r="M489">
        <v>1.04</v>
      </c>
      <c r="N489">
        <v>1.08</v>
      </c>
      <c r="O489">
        <v>100</v>
      </c>
      <c r="P489" t="s">
        <v>20</v>
      </c>
      <c r="Q489" t="s">
        <v>21</v>
      </c>
      <c r="R489" t="s">
        <v>22</v>
      </c>
      <c r="S489" t="s">
        <v>23</v>
      </c>
      <c r="T489">
        <v>0.1080559633684376</v>
      </c>
      <c r="U489">
        <f t="shared" si="7"/>
        <v>0.16801222527472526</v>
      </c>
    </row>
    <row r="490" spans="1:21" x14ac:dyDescent="0.2">
      <c r="A490">
        <v>26327938.145059001</v>
      </c>
      <c r="B490">
        <v>29624.279537999999</v>
      </c>
      <c r="C490">
        <v>1.213748</v>
      </c>
      <c r="D490">
        <v>1</v>
      </c>
      <c r="E490">
        <v>1.5</v>
      </c>
      <c r="F490">
        <v>7.1599999999999995E-4</v>
      </c>
      <c r="G490">
        <v>5.0000000000000001E-4</v>
      </c>
      <c r="H490">
        <v>1E-3</v>
      </c>
      <c r="I490">
        <v>0.20150299999999999</v>
      </c>
      <c r="J490">
        <v>0.1</v>
      </c>
      <c r="K490">
        <v>0.4</v>
      </c>
      <c r="L490">
        <v>1.0989070000000001</v>
      </c>
      <c r="M490">
        <v>1.08</v>
      </c>
      <c r="N490">
        <v>1.1200000000000001</v>
      </c>
      <c r="O490">
        <v>100</v>
      </c>
      <c r="P490" t="s">
        <v>20</v>
      </c>
      <c r="Q490" t="s">
        <v>21</v>
      </c>
      <c r="R490" t="s">
        <v>22</v>
      </c>
      <c r="S490" t="s">
        <v>23</v>
      </c>
      <c r="T490">
        <v>0.1125203172948035</v>
      </c>
      <c r="U490">
        <f t="shared" si="7"/>
        <v>0.1695178770949721</v>
      </c>
    </row>
    <row r="491" spans="1:21" x14ac:dyDescent="0.2">
      <c r="A491">
        <v>21633317.849312998</v>
      </c>
      <c r="B491">
        <v>26853.502471</v>
      </c>
      <c r="C491">
        <v>1.225379</v>
      </c>
      <c r="D491">
        <v>1</v>
      </c>
      <c r="E491">
        <v>1.5</v>
      </c>
      <c r="F491">
        <v>7.18E-4</v>
      </c>
      <c r="G491">
        <v>5.0000000000000001E-4</v>
      </c>
      <c r="H491">
        <v>1E-3</v>
      </c>
      <c r="I491">
        <v>0.20507500000000001</v>
      </c>
      <c r="J491">
        <v>0.1</v>
      </c>
      <c r="K491">
        <v>0.4</v>
      </c>
      <c r="L491">
        <v>1.139338</v>
      </c>
      <c r="M491">
        <v>1.1200000000000001</v>
      </c>
      <c r="N491">
        <v>1.1599999999999999</v>
      </c>
      <c r="O491">
        <v>100</v>
      </c>
      <c r="P491" t="s">
        <v>20</v>
      </c>
      <c r="Q491" t="s">
        <v>21</v>
      </c>
      <c r="R491" t="s">
        <v>22</v>
      </c>
      <c r="S491" t="s">
        <v>23</v>
      </c>
      <c r="T491">
        <v>0.124130300576399</v>
      </c>
      <c r="U491">
        <f t="shared" si="7"/>
        <v>0.17066559888579388</v>
      </c>
    </row>
    <row r="492" spans="1:21" x14ac:dyDescent="0.2">
      <c r="A492">
        <v>18429556.701540999</v>
      </c>
      <c r="B492">
        <v>24785.450505000001</v>
      </c>
      <c r="C492">
        <v>1.2295229999999999</v>
      </c>
      <c r="D492">
        <v>1</v>
      </c>
      <c r="E492">
        <v>1.5</v>
      </c>
      <c r="F492">
        <v>7.2099999999999996E-4</v>
      </c>
      <c r="G492">
        <v>5.0000000000000001E-4</v>
      </c>
      <c r="H492">
        <v>1E-3</v>
      </c>
      <c r="I492">
        <v>0.20278599999999999</v>
      </c>
      <c r="J492">
        <v>0.1</v>
      </c>
      <c r="K492">
        <v>0.4</v>
      </c>
      <c r="L492">
        <v>1.179781</v>
      </c>
      <c r="M492">
        <v>1.1599999999999999</v>
      </c>
      <c r="N492">
        <v>1.2</v>
      </c>
      <c r="O492">
        <v>100</v>
      </c>
      <c r="P492" t="s">
        <v>20</v>
      </c>
      <c r="Q492" t="s">
        <v>21</v>
      </c>
      <c r="R492" t="s">
        <v>22</v>
      </c>
      <c r="S492" t="s">
        <v>23</v>
      </c>
      <c r="T492">
        <v>0.13448750236584661</v>
      </c>
      <c r="U492">
        <f t="shared" si="7"/>
        <v>0.17053023578363383</v>
      </c>
    </row>
    <row r="493" spans="1:21" x14ac:dyDescent="0.2">
      <c r="A493">
        <v>15511279.220402</v>
      </c>
      <c r="B493">
        <v>22738.571650000002</v>
      </c>
      <c r="C493">
        <v>1.22373</v>
      </c>
      <c r="D493">
        <v>1</v>
      </c>
      <c r="E493">
        <v>1.5</v>
      </c>
      <c r="F493">
        <v>7.2000000000000005E-4</v>
      </c>
      <c r="G493">
        <v>5.0000000000000001E-4</v>
      </c>
      <c r="H493">
        <v>1E-3</v>
      </c>
      <c r="I493">
        <v>0.20364099999999999</v>
      </c>
      <c r="J493">
        <v>0.1</v>
      </c>
      <c r="K493">
        <v>0.4</v>
      </c>
      <c r="L493">
        <v>1.219376</v>
      </c>
      <c r="M493">
        <v>1.2</v>
      </c>
      <c r="N493">
        <v>1.24</v>
      </c>
      <c r="O493">
        <v>100</v>
      </c>
      <c r="P493" t="s">
        <v>20</v>
      </c>
      <c r="Q493" t="s">
        <v>21</v>
      </c>
      <c r="R493" t="s">
        <v>22</v>
      </c>
      <c r="S493" t="s">
        <v>23</v>
      </c>
      <c r="T493">
        <v>0.14659378718482441</v>
      </c>
      <c r="U493">
        <f t="shared" si="7"/>
        <v>0.16996249999999999</v>
      </c>
    </row>
    <row r="494" spans="1:21" x14ac:dyDescent="0.2">
      <c r="A494">
        <v>13322571.109548001</v>
      </c>
      <c r="B494">
        <v>21073.341065000001</v>
      </c>
      <c r="C494">
        <v>1.2299329999999999</v>
      </c>
      <c r="D494">
        <v>1</v>
      </c>
      <c r="E494">
        <v>1.5</v>
      </c>
      <c r="F494">
        <v>7.2199999999999999E-4</v>
      </c>
      <c r="G494">
        <v>5.0000000000000001E-4</v>
      </c>
      <c r="H494">
        <v>1E-3</v>
      </c>
      <c r="I494">
        <v>0.20444599999999999</v>
      </c>
      <c r="J494">
        <v>0.1</v>
      </c>
      <c r="K494">
        <v>0.4</v>
      </c>
      <c r="L494">
        <v>1.2595080000000001</v>
      </c>
      <c r="M494">
        <v>1.24</v>
      </c>
      <c r="N494">
        <v>1.28</v>
      </c>
      <c r="O494">
        <v>100</v>
      </c>
      <c r="P494" t="s">
        <v>20</v>
      </c>
      <c r="Q494" t="s">
        <v>21</v>
      </c>
      <c r="R494" t="s">
        <v>22</v>
      </c>
      <c r="S494" t="s">
        <v>23</v>
      </c>
      <c r="T494">
        <v>0.15817773380017611</v>
      </c>
      <c r="U494">
        <f t="shared" si="7"/>
        <v>0.17035083102493073</v>
      </c>
    </row>
    <row r="495" spans="1:21" x14ac:dyDescent="0.2">
      <c r="A495">
        <v>10721497.702446001</v>
      </c>
      <c r="B495">
        <v>18904.582955999998</v>
      </c>
      <c r="C495">
        <v>1.2302409999999999</v>
      </c>
      <c r="D495">
        <v>1</v>
      </c>
      <c r="E495">
        <v>1.5</v>
      </c>
      <c r="F495">
        <v>7.1500000000000003E-4</v>
      </c>
      <c r="G495">
        <v>5.0000000000000001E-4</v>
      </c>
      <c r="H495">
        <v>1E-3</v>
      </c>
      <c r="I495">
        <v>0.21010100000000001</v>
      </c>
      <c r="J495">
        <v>0.1</v>
      </c>
      <c r="K495">
        <v>0.4</v>
      </c>
      <c r="L495">
        <v>1.2983020000000001</v>
      </c>
      <c r="M495">
        <v>1.28</v>
      </c>
      <c r="N495">
        <v>1.32</v>
      </c>
      <c r="O495">
        <v>100</v>
      </c>
      <c r="P495" t="s">
        <v>20</v>
      </c>
      <c r="Q495" t="s">
        <v>21</v>
      </c>
      <c r="R495" t="s">
        <v>22</v>
      </c>
      <c r="S495" t="s">
        <v>23</v>
      </c>
      <c r="T495">
        <v>0.1763240871812817</v>
      </c>
      <c r="U495">
        <f t="shared" si="7"/>
        <v>0.17206167832167829</v>
      </c>
    </row>
    <row r="496" spans="1:21" x14ac:dyDescent="0.2">
      <c r="A496">
        <v>10277411.998794001</v>
      </c>
      <c r="B496">
        <v>18508.927575000002</v>
      </c>
      <c r="C496">
        <v>1.225203</v>
      </c>
      <c r="D496">
        <v>1</v>
      </c>
      <c r="E496">
        <v>1.5</v>
      </c>
      <c r="F496">
        <v>7.0799999999999997E-4</v>
      </c>
      <c r="G496">
        <v>5.0000000000000001E-4</v>
      </c>
      <c r="H496">
        <v>1E-3</v>
      </c>
      <c r="I496">
        <v>0.210091</v>
      </c>
      <c r="J496">
        <v>0.1</v>
      </c>
      <c r="K496">
        <v>0.4</v>
      </c>
      <c r="L496">
        <v>1.3404119999999999</v>
      </c>
      <c r="M496">
        <v>1.32</v>
      </c>
      <c r="N496">
        <v>1.36</v>
      </c>
      <c r="O496">
        <v>100</v>
      </c>
      <c r="P496" t="s">
        <v>20</v>
      </c>
      <c r="Q496" t="s">
        <v>21</v>
      </c>
      <c r="R496" t="s">
        <v>22</v>
      </c>
      <c r="S496" t="s">
        <v>23</v>
      </c>
      <c r="T496">
        <v>0.18009327228656319</v>
      </c>
      <c r="U496">
        <f t="shared" si="7"/>
        <v>0.17305127118644067</v>
      </c>
    </row>
    <row r="497" spans="1:21" x14ac:dyDescent="0.2">
      <c r="A497">
        <v>9357520.1840870008</v>
      </c>
      <c r="B497">
        <v>17661.181712000001</v>
      </c>
      <c r="C497">
        <v>1.225606</v>
      </c>
      <c r="D497">
        <v>1</v>
      </c>
      <c r="E497">
        <v>1.5</v>
      </c>
      <c r="F497">
        <v>7.1199999999999996E-4</v>
      </c>
      <c r="G497">
        <v>5.0000000000000001E-4</v>
      </c>
      <c r="H497">
        <v>1E-3</v>
      </c>
      <c r="I497">
        <v>0.20365900000000001</v>
      </c>
      <c r="J497">
        <v>0.1</v>
      </c>
      <c r="K497">
        <v>0.4</v>
      </c>
      <c r="L497">
        <v>1.3786</v>
      </c>
      <c r="M497">
        <v>1.36</v>
      </c>
      <c r="N497">
        <v>1.4</v>
      </c>
      <c r="O497">
        <v>100</v>
      </c>
      <c r="P497" t="s">
        <v>20</v>
      </c>
      <c r="Q497" t="s">
        <v>21</v>
      </c>
      <c r="R497" t="s">
        <v>22</v>
      </c>
      <c r="S497" t="s">
        <v>23</v>
      </c>
      <c r="T497">
        <v>0.18873784255399051</v>
      </c>
      <c r="U497">
        <f t="shared" si="7"/>
        <v>0.17213567415730338</v>
      </c>
    </row>
    <row r="498" spans="1:21" x14ac:dyDescent="0.2">
      <c r="A498">
        <v>8183865.1101510003</v>
      </c>
      <c r="B498">
        <v>16516.522142000002</v>
      </c>
      <c r="C498">
        <v>1.2335130000000001</v>
      </c>
      <c r="D498">
        <v>1</v>
      </c>
      <c r="E498">
        <v>1.5</v>
      </c>
      <c r="F498">
        <v>7.2300000000000001E-4</v>
      </c>
      <c r="G498">
        <v>5.0000000000000001E-4</v>
      </c>
      <c r="H498">
        <v>1E-3</v>
      </c>
      <c r="I498">
        <v>0.21165900000000001</v>
      </c>
      <c r="J498">
        <v>0.1</v>
      </c>
      <c r="K498">
        <v>0.4</v>
      </c>
      <c r="L498">
        <v>1.4200520000000001</v>
      </c>
      <c r="M498">
        <v>1.4</v>
      </c>
      <c r="N498">
        <v>1.44</v>
      </c>
      <c r="O498">
        <v>100</v>
      </c>
      <c r="P498" t="s">
        <v>20</v>
      </c>
      <c r="Q498" t="s">
        <v>21</v>
      </c>
      <c r="R498" t="s">
        <v>22</v>
      </c>
      <c r="S498" t="s">
        <v>23</v>
      </c>
      <c r="T498">
        <v>0.20181811307609951</v>
      </c>
      <c r="U498">
        <f t="shared" si="7"/>
        <v>0.17061037344398342</v>
      </c>
    </row>
    <row r="499" spans="1:21" x14ac:dyDescent="0.2">
      <c r="A499">
        <v>6344081.4807369998</v>
      </c>
      <c r="B499">
        <v>14541.986889</v>
      </c>
      <c r="C499">
        <v>1.238693</v>
      </c>
      <c r="D499">
        <v>1</v>
      </c>
      <c r="E499">
        <v>1.5</v>
      </c>
      <c r="F499">
        <v>7.1100000000000004E-4</v>
      </c>
      <c r="G499">
        <v>5.0000000000000001E-4</v>
      </c>
      <c r="H499">
        <v>1E-3</v>
      </c>
      <c r="I499">
        <v>0.21259500000000001</v>
      </c>
      <c r="J499">
        <v>0.1</v>
      </c>
      <c r="K499">
        <v>0.4</v>
      </c>
      <c r="L499">
        <v>1.460307</v>
      </c>
      <c r="M499">
        <v>1.44</v>
      </c>
      <c r="N499">
        <v>1.48</v>
      </c>
      <c r="O499">
        <v>100</v>
      </c>
      <c r="P499" t="s">
        <v>20</v>
      </c>
      <c r="Q499" t="s">
        <v>21</v>
      </c>
      <c r="R499" t="s">
        <v>22</v>
      </c>
      <c r="S499" t="s">
        <v>23</v>
      </c>
      <c r="T499">
        <v>0.22922131333203871</v>
      </c>
      <c r="U499">
        <f t="shared" si="7"/>
        <v>0.17421842475386778</v>
      </c>
    </row>
    <row r="500" spans="1:21" x14ac:dyDescent="0.2">
      <c r="A500">
        <v>6724726.3695809999</v>
      </c>
      <c r="B500">
        <v>14971.891852999999</v>
      </c>
      <c r="C500">
        <v>1.205757</v>
      </c>
      <c r="D500">
        <v>1</v>
      </c>
      <c r="E500">
        <v>1.5</v>
      </c>
      <c r="F500">
        <v>6.9899999999999997E-4</v>
      </c>
      <c r="G500">
        <v>5.0000000000000001E-4</v>
      </c>
      <c r="H500">
        <v>1E-3</v>
      </c>
      <c r="I500">
        <v>0.211259</v>
      </c>
      <c r="J500">
        <v>0.1</v>
      </c>
      <c r="K500">
        <v>0.4</v>
      </c>
      <c r="L500">
        <v>1.5003</v>
      </c>
      <c r="M500">
        <v>1.48</v>
      </c>
      <c r="N500">
        <v>1.52</v>
      </c>
      <c r="O500">
        <v>100</v>
      </c>
      <c r="P500" t="s">
        <v>20</v>
      </c>
      <c r="Q500" t="s">
        <v>21</v>
      </c>
      <c r="R500" t="s">
        <v>22</v>
      </c>
      <c r="S500" t="s">
        <v>23</v>
      </c>
      <c r="T500">
        <v>0.22263942099896711</v>
      </c>
      <c r="U500">
        <f t="shared" si="7"/>
        <v>0.17249742489270387</v>
      </c>
    </row>
    <row r="501" spans="1:21" x14ac:dyDescent="0.2">
      <c r="A501">
        <v>5138705.9993970003</v>
      </c>
      <c r="B501">
        <v>13087.788200000001</v>
      </c>
      <c r="C501">
        <v>1.2228079999999999</v>
      </c>
      <c r="D501">
        <v>1</v>
      </c>
      <c r="E501">
        <v>1.5</v>
      </c>
      <c r="F501">
        <v>7.1699999999999997E-4</v>
      </c>
      <c r="G501">
        <v>5.0000000000000001E-4</v>
      </c>
      <c r="H501">
        <v>1E-3</v>
      </c>
      <c r="I501">
        <v>0.20518</v>
      </c>
      <c r="J501">
        <v>0.1</v>
      </c>
      <c r="K501">
        <v>0.4</v>
      </c>
      <c r="L501">
        <v>1.5411520000000001</v>
      </c>
      <c r="M501">
        <v>1.52</v>
      </c>
      <c r="N501">
        <v>1.56</v>
      </c>
      <c r="O501">
        <v>100</v>
      </c>
      <c r="P501" t="s">
        <v>20</v>
      </c>
      <c r="Q501" t="s">
        <v>21</v>
      </c>
      <c r="R501" t="s">
        <v>22</v>
      </c>
      <c r="S501" t="s">
        <v>23</v>
      </c>
      <c r="T501">
        <v>0.25469034814476221</v>
      </c>
      <c r="U501">
        <f t="shared" si="7"/>
        <v>0.17054504881450486</v>
      </c>
    </row>
    <row r="502" spans="1:21" x14ac:dyDescent="0.2">
      <c r="A502">
        <v>4948383.5549750002</v>
      </c>
      <c r="B502">
        <v>12843.135072999999</v>
      </c>
      <c r="C502">
        <v>1.2137020000000001</v>
      </c>
      <c r="D502">
        <v>1</v>
      </c>
      <c r="E502">
        <v>1.5</v>
      </c>
      <c r="F502">
        <v>7.0699999999999995E-4</v>
      </c>
      <c r="G502">
        <v>5.0000000000000001E-4</v>
      </c>
      <c r="H502">
        <v>1E-3</v>
      </c>
      <c r="I502">
        <v>0.20466400000000001</v>
      </c>
      <c r="J502">
        <v>0.1</v>
      </c>
      <c r="K502">
        <v>0.4</v>
      </c>
      <c r="L502">
        <v>1.5795650000000001</v>
      </c>
      <c r="M502">
        <v>1.56</v>
      </c>
      <c r="N502">
        <v>1.6</v>
      </c>
      <c r="O502">
        <v>100</v>
      </c>
      <c r="P502" t="s">
        <v>20</v>
      </c>
      <c r="Q502" t="s">
        <v>21</v>
      </c>
      <c r="R502" t="s">
        <v>22</v>
      </c>
      <c r="S502" t="s">
        <v>23</v>
      </c>
      <c r="T502">
        <v>0.25954202883258282</v>
      </c>
      <c r="U502">
        <f t="shared" si="7"/>
        <v>0.1716693069306931</v>
      </c>
    </row>
    <row r="503" spans="1:21" x14ac:dyDescent="0.2">
      <c r="A503">
        <v>3965050.9254609998</v>
      </c>
      <c r="B503">
        <v>11496.450069</v>
      </c>
      <c r="C503">
        <v>1.2461070000000001</v>
      </c>
      <c r="D503">
        <v>1</v>
      </c>
      <c r="E503">
        <v>1.5</v>
      </c>
      <c r="F503">
        <v>6.87E-4</v>
      </c>
      <c r="G503">
        <v>5.0000000000000001E-4</v>
      </c>
      <c r="H503">
        <v>1E-3</v>
      </c>
      <c r="I503">
        <v>0.20230400000000001</v>
      </c>
      <c r="J503">
        <v>0.1</v>
      </c>
      <c r="K503">
        <v>0.4</v>
      </c>
      <c r="L503">
        <v>1.620976</v>
      </c>
      <c r="M503">
        <v>1.6</v>
      </c>
      <c r="N503">
        <v>1.64</v>
      </c>
      <c r="O503">
        <v>100</v>
      </c>
      <c r="P503" t="s">
        <v>20</v>
      </c>
      <c r="Q503" t="s">
        <v>21</v>
      </c>
      <c r="R503" t="s">
        <v>22</v>
      </c>
      <c r="S503" t="s">
        <v>23</v>
      </c>
      <c r="T503">
        <v>0.28994457536918922</v>
      </c>
      <c r="U503">
        <f t="shared" si="7"/>
        <v>0.18138384279475983</v>
      </c>
    </row>
    <row r="504" spans="1:21" x14ac:dyDescent="0.2">
      <c r="A504">
        <v>3869889.7032499998</v>
      </c>
      <c r="B504">
        <v>11357.654839000001</v>
      </c>
      <c r="C504">
        <v>1.236623</v>
      </c>
      <c r="D504">
        <v>1</v>
      </c>
      <c r="E504">
        <v>1.5</v>
      </c>
      <c r="F504">
        <v>7.2900000000000005E-4</v>
      </c>
      <c r="G504">
        <v>5.0000000000000001E-4</v>
      </c>
      <c r="H504">
        <v>1E-3</v>
      </c>
      <c r="I504">
        <v>0.21990799999999999</v>
      </c>
      <c r="J504">
        <v>0.1</v>
      </c>
      <c r="K504">
        <v>0.4</v>
      </c>
      <c r="L504">
        <v>1.6603209999999999</v>
      </c>
      <c r="M504">
        <v>1.64</v>
      </c>
      <c r="N504">
        <v>1.68</v>
      </c>
      <c r="O504">
        <v>100</v>
      </c>
      <c r="P504" t="s">
        <v>20</v>
      </c>
      <c r="Q504" t="s">
        <v>21</v>
      </c>
      <c r="R504" t="s">
        <v>22</v>
      </c>
      <c r="S504" t="s">
        <v>23</v>
      </c>
      <c r="T504">
        <v>0.2934878177396541</v>
      </c>
      <c r="U504">
        <f t="shared" si="7"/>
        <v>0.16963278463648834</v>
      </c>
    </row>
    <row r="505" spans="1:21" x14ac:dyDescent="0.2">
      <c r="A505">
        <v>3108599.9255610001</v>
      </c>
      <c r="B505">
        <v>10179.390823</v>
      </c>
      <c r="C505">
        <v>1.210707</v>
      </c>
      <c r="D505">
        <v>1</v>
      </c>
      <c r="E505">
        <v>1.5</v>
      </c>
      <c r="F505">
        <v>6.96E-4</v>
      </c>
      <c r="G505">
        <v>5.0000000000000001E-4</v>
      </c>
      <c r="H505">
        <v>1E-3</v>
      </c>
      <c r="I505">
        <v>0.20705999999999999</v>
      </c>
      <c r="J505">
        <v>0.1</v>
      </c>
      <c r="K505">
        <v>0.4</v>
      </c>
      <c r="L505">
        <v>1.7009970000000001</v>
      </c>
      <c r="M505">
        <v>1.68</v>
      </c>
      <c r="N505">
        <v>1.72</v>
      </c>
      <c r="O505">
        <v>100</v>
      </c>
      <c r="P505" t="s">
        <v>20</v>
      </c>
      <c r="Q505" t="s">
        <v>21</v>
      </c>
      <c r="R505" t="s">
        <v>22</v>
      </c>
      <c r="S505" t="s">
        <v>23</v>
      </c>
      <c r="T505">
        <v>0.32745901906830138</v>
      </c>
      <c r="U505">
        <f t="shared" si="7"/>
        <v>0.1739521551724138</v>
      </c>
    </row>
    <row r="506" spans="1:21" x14ac:dyDescent="0.2">
      <c r="A506">
        <v>2696234.629313</v>
      </c>
      <c r="B506">
        <v>9480.2155910000001</v>
      </c>
      <c r="C506">
        <v>1.2236320000000001</v>
      </c>
      <c r="D506">
        <v>1</v>
      </c>
      <c r="E506">
        <v>1.5</v>
      </c>
      <c r="F506">
        <v>7.1199999999999996E-4</v>
      </c>
      <c r="G506">
        <v>5.0000000000000001E-4</v>
      </c>
      <c r="H506">
        <v>1E-3</v>
      </c>
      <c r="I506">
        <v>0.22142999999999999</v>
      </c>
      <c r="J506">
        <v>0.1</v>
      </c>
      <c r="K506">
        <v>0.4</v>
      </c>
      <c r="L506">
        <v>1.739776</v>
      </c>
      <c r="M506">
        <v>1.72</v>
      </c>
      <c r="N506">
        <v>1.76</v>
      </c>
      <c r="O506">
        <v>100</v>
      </c>
      <c r="P506" t="s">
        <v>20</v>
      </c>
      <c r="Q506" t="s">
        <v>21</v>
      </c>
      <c r="R506" t="s">
        <v>22</v>
      </c>
      <c r="S506" t="s">
        <v>23</v>
      </c>
      <c r="T506">
        <v>0.35160944407184458</v>
      </c>
      <c r="U506">
        <f t="shared" si="7"/>
        <v>0.17185842696629217</v>
      </c>
    </row>
    <row r="507" spans="1:21" x14ac:dyDescent="0.2">
      <c r="A507">
        <v>2188708.1108539999</v>
      </c>
      <c r="B507">
        <v>8541.4833039999994</v>
      </c>
      <c r="C507">
        <v>1.2186630000000001</v>
      </c>
      <c r="D507">
        <v>1</v>
      </c>
      <c r="E507">
        <v>1.5</v>
      </c>
      <c r="F507">
        <v>6.9999999999999999E-4</v>
      </c>
      <c r="G507">
        <v>5.0000000000000001E-4</v>
      </c>
      <c r="H507">
        <v>1E-3</v>
      </c>
      <c r="I507">
        <v>0.20757</v>
      </c>
      <c r="J507">
        <v>0.1</v>
      </c>
      <c r="K507">
        <v>0.4</v>
      </c>
      <c r="L507">
        <v>1.7792859999999999</v>
      </c>
      <c r="M507">
        <v>1.76</v>
      </c>
      <c r="N507">
        <v>1.8</v>
      </c>
      <c r="O507">
        <v>100</v>
      </c>
      <c r="P507" t="s">
        <v>20</v>
      </c>
      <c r="Q507" t="s">
        <v>21</v>
      </c>
      <c r="R507" t="s">
        <v>22</v>
      </c>
      <c r="S507" t="s">
        <v>23</v>
      </c>
      <c r="T507">
        <v>0.39025227994733591</v>
      </c>
      <c r="U507">
        <f t="shared" si="7"/>
        <v>0.1740947142857143</v>
      </c>
    </row>
    <row r="508" spans="1:21" x14ac:dyDescent="0.2">
      <c r="A508">
        <v>2537632.5922949999</v>
      </c>
      <c r="B508">
        <v>9197.1600550000003</v>
      </c>
      <c r="C508">
        <v>1.2220789999999999</v>
      </c>
      <c r="D508">
        <v>1</v>
      </c>
      <c r="E508">
        <v>1.5</v>
      </c>
      <c r="F508">
        <v>7.0899999999999999E-4</v>
      </c>
      <c r="G508">
        <v>5.0000000000000001E-4</v>
      </c>
      <c r="H508">
        <v>1E-3</v>
      </c>
      <c r="I508">
        <v>0.21735499999999999</v>
      </c>
      <c r="J508">
        <v>0.1</v>
      </c>
      <c r="K508">
        <v>0.4</v>
      </c>
      <c r="L508">
        <v>1.8192090000000001</v>
      </c>
      <c r="M508">
        <v>1.8</v>
      </c>
      <c r="N508">
        <v>1.84</v>
      </c>
      <c r="O508">
        <v>100</v>
      </c>
      <c r="P508" t="s">
        <v>20</v>
      </c>
      <c r="Q508" t="s">
        <v>21</v>
      </c>
      <c r="R508" t="s">
        <v>22</v>
      </c>
      <c r="S508" t="s">
        <v>23</v>
      </c>
      <c r="T508">
        <v>0.36243071920361081</v>
      </c>
      <c r="U508">
        <f t="shared" si="7"/>
        <v>0.17236657263751762</v>
      </c>
    </row>
    <row r="509" spans="1:21" x14ac:dyDescent="0.2">
      <c r="A509">
        <v>2030106.0738359999</v>
      </c>
      <c r="B509">
        <v>8226.1900330000008</v>
      </c>
      <c r="C509">
        <v>1.2341660000000001</v>
      </c>
      <c r="D509">
        <v>1</v>
      </c>
      <c r="E509">
        <v>1.5</v>
      </c>
      <c r="F509">
        <v>7.0500000000000001E-4</v>
      </c>
      <c r="G509">
        <v>5.0000000000000001E-4</v>
      </c>
      <c r="H509">
        <v>1E-3</v>
      </c>
      <c r="I509">
        <v>0.21795300000000001</v>
      </c>
      <c r="J509">
        <v>0.1</v>
      </c>
      <c r="K509">
        <v>0.4</v>
      </c>
      <c r="L509">
        <v>1.8607180000000001</v>
      </c>
      <c r="M509">
        <v>1.84</v>
      </c>
      <c r="N509">
        <v>1.88</v>
      </c>
      <c r="O509">
        <v>100</v>
      </c>
      <c r="P509" t="s">
        <v>20</v>
      </c>
      <c r="Q509" t="s">
        <v>21</v>
      </c>
      <c r="R509" t="s">
        <v>22</v>
      </c>
      <c r="S509" t="s">
        <v>23</v>
      </c>
      <c r="T509">
        <v>0.40520986262831832</v>
      </c>
      <c r="U509">
        <f t="shared" si="7"/>
        <v>0.1750590070921986</v>
      </c>
    </row>
    <row r="510" spans="1:21" x14ac:dyDescent="0.2">
      <c r="A510">
        <v>1681181.5923949999</v>
      </c>
      <c r="B510">
        <v>7485.9459260000003</v>
      </c>
      <c r="C510">
        <v>1.235779</v>
      </c>
      <c r="D510">
        <v>1</v>
      </c>
      <c r="E510">
        <v>1.5</v>
      </c>
      <c r="F510">
        <v>7.0699999999999995E-4</v>
      </c>
      <c r="G510">
        <v>5.0000000000000001E-4</v>
      </c>
      <c r="H510">
        <v>1E-3</v>
      </c>
      <c r="I510">
        <v>0.19592100000000001</v>
      </c>
      <c r="J510">
        <v>0.1</v>
      </c>
      <c r="K510">
        <v>0.4</v>
      </c>
      <c r="L510">
        <v>1.9027160000000001</v>
      </c>
      <c r="M510">
        <v>1.88</v>
      </c>
      <c r="N510">
        <v>1.92</v>
      </c>
      <c r="O510">
        <v>100</v>
      </c>
      <c r="P510" t="s">
        <v>20</v>
      </c>
      <c r="Q510" t="s">
        <v>21</v>
      </c>
      <c r="R510" t="s">
        <v>22</v>
      </c>
      <c r="S510" t="s">
        <v>23</v>
      </c>
      <c r="T510">
        <v>0.44527884196825951</v>
      </c>
      <c r="U510">
        <f t="shared" si="7"/>
        <v>0.1747919377652051</v>
      </c>
    </row>
    <row r="511" spans="1:21" x14ac:dyDescent="0.2">
      <c r="A511">
        <v>1617740.7775880001</v>
      </c>
      <c r="B511">
        <v>7343.3434200000002</v>
      </c>
      <c r="C511">
        <v>1.2123360000000001</v>
      </c>
      <c r="D511">
        <v>1</v>
      </c>
      <c r="E511">
        <v>1.5</v>
      </c>
      <c r="F511">
        <v>6.9499999999999998E-4</v>
      </c>
      <c r="G511">
        <v>5.0000000000000001E-4</v>
      </c>
      <c r="H511">
        <v>1E-3</v>
      </c>
      <c r="I511">
        <v>0.21407200000000001</v>
      </c>
      <c r="J511">
        <v>0.1</v>
      </c>
      <c r="K511">
        <v>0.4</v>
      </c>
      <c r="L511">
        <v>1.9392240000000001</v>
      </c>
      <c r="M511">
        <v>1.92</v>
      </c>
      <c r="N511">
        <v>1.96</v>
      </c>
      <c r="O511">
        <v>100</v>
      </c>
      <c r="P511" t="s">
        <v>20</v>
      </c>
      <c r="Q511" t="s">
        <v>21</v>
      </c>
      <c r="R511" t="s">
        <v>22</v>
      </c>
      <c r="S511" t="s">
        <v>23</v>
      </c>
      <c r="T511">
        <v>0.45392584039012063</v>
      </c>
      <c r="U511">
        <f t="shared" si="7"/>
        <v>0.1744368345323741</v>
      </c>
    </row>
    <row r="512" spans="1:21" x14ac:dyDescent="0.2">
      <c r="A512">
        <v>1522579.555377</v>
      </c>
      <c r="B512">
        <v>7124.0895449999998</v>
      </c>
      <c r="C512">
        <v>1.255565</v>
      </c>
      <c r="D512">
        <v>1</v>
      </c>
      <c r="E512">
        <v>1.5</v>
      </c>
      <c r="F512">
        <v>6.9999999999999999E-4</v>
      </c>
      <c r="G512">
        <v>5.0000000000000001E-4</v>
      </c>
      <c r="H512">
        <v>1E-3</v>
      </c>
      <c r="I512">
        <v>0.21705099999999999</v>
      </c>
      <c r="J512">
        <v>0.1</v>
      </c>
      <c r="K512">
        <v>0.4</v>
      </c>
      <c r="L512">
        <v>1.9820120000000001</v>
      </c>
      <c r="M512">
        <v>1.96</v>
      </c>
      <c r="N512">
        <v>2</v>
      </c>
      <c r="O512">
        <v>100</v>
      </c>
      <c r="P512" t="s">
        <v>20</v>
      </c>
      <c r="Q512" t="s">
        <v>21</v>
      </c>
      <c r="R512" t="s">
        <v>22</v>
      </c>
      <c r="S512" t="s">
        <v>23</v>
      </c>
      <c r="T512">
        <v>0.46789604653768202</v>
      </c>
      <c r="U512">
        <f t="shared" si="7"/>
        <v>0.17936642857142857</v>
      </c>
    </row>
    <row r="513" spans="1:21" x14ac:dyDescent="0.2">
      <c r="A513">
        <v>1554299.962781</v>
      </c>
      <c r="B513">
        <v>7197.916279</v>
      </c>
      <c r="C513">
        <v>1.230091</v>
      </c>
      <c r="D513">
        <v>1</v>
      </c>
      <c r="E513">
        <v>1.5</v>
      </c>
      <c r="F513">
        <v>6.8999999999999997E-4</v>
      </c>
      <c r="G513">
        <v>5.0000000000000001E-4</v>
      </c>
      <c r="H513">
        <v>1E-3</v>
      </c>
      <c r="I513">
        <v>0.20529900000000001</v>
      </c>
      <c r="J513">
        <v>0.1</v>
      </c>
      <c r="K513">
        <v>0.4</v>
      </c>
      <c r="L513">
        <v>2.0200200000000001</v>
      </c>
      <c r="M513">
        <v>2</v>
      </c>
      <c r="N513">
        <v>2.04</v>
      </c>
      <c r="O513">
        <v>100</v>
      </c>
      <c r="P513" t="s">
        <v>20</v>
      </c>
      <c r="Q513" t="s">
        <v>21</v>
      </c>
      <c r="R513" t="s">
        <v>22</v>
      </c>
      <c r="S513" t="s">
        <v>23</v>
      </c>
      <c r="T513">
        <v>0.4630969858688842</v>
      </c>
      <c r="U513">
        <f t="shared" si="7"/>
        <v>0.1782740579710145</v>
      </c>
    </row>
    <row r="514" spans="1:21" x14ac:dyDescent="0.2">
      <c r="A514">
        <v>1141934.6665330001</v>
      </c>
      <c r="B514">
        <v>6169.6425250000002</v>
      </c>
      <c r="C514">
        <v>1.2779290000000001</v>
      </c>
      <c r="D514">
        <v>1</v>
      </c>
      <c r="E514">
        <v>1.5</v>
      </c>
      <c r="F514">
        <v>6.9800000000000005E-4</v>
      </c>
      <c r="G514">
        <v>5.0000000000000001E-4</v>
      </c>
      <c r="H514">
        <v>1E-3</v>
      </c>
      <c r="I514">
        <v>0.20683299999999999</v>
      </c>
      <c r="J514">
        <v>0.1</v>
      </c>
      <c r="K514">
        <v>0.4</v>
      </c>
      <c r="L514">
        <v>2.0599409999999998</v>
      </c>
      <c r="M514">
        <v>2.04</v>
      </c>
      <c r="N514">
        <v>2.08</v>
      </c>
      <c r="O514">
        <v>100</v>
      </c>
      <c r="P514" t="s">
        <v>20</v>
      </c>
      <c r="Q514" t="s">
        <v>21</v>
      </c>
      <c r="R514" t="s">
        <v>22</v>
      </c>
      <c r="S514" t="s">
        <v>23</v>
      </c>
      <c r="T514">
        <v>0.54027981685953208</v>
      </c>
      <c r="U514">
        <f t="shared" si="7"/>
        <v>0.18308438395415472</v>
      </c>
    </row>
    <row r="515" spans="1:21" x14ac:dyDescent="0.2">
      <c r="A515">
        <v>824730.592496</v>
      </c>
      <c r="B515">
        <v>5243.187938</v>
      </c>
      <c r="C515">
        <v>1.223949</v>
      </c>
      <c r="D515">
        <v>1</v>
      </c>
      <c r="E515">
        <v>1.5</v>
      </c>
      <c r="F515">
        <v>7.1400000000000001E-4</v>
      </c>
      <c r="G515">
        <v>5.0000000000000001E-4</v>
      </c>
      <c r="H515">
        <v>1E-3</v>
      </c>
      <c r="I515">
        <v>0.21329100000000001</v>
      </c>
      <c r="J515">
        <v>0.1</v>
      </c>
      <c r="K515">
        <v>0.4</v>
      </c>
      <c r="L515">
        <v>2.0981100000000001</v>
      </c>
      <c r="M515">
        <v>2.08</v>
      </c>
      <c r="N515">
        <v>2.12</v>
      </c>
      <c r="O515">
        <v>100</v>
      </c>
      <c r="P515" t="s">
        <v>20</v>
      </c>
      <c r="Q515" t="s">
        <v>21</v>
      </c>
      <c r="R515" t="s">
        <v>22</v>
      </c>
      <c r="S515" t="s">
        <v>23</v>
      </c>
      <c r="T515">
        <v>0.63574553747688578</v>
      </c>
      <c r="U515">
        <f t="shared" ref="U515:U578" si="8">C515/(O515*O515*F515)</f>
        <v>0.17142142857142859</v>
      </c>
    </row>
    <row r="516" spans="1:21" x14ac:dyDescent="0.2">
      <c r="A516">
        <v>1015053.036918</v>
      </c>
      <c r="B516">
        <v>5816.7947560000002</v>
      </c>
      <c r="C516">
        <v>1.24654</v>
      </c>
      <c r="D516">
        <v>1</v>
      </c>
      <c r="E516">
        <v>1.5</v>
      </c>
      <c r="F516">
        <v>7.1000000000000002E-4</v>
      </c>
      <c r="G516">
        <v>5.0000000000000001E-4</v>
      </c>
      <c r="H516">
        <v>1E-3</v>
      </c>
      <c r="I516">
        <v>0.20019000000000001</v>
      </c>
      <c r="J516">
        <v>0.1</v>
      </c>
      <c r="K516">
        <v>0.4</v>
      </c>
      <c r="L516">
        <v>2.1399520000000001</v>
      </c>
      <c r="M516">
        <v>2.12</v>
      </c>
      <c r="N516">
        <v>2.16</v>
      </c>
      <c r="O516">
        <v>100</v>
      </c>
      <c r="P516" t="s">
        <v>20</v>
      </c>
      <c r="Q516" t="s">
        <v>21</v>
      </c>
      <c r="R516" t="s">
        <v>22</v>
      </c>
      <c r="S516" t="s">
        <v>23</v>
      </c>
      <c r="T516">
        <v>0.57305328336945849</v>
      </c>
      <c r="U516">
        <f t="shared" si="8"/>
        <v>0.17556901408450704</v>
      </c>
    </row>
    <row r="517" spans="1:21" x14ac:dyDescent="0.2">
      <c r="A517">
        <v>951612.22211099998</v>
      </c>
      <c r="B517">
        <v>5632.0873039999997</v>
      </c>
      <c r="C517">
        <v>1.21183</v>
      </c>
      <c r="D517">
        <v>1</v>
      </c>
      <c r="E517">
        <v>1.5</v>
      </c>
      <c r="F517">
        <v>7.3099999999999999E-4</v>
      </c>
      <c r="G517">
        <v>5.0000000000000001E-4</v>
      </c>
      <c r="H517">
        <v>1E-3</v>
      </c>
      <c r="I517">
        <v>0.21811900000000001</v>
      </c>
      <c r="J517">
        <v>0.1</v>
      </c>
      <c r="K517">
        <v>0.4</v>
      </c>
      <c r="L517">
        <v>2.1780539999999999</v>
      </c>
      <c r="M517">
        <v>2.16</v>
      </c>
      <c r="N517">
        <v>2.2000000000000002</v>
      </c>
      <c r="O517">
        <v>100</v>
      </c>
      <c r="P517" t="s">
        <v>20</v>
      </c>
      <c r="Q517" t="s">
        <v>21</v>
      </c>
      <c r="R517" t="s">
        <v>22</v>
      </c>
      <c r="S517" t="s">
        <v>23</v>
      </c>
      <c r="T517">
        <v>0.59184688606732183</v>
      </c>
      <c r="U517">
        <f t="shared" si="8"/>
        <v>0.16577701778385773</v>
      </c>
    </row>
    <row r="518" spans="1:21" x14ac:dyDescent="0.2">
      <c r="A518">
        <v>729569.37028499995</v>
      </c>
      <c r="B518">
        <v>4931.4276849999997</v>
      </c>
      <c r="C518">
        <v>1.271971</v>
      </c>
      <c r="D518">
        <v>1</v>
      </c>
      <c r="E518">
        <v>1.5</v>
      </c>
      <c r="F518">
        <v>7.0200000000000004E-4</v>
      </c>
      <c r="G518">
        <v>5.0000000000000001E-4</v>
      </c>
      <c r="H518">
        <v>1E-3</v>
      </c>
      <c r="I518">
        <v>0.190583</v>
      </c>
      <c r="J518">
        <v>0.1</v>
      </c>
      <c r="K518">
        <v>0.4</v>
      </c>
      <c r="L518">
        <v>2.2966890000000002</v>
      </c>
      <c r="M518">
        <v>2.2799999999999998</v>
      </c>
      <c r="N518">
        <v>2.3199999999999998</v>
      </c>
      <c r="O518">
        <v>100</v>
      </c>
      <c r="P518" t="s">
        <v>20</v>
      </c>
      <c r="Q518" t="s">
        <v>21</v>
      </c>
      <c r="R518" t="s">
        <v>22</v>
      </c>
      <c r="S518" t="s">
        <v>23</v>
      </c>
      <c r="T518">
        <v>0.67593677665957663</v>
      </c>
      <c r="U518">
        <f t="shared" si="8"/>
        <v>0.18119245014245011</v>
      </c>
    </row>
    <row r="519" spans="1:21" x14ac:dyDescent="0.2">
      <c r="A519">
        <v>2664514.2219099998</v>
      </c>
      <c r="B519">
        <v>8161.6698990000004</v>
      </c>
      <c r="C519">
        <v>1.209112</v>
      </c>
      <c r="D519">
        <v>1</v>
      </c>
      <c r="E519">
        <v>1.5</v>
      </c>
      <c r="F519">
        <v>7.0299999999999996E-4</v>
      </c>
      <c r="G519">
        <v>5.0000000000000001E-4</v>
      </c>
      <c r="H519">
        <v>1E-3</v>
      </c>
      <c r="I519">
        <v>0.50666199999999995</v>
      </c>
      <c r="J519">
        <v>0.4</v>
      </c>
      <c r="K519">
        <v>0.8</v>
      </c>
      <c r="L519">
        <v>2.5866E-2</v>
      </c>
      <c r="M519">
        <v>0</v>
      </c>
      <c r="N519">
        <v>0.04</v>
      </c>
      <c r="O519">
        <v>100</v>
      </c>
      <c r="P519" t="s">
        <v>20</v>
      </c>
      <c r="Q519" t="s">
        <v>21</v>
      </c>
      <c r="R519" t="s">
        <v>22</v>
      </c>
      <c r="S519" t="s">
        <v>23</v>
      </c>
      <c r="T519">
        <v>0.3063098643605468</v>
      </c>
      <c r="U519">
        <f t="shared" si="8"/>
        <v>0.17199317211948792</v>
      </c>
    </row>
    <row r="520" spans="1:21" x14ac:dyDescent="0.2">
      <c r="A520">
        <v>8064913.5823870003</v>
      </c>
      <c r="B520">
        <v>14199.395746</v>
      </c>
      <c r="C520">
        <v>1.2154039999999999</v>
      </c>
      <c r="D520">
        <v>1</v>
      </c>
      <c r="E520">
        <v>1.5</v>
      </c>
      <c r="F520">
        <v>7.2199999999999999E-4</v>
      </c>
      <c r="G520">
        <v>5.0000000000000001E-4</v>
      </c>
      <c r="H520">
        <v>1E-3</v>
      </c>
      <c r="I520">
        <v>0.516181</v>
      </c>
      <c r="J520">
        <v>0.4</v>
      </c>
      <c r="K520">
        <v>0.8</v>
      </c>
      <c r="L520">
        <v>6.2843999999999997E-2</v>
      </c>
      <c r="M520">
        <v>0.04</v>
      </c>
      <c r="N520">
        <v>0.08</v>
      </c>
      <c r="O520">
        <v>100</v>
      </c>
      <c r="P520" t="s">
        <v>20</v>
      </c>
      <c r="Q520" t="s">
        <v>21</v>
      </c>
      <c r="R520" t="s">
        <v>22</v>
      </c>
      <c r="S520" t="s">
        <v>23</v>
      </c>
      <c r="T520">
        <v>0.17606383008257051</v>
      </c>
      <c r="U520">
        <f t="shared" si="8"/>
        <v>0.16833850415512466</v>
      </c>
    </row>
    <row r="521" spans="1:21" x14ac:dyDescent="0.2">
      <c r="A521">
        <v>12299587.970779</v>
      </c>
      <c r="B521">
        <v>17535.384205999999</v>
      </c>
      <c r="C521">
        <v>1.2137990000000001</v>
      </c>
      <c r="D521">
        <v>1</v>
      </c>
      <c r="E521">
        <v>1.5</v>
      </c>
      <c r="F521">
        <v>7.2400000000000003E-4</v>
      </c>
      <c r="G521">
        <v>5.0000000000000001E-4</v>
      </c>
      <c r="H521">
        <v>1E-3</v>
      </c>
      <c r="I521">
        <v>0.525482</v>
      </c>
      <c r="J521">
        <v>0.4</v>
      </c>
      <c r="K521">
        <v>0.8</v>
      </c>
      <c r="L521">
        <v>0.100873</v>
      </c>
      <c r="M521">
        <v>0.08</v>
      </c>
      <c r="N521">
        <v>0.12</v>
      </c>
      <c r="O521">
        <v>100</v>
      </c>
      <c r="P521" t="s">
        <v>20</v>
      </c>
      <c r="Q521" t="s">
        <v>21</v>
      </c>
      <c r="R521" t="s">
        <v>22</v>
      </c>
      <c r="S521" t="s">
        <v>23</v>
      </c>
      <c r="T521">
        <v>0.14256887505223789</v>
      </c>
      <c r="U521">
        <f t="shared" si="8"/>
        <v>0.16765179558011051</v>
      </c>
    </row>
    <row r="522" spans="1:21" x14ac:dyDescent="0.2">
      <c r="A522">
        <v>17081439.386884</v>
      </c>
      <c r="B522">
        <v>20664.849011999999</v>
      </c>
      <c r="C522">
        <v>1.222882</v>
      </c>
      <c r="D522">
        <v>1</v>
      </c>
      <c r="E522">
        <v>1.5</v>
      </c>
      <c r="F522">
        <v>7.1500000000000003E-4</v>
      </c>
      <c r="G522">
        <v>5.0000000000000001E-4</v>
      </c>
      <c r="H522">
        <v>1E-3</v>
      </c>
      <c r="I522">
        <v>0.52283100000000005</v>
      </c>
      <c r="J522">
        <v>0.4</v>
      </c>
      <c r="K522">
        <v>0.8</v>
      </c>
      <c r="L522">
        <v>0.140513</v>
      </c>
      <c r="M522">
        <v>0.12</v>
      </c>
      <c r="N522">
        <v>0.16</v>
      </c>
      <c r="O522">
        <v>100</v>
      </c>
      <c r="P522" t="s">
        <v>20</v>
      </c>
      <c r="Q522" t="s">
        <v>21</v>
      </c>
      <c r="R522" t="s">
        <v>22</v>
      </c>
      <c r="S522" t="s">
        <v>23</v>
      </c>
      <c r="T522">
        <v>0.12097838211379031</v>
      </c>
      <c r="U522">
        <f t="shared" si="8"/>
        <v>0.17103244755244754</v>
      </c>
    </row>
    <row r="523" spans="1:21" x14ac:dyDescent="0.2">
      <c r="A523">
        <v>22267725.997386999</v>
      </c>
      <c r="B523">
        <v>23594.345720000001</v>
      </c>
      <c r="C523">
        <v>1.215924</v>
      </c>
      <c r="D523">
        <v>1</v>
      </c>
      <c r="E523">
        <v>1.5</v>
      </c>
      <c r="F523">
        <v>7.2099999999999996E-4</v>
      </c>
      <c r="G523">
        <v>5.0000000000000001E-4</v>
      </c>
      <c r="H523">
        <v>1E-3</v>
      </c>
      <c r="I523">
        <v>0.52152500000000002</v>
      </c>
      <c r="J523">
        <v>0.4</v>
      </c>
      <c r="K523">
        <v>0.8</v>
      </c>
      <c r="L523">
        <v>0.18030099999999999</v>
      </c>
      <c r="M523">
        <v>0.16</v>
      </c>
      <c r="N523">
        <v>0.2</v>
      </c>
      <c r="O523">
        <v>100</v>
      </c>
      <c r="P523" t="s">
        <v>20</v>
      </c>
      <c r="Q523" t="s">
        <v>21</v>
      </c>
      <c r="R523" t="s">
        <v>22</v>
      </c>
      <c r="S523" t="s">
        <v>23</v>
      </c>
      <c r="T523">
        <v>0.105957589575014</v>
      </c>
      <c r="U523">
        <f t="shared" si="8"/>
        <v>0.16864410540915395</v>
      </c>
    </row>
    <row r="524" spans="1:21" x14ac:dyDescent="0.2">
      <c r="A524">
        <v>23671354.024999999</v>
      </c>
      <c r="B524">
        <v>24326.607873000001</v>
      </c>
      <c r="C524">
        <v>1.2156290000000001</v>
      </c>
      <c r="D524">
        <v>1</v>
      </c>
      <c r="E524">
        <v>1.5</v>
      </c>
      <c r="F524">
        <v>7.1699999999999997E-4</v>
      </c>
      <c r="G524">
        <v>5.0000000000000001E-4</v>
      </c>
      <c r="H524">
        <v>1E-3</v>
      </c>
      <c r="I524">
        <v>0.52506900000000001</v>
      </c>
      <c r="J524">
        <v>0.4</v>
      </c>
      <c r="K524">
        <v>0.8</v>
      </c>
      <c r="L524">
        <v>0.220221</v>
      </c>
      <c r="M524">
        <v>0.2</v>
      </c>
      <c r="N524">
        <v>0.24</v>
      </c>
      <c r="O524">
        <v>100</v>
      </c>
      <c r="P524" t="s">
        <v>20</v>
      </c>
      <c r="Q524" t="s">
        <v>21</v>
      </c>
      <c r="R524" t="s">
        <v>22</v>
      </c>
      <c r="S524" t="s">
        <v>23</v>
      </c>
      <c r="T524">
        <v>0.10276812998237431</v>
      </c>
      <c r="U524">
        <f t="shared" si="8"/>
        <v>0.16954379358437938</v>
      </c>
    </row>
    <row r="525" spans="1:21" x14ac:dyDescent="0.2">
      <c r="A525">
        <v>25455626.941457</v>
      </c>
      <c r="B525">
        <v>25226.784843000001</v>
      </c>
      <c r="C525">
        <v>1.221508</v>
      </c>
      <c r="D525">
        <v>1</v>
      </c>
      <c r="E525">
        <v>1.5</v>
      </c>
      <c r="F525">
        <v>7.1100000000000004E-4</v>
      </c>
      <c r="G525">
        <v>5.0000000000000001E-4</v>
      </c>
      <c r="H525">
        <v>1E-3</v>
      </c>
      <c r="I525">
        <v>0.52140900000000001</v>
      </c>
      <c r="J525">
        <v>0.4</v>
      </c>
      <c r="K525">
        <v>0.8</v>
      </c>
      <c r="L525">
        <v>0.26020399999999999</v>
      </c>
      <c r="M525">
        <v>0.24</v>
      </c>
      <c r="N525">
        <v>0.28000000000000003</v>
      </c>
      <c r="O525">
        <v>100</v>
      </c>
      <c r="P525" t="s">
        <v>20</v>
      </c>
      <c r="Q525" t="s">
        <v>21</v>
      </c>
      <c r="R525" t="s">
        <v>22</v>
      </c>
      <c r="S525" t="s">
        <v>23</v>
      </c>
      <c r="T525">
        <v>9.9101015665482184E-2</v>
      </c>
      <c r="U525">
        <f t="shared" si="8"/>
        <v>0.17180140646976089</v>
      </c>
    </row>
    <row r="526" spans="1:21" x14ac:dyDescent="0.2">
      <c r="A526">
        <v>28905221.246608</v>
      </c>
      <c r="B526">
        <v>26881.788095</v>
      </c>
      <c r="C526">
        <v>1.214871</v>
      </c>
      <c r="D526">
        <v>1</v>
      </c>
      <c r="E526">
        <v>1.5</v>
      </c>
      <c r="F526">
        <v>7.2300000000000001E-4</v>
      </c>
      <c r="G526">
        <v>5.0000000000000001E-4</v>
      </c>
      <c r="H526">
        <v>1E-3</v>
      </c>
      <c r="I526">
        <v>0.51838200000000001</v>
      </c>
      <c r="J526">
        <v>0.4</v>
      </c>
      <c r="K526">
        <v>0.8</v>
      </c>
      <c r="L526">
        <v>0.30022900000000002</v>
      </c>
      <c r="M526">
        <v>0.28000000000000003</v>
      </c>
      <c r="N526">
        <v>0.32</v>
      </c>
      <c r="O526">
        <v>100</v>
      </c>
      <c r="P526" t="s">
        <v>20</v>
      </c>
      <c r="Q526" t="s">
        <v>21</v>
      </c>
      <c r="R526" t="s">
        <v>22</v>
      </c>
      <c r="S526" t="s">
        <v>23</v>
      </c>
      <c r="T526">
        <v>9.2999765909608983E-2</v>
      </c>
      <c r="U526">
        <f t="shared" si="8"/>
        <v>0.16803195020746886</v>
      </c>
    </row>
    <row r="527" spans="1:21" x14ac:dyDescent="0.2">
      <c r="A527">
        <v>27477802.913442001</v>
      </c>
      <c r="B527">
        <v>26209.637021999999</v>
      </c>
      <c r="C527">
        <v>1.2136400000000001</v>
      </c>
      <c r="D527">
        <v>1</v>
      </c>
      <c r="E527">
        <v>1.5</v>
      </c>
      <c r="F527">
        <v>7.1900000000000002E-4</v>
      </c>
      <c r="G527">
        <v>5.0000000000000001E-4</v>
      </c>
      <c r="H527">
        <v>1E-3</v>
      </c>
      <c r="I527">
        <v>0.52518699999999996</v>
      </c>
      <c r="J527">
        <v>0.4</v>
      </c>
      <c r="K527">
        <v>0.8</v>
      </c>
      <c r="L527">
        <v>0.33933099999999999</v>
      </c>
      <c r="M527">
        <v>0.32</v>
      </c>
      <c r="N527">
        <v>0.36</v>
      </c>
      <c r="O527">
        <v>100</v>
      </c>
      <c r="P527" t="s">
        <v>20</v>
      </c>
      <c r="Q527" t="s">
        <v>21</v>
      </c>
      <c r="R527" t="s">
        <v>22</v>
      </c>
      <c r="S527" t="s">
        <v>23</v>
      </c>
      <c r="T527">
        <v>9.5384762400993778E-2</v>
      </c>
      <c r="U527">
        <f t="shared" si="8"/>
        <v>0.16879554937413074</v>
      </c>
    </row>
    <row r="528" spans="1:21" x14ac:dyDescent="0.2">
      <c r="A528">
        <v>28691108.496633001</v>
      </c>
      <c r="B528">
        <v>26782.040856</v>
      </c>
      <c r="C528">
        <v>1.216675</v>
      </c>
      <c r="D528">
        <v>1</v>
      </c>
      <c r="E528">
        <v>1.5</v>
      </c>
      <c r="F528">
        <v>7.2000000000000005E-4</v>
      </c>
      <c r="G528">
        <v>5.0000000000000001E-4</v>
      </c>
      <c r="H528">
        <v>1E-3</v>
      </c>
      <c r="I528">
        <v>0.51997199999999999</v>
      </c>
      <c r="J528">
        <v>0.4</v>
      </c>
      <c r="K528">
        <v>0.8</v>
      </c>
      <c r="L528">
        <v>0.38003999999999999</v>
      </c>
      <c r="M528">
        <v>0.36</v>
      </c>
      <c r="N528">
        <v>0.4</v>
      </c>
      <c r="O528">
        <v>100</v>
      </c>
      <c r="P528" t="s">
        <v>20</v>
      </c>
      <c r="Q528" t="s">
        <v>21</v>
      </c>
      <c r="R528" t="s">
        <v>22</v>
      </c>
      <c r="S528" t="s">
        <v>23</v>
      </c>
      <c r="T528">
        <v>9.3346134950285944E-2</v>
      </c>
      <c r="U528">
        <f t="shared" si="8"/>
        <v>0.16898263888888887</v>
      </c>
    </row>
    <row r="529" spans="1:21" x14ac:dyDescent="0.2">
      <c r="A529">
        <v>27953609.024496999</v>
      </c>
      <c r="B529">
        <v>26435.586349000001</v>
      </c>
      <c r="C529">
        <v>1.219492</v>
      </c>
      <c r="D529">
        <v>1</v>
      </c>
      <c r="E529">
        <v>1.5</v>
      </c>
      <c r="F529">
        <v>7.1699999999999997E-4</v>
      </c>
      <c r="G529">
        <v>5.0000000000000001E-4</v>
      </c>
      <c r="H529">
        <v>1E-3</v>
      </c>
      <c r="I529">
        <v>0.52997499999999997</v>
      </c>
      <c r="J529">
        <v>0.4</v>
      </c>
      <c r="K529">
        <v>0.8</v>
      </c>
      <c r="L529">
        <v>0.41974299999999998</v>
      </c>
      <c r="M529">
        <v>0.4</v>
      </c>
      <c r="N529">
        <v>0.44</v>
      </c>
      <c r="O529">
        <v>100</v>
      </c>
      <c r="P529" t="s">
        <v>20</v>
      </c>
      <c r="Q529" t="s">
        <v>21</v>
      </c>
      <c r="R529" t="s">
        <v>22</v>
      </c>
      <c r="S529" t="s">
        <v>23</v>
      </c>
      <c r="T529">
        <v>9.4569493069153659E-2</v>
      </c>
      <c r="U529">
        <f t="shared" si="8"/>
        <v>0.17008256624825663</v>
      </c>
    </row>
    <row r="530" spans="1:21" x14ac:dyDescent="0.2">
      <c r="A530">
        <v>27001996.802386999</v>
      </c>
      <c r="B530">
        <v>25981.722807999999</v>
      </c>
      <c r="C530">
        <v>1.20896</v>
      </c>
      <c r="D530">
        <v>1</v>
      </c>
      <c r="E530">
        <v>1.5</v>
      </c>
      <c r="F530">
        <v>7.2400000000000003E-4</v>
      </c>
      <c r="G530">
        <v>5.0000000000000001E-4</v>
      </c>
      <c r="H530">
        <v>1E-3</v>
      </c>
      <c r="I530">
        <v>0.52411600000000003</v>
      </c>
      <c r="J530">
        <v>0.4</v>
      </c>
      <c r="K530">
        <v>0.8</v>
      </c>
      <c r="L530">
        <v>0.46068100000000001</v>
      </c>
      <c r="M530">
        <v>0.44</v>
      </c>
      <c r="N530">
        <v>0.48</v>
      </c>
      <c r="O530">
        <v>100</v>
      </c>
      <c r="P530" t="s">
        <v>20</v>
      </c>
      <c r="Q530" t="s">
        <v>21</v>
      </c>
      <c r="R530" t="s">
        <v>22</v>
      </c>
      <c r="S530" t="s">
        <v>23</v>
      </c>
      <c r="T530">
        <v>9.6221486870568002E-2</v>
      </c>
      <c r="U530">
        <f t="shared" si="8"/>
        <v>0.16698342541436464</v>
      </c>
    </row>
    <row r="531" spans="1:21" x14ac:dyDescent="0.2">
      <c r="A531">
        <v>26716513.135754</v>
      </c>
      <c r="B531">
        <v>25844.009526000002</v>
      </c>
      <c r="C531">
        <v>1.2212080000000001</v>
      </c>
      <c r="D531">
        <v>1</v>
      </c>
      <c r="E531">
        <v>1.5</v>
      </c>
      <c r="F531">
        <v>7.1400000000000001E-4</v>
      </c>
      <c r="G531">
        <v>5.0000000000000001E-4</v>
      </c>
      <c r="H531">
        <v>1E-3</v>
      </c>
      <c r="I531">
        <v>0.53083800000000003</v>
      </c>
      <c r="J531">
        <v>0.4</v>
      </c>
      <c r="K531">
        <v>0.8</v>
      </c>
      <c r="L531">
        <v>0.500444</v>
      </c>
      <c r="M531">
        <v>0.48</v>
      </c>
      <c r="N531">
        <v>0.52</v>
      </c>
      <c r="O531">
        <v>100</v>
      </c>
      <c r="P531" t="s">
        <v>20</v>
      </c>
      <c r="Q531" t="s">
        <v>21</v>
      </c>
      <c r="R531" t="s">
        <v>22</v>
      </c>
      <c r="S531" t="s">
        <v>23</v>
      </c>
      <c r="T531">
        <v>9.6734216005956442E-2</v>
      </c>
      <c r="U531">
        <f t="shared" si="8"/>
        <v>0.17103753501400562</v>
      </c>
    </row>
    <row r="532" spans="1:21" x14ac:dyDescent="0.2">
      <c r="A532">
        <v>24385063.191583</v>
      </c>
      <c r="B532">
        <v>24690.617242</v>
      </c>
      <c r="C532">
        <v>1.2262949999999999</v>
      </c>
      <c r="D532">
        <v>1</v>
      </c>
      <c r="E532">
        <v>1.5</v>
      </c>
      <c r="F532">
        <v>7.2400000000000003E-4</v>
      </c>
      <c r="G532">
        <v>5.0000000000000001E-4</v>
      </c>
      <c r="H532">
        <v>1E-3</v>
      </c>
      <c r="I532">
        <v>0.52814899999999998</v>
      </c>
      <c r="J532">
        <v>0.4</v>
      </c>
      <c r="K532">
        <v>0.8</v>
      </c>
      <c r="L532">
        <v>0.54009600000000002</v>
      </c>
      <c r="M532">
        <v>0.52</v>
      </c>
      <c r="N532">
        <v>0.56000000000000005</v>
      </c>
      <c r="O532">
        <v>100</v>
      </c>
      <c r="P532" t="s">
        <v>20</v>
      </c>
      <c r="Q532" t="s">
        <v>21</v>
      </c>
      <c r="R532" t="s">
        <v>22</v>
      </c>
      <c r="S532" t="s">
        <v>23</v>
      </c>
      <c r="T532">
        <v>0.1012530377633898</v>
      </c>
      <c r="U532">
        <f t="shared" si="8"/>
        <v>0.16937776243093922</v>
      </c>
    </row>
    <row r="533" spans="1:21" x14ac:dyDescent="0.2">
      <c r="A533">
        <v>22624580.580678001</v>
      </c>
      <c r="B533">
        <v>23782.651545000001</v>
      </c>
      <c r="C533">
        <v>1.2204280000000001</v>
      </c>
      <c r="D533">
        <v>1</v>
      </c>
      <c r="E533">
        <v>1.5</v>
      </c>
      <c r="F533">
        <v>7.2599999999999997E-4</v>
      </c>
      <c r="G533">
        <v>5.0000000000000001E-4</v>
      </c>
      <c r="H533">
        <v>1E-3</v>
      </c>
      <c r="I533">
        <v>0.53301600000000005</v>
      </c>
      <c r="J533">
        <v>0.4</v>
      </c>
      <c r="K533">
        <v>0.8</v>
      </c>
      <c r="L533">
        <v>0.58036699999999997</v>
      </c>
      <c r="M533">
        <v>0.56000000000000005</v>
      </c>
      <c r="N533">
        <v>0.6</v>
      </c>
      <c r="O533">
        <v>100</v>
      </c>
      <c r="P533" t="s">
        <v>20</v>
      </c>
      <c r="Q533" t="s">
        <v>21</v>
      </c>
      <c r="R533" t="s">
        <v>22</v>
      </c>
      <c r="S533" t="s">
        <v>23</v>
      </c>
      <c r="T533">
        <v>0.10511864058735761</v>
      </c>
      <c r="U533">
        <f t="shared" si="8"/>
        <v>0.16810303030303031</v>
      </c>
    </row>
    <row r="534" spans="1:21" x14ac:dyDescent="0.2">
      <c r="A534">
        <v>20388291.858718999</v>
      </c>
      <c r="B534">
        <v>22576.698086</v>
      </c>
      <c r="C534">
        <v>1.2185010000000001</v>
      </c>
      <c r="D534">
        <v>1</v>
      </c>
      <c r="E534">
        <v>1.5</v>
      </c>
      <c r="F534">
        <v>7.2199999999999999E-4</v>
      </c>
      <c r="G534">
        <v>5.0000000000000001E-4</v>
      </c>
      <c r="H534">
        <v>1E-3</v>
      </c>
      <c r="I534">
        <v>0.52641400000000005</v>
      </c>
      <c r="J534">
        <v>0.4</v>
      </c>
      <c r="K534">
        <v>0.8</v>
      </c>
      <c r="L534">
        <v>0.62000599999999995</v>
      </c>
      <c r="M534">
        <v>0.6</v>
      </c>
      <c r="N534">
        <v>0.64</v>
      </c>
      <c r="O534">
        <v>100</v>
      </c>
      <c r="P534" t="s">
        <v>20</v>
      </c>
      <c r="Q534" t="s">
        <v>21</v>
      </c>
      <c r="R534" t="s">
        <v>22</v>
      </c>
      <c r="S534" t="s">
        <v>23</v>
      </c>
      <c r="T534">
        <v>0.1107336418491828</v>
      </c>
      <c r="U534">
        <f t="shared" si="8"/>
        <v>0.16876745152354572</v>
      </c>
    </row>
    <row r="535" spans="1:21" x14ac:dyDescent="0.2">
      <c r="A535">
        <v>16795955.720251001</v>
      </c>
      <c r="B535">
        <v>20491.434625000002</v>
      </c>
      <c r="C535">
        <v>1.211233</v>
      </c>
      <c r="D535">
        <v>1</v>
      </c>
      <c r="E535">
        <v>1.5</v>
      </c>
      <c r="F535">
        <v>7.3099999999999999E-4</v>
      </c>
      <c r="G535">
        <v>5.0000000000000001E-4</v>
      </c>
      <c r="H535">
        <v>1E-3</v>
      </c>
      <c r="I535">
        <v>0.53343499999999999</v>
      </c>
      <c r="J535">
        <v>0.4</v>
      </c>
      <c r="K535">
        <v>0.8</v>
      </c>
      <c r="L535">
        <v>0.65961599999999998</v>
      </c>
      <c r="M535">
        <v>0.64</v>
      </c>
      <c r="N535">
        <v>0.68</v>
      </c>
      <c r="O535">
        <v>100</v>
      </c>
      <c r="P535" t="s">
        <v>20</v>
      </c>
      <c r="Q535" t="s">
        <v>21</v>
      </c>
      <c r="R535" t="s">
        <v>22</v>
      </c>
      <c r="S535" t="s">
        <v>23</v>
      </c>
      <c r="T535">
        <v>0.1220021948515459</v>
      </c>
      <c r="U535">
        <f t="shared" si="8"/>
        <v>0.16569534883720932</v>
      </c>
    </row>
    <row r="536" spans="1:21" x14ac:dyDescent="0.2">
      <c r="A536">
        <v>14964102.192687999</v>
      </c>
      <c r="B536">
        <v>19341.730916</v>
      </c>
      <c r="C536">
        <v>1.2252430000000001</v>
      </c>
      <c r="D536">
        <v>1</v>
      </c>
      <c r="E536">
        <v>1.5</v>
      </c>
      <c r="F536">
        <v>7.36E-4</v>
      </c>
      <c r="G536">
        <v>5.0000000000000001E-4</v>
      </c>
      <c r="H536">
        <v>1E-3</v>
      </c>
      <c r="I536">
        <v>0.53324000000000005</v>
      </c>
      <c r="J536">
        <v>0.4</v>
      </c>
      <c r="K536">
        <v>0.8</v>
      </c>
      <c r="L536">
        <v>0.69939899999999999</v>
      </c>
      <c r="M536">
        <v>0.68</v>
      </c>
      <c r="N536">
        <v>0.72</v>
      </c>
      <c r="O536">
        <v>100</v>
      </c>
      <c r="P536" t="s">
        <v>20</v>
      </c>
      <c r="Q536" t="s">
        <v>21</v>
      </c>
      <c r="R536" t="s">
        <v>22</v>
      </c>
      <c r="S536" t="s">
        <v>23</v>
      </c>
      <c r="T536">
        <v>0.1292542022698232</v>
      </c>
      <c r="U536">
        <f t="shared" si="8"/>
        <v>0.16647323369565217</v>
      </c>
    </row>
    <row r="537" spans="1:21" x14ac:dyDescent="0.2">
      <c r="A537">
        <v>13560474.165075</v>
      </c>
      <c r="B537">
        <v>18412.274550999999</v>
      </c>
      <c r="C537">
        <v>1.2229479999999999</v>
      </c>
      <c r="D537">
        <v>1</v>
      </c>
      <c r="E537">
        <v>1.5</v>
      </c>
      <c r="F537">
        <v>7.2199999999999999E-4</v>
      </c>
      <c r="G537">
        <v>5.0000000000000001E-4</v>
      </c>
      <c r="H537">
        <v>1E-3</v>
      </c>
      <c r="I537">
        <v>0.53227800000000003</v>
      </c>
      <c r="J537">
        <v>0.4</v>
      </c>
      <c r="K537">
        <v>0.8</v>
      </c>
      <c r="L537">
        <v>0.73929699999999998</v>
      </c>
      <c r="M537">
        <v>0.72</v>
      </c>
      <c r="N537">
        <v>0.76</v>
      </c>
      <c r="O537">
        <v>100</v>
      </c>
      <c r="P537" t="s">
        <v>20</v>
      </c>
      <c r="Q537" t="s">
        <v>21</v>
      </c>
      <c r="R537" t="s">
        <v>22</v>
      </c>
      <c r="S537" t="s">
        <v>23</v>
      </c>
      <c r="T537">
        <v>0.1357789877172644</v>
      </c>
      <c r="U537">
        <f t="shared" si="8"/>
        <v>0.16938337950138505</v>
      </c>
    </row>
    <row r="538" spans="1:21" x14ac:dyDescent="0.2">
      <c r="A538">
        <v>10967330.859824</v>
      </c>
      <c r="B538">
        <v>16558.480350000002</v>
      </c>
      <c r="C538">
        <v>1.2090689999999999</v>
      </c>
      <c r="D538">
        <v>1</v>
      </c>
      <c r="E538">
        <v>1.5</v>
      </c>
      <c r="F538">
        <v>7.1900000000000002E-4</v>
      </c>
      <c r="G538">
        <v>5.0000000000000001E-4</v>
      </c>
      <c r="H538">
        <v>1E-3</v>
      </c>
      <c r="I538">
        <v>0.53190599999999999</v>
      </c>
      <c r="J538">
        <v>0.4</v>
      </c>
      <c r="K538">
        <v>0.8</v>
      </c>
      <c r="L538">
        <v>0.77931700000000004</v>
      </c>
      <c r="M538">
        <v>0.76</v>
      </c>
      <c r="N538">
        <v>0.8</v>
      </c>
      <c r="O538">
        <v>100</v>
      </c>
      <c r="P538" t="s">
        <v>20</v>
      </c>
      <c r="Q538" t="s">
        <v>21</v>
      </c>
      <c r="R538" t="s">
        <v>22</v>
      </c>
      <c r="S538" t="s">
        <v>23</v>
      </c>
      <c r="T538">
        <v>0.15098003845819721</v>
      </c>
      <c r="U538">
        <f t="shared" si="8"/>
        <v>0.1681598052851182</v>
      </c>
    </row>
    <row r="539" spans="1:21" x14ac:dyDescent="0.2">
      <c r="A539">
        <v>9896767.1099500004</v>
      </c>
      <c r="B539">
        <v>15729.563813000001</v>
      </c>
      <c r="C539">
        <v>1.2121569999999999</v>
      </c>
      <c r="D539">
        <v>1</v>
      </c>
      <c r="E539">
        <v>1.5</v>
      </c>
      <c r="F539">
        <v>7.1900000000000002E-4</v>
      </c>
      <c r="G539">
        <v>5.0000000000000001E-4</v>
      </c>
      <c r="H539">
        <v>1E-3</v>
      </c>
      <c r="I539">
        <v>0.52981</v>
      </c>
      <c r="J539">
        <v>0.4</v>
      </c>
      <c r="K539">
        <v>0.8</v>
      </c>
      <c r="L539">
        <v>0.82016100000000003</v>
      </c>
      <c r="M539">
        <v>0.8</v>
      </c>
      <c r="N539">
        <v>0.84</v>
      </c>
      <c r="O539">
        <v>100</v>
      </c>
      <c r="P539" t="s">
        <v>20</v>
      </c>
      <c r="Q539" t="s">
        <v>21</v>
      </c>
      <c r="R539" t="s">
        <v>22</v>
      </c>
      <c r="S539" t="s">
        <v>23</v>
      </c>
      <c r="T539">
        <v>0.15893638435914931</v>
      </c>
      <c r="U539">
        <f t="shared" si="8"/>
        <v>0.16858929068150208</v>
      </c>
    </row>
    <row r="540" spans="1:21" x14ac:dyDescent="0.2">
      <c r="A540">
        <v>8017332.9712810004</v>
      </c>
      <c r="B540">
        <v>14157.447661</v>
      </c>
      <c r="C540">
        <v>1.2272350000000001</v>
      </c>
      <c r="D540">
        <v>1</v>
      </c>
      <c r="E540">
        <v>1.5</v>
      </c>
      <c r="F540">
        <v>7.1599999999999995E-4</v>
      </c>
      <c r="G540">
        <v>5.0000000000000001E-4</v>
      </c>
      <c r="H540">
        <v>1E-3</v>
      </c>
      <c r="I540">
        <v>0.52939099999999994</v>
      </c>
      <c r="J540">
        <v>0.4</v>
      </c>
      <c r="K540">
        <v>0.8</v>
      </c>
      <c r="L540">
        <v>0.85910900000000001</v>
      </c>
      <c r="M540">
        <v>0.84</v>
      </c>
      <c r="N540">
        <v>0.88</v>
      </c>
      <c r="O540">
        <v>100</v>
      </c>
      <c r="P540" t="s">
        <v>20</v>
      </c>
      <c r="Q540" t="s">
        <v>21</v>
      </c>
      <c r="R540" t="s">
        <v>22</v>
      </c>
      <c r="S540" t="s">
        <v>23</v>
      </c>
      <c r="T540">
        <v>0.17658550183350991</v>
      </c>
      <c r="U540">
        <f t="shared" si="8"/>
        <v>0.17140153631284918</v>
      </c>
    </row>
    <row r="541" spans="1:21" x14ac:dyDescent="0.2">
      <c r="A541">
        <v>6970559.5269600004</v>
      </c>
      <c r="B541">
        <v>13200.908611999999</v>
      </c>
      <c r="C541">
        <v>1.227946</v>
      </c>
      <c r="D541">
        <v>1</v>
      </c>
      <c r="E541">
        <v>1.5</v>
      </c>
      <c r="F541">
        <v>7.2199999999999999E-4</v>
      </c>
      <c r="G541">
        <v>5.0000000000000001E-4</v>
      </c>
      <c r="H541">
        <v>1E-3</v>
      </c>
      <c r="I541">
        <v>0.52704099999999998</v>
      </c>
      <c r="J541">
        <v>0.4</v>
      </c>
      <c r="K541">
        <v>0.8</v>
      </c>
      <c r="L541">
        <v>0.89921499999999999</v>
      </c>
      <c r="M541">
        <v>0.88</v>
      </c>
      <c r="N541">
        <v>0.92</v>
      </c>
      <c r="O541">
        <v>100</v>
      </c>
      <c r="P541" t="s">
        <v>20</v>
      </c>
      <c r="Q541" t="s">
        <v>21</v>
      </c>
      <c r="R541" t="s">
        <v>22</v>
      </c>
      <c r="S541" t="s">
        <v>23</v>
      </c>
      <c r="T541">
        <v>0.1893809035120195</v>
      </c>
      <c r="U541">
        <f t="shared" si="8"/>
        <v>0.17007562326869807</v>
      </c>
    </row>
    <row r="542" spans="1:21" x14ac:dyDescent="0.2">
      <c r="A542">
        <v>5447979.9715830004</v>
      </c>
      <c r="B542">
        <v>11670.454116999999</v>
      </c>
      <c r="C542">
        <v>1.2172959999999999</v>
      </c>
      <c r="D542">
        <v>1</v>
      </c>
      <c r="E542">
        <v>1.5</v>
      </c>
      <c r="F542">
        <v>7.0799999999999997E-4</v>
      </c>
      <c r="G542">
        <v>5.0000000000000001E-4</v>
      </c>
      <c r="H542">
        <v>1E-3</v>
      </c>
      <c r="I542">
        <v>0.53733500000000001</v>
      </c>
      <c r="J542">
        <v>0.4</v>
      </c>
      <c r="K542">
        <v>0.8</v>
      </c>
      <c r="L542">
        <v>0.93781300000000001</v>
      </c>
      <c r="M542">
        <v>0.92</v>
      </c>
      <c r="N542">
        <v>0.96</v>
      </c>
      <c r="O542">
        <v>100</v>
      </c>
      <c r="P542" t="s">
        <v>20</v>
      </c>
      <c r="Q542" t="s">
        <v>21</v>
      </c>
      <c r="R542" t="s">
        <v>22</v>
      </c>
      <c r="S542" t="s">
        <v>23</v>
      </c>
      <c r="T542">
        <v>0.21421617145939981</v>
      </c>
      <c r="U542">
        <f t="shared" si="8"/>
        <v>0.17193446327683615</v>
      </c>
    </row>
    <row r="543" spans="1:21" x14ac:dyDescent="0.2">
      <c r="A543">
        <v>5519350.8882409995</v>
      </c>
      <c r="B543">
        <v>11746.649402999999</v>
      </c>
      <c r="C543">
        <v>1.2161900000000001</v>
      </c>
      <c r="D543">
        <v>1</v>
      </c>
      <c r="E543">
        <v>1.5</v>
      </c>
      <c r="F543">
        <v>7.1500000000000003E-4</v>
      </c>
      <c r="G543">
        <v>5.0000000000000001E-4</v>
      </c>
      <c r="H543">
        <v>1E-3</v>
      </c>
      <c r="I543">
        <v>0.53545399999999999</v>
      </c>
      <c r="J543">
        <v>0.4</v>
      </c>
      <c r="K543">
        <v>0.8</v>
      </c>
      <c r="L543">
        <v>0.97982999999999998</v>
      </c>
      <c r="M543">
        <v>0.96</v>
      </c>
      <c r="N543">
        <v>1</v>
      </c>
      <c r="O543">
        <v>100</v>
      </c>
      <c r="P543" t="s">
        <v>20</v>
      </c>
      <c r="Q543" t="s">
        <v>21</v>
      </c>
      <c r="R543" t="s">
        <v>22</v>
      </c>
      <c r="S543" t="s">
        <v>23</v>
      </c>
      <c r="T543">
        <v>0.21282664648167751</v>
      </c>
      <c r="U543">
        <f t="shared" si="8"/>
        <v>0.17009650349650351</v>
      </c>
    </row>
    <row r="544" spans="1:21" x14ac:dyDescent="0.2">
      <c r="A544">
        <v>4448787.138367</v>
      </c>
      <c r="B544">
        <v>10546.074078</v>
      </c>
      <c r="C544">
        <v>1.219339</v>
      </c>
      <c r="D544">
        <v>1</v>
      </c>
      <c r="E544">
        <v>1.5</v>
      </c>
      <c r="F544">
        <v>7.2000000000000005E-4</v>
      </c>
      <c r="G544">
        <v>5.0000000000000001E-4</v>
      </c>
      <c r="H544">
        <v>1E-3</v>
      </c>
      <c r="I544">
        <v>0.52106699999999995</v>
      </c>
      <c r="J544">
        <v>0.4</v>
      </c>
      <c r="K544">
        <v>0.8</v>
      </c>
      <c r="L544">
        <v>1.019031</v>
      </c>
      <c r="M544">
        <v>1</v>
      </c>
      <c r="N544">
        <v>1.04</v>
      </c>
      <c r="O544">
        <v>100</v>
      </c>
      <c r="P544" t="s">
        <v>20</v>
      </c>
      <c r="Q544" t="s">
        <v>21</v>
      </c>
      <c r="R544" t="s">
        <v>22</v>
      </c>
      <c r="S544" t="s">
        <v>23</v>
      </c>
      <c r="T544">
        <v>0.2370550388228084</v>
      </c>
      <c r="U544">
        <f t="shared" si="8"/>
        <v>0.16935263888888888</v>
      </c>
    </row>
    <row r="545" spans="1:21" x14ac:dyDescent="0.2">
      <c r="A545">
        <v>3877819.8051</v>
      </c>
      <c r="B545">
        <v>9846.0903469999994</v>
      </c>
      <c r="C545">
        <v>1.219433</v>
      </c>
      <c r="D545">
        <v>1</v>
      </c>
      <c r="E545">
        <v>1.5</v>
      </c>
      <c r="F545">
        <v>7.1400000000000001E-4</v>
      </c>
      <c r="G545">
        <v>5.0000000000000001E-4</v>
      </c>
      <c r="H545">
        <v>1E-3</v>
      </c>
      <c r="I545">
        <v>0.53166400000000003</v>
      </c>
      <c r="J545">
        <v>0.4</v>
      </c>
      <c r="K545">
        <v>0.8</v>
      </c>
      <c r="L545">
        <v>1.060119</v>
      </c>
      <c r="M545">
        <v>1.04</v>
      </c>
      <c r="N545">
        <v>1.08</v>
      </c>
      <c r="O545">
        <v>100</v>
      </c>
      <c r="P545" t="s">
        <v>20</v>
      </c>
      <c r="Q545" t="s">
        <v>21</v>
      </c>
      <c r="R545" t="s">
        <v>22</v>
      </c>
      <c r="S545" t="s">
        <v>23</v>
      </c>
      <c r="T545">
        <v>0.25390788746941512</v>
      </c>
      <c r="U545">
        <f t="shared" si="8"/>
        <v>0.17078893557422969</v>
      </c>
    </row>
    <row r="546" spans="1:21" x14ac:dyDescent="0.2">
      <c r="A546">
        <v>3616126.4440199998</v>
      </c>
      <c r="B546">
        <v>9508.0576930000007</v>
      </c>
      <c r="C546">
        <v>1.215722</v>
      </c>
      <c r="D546">
        <v>1</v>
      </c>
      <c r="E546">
        <v>1.5</v>
      </c>
      <c r="F546">
        <v>7.1599999999999995E-4</v>
      </c>
      <c r="G546">
        <v>5.0000000000000001E-4</v>
      </c>
      <c r="H546">
        <v>1E-3</v>
      </c>
      <c r="I546">
        <v>0.51942500000000003</v>
      </c>
      <c r="J546">
        <v>0.4</v>
      </c>
      <c r="K546">
        <v>0.8</v>
      </c>
      <c r="L546">
        <v>1.098503</v>
      </c>
      <c r="M546">
        <v>1.08</v>
      </c>
      <c r="N546">
        <v>1.1200000000000001</v>
      </c>
      <c r="O546">
        <v>100</v>
      </c>
      <c r="P546" t="s">
        <v>20</v>
      </c>
      <c r="Q546" t="s">
        <v>21</v>
      </c>
      <c r="R546" t="s">
        <v>22</v>
      </c>
      <c r="S546" t="s">
        <v>23</v>
      </c>
      <c r="T546">
        <v>0.26293487908099861</v>
      </c>
      <c r="U546">
        <f t="shared" si="8"/>
        <v>0.16979357541899442</v>
      </c>
    </row>
    <row r="547" spans="1:21" x14ac:dyDescent="0.2">
      <c r="A547">
        <v>2426611.1663819999</v>
      </c>
      <c r="B547">
        <v>7788.7918929999996</v>
      </c>
      <c r="C547">
        <v>1.203932</v>
      </c>
      <c r="D547">
        <v>1</v>
      </c>
      <c r="E547">
        <v>1.5</v>
      </c>
      <c r="F547">
        <v>7.2599999999999997E-4</v>
      </c>
      <c r="G547">
        <v>5.0000000000000001E-4</v>
      </c>
      <c r="H547">
        <v>1E-3</v>
      </c>
      <c r="I547">
        <v>0.53404700000000005</v>
      </c>
      <c r="J547">
        <v>0.4</v>
      </c>
      <c r="K547">
        <v>0.8</v>
      </c>
      <c r="L547">
        <v>1.137834</v>
      </c>
      <c r="M547">
        <v>1.1200000000000001</v>
      </c>
      <c r="N547">
        <v>1.1599999999999999</v>
      </c>
      <c r="O547">
        <v>100</v>
      </c>
      <c r="P547" t="s">
        <v>20</v>
      </c>
      <c r="Q547" t="s">
        <v>21</v>
      </c>
      <c r="R547" t="s">
        <v>22</v>
      </c>
      <c r="S547" t="s">
        <v>23</v>
      </c>
      <c r="T547">
        <v>0.3209740398834825</v>
      </c>
      <c r="U547">
        <f t="shared" si="8"/>
        <v>0.16583085399449035</v>
      </c>
    </row>
    <row r="548" spans="1:21" x14ac:dyDescent="0.2">
      <c r="A548">
        <v>2212498.4164069998</v>
      </c>
      <c r="B548">
        <v>7437.2347289999998</v>
      </c>
      <c r="C548">
        <v>1.213408</v>
      </c>
      <c r="D548">
        <v>1</v>
      </c>
      <c r="E548">
        <v>1.5</v>
      </c>
      <c r="F548">
        <v>7.2199999999999999E-4</v>
      </c>
      <c r="G548">
        <v>5.0000000000000001E-4</v>
      </c>
      <c r="H548">
        <v>1E-3</v>
      </c>
      <c r="I548">
        <v>0.51620299999999997</v>
      </c>
      <c r="J548">
        <v>0.4</v>
      </c>
      <c r="K548">
        <v>0.8</v>
      </c>
      <c r="L548">
        <v>1.178501</v>
      </c>
      <c r="M548">
        <v>1.1599999999999999</v>
      </c>
      <c r="N548">
        <v>1.2</v>
      </c>
      <c r="O548">
        <v>100</v>
      </c>
      <c r="P548" t="s">
        <v>20</v>
      </c>
      <c r="Q548" t="s">
        <v>21</v>
      </c>
      <c r="R548" t="s">
        <v>22</v>
      </c>
      <c r="S548" t="s">
        <v>23</v>
      </c>
      <c r="T548">
        <v>0.33614644303690588</v>
      </c>
      <c r="U548">
        <f t="shared" si="8"/>
        <v>0.16806204986149587</v>
      </c>
    </row>
    <row r="549" spans="1:21" x14ac:dyDescent="0.2">
      <c r="A549">
        <v>1927014.7497739999</v>
      </c>
      <c r="B549">
        <v>6940.8478400000004</v>
      </c>
      <c r="C549">
        <v>1.216944</v>
      </c>
      <c r="D549">
        <v>1</v>
      </c>
      <c r="E549">
        <v>1.5</v>
      </c>
      <c r="F549">
        <v>7.1900000000000002E-4</v>
      </c>
      <c r="G549">
        <v>5.0000000000000001E-4</v>
      </c>
      <c r="H549">
        <v>1E-3</v>
      </c>
      <c r="I549">
        <v>0.499886</v>
      </c>
      <c r="J549">
        <v>0.4</v>
      </c>
      <c r="K549">
        <v>0.8</v>
      </c>
      <c r="L549">
        <v>1.220227</v>
      </c>
      <c r="M549">
        <v>1.2</v>
      </c>
      <c r="N549">
        <v>1.24</v>
      </c>
      <c r="O549">
        <v>100</v>
      </c>
      <c r="P549" t="s">
        <v>20</v>
      </c>
      <c r="Q549" t="s">
        <v>21</v>
      </c>
      <c r="R549" t="s">
        <v>22</v>
      </c>
      <c r="S549" t="s">
        <v>23</v>
      </c>
      <c r="T549">
        <v>0.36018654454066962</v>
      </c>
      <c r="U549">
        <f t="shared" si="8"/>
        <v>0.16925507649513213</v>
      </c>
    </row>
    <row r="550" spans="1:21" x14ac:dyDescent="0.2">
      <c r="A550">
        <v>1617740.7775880001</v>
      </c>
      <c r="B550">
        <v>6359.5219509999997</v>
      </c>
      <c r="C550">
        <v>1.258249</v>
      </c>
      <c r="D550">
        <v>1</v>
      </c>
      <c r="E550">
        <v>1.5</v>
      </c>
      <c r="F550">
        <v>7.2400000000000003E-4</v>
      </c>
      <c r="G550">
        <v>5.0000000000000001E-4</v>
      </c>
      <c r="H550">
        <v>1E-3</v>
      </c>
      <c r="I550">
        <v>0.49762299999999998</v>
      </c>
      <c r="J550">
        <v>0.4</v>
      </c>
      <c r="K550">
        <v>0.8</v>
      </c>
      <c r="L550">
        <v>1.2592099999999999</v>
      </c>
      <c r="M550">
        <v>1.24</v>
      </c>
      <c r="N550">
        <v>1.28</v>
      </c>
      <c r="O550">
        <v>100</v>
      </c>
      <c r="P550" t="s">
        <v>20</v>
      </c>
      <c r="Q550" t="s">
        <v>21</v>
      </c>
      <c r="R550" t="s">
        <v>22</v>
      </c>
      <c r="S550" t="s">
        <v>23</v>
      </c>
      <c r="T550">
        <v>0.39311130924707499</v>
      </c>
      <c r="U550">
        <f t="shared" si="8"/>
        <v>0.17379129834254142</v>
      </c>
    </row>
    <row r="551" spans="1:21" x14ac:dyDescent="0.2">
      <c r="A551">
        <v>1927014.7497739999</v>
      </c>
      <c r="B551">
        <v>6940.8478400000004</v>
      </c>
      <c r="C551">
        <v>1.2351570000000001</v>
      </c>
      <c r="D551">
        <v>1</v>
      </c>
      <c r="E551">
        <v>1.5</v>
      </c>
      <c r="F551">
        <v>7.0799999999999997E-4</v>
      </c>
      <c r="G551">
        <v>5.0000000000000001E-4</v>
      </c>
      <c r="H551">
        <v>1E-3</v>
      </c>
      <c r="I551">
        <v>0.52439400000000003</v>
      </c>
      <c r="J551">
        <v>0.4</v>
      </c>
      <c r="K551">
        <v>0.8</v>
      </c>
      <c r="L551">
        <v>1.3007709999999999</v>
      </c>
      <c r="M551">
        <v>1.28</v>
      </c>
      <c r="N551">
        <v>1.32</v>
      </c>
      <c r="O551">
        <v>100</v>
      </c>
      <c r="P551" t="s">
        <v>20</v>
      </c>
      <c r="Q551" t="s">
        <v>21</v>
      </c>
      <c r="R551" t="s">
        <v>22</v>
      </c>
      <c r="S551" t="s">
        <v>23</v>
      </c>
      <c r="T551">
        <v>0.36018654454066962</v>
      </c>
      <c r="U551">
        <f t="shared" si="8"/>
        <v>0.17445720338983051</v>
      </c>
    </row>
    <row r="552" spans="1:21" x14ac:dyDescent="0.2">
      <c r="A552">
        <v>1570160.1664819999</v>
      </c>
      <c r="B552">
        <v>6265.3016019999995</v>
      </c>
      <c r="C552">
        <v>1.216426</v>
      </c>
      <c r="D552">
        <v>1</v>
      </c>
      <c r="E552">
        <v>1.5</v>
      </c>
      <c r="F552">
        <v>7.27E-4</v>
      </c>
      <c r="G552">
        <v>5.0000000000000001E-4</v>
      </c>
      <c r="H552">
        <v>1E-3</v>
      </c>
      <c r="I552">
        <v>0.52258199999999999</v>
      </c>
      <c r="J552">
        <v>0.4</v>
      </c>
      <c r="K552">
        <v>0.8</v>
      </c>
      <c r="L552">
        <v>1.3402860000000001</v>
      </c>
      <c r="M552">
        <v>1.32</v>
      </c>
      <c r="N552">
        <v>1.36</v>
      </c>
      <c r="O552">
        <v>100</v>
      </c>
      <c r="P552" t="s">
        <v>20</v>
      </c>
      <c r="Q552" t="s">
        <v>21</v>
      </c>
      <c r="R552" t="s">
        <v>22</v>
      </c>
      <c r="S552" t="s">
        <v>23</v>
      </c>
      <c r="T552">
        <v>0.39902308922010371</v>
      </c>
      <c r="U552">
        <f t="shared" si="8"/>
        <v>0.16732132049518569</v>
      </c>
    </row>
    <row r="553" spans="1:21" x14ac:dyDescent="0.2">
      <c r="A553">
        <v>1094354.0554269999</v>
      </c>
      <c r="B553">
        <v>5230.5689350000002</v>
      </c>
      <c r="C553">
        <v>1.234027</v>
      </c>
      <c r="D553">
        <v>1</v>
      </c>
      <c r="E553">
        <v>1.5</v>
      </c>
      <c r="F553">
        <v>7.18E-4</v>
      </c>
      <c r="G553">
        <v>5.0000000000000001E-4</v>
      </c>
      <c r="H553">
        <v>1E-3</v>
      </c>
      <c r="I553">
        <v>0.53710400000000003</v>
      </c>
      <c r="J553">
        <v>0.4</v>
      </c>
      <c r="K553">
        <v>0.8</v>
      </c>
      <c r="L553">
        <v>1.3814200000000001</v>
      </c>
      <c r="M553">
        <v>1.36</v>
      </c>
      <c r="N553">
        <v>1.4</v>
      </c>
      <c r="O553">
        <v>100</v>
      </c>
      <c r="P553" t="s">
        <v>20</v>
      </c>
      <c r="Q553" t="s">
        <v>21</v>
      </c>
      <c r="R553" t="s">
        <v>22</v>
      </c>
      <c r="S553" t="s">
        <v>23</v>
      </c>
      <c r="T553">
        <v>0.47795947838463609</v>
      </c>
      <c r="U553">
        <f t="shared" si="8"/>
        <v>0.17187005571030642</v>
      </c>
    </row>
    <row r="554" spans="1:21" x14ac:dyDescent="0.2">
      <c r="A554">
        <v>999192.833216</v>
      </c>
      <c r="B554">
        <v>4997.9816760000003</v>
      </c>
      <c r="C554">
        <v>1.1964969999999999</v>
      </c>
      <c r="D554">
        <v>1</v>
      </c>
      <c r="E554">
        <v>1.5</v>
      </c>
      <c r="F554">
        <v>7.1400000000000001E-4</v>
      </c>
      <c r="G554">
        <v>5.0000000000000001E-4</v>
      </c>
      <c r="H554">
        <v>1E-3</v>
      </c>
      <c r="I554">
        <v>0.54290099999999997</v>
      </c>
      <c r="J554">
        <v>0.4</v>
      </c>
      <c r="K554">
        <v>0.8</v>
      </c>
      <c r="L554">
        <v>1.4211800000000001</v>
      </c>
      <c r="M554">
        <v>1.4</v>
      </c>
      <c r="N554">
        <v>1.44</v>
      </c>
      <c r="O554">
        <v>100</v>
      </c>
      <c r="P554" t="s">
        <v>20</v>
      </c>
      <c r="Q554" t="s">
        <v>21</v>
      </c>
      <c r="R554" t="s">
        <v>22</v>
      </c>
      <c r="S554" t="s">
        <v>23</v>
      </c>
      <c r="T554">
        <v>0.50020191397025004</v>
      </c>
      <c r="U554">
        <f t="shared" si="8"/>
        <v>0.16757661064425769</v>
      </c>
    </row>
    <row r="555" spans="1:21" x14ac:dyDescent="0.2">
      <c r="A555">
        <v>927821.91655800003</v>
      </c>
      <c r="B555">
        <v>4816.1756519999999</v>
      </c>
      <c r="C555">
        <v>1.225171</v>
      </c>
      <c r="D555">
        <v>1</v>
      </c>
      <c r="E555">
        <v>1.5</v>
      </c>
      <c r="F555">
        <v>7.7399999999999995E-4</v>
      </c>
      <c r="G555">
        <v>5.0000000000000001E-4</v>
      </c>
      <c r="H555">
        <v>1E-3</v>
      </c>
      <c r="I555">
        <v>0.534188</v>
      </c>
      <c r="J555">
        <v>0.4</v>
      </c>
      <c r="K555">
        <v>0.8</v>
      </c>
      <c r="L555">
        <v>1.461835</v>
      </c>
      <c r="M555">
        <v>1.44</v>
      </c>
      <c r="N555">
        <v>1.48</v>
      </c>
      <c r="O555">
        <v>100</v>
      </c>
      <c r="P555" t="s">
        <v>20</v>
      </c>
      <c r="Q555" t="s">
        <v>21</v>
      </c>
      <c r="R555" t="s">
        <v>22</v>
      </c>
      <c r="S555" t="s">
        <v>23</v>
      </c>
      <c r="T555">
        <v>0.51908405762464349</v>
      </c>
      <c r="U555">
        <f t="shared" si="8"/>
        <v>0.15829082687338503</v>
      </c>
    </row>
    <row r="556" spans="1:21" x14ac:dyDescent="0.2">
      <c r="A556">
        <v>832660.69434699998</v>
      </c>
      <c r="B556">
        <v>4562.5121760000002</v>
      </c>
      <c r="C556">
        <v>1.2178720000000001</v>
      </c>
      <c r="D556">
        <v>1</v>
      </c>
      <c r="E556">
        <v>1.5</v>
      </c>
      <c r="F556">
        <v>7.1699999999999997E-4</v>
      </c>
      <c r="G556">
        <v>5.0000000000000001E-4</v>
      </c>
      <c r="H556">
        <v>1E-3</v>
      </c>
      <c r="I556">
        <v>0.54118900000000003</v>
      </c>
      <c r="J556">
        <v>0.4</v>
      </c>
      <c r="K556">
        <v>0.8</v>
      </c>
      <c r="L556">
        <v>1.5021100000000001</v>
      </c>
      <c r="M556">
        <v>1.48</v>
      </c>
      <c r="N556">
        <v>1.52</v>
      </c>
      <c r="O556">
        <v>100</v>
      </c>
      <c r="P556" t="s">
        <v>20</v>
      </c>
      <c r="Q556" t="s">
        <v>21</v>
      </c>
      <c r="R556" t="s">
        <v>22</v>
      </c>
      <c r="S556" t="s">
        <v>23</v>
      </c>
      <c r="T556">
        <v>0.54794374310871885</v>
      </c>
      <c r="U556">
        <f t="shared" si="8"/>
        <v>0.16985662482566249</v>
      </c>
    </row>
    <row r="557" spans="1:21" x14ac:dyDescent="0.2">
      <c r="A557">
        <v>666128.55547699996</v>
      </c>
      <c r="B557">
        <v>4080.8349499999999</v>
      </c>
      <c r="C557">
        <v>1.266861</v>
      </c>
      <c r="D557">
        <v>1</v>
      </c>
      <c r="E557">
        <v>1.5</v>
      </c>
      <c r="F557">
        <v>7.18E-4</v>
      </c>
      <c r="G557">
        <v>5.0000000000000001E-4</v>
      </c>
      <c r="H557">
        <v>1E-3</v>
      </c>
      <c r="I557">
        <v>0.52950799999999998</v>
      </c>
      <c r="J557">
        <v>0.4</v>
      </c>
      <c r="K557">
        <v>0.8</v>
      </c>
      <c r="L557">
        <v>1.5412060000000001</v>
      </c>
      <c r="M557">
        <v>1.52</v>
      </c>
      <c r="N557">
        <v>1.56</v>
      </c>
      <c r="O557">
        <v>100</v>
      </c>
      <c r="P557" t="s">
        <v>20</v>
      </c>
      <c r="Q557" t="s">
        <v>21</v>
      </c>
      <c r="R557" t="s">
        <v>22</v>
      </c>
      <c r="S557" t="s">
        <v>23</v>
      </c>
      <c r="T557">
        <v>0.61261972879661408</v>
      </c>
      <c r="U557">
        <f t="shared" si="8"/>
        <v>0.17644303621169918</v>
      </c>
    </row>
    <row r="558" spans="1:21" x14ac:dyDescent="0.2">
      <c r="A558">
        <v>689918.86103000003</v>
      </c>
      <c r="B558">
        <v>4153.0677249999999</v>
      </c>
      <c r="C558">
        <v>1.222181</v>
      </c>
      <c r="D558">
        <v>1</v>
      </c>
      <c r="E558">
        <v>1.5</v>
      </c>
      <c r="F558">
        <v>7.7899999999999996E-4</v>
      </c>
      <c r="G558">
        <v>5.0000000000000001E-4</v>
      </c>
      <c r="H558">
        <v>1E-3</v>
      </c>
      <c r="I558">
        <v>0.52437599999999995</v>
      </c>
      <c r="J558">
        <v>0.4</v>
      </c>
      <c r="K558">
        <v>0.8</v>
      </c>
      <c r="L558">
        <v>1.585189</v>
      </c>
      <c r="M558">
        <v>1.56</v>
      </c>
      <c r="N558">
        <v>1.6</v>
      </c>
      <c r="O558">
        <v>100</v>
      </c>
      <c r="P558" t="s">
        <v>20</v>
      </c>
      <c r="Q558" t="s">
        <v>21</v>
      </c>
      <c r="R558" t="s">
        <v>22</v>
      </c>
      <c r="S558" t="s">
        <v>23</v>
      </c>
      <c r="T558">
        <v>0.60196465984416836</v>
      </c>
      <c r="U558">
        <f t="shared" si="8"/>
        <v>0.15689101412066753</v>
      </c>
    </row>
    <row r="559" spans="1:21" x14ac:dyDescent="0.2">
      <c r="A559">
        <v>785080.08324099996</v>
      </c>
      <c r="B559">
        <v>4430.2372489999998</v>
      </c>
      <c r="C559">
        <v>1.2252540000000001</v>
      </c>
      <c r="D559">
        <v>1</v>
      </c>
      <c r="E559">
        <v>1.5</v>
      </c>
      <c r="F559">
        <v>7.0299999999999996E-4</v>
      </c>
      <c r="G559">
        <v>5.0000000000000001E-4</v>
      </c>
      <c r="H559">
        <v>1E-3</v>
      </c>
      <c r="I559">
        <v>0.525648</v>
      </c>
      <c r="J559">
        <v>0.4</v>
      </c>
      <c r="K559">
        <v>0.8</v>
      </c>
      <c r="L559">
        <v>1.618646</v>
      </c>
      <c r="M559">
        <v>1.6</v>
      </c>
      <c r="N559">
        <v>1.64</v>
      </c>
      <c r="O559">
        <v>100</v>
      </c>
      <c r="P559" t="s">
        <v>20</v>
      </c>
      <c r="Q559" t="s">
        <v>21</v>
      </c>
      <c r="R559" t="s">
        <v>22</v>
      </c>
      <c r="S559" t="s">
        <v>23</v>
      </c>
      <c r="T559">
        <v>0.56430386448104908</v>
      </c>
      <c r="U559">
        <f t="shared" si="8"/>
        <v>0.17428933143669989</v>
      </c>
    </row>
    <row r="560" spans="1:21" x14ac:dyDescent="0.2">
      <c r="A560">
        <v>737499.47213600005</v>
      </c>
      <c r="B560">
        <v>4293.8894730000002</v>
      </c>
      <c r="C560">
        <v>1.2273540000000001</v>
      </c>
      <c r="D560">
        <v>1</v>
      </c>
      <c r="E560">
        <v>1.5</v>
      </c>
      <c r="F560">
        <v>6.9200000000000002E-4</v>
      </c>
      <c r="G560">
        <v>5.0000000000000001E-4</v>
      </c>
      <c r="H560">
        <v>1E-3</v>
      </c>
      <c r="I560">
        <v>0.53626799999999997</v>
      </c>
      <c r="J560">
        <v>0.4</v>
      </c>
      <c r="K560">
        <v>0.8</v>
      </c>
      <c r="L560">
        <v>1.6613579999999999</v>
      </c>
      <c r="M560">
        <v>1.64</v>
      </c>
      <c r="N560">
        <v>1.68</v>
      </c>
      <c r="O560">
        <v>100</v>
      </c>
      <c r="P560" t="s">
        <v>20</v>
      </c>
      <c r="Q560" t="s">
        <v>21</v>
      </c>
      <c r="R560" t="s">
        <v>22</v>
      </c>
      <c r="S560" t="s">
        <v>23</v>
      </c>
      <c r="T560">
        <v>0.58222271814835647</v>
      </c>
      <c r="U560">
        <f t="shared" si="8"/>
        <v>0.17736329479768786</v>
      </c>
    </row>
    <row r="561" spans="1:21" x14ac:dyDescent="0.2">
      <c r="A561">
        <v>642338.24992500001</v>
      </c>
      <c r="B561">
        <v>4007.300369</v>
      </c>
      <c r="C561">
        <v>1.247045</v>
      </c>
      <c r="D561">
        <v>1</v>
      </c>
      <c r="E561">
        <v>1.5</v>
      </c>
      <c r="F561">
        <v>7.1100000000000004E-4</v>
      </c>
      <c r="G561">
        <v>5.0000000000000001E-4</v>
      </c>
      <c r="H561">
        <v>1E-3</v>
      </c>
      <c r="I561">
        <v>0.53457299999999996</v>
      </c>
      <c r="J561">
        <v>0.4</v>
      </c>
      <c r="K561">
        <v>0.8</v>
      </c>
      <c r="L561">
        <v>1.698488</v>
      </c>
      <c r="M561">
        <v>1.68</v>
      </c>
      <c r="N561">
        <v>1.72</v>
      </c>
      <c r="O561">
        <v>100</v>
      </c>
      <c r="P561" t="s">
        <v>20</v>
      </c>
      <c r="Q561" t="s">
        <v>21</v>
      </c>
      <c r="R561" t="s">
        <v>22</v>
      </c>
      <c r="S561" t="s">
        <v>23</v>
      </c>
      <c r="T561">
        <v>0.62386139537352725</v>
      </c>
      <c r="U561">
        <f t="shared" si="8"/>
        <v>0.17539310829817156</v>
      </c>
    </row>
    <row r="562" spans="1:21" x14ac:dyDescent="0.2">
      <c r="A562">
        <v>499596.416608</v>
      </c>
      <c r="B562">
        <v>3534.1067349999998</v>
      </c>
      <c r="C562">
        <v>1.1536059999999999</v>
      </c>
      <c r="D562">
        <v>1</v>
      </c>
      <c r="E562">
        <v>1.5</v>
      </c>
      <c r="F562">
        <v>7.4399999999999998E-4</v>
      </c>
      <c r="G562">
        <v>5.0000000000000001E-4</v>
      </c>
      <c r="H562">
        <v>1E-3</v>
      </c>
      <c r="I562">
        <v>0.533277</v>
      </c>
      <c r="J562">
        <v>0.4</v>
      </c>
      <c r="K562">
        <v>0.8</v>
      </c>
      <c r="L562">
        <v>1.7413989999999999</v>
      </c>
      <c r="M562">
        <v>1.72</v>
      </c>
      <c r="N562">
        <v>1.76</v>
      </c>
      <c r="O562">
        <v>100</v>
      </c>
      <c r="P562" t="s">
        <v>20</v>
      </c>
      <c r="Q562" t="s">
        <v>21</v>
      </c>
      <c r="R562" t="s">
        <v>22</v>
      </c>
      <c r="S562" t="s">
        <v>23</v>
      </c>
      <c r="T562">
        <v>0.70739233059251061</v>
      </c>
      <c r="U562">
        <f t="shared" si="8"/>
        <v>0.15505456989247313</v>
      </c>
    </row>
    <row r="563" spans="1:21" x14ac:dyDescent="0.2">
      <c r="A563">
        <v>499596.416608</v>
      </c>
      <c r="B563">
        <v>3534.1067349999998</v>
      </c>
      <c r="C563">
        <v>1.2212769999999999</v>
      </c>
      <c r="D563">
        <v>1</v>
      </c>
      <c r="E563">
        <v>1.5</v>
      </c>
      <c r="F563">
        <v>7.0200000000000004E-4</v>
      </c>
      <c r="G563">
        <v>5.0000000000000001E-4</v>
      </c>
      <c r="H563">
        <v>1E-3</v>
      </c>
      <c r="I563">
        <v>0.53047800000000001</v>
      </c>
      <c r="J563">
        <v>0.4</v>
      </c>
      <c r="K563">
        <v>0.8</v>
      </c>
      <c r="L563">
        <v>1.817715</v>
      </c>
      <c r="M563">
        <v>1.8</v>
      </c>
      <c r="N563">
        <v>1.84</v>
      </c>
      <c r="O563">
        <v>100</v>
      </c>
      <c r="P563" t="s">
        <v>20</v>
      </c>
      <c r="Q563" t="s">
        <v>21</v>
      </c>
      <c r="R563" t="s">
        <v>22</v>
      </c>
      <c r="S563" t="s">
        <v>23</v>
      </c>
      <c r="T563">
        <v>0.70739233059251061</v>
      </c>
      <c r="U563">
        <f t="shared" si="8"/>
        <v>0.1739710826210826</v>
      </c>
    </row>
    <row r="564" spans="1:21" x14ac:dyDescent="0.2">
      <c r="A564">
        <v>1712901.9997990001</v>
      </c>
      <c r="B564">
        <v>9254.4637870000006</v>
      </c>
      <c r="C564">
        <v>1.235887</v>
      </c>
      <c r="D564">
        <v>1</v>
      </c>
      <c r="E564">
        <v>1.5</v>
      </c>
      <c r="F564">
        <v>7.2900000000000005E-4</v>
      </c>
      <c r="G564">
        <v>5.0000000000000001E-4</v>
      </c>
      <c r="H564">
        <v>1E-3</v>
      </c>
      <c r="I564">
        <v>0.87321499999999996</v>
      </c>
      <c r="J564">
        <v>0.8</v>
      </c>
      <c r="K564">
        <v>1</v>
      </c>
      <c r="L564">
        <v>0.104062</v>
      </c>
      <c r="M564">
        <v>0.08</v>
      </c>
      <c r="N564">
        <v>0.12</v>
      </c>
      <c r="O564">
        <v>100</v>
      </c>
      <c r="P564" t="s">
        <v>20</v>
      </c>
      <c r="Q564" t="s">
        <v>21</v>
      </c>
      <c r="R564" t="s">
        <v>22</v>
      </c>
      <c r="S564" t="s">
        <v>23</v>
      </c>
      <c r="T564">
        <v>0.54027981683049953</v>
      </c>
      <c r="U564">
        <f t="shared" si="8"/>
        <v>0.16953182441700959</v>
      </c>
    </row>
    <row r="565" spans="1:21" x14ac:dyDescent="0.2">
      <c r="A565">
        <v>1617740.7775880001</v>
      </c>
      <c r="B565">
        <v>8993.7221929999996</v>
      </c>
      <c r="C565">
        <v>1.2217340000000001</v>
      </c>
      <c r="D565">
        <v>1</v>
      </c>
      <c r="E565">
        <v>1.5</v>
      </c>
      <c r="F565">
        <v>7.45E-4</v>
      </c>
      <c r="G565">
        <v>5.0000000000000001E-4</v>
      </c>
      <c r="H565">
        <v>1E-3</v>
      </c>
      <c r="I565">
        <v>0.87628799999999996</v>
      </c>
      <c r="J565">
        <v>0.8</v>
      </c>
      <c r="K565">
        <v>1</v>
      </c>
      <c r="L565">
        <v>0.14117399999999999</v>
      </c>
      <c r="M565">
        <v>0.12</v>
      </c>
      <c r="N565">
        <v>0.16</v>
      </c>
      <c r="O565">
        <v>100</v>
      </c>
      <c r="P565" t="s">
        <v>20</v>
      </c>
      <c r="Q565" t="s">
        <v>21</v>
      </c>
      <c r="R565" t="s">
        <v>22</v>
      </c>
      <c r="S565" t="s">
        <v>23</v>
      </c>
      <c r="T565">
        <v>0.55594334504007203</v>
      </c>
      <c r="U565">
        <f t="shared" si="8"/>
        <v>0.16399114093959732</v>
      </c>
    </row>
    <row r="566" spans="1:21" x14ac:dyDescent="0.2">
      <c r="A566">
        <v>3092739.7218590002</v>
      </c>
      <c r="B566">
        <v>12435.312062999999</v>
      </c>
      <c r="C566">
        <v>1.2217659999999999</v>
      </c>
      <c r="D566">
        <v>1</v>
      </c>
      <c r="E566">
        <v>1.5</v>
      </c>
      <c r="F566">
        <v>7.5000000000000002E-4</v>
      </c>
      <c r="G566">
        <v>5.0000000000000001E-4</v>
      </c>
      <c r="H566">
        <v>1E-3</v>
      </c>
      <c r="I566">
        <v>0.89585999999999999</v>
      </c>
      <c r="J566">
        <v>0.8</v>
      </c>
      <c r="K566">
        <v>1</v>
      </c>
      <c r="L566">
        <v>0.17826600000000001</v>
      </c>
      <c r="M566">
        <v>0.16</v>
      </c>
      <c r="N566">
        <v>0.2</v>
      </c>
      <c r="O566">
        <v>100</v>
      </c>
      <c r="P566" t="s">
        <v>20</v>
      </c>
      <c r="Q566" t="s">
        <v>21</v>
      </c>
      <c r="R566" t="s">
        <v>22</v>
      </c>
      <c r="S566" t="s">
        <v>23</v>
      </c>
      <c r="T566">
        <v>0.4020807821333674</v>
      </c>
      <c r="U566">
        <f t="shared" si="8"/>
        <v>0.16290213333333331</v>
      </c>
    </row>
    <row r="567" spans="1:21" x14ac:dyDescent="0.2">
      <c r="A567">
        <v>2902417.2774370001</v>
      </c>
      <c r="B567">
        <v>12046.612133000001</v>
      </c>
      <c r="C567">
        <v>1.225347</v>
      </c>
      <c r="D567">
        <v>1</v>
      </c>
      <c r="E567">
        <v>1.5</v>
      </c>
      <c r="F567">
        <v>6.96E-4</v>
      </c>
      <c r="G567">
        <v>5.0000000000000001E-4</v>
      </c>
      <c r="H567">
        <v>1E-3</v>
      </c>
      <c r="I567">
        <v>0.877475</v>
      </c>
      <c r="J567">
        <v>0.8</v>
      </c>
      <c r="K567">
        <v>1</v>
      </c>
      <c r="L567">
        <v>0.221798</v>
      </c>
      <c r="M567">
        <v>0.2</v>
      </c>
      <c r="N567">
        <v>0.24</v>
      </c>
      <c r="O567">
        <v>100</v>
      </c>
      <c r="P567" t="s">
        <v>20</v>
      </c>
      <c r="Q567" t="s">
        <v>21</v>
      </c>
      <c r="R567" t="s">
        <v>22</v>
      </c>
      <c r="S567" t="s">
        <v>23</v>
      </c>
      <c r="T567">
        <v>0.41505445225428939</v>
      </c>
      <c r="U567">
        <f t="shared" si="8"/>
        <v>0.17605560344827587</v>
      </c>
    </row>
    <row r="568" spans="1:21" x14ac:dyDescent="0.2">
      <c r="A568">
        <v>3378223.3884919998</v>
      </c>
      <c r="B568">
        <v>12996.582990000001</v>
      </c>
      <c r="C568">
        <v>1.2116439999999999</v>
      </c>
      <c r="D568">
        <v>1</v>
      </c>
      <c r="E568">
        <v>1.5</v>
      </c>
      <c r="F568">
        <v>6.9999999999999999E-4</v>
      </c>
      <c r="G568">
        <v>5.0000000000000001E-4</v>
      </c>
      <c r="H568">
        <v>1E-3</v>
      </c>
      <c r="I568">
        <v>0.878355</v>
      </c>
      <c r="J568">
        <v>0.8</v>
      </c>
      <c r="K568">
        <v>1</v>
      </c>
      <c r="L568">
        <v>0.26035000000000003</v>
      </c>
      <c r="M568">
        <v>0.24</v>
      </c>
      <c r="N568">
        <v>0.28000000000000003</v>
      </c>
      <c r="O568">
        <v>100</v>
      </c>
      <c r="P568" t="s">
        <v>20</v>
      </c>
      <c r="Q568" t="s">
        <v>21</v>
      </c>
      <c r="R568" t="s">
        <v>22</v>
      </c>
      <c r="S568" t="s">
        <v>23</v>
      </c>
      <c r="T568">
        <v>0.38471650614560232</v>
      </c>
      <c r="U568">
        <f t="shared" si="8"/>
        <v>0.173092</v>
      </c>
    </row>
    <row r="569" spans="1:21" x14ac:dyDescent="0.2">
      <c r="A569">
        <v>2902417.2774370001</v>
      </c>
      <c r="B569">
        <v>12046.612133000001</v>
      </c>
      <c r="C569">
        <v>1.2137659999999999</v>
      </c>
      <c r="D569">
        <v>1</v>
      </c>
      <c r="E569">
        <v>1.5</v>
      </c>
      <c r="F569">
        <v>7.1500000000000003E-4</v>
      </c>
      <c r="G569">
        <v>5.0000000000000001E-4</v>
      </c>
      <c r="H569">
        <v>1E-3</v>
      </c>
      <c r="I569">
        <v>0.88917400000000002</v>
      </c>
      <c r="J569">
        <v>0.8</v>
      </c>
      <c r="K569">
        <v>1</v>
      </c>
      <c r="L569">
        <v>0.300811</v>
      </c>
      <c r="M569">
        <v>0.28000000000000003</v>
      </c>
      <c r="N569">
        <v>0.32</v>
      </c>
      <c r="O569">
        <v>100</v>
      </c>
      <c r="P569" t="s">
        <v>20</v>
      </c>
      <c r="Q569" t="s">
        <v>21</v>
      </c>
      <c r="R569" t="s">
        <v>22</v>
      </c>
      <c r="S569" t="s">
        <v>23</v>
      </c>
      <c r="T569">
        <v>0.41505445225428939</v>
      </c>
      <c r="U569">
        <f t="shared" si="8"/>
        <v>0.16975748251748249</v>
      </c>
    </row>
    <row r="570" spans="1:21" x14ac:dyDescent="0.2">
      <c r="A570">
        <v>3045159.110754</v>
      </c>
      <c r="B570">
        <v>12339.28505</v>
      </c>
      <c r="C570">
        <v>1.228955</v>
      </c>
      <c r="D570">
        <v>1</v>
      </c>
      <c r="E570">
        <v>1.5</v>
      </c>
      <c r="F570">
        <v>7.0799999999999997E-4</v>
      </c>
      <c r="G570">
        <v>5.0000000000000001E-4</v>
      </c>
      <c r="H570">
        <v>1E-3</v>
      </c>
      <c r="I570">
        <v>0.89111300000000004</v>
      </c>
      <c r="J570">
        <v>0.8</v>
      </c>
      <c r="K570">
        <v>1</v>
      </c>
      <c r="L570">
        <v>0.33944299999999999</v>
      </c>
      <c r="M570">
        <v>0.32</v>
      </c>
      <c r="N570">
        <v>0.36</v>
      </c>
      <c r="O570">
        <v>100</v>
      </c>
      <c r="P570" t="s">
        <v>20</v>
      </c>
      <c r="Q570" t="s">
        <v>21</v>
      </c>
      <c r="R570" t="s">
        <v>22</v>
      </c>
      <c r="S570" t="s">
        <v>23</v>
      </c>
      <c r="T570">
        <v>0.40520986264473768</v>
      </c>
      <c r="U570">
        <f t="shared" si="8"/>
        <v>0.17358121468926554</v>
      </c>
    </row>
    <row r="571" spans="1:21" x14ac:dyDescent="0.2">
      <c r="A571">
        <v>3378223.3884919998</v>
      </c>
      <c r="B571">
        <v>12996.582990000001</v>
      </c>
      <c r="C571">
        <v>1.1893959999999999</v>
      </c>
      <c r="D571">
        <v>1</v>
      </c>
      <c r="E571">
        <v>1.5</v>
      </c>
      <c r="F571">
        <v>7.3399999999999995E-4</v>
      </c>
      <c r="G571">
        <v>5.0000000000000001E-4</v>
      </c>
      <c r="H571">
        <v>1E-3</v>
      </c>
      <c r="I571">
        <v>0.87569600000000003</v>
      </c>
      <c r="J571">
        <v>0.8</v>
      </c>
      <c r="K571">
        <v>1</v>
      </c>
      <c r="L571">
        <v>0.37982199999999999</v>
      </c>
      <c r="M571">
        <v>0.36</v>
      </c>
      <c r="N571">
        <v>0.4</v>
      </c>
      <c r="O571">
        <v>100</v>
      </c>
      <c r="P571" t="s">
        <v>20</v>
      </c>
      <c r="Q571" t="s">
        <v>21</v>
      </c>
      <c r="R571" t="s">
        <v>22</v>
      </c>
      <c r="S571" t="s">
        <v>23</v>
      </c>
      <c r="T571">
        <v>0.38471650614560232</v>
      </c>
      <c r="U571">
        <f t="shared" si="8"/>
        <v>0.16204305177111716</v>
      </c>
    </row>
    <row r="572" spans="1:21" x14ac:dyDescent="0.2">
      <c r="A572">
        <v>3949190.7217589999</v>
      </c>
      <c r="B572">
        <v>14052.029607</v>
      </c>
      <c r="C572">
        <v>1.218704</v>
      </c>
      <c r="D572">
        <v>1</v>
      </c>
      <c r="E572">
        <v>1.5</v>
      </c>
      <c r="F572">
        <v>7.2400000000000003E-4</v>
      </c>
      <c r="G572">
        <v>5.0000000000000001E-4</v>
      </c>
      <c r="H572">
        <v>1E-3</v>
      </c>
      <c r="I572">
        <v>0.87757600000000002</v>
      </c>
      <c r="J572">
        <v>0.8</v>
      </c>
      <c r="K572">
        <v>1</v>
      </c>
      <c r="L572">
        <v>0.42208000000000001</v>
      </c>
      <c r="M572">
        <v>0.4</v>
      </c>
      <c r="N572">
        <v>0.44</v>
      </c>
      <c r="O572">
        <v>100</v>
      </c>
      <c r="P572" t="s">
        <v>20</v>
      </c>
      <c r="Q572" t="s">
        <v>21</v>
      </c>
      <c r="R572" t="s">
        <v>22</v>
      </c>
      <c r="S572" t="s">
        <v>23</v>
      </c>
      <c r="T572">
        <v>0.35582048569032187</v>
      </c>
      <c r="U572">
        <f t="shared" si="8"/>
        <v>0.16832928176795581</v>
      </c>
    </row>
    <row r="573" spans="1:21" x14ac:dyDescent="0.2">
      <c r="A573">
        <v>3758868.2773369998</v>
      </c>
      <c r="B573">
        <v>13709.245562</v>
      </c>
      <c r="C573">
        <v>1.230035</v>
      </c>
      <c r="D573">
        <v>1</v>
      </c>
      <c r="E573">
        <v>1.5</v>
      </c>
      <c r="F573">
        <v>7.4899999999999999E-4</v>
      </c>
      <c r="G573">
        <v>5.0000000000000001E-4</v>
      </c>
      <c r="H573">
        <v>1E-3</v>
      </c>
      <c r="I573">
        <v>0.87670000000000003</v>
      </c>
      <c r="J573">
        <v>0.8</v>
      </c>
      <c r="K573">
        <v>1</v>
      </c>
      <c r="L573">
        <v>0.459559</v>
      </c>
      <c r="M573">
        <v>0.44</v>
      </c>
      <c r="N573">
        <v>0.48</v>
      </c>
      <c r="O573">
        <v>100</v>
      </c>
      <c r="P573" t="s">
        <v>20</v>
      </c>
      <c r="Q573" t="s">
        <v>21</v>
      </c>
      <c r="R573" t="s">
        <v>22</v>
      </c>
      <c r="S573" t="s">
        <v>23</v>
      </c>
      <c r="T573">
        <v>0.36471737104106311</v>
      </c>
      <c r="U573">
        <f t="shared" si="8"/>
        <v>0.16422363150867822</v>
      </c>
    </row>
    <row r="574" spans="1:21" x14ac:dyDescent="0.2">
      <c r="A574">
        <v>3330642.7773870002</v>
      </c>
      <c r="B574">
        <v>12904.733195999999</v>
      </c>
      <c r="C574">
        <v>1.1994549999999999</v>
      </c>
      <c r="D574">
        <v>1</v>
      </c>
      <c r="E574">
        <v>1.5</v>
      </c>
      <c r="F574">
        <v>7.0200000000000004E-4</v>
      </c>
      <c r="G574">
        <v>5.0000000000000001E-4</v>
      </c>
      <c r="H574">
        <v>1E-3</v>
      </c>
      <c r="I574">
        <v>0.88691500000000001</v>
      </c>
      <c r="J574">
        <v>0.8</v>
      </c>
      <c r="K574">
        <v>1</v>
      </c>
      <c r="L574">
        <v>0.50267099999999998</v>
      </c>
      <c r="M574">
        <v>0.48</v>
      </c>
      <c r="N574">
        <v>0.52</v>
      </c>
      <c r="O574">
        <v>100</v>
      </c>
      <c r="P574" t="s">
        <v>20</v>
      </c>
      <c r="Q574" t="s">
        <v>21</v>
      </c>
      <c r="R574" t="s">
        <v>22</v>
      </c>
      <c r="S574" t="s">
        <v>23</v>
      </c>
      <c r="T574">
        <v>0.38745473647354611</v>
      </c>
      <c r="U574">
        <f t="shared" si="8"/>
        <v>0.17086253561253559</v>
      </c>
    </row>
    <row r="575" spans="1:21" x14ac:dyDescent="0.2">
      <c r="A575">
        <v>2664514.2219099998</v>
      </c>
      <c r="B575">
        <v>11542.344263000001</v>
      </c>
      <c r="C575">
        <v>1.2404980000000001</v>
      </c>
      <c r="D575">
        <v>1</v>
      </c>
      <c r="E575">
        <v>1.5</v>
      </c>
      <c r="F575">
        <v>7.1299999999999998E-4</v>
      </c>
      <c r="G575">
        <v>5.0000000000000001E-4</v>
      </c>
      <c r="H575">
        <v>1E-3</v>
      </c>
      <c r="I575">
        <v>0.88503299999999996</v>
      </c>
      <c r="J575">
        <v>0.8</v>
      </c>
      <c r="K575">
        <v>1</v>
      </c>
      <c r="L575">
        <v>0.54230199999999995</v>
      </c>
      <c r="M575">
        <v>0.52</v>
      </c>
      <c r="N575">
        <v>0.56000000000000005</v>
      </c>
      <c r="O575">
        <v>100</v>
      </c>
      <c r="P575" t="s">
        <v>20</v>
      </c>
      <c r="Q575" t="s">
        <v>21</v>
      </c>
      <c r="R575" t="s">
        <v>22</v>
      </c>
      <c r="S575" t="s">
        <v>23</v>
      </c>
      <c r="T575">
        <v>0.43318756447567841</v>
      </c>
      <c r="U575">
        <f t="shared" si="8"/>
        <v>0.17398288920056101</v>
      </c>
    </row>
    <row r="576" spans="1:21" x14ac:dyDescent="0.2">
      <c r="A576">
        <v>2807256.055226</v>
      </c>
      <c r="B576">
        <v>11847.480861</v>
      </c>
      <c r="C576">
        <v>1.22516</v>
      </c>
      <c r="D576">
        <v>1</v>
      </c>
      <c r="E576">
        <v>1.5</v>
      </c>
      <c r="F576">
        <v>6.9999999999999999E-4</v>
      </c>
      <c r="G576">
        <v>5.0000000000000001E-4</v>
      </c>
      <c r="H576">
        <v>1E-3</v>
      </c>
      <c r="I576">
        <v>0.87137500000000001</v>
      </c>
      <c r="J576">
        <v>0.8</v>
      </c>
      <c r="K576">
        <v>1</v>
      </c>
      <c r="L576">
        <v>0.57975299999999996</v>
      </c>
      <c r="M576">
        <v>0.56000000000000005</v>
      </c>
      <c r="N576">
        <v>0.6</v>
      </c>
      <c r="O576">
        <v>100</v>
      </c>
      <c r="P576" t="s">
        <v>20</v>
      </c>
      <c r="Q576" t="s">
        <v>21</v>
      </c>
      <c r="R576" t="s">
        <v>22</v>
      </c>
      <c r="S576" t="s">
        <v>23</v>
      </c>
      <c r="T576">
        <v>0.42203064586661693</v>
      </c>
      <c r="U576">
        <f t="shared" si="8"/>
        <v>0.17502285714285715</v>
      </c>
    </row>
    <row r="577" spans="1:21" x14ac:dyDescent="0.2">
      <c r="A577">
        <v>2426611.1663819999</v>
      </c>
      <c r="B577">
        <v>11015.01513</v>
      </c>
      <c r="C577">
        <v>1.24152</v>
      </c>
      <c r="D577">
        <v>1</v>
      </c>
      <c r="E577">
        <v>1.5</v>
      </c>
      <c r="F577">
        <v>7.36E-4</v>
      </c>
      <c r="G577">
        <v>5.0000000000000001E-4</v>
      </c>
      <c r="H577">
        <v>1E-3</v>
      </c>
      <c r="I577">
        <v>0.88144800000000001</v>
      </c>
      <c r="J577">
        <v>0.8</v>
      </c>
      <c r="K577">
        <v>1</v>
      </c>
      <c r="L577">
        <v>0.61907299999999998</v>
      </c>
      <c r="M577">
        <v>0.6</v>
      </c>
      <c r="N577">
        <v>0.64</v>
      </c>
      <c r="O577">
        <v>100</v>
      </c>
      <c r="P577" t="s">
        <v>20</v>
      </c>
      <c r="Q577" t="s">
        <v>21</v>
      </c>
      <c r="R577" t="s">
        <v>22</v>
      </c>
      <c r="S577" t="s">
        <v>23</v>
      </c>
      <c r="T577">
        <v>0.45392584039012063</v>
      </c>
      <c r="U577">
        <f t="shared" si="8"/>
        <v>0.16868478260869563</v>
      </c>
    </row>
    <row r="578" spans="1:21" x14ac:dyDescent="0.2">
      <c r="A578">
        <v>2093546.888643</v>
      </c>
      <c r="B578">
        <v>10231.194673</v>
      </c>
      <c r="C578">
        <v>1.228485</v>
      </c>
      <c r="D578">
        <v>1</v>
      </c>
      <c r="E578">
        <v>1.5</v>
      </c>
      <c r="F578">
        <v>7.3800000000000005E-4</v>
      </c>
      <c r="G578">
        <v>5.0000000000000001E-4</v>
      </c>
      <c r="H578">
        <v>1E-3</v>
      </c>
      <c r="I578">
        <v>0.86547499999999999</v>
      </c>
      <c r="J578">
        <v>0.8</v>
      </c>
      <c r="K578">
        <v>1</v>
      </c>
      <c r="L578">
        <v>0.65797899999999998</v>
      </c>
      <c r="M578">
        <v>0.64</v>
      </c>
      <c r="N578">
        <v>0.68</v>
      </c>
      <c r="O578">
        <v>100</v>
      </c>
      <c r="P578" t="s">
        <v>20</v>
      </c>
      <c r="Q578" t="s">
        <v>21</v>
      </c>
      <c r="R578" t="s">
        <v>22</v>
      </c>
      <c r="S578" t="s">
        <v>23</v>
      </c>
      <c r="T578">
        <v>0.48870148208773478</v>
      </c>
      <c r="U578">
        <f t="shared" si="8"/>
        <v>0.16646138211382114</v>
      </c>
    </row>
    <row r="579" spans="1:21" x14ac:dyDescent="0.2">
      <c r="A579">
        <v>1522579.555377</v>
      </c>
      <c r="B579">
        <v>8725.1921340000008</v>
      </c>
      <c r="C579">
        <v>1.256678</v>
      </c>
      <c r="D579">
        <v>1</v>
      </c>
      <c r="E579">
        <v>1.5</v>
      </c>
      <c r="F579">
        <v>7.1699999999999997E-4</v>
      </c>
      <c r="G579">
        <v>5.0000000000000001E-4</v>
      </c>
      <c r="H579">
        <v>1E-3</v>
      </c>
      <c r="I579">
        <v>0.86760700000000002</v>
      </c>
      <c r="J579">
        <v>0.8</v>
      </c>
      <c r="K579">
        <v>1</v>
      </c>
      <c r="L579">
        <v>0.699569</v>
      </c>
      <c r="M579">
        <v>0.68</v>
      </c>
      <c r="N579">
        <v>0.72</v>
      </c>
      <c r="O579">
        <v>100</v>
      </c>
      <c r="P579" t="s">
        <v>20</v>
      </c>
      <c r="Q579" t="s">
        <v>21</v>
      </c>
      <c r="R579" t="s">
        <v>22</v>
      </c>
      <c r="S579" t="s">
        <v>23</v>
      </c>
      <c r="T579">
        <v>0.57305328336945849</v>
      </c>
      <c r="U579">
        <f t="shared" ref="U579:U642" si="9">C579/(O579*O579*F579)</f>
        <v>0.17526889818688982</v>
      </c>
    </row>
    <row r="580" spans="1:21" x14ac:dyDescent="0.2">
      <c r="A580">
        <v>1522579.555377</v>
      </c>
      <c r="B580">
        <v>8725.1921340000008</v>
      </c>
      <c r="C580">
        <v>1.238146</v>
      </c>
      <c r="D580">
        <v>1</v>
      </c>
      <c r="E580">
        <v>1.5</v>
      </c>
      <c r="F580">
        <v>7.0200000000000004E-4</v>
      </c>
      <c r="G580">
        <v>5.0000000000000001E-4</v>
      </c>
      <c r="H580">
        <v>1E-3</v>
      </c>
      <c r="I580">
        <v>0.866645</v>
      </c>
      <c r="J580">
        <v>0.8</v>
      </c>
      <c r="K580">
        <v>1</v>
      </c>
      <c r="L580">
        <v>0.739147</v>
      </c>
      <c r="M580">
        <v>0.72</v>
      </c>
      <c r="N580">
        <v>0.76</v>
      </c>
      <c r="O580">
        <v>100</v>
      </c>
      <c r="P580" t="s">
        <v>20</v>
      </c>
      <c r="Q580" t="s">
        <v>21</v>
      </c>
      <c r="R580" t="s">
        <v>22</v>
      </c>
      <c r="S580" t="s">
        <v>23</v>
      </c>
      <c r="T580">
        <v>0.57305328336945849</v>
      </c>
      <c r="U580">
        <f t="shared" si="9"/>
        <v>0.17637407407407404</v>
      </c>
    </row>
    <row r="581" spans="1:21" x14ac:dyDescent="0.2">
      <c r="A581">
        <v>1998385.666432</v>
      </c>
      <c r="B581">
        <v>9995.9633510000003</v>
      </c>
      <c r="C581">
        <v>1.16093</v>
      </c>
      <c r="D581">
        <v>1</v>
      </c>
      <c r="E581">
        <v>1.5</v>
      </c>
      <c r="F581">
        <v>7.1199999999999996E-4</v>
      </c>
      <c r="G581">
        <v>5.0000000000000001E-4</v>
      </c>
      <c r="H581">
        <v>1E-3</v>
      </c>
      <c r="I581">
        <v>0.89141700000000001</v>
      </c>
      <c r="J581">
        <v>0.8</v>
      </c>
      <c r="K581">
        <v>1</v>
      </c>
      <c r="L581">
        <v>0.77693100000000004</v>
      </c>
      <c r="M581">
        <v>0.76</v>
      </c>
      <c r="N581">
        <v>0.8</v>
      </c>
      <c r="O581">
        <v>100</v>
      </c>
      <c r="P581" t="s">
        <v>20</v>
      </c>
      <c r="Q581" t="s">
        <v>21</v>
      </c>
      <c r="R581" t="s">
        <v>22</v>
      </c>
      <c r="S581" t="s">
        <v>23</v>
      </c>
      <c r="T581">
        <v>0.50020191392020963</v>
      </c>
      <c r="U581">
        <f t="shared" si="9"/>
        <v>0.16305196629213486</v>
      </c>
    </row>
    <row r="582" spans="1:21" x14ac:dyDescent="0.2">
      <c r="A582">
        <v>1427418.333166</v>
      </c>
      <c r="B582">
        <v>8448.1309569999994</v>
      </c>
      <c r="C582">
        <v>1.2436389999999999</v>
      </c>
      <c r="D582">
        <v>1</v>
      </c>
      <c r="E582">
        <v>1.5</v>
      </c>
      <c r="F582">
        <v>6.8099999999999996E-4</v>
      </c>
      <c r="G582">
        <v>5.0000000000000001E-4</v>
      </c>
      <c r="H582">
        <v>1E-3</v>
      </c>
      <c r="I582">
        <v>0.878525</v>
      </c>
      <c r="J582">
        <v>0.8</v>
      </c>
      <c r="K582">
        <v>1</v>
      </c>
      <c r="L582">
        <v>0.81401699999999999</v>
      </c>
      <c r="M582">
        <v>0.8</v>
      </c>
      <c r="N582">
        <v>0.84</v>
      </c>
      <c r="O582">
        <v>100</v>
      </c>
      <c r="P582" t="s">
        <v>20</v>
      </c>
      <c r="Q582" t="s">
        <v>21</v>
      </c>
      <c r="R582" t="s">
        <v>22</v>
      </c>
      <c r="S582" t="s">
        <v>23</v>
      </c>
      <c r="T582">
        <v>0.59184688613758563</v>
      </c>
      <c r="U582">
        <f t="shared" si="9"/>
        <v>0.18261953010279003</v>
      </c>
    </row>
    <row r="583" spans="1:21" x14ac:dyDescent="0.2">
      <c r="A583">
        <v>1094354.0554269999</v>
      </c>
      <c r="B583">
        <v>7397.1415269999998</v>
      </c>
      <c r="C583">
        <v>1.2278199999999999</v>
      </c>
      <c r="D583">
        <v>1</v>
      </c>
      <c r="E583">
        <v>1.5</v>
      </c>
      <c r="F583">
        <v>7.6800000000000002E-4</v>
      </c>
      <c r="G583">
        <v>5.0000000000000001E-4</v>
      </c>
      <c r="H583">
        <v>1E-3</v>
      </c>
      <c r="I583">
        <v>0.86751999999999996</v>
      </c>
      <c r="J583">
        <v>0.8</v>
      </c>
      <c r="K583">
        <v>1</v>
      </c>
      <c r="L583">
        <v>0.86185699999999998</v>
      </c>
      <c r="M583">
        <v>0.84</v>
      </c>
      <c r="N583">
        <v>0.88</v>
      </c>
      <c r="O583">
        <v>100</v>
      </c>
      <c r="P583" t="s">
        <v>20</v>
      </c>
      <c r="Q583" t="s">
        <v>21</v>
      </c>
      <c r="R583" t="s">
        <v>22</v>
      </c>
      <c r="S583" t="s">
        <v>23</v>
      </c>
      <c r="T583">
        <v>0.67593677661419649</v>
      </c>
      <c r="U583">
        <f t="shared" si="9"/>
        <v>0.15987239583333332</v>
      </c>
    </row>
    <row r="584" spans="1:21" x14ac:dyDescent="0.2">
      <c r="A584">
        <v>762669615.410501</v>
      </c>
      <c r="B584">
        <v>195277.95771799999</v>
      </c>
      <c r="C584">
        <v>1.2260770000000001</v>
      </c>
      <c r="D584">
        <v>1</v>
      </c>
      <c r="E584">
        <v>1.5</v>
      </c>
      <c r="F584">
        <v>2.2070000000000002E-3</v>
      </c>
      <c r="G584">
        <v>1E-3</v>
      </c>
      <c r="H584">
        <v>5.0000000000000001E-3</v>
      </c>
      <c r="I584">
        <v>9.92E-3</v>
      </c>
      <c r="J584">
        <v>1E-3</v>
      </c>
      <c r="K584">
        <v>0.03</v>
      </c>
      <c r="L584">
        <v>2.6589999999999999E-2</v>
      </c>
      <c r="M584">
        <v>0</v>
      </c>
      <c r="N584">
        <v>0.04</v>
      </c>
      <c r="O584">
        <v>100</v>
      </c>
      <c r="P584" t="s">
        <v>20</v>
      </c>
      <c r="Q584" t="s">
        <v>21</v>
      </c>
      <c r="R584" t="s">
        <v>22</v>
      </c>
      <c r="S584" t="s">
        <v>23</v>
      </c>
      <c r="T584">
        <v>2.5604528326842169E-2</v>
      </c>
      <c r="U584">
        <f t="shared" si="9"/>
        <v>5.555400996828274E-2</v>
      </c>
    </row>
    <row r="585" spans="1:21" x14ac:dyDescent="0.2">
      <c r="A585">
        <v>2023222745.42924</v>
      </c>
      <c r="B585">
        <v>318058.38657600002</v>
      </c>
      <c r="C585">
        <v>1.2283660000000001</v>
      </c>
      <c r="D585">
        <v>1</v>
      </c>
      <c r="E585">
        <v>1.5</v>
      </c>
      <c r="F585">
        <v>2.2049999999999999E-3</v>
      </c>
      <c r="G585">
        <v>1E-3</v>
      </c>
      <c r="H585">
        <v>5.0000000000000001E-3</v>
      </c>
      <c r="I585">
        <v>1.0021E-2</v>
      </c>
      <c r="J585">
        <v>1E-3</v>
      </c>
      <c r="K585">
        <v>0.03</v>
      </c>
      <c r="L585">
        <v>6.1718000000000002E-2</v>
      </c>
      <c r="M585">
        <v>0.04</v>
      </c>
      <c r="N585">
        <v>0.08</v>
      </c>
      <c r="O585">
        <v>100</v>
      </c>
      <c r="P585" t="s">
        <v>20</v>
      </c>
      <c r="Q585" t="s">
        <v>21</v>
      </c>
      <c r="R585" t="s">
        <v>22</v>
      </c>
      <c r="S585" t="s">
        <v>23</v>
      </c>
      <c r="T585">
        <v>1.572038408991502E-2</v>
      </c>
      <c r="U585">
        <f t="shared" si="9"/>
        <v>5.5708208616780046E-2</v>
      </c>
    </row>
    <row r="586" spans="1:21" x14ac:dyDescent="0.2">
      <c r="A586">
        <v>2806304443.0040102</v>
      </c>
      <c r="B586">
        <v>374586.73515000002</v>
      </c>
      <c r="C586">
        <v>1.228775</v>
      </c>
      <c r="D586">
        <v>1</v>
      </c>
      <c r="E586">
        <v>1.5</v>
      </c>
      <c r="F586">
        <v>2.1900000000000001E-3</v>
      </c>
      <c r="G586">
        <v>1E-3</v>
      </c>
      <c r="H586">
        <v>5.0000000000000001E-3</v>
      </c>
      <c r="I586">
        <v>1.0433E-2</v>
      </c>
      <c r="J586">
        <v>1E-3</v>
      </c>
      <c r="K586">
        <v>0.03</v>
      </c>
      <c r="L586">
        <v>0.100595</v>
      </c>
      <c r="M586">
        <v>0.08</v>
      </c>
      <c r="N586">
        <v>0.12</v>
      </c>
      <c r="O586">
        <v>100</v>
      </c>
      <c r="P586" t="s">
        <v>20</v>
      </c>
      <c r="Q586" t="s">
        <v>21</v>
      </c>
      <c r="R586" t="s">
        <v>22</v>
      </c>
      <c r="S586" t="s">
        <v>23</v>
      </c>
      <c r="T586">
        <v>1.33480434057619E-2</v>
      </c>
      <c r="U586">
        <f t="shared" si="9"/>
        <v>5.610844748858447E-2</v>
      </c>
    </row>
    <row r="587" spans="1:21" x14ac:dyDescent="0.2">
      <c r="A587">
        <v>3097117138.0809999</v>
      </c>
      <c r="B587">
        <v>393517.28920599999</v>
      </c>
      <c r="C587">
        <v>1.2277979999999999</v>
      </c>
      <c r="D587">
        <v>1</v>
      </c>
      <c r="E587">
        <v>1.5</v>
      </c>
      <c r="F587">
        <v>2.1870000000000001E-3</v>
      </c>
      <c r="G587">
        <v>1E-3</v>
      </c>
      <c r="H587">
        <v>5.0000000000000001E-3</v>
      </c>
      <c r="I587">
        <v>1.0821000000000001E-2</v>
      </c>
      <c r="J587">
        <v>1E-3</v>
      </c>
      <c r="K587">
        <v>0.03</v>
      </c>
      <c r="L587">
        <v>0.14011399999999999</v>
      </c>
      <c r="M587">
        <v>0.12</v>
      </c>
      <c r="N587">
        <v>0.16</v>
      </c>
      <c r="O587">
        <v>100</v>
      </c>
      <c r="P587" t="s">
        <v>20</v>
      </c>
      <c r="Q587" t="s">
        <v>21</v>
      </c>
      <c r="R587" t="s">
        <v>22</v>
      </c>
      <c r="S587" t="s">
        <v>23</v>
      </c>
      <c r="T587">
        <v>1.270592204497072E-2</v>
      </c>
      <c r="U587">
        <f t="shared" si="9"/>
        <v>5.6140740740740734E-2</v>
      </c>
    </row>
    <row r="588" spans="1:21" x14ac:dyDescent="0.2">
      <c r="A588">
        <v>3037165568.0880299</v>
      </c>
      <c r="B588">
        <v>389689.97729499999</v>
      </c>
      <c r="C588">
        <v>1.229052</v>
      </c>
      <c r="D588">
        <v>1</v>
      </c>
      <c r="E588">
        <v>1.5</v>
      </c>
      <c r="F588">
        <v>2.1580000000000002E-3</v>
      </c>
      <c r="G588">
        <v>1E-3</v>
      </c>
      <c r="H588">
        <v>5.0000000000000001E-3</v>
      </c>
      <c r="I588">
        <v>1.1351999999999999E-2</v>
      </c>
      <c r="J588">
        <v>1E-3</v>
      </c>
      <c r="K588">
        <v>0.03</v>
      </c>
      <c r="L588">
        <v>0.17979600000000001</v>
      </c>
      <c r="M588">
        <v>0.16</v>
      </c>
      <c r="N588">
        <v>0.2</v>
      </c>
      <c r="O588">
        <v>100</v>
      </c>
      <c r="P588" t="s">
        <v>20</v>
      </c>
      <c r="Q588" t="s">
        <v>21</v>
      </c>
      <c r="R588" t="s">
        <v>22</v>
      </c>
      <c r="S588" t="s">
        <v>23</v>
      </c>
      <c r="T588">
        <v>1.2830712338817911E-2</v>
      </c>
      <c r="U588">
        <f t="shared" si="9"/>
        <v>5.695329008341056E-2</v>
      </c>
    </row>
    <row r="589" spans="1:21" x14ac:dyDescent="0.2">
      <c r="A589">
        <v>2799452835.0048199</v>
      </c>
      <c r="B589">
        <v>374129.17789200001</v>
      </c>
      <c r="C589">
        <v>1.2280530000000001</v>
      </c>
      <c r="D589">
        <v>1</v>
      </c>
      <c r="E589">
        <v>1.5</v>
      </c>
      <c r="F589">
        <v>2.1429999999999999E-3</v>
      </c>
      <c r="G589">
        <v>1E-3</v>
      </c>
      <c r="H589">
        <v>5.0000000000000001E-3</v>
      </c>
      <c r="I589">
        <v>1.1865000000000001E-2</v>
      </c>
      <c r="J589">
        <v>1E-3</v>
      </c>
      <c r="K589">
        <v>0.03</v>
      </c>
      <c r="L589">
        <v>0.219637</v>
      </c>
      <c r="M589">
        <v>0.2</v>
      </c>
      <c r="N589">
        <v>0.24</v>
      </c>
      <c r="O589">
        <v>100</v>
      </c>
      <c r="P589" t="s">
        <v>20</v>
      </c>
      <c r="Q589" t="s">
        <v>21</v>
      </c>
      <c r="R589" t="s">
        <v>22</v>
      </c>
      <c r="S589" t="s">
        <v>23</v>
      </c>
      <c r="T589">
        <v>1.3364367965547659E-2</v>
      </c>
      <c r="U589">
        <f t="shared" si="9"/>
        <v>5.7305319645356977E-2</v>
      </c>
    </row>
    <row r="590" spans="1:21" x14ac:dyDescent="0.2">
      <c r="A590">
        <v>2476999033.5426602</v>
      </c>
      <c r="B590">
        <v>351923.21844000003</v>
      </c>
      <c r="C590">
        <v>1.2292860000000001</v>
      </c>
      <c r="D590">
        <v>1</v>
      </c>
      <c r="E590">
        <v>1.5</v>
      </c>
      <c r="F590">
        <v>2.1180000000000001E-3</v>
      </c>
      <c r="G590">
        <v>1E-3</v>
      </c>
      <c r="H590">
        <v>5.0000000000000001E-3</v>
      </c>
      <c r="I590">
        <v>1.2324999999999999E-2</v>
      </c>
      <c r="J590">
        <v>1E-3</v>
      </c>
      <c r="K590">
        <v>0.03</v>
      </c>
      <c r="L590">
        <v>0.25951400000000002</v>
      </c>
      <c r="M590">
        <v>0.24</v>
      </c>
      <c r="N590">
        <v>0.28000000000000003</v>
      </c>
      <c r="O590">
        <v>100</v>
      </c>
      <c r="P590" t="s">
        <v>20</v>
      </c>
      <c r="Q590" t="s">
        <v>21</v>
      </c>
      <c r="R590" t="s">
        <v>22</v>
      </c>
      <c r="S590" t="s">
        <v>23</v>
      </c>
      <c r="T590">
        <v>1.420764455998481E-2</v>
      </c>
      <c r="U590">
        <f t="shared" si="9"/>
        <v>5.8039943342776207E-2</v>
      </c>
    </row>
    <row r="591" spans="1:21" x14ac:dyDescent="0.2">
      <c r="A591">
        <v>2103158172.08653</v>
      </c>
      <c r="B591">
        <v>324280.601647</v>
      </c>
      <c r="C591">
        <v>1.230259</v>
      </c>
      <c r="D591">
        <v>1</v>
      </c>
      <c r="E591">
        <v>1.5</v>
      </c>
      <c r="F591">
        <v>2.0960000000000002E-3</v>
      </c>
      <c r="G591">
        <v>1E-3</v>
      </c>
      <c r="H591">
        <v>5.0000000000000001E-3</v>
      </c>
      <c r="I591">
        <v>1.2803999999999999E-2</v>
      </c>
      <c r="J591">
        <v>1E-3</v>
      </c>
      <c r="K591">
        <v>0.03</v>
      </c>
      <c r="L591">
        <v>0.29946800000000001</v>
      </c>
      <c r="M591">
        <v>0.28000000000000003</v>
      </c>
      <c r="N591">
        <v>0.32</v>
      </c>
      <c r="O591">
        <v>100</v>
      </c>
      <c r="P591" t="s">
        <v>20</v>
      </c>
      <c r="Q591" t="s">
        <v>21</v>
      </c>
      <c r="R591" t="s">
        <v>22</v>
      </c>
      <c r="S591" t="s">
        <v>23</v>
      </c>
      <c r="T591">
        <v>1.5418745292242251E-2</v>
      </c>
      <c r="U591">
        <f t="shared" si="9"/>
        <v>5.8695562977099235E-2</v>
      </c>
    </row>
    <row r="592" spans="1:21" x14ac:dyDescent="0.2">
      <c r="A592">
        <v>1755581807.96065</v>
      </c>
      <c r="B592">
        <v>296275.36245499999</v>
      </c>
      <c r="C592">
        <v>1.2313229999999999</v>
      </c>
      <c r="D592">
        <v>1</v>
      </c>
      <c r="E592">
        <v>1.5</v>
      </c>
      <c r="F592">
        <v>2.0639999999999999E-3</v>
      </c>
      <c r="G592">
        <v>1E-3</v>
      </c>
      <c r="H592">
        <v>5.0000000000000001E-3</v>
      </c>
      <c r="I592">
        <v>1.3122999999999999E-2</v>
      </c>
      <c r="J592">
        <v>1E-3</v>
      </c>
      <c r="K592">
        <v>0.03</v>
      </c>
      <c r="L592">
        <v>0.339333</v>
      </c>
      <c r="M592">
        <v>0.32</v>
      </c>
      <c r="N592">
        <v>0.36</v>
      </c>
      <c r="O592">
        <v>100</v>
      </c>
      <c r="P592" t="s">
        <v>20</v>
      </c>
      <c r="Q592" t="s">
        <v>21</v>
      </c>
      <c r="R592" t="s">
        <v>22</v>
      </c>
      <c r="S592" t="s">
        <v>23</v>
      </c>
      <c r="T592">
        <v>1.6876192331883672E-2</v>
      </c>
      <c r="U592">
        <f t="shared" si="9"/>
        <v>5.9657122093023263E-2</v>
      </c>
    </row>
    <row r="593" spans="1:21" x14ac:dyDescent="0.2">
      <c r="A593">
        <v>1437267519.66467</v>
      </c>
      <c r="B593">
        <v>268073.45258899999</v>
      </c>
      <c r="C593">
        <v>1.23369</v>
      </c>
      <c r="D593">
        <v>1</v>
      </c>
      <c r="E593">
        <v>1.5</v>
      </c>
      <c r="F593">
        <v>2.042E-3</v>
      </c>
      <c r="G593">
        <v>1E-3</v>
      </c>
      <c r="H593">
        <v>5.0000000000000001E-3</v>
      </c>
      <c r="I593">
        <v>1.3587999999999999E-2</v>
      </c>
      <c r="J593">
        <v>1E-3</v>
      </c>
      <c r="K593">
        <v>0.03</v>
      </c>
      <c r="L593">
        <v>0.37932500000000002</v>
      </c>
      <c r="M593">
        <v>0.36</v>
      </c>
      <c r="N593">
        <v>0.4</v>
      </c>
      <c r="O593">
        <v>100</v>
      </c>
      <c r="P593" t="s">
        <v>20</v>
      </c>
      <c r="Q593" t="s">
        <v>21</v>
      </c>
      <c r="R593" t="s">
        <v>22</v>
      </c>
      <c r="S593" t="s">
        <v>23</v>
      </c>
      <c r="T593">
        <v>1.8651604445325841E-2</v>
      </c>
      <c r="U593">
        <f t="shared" si="9"/>
        <v>6.0415768854064647E-2</v>
      </c>
    </row>
    <row r="594" spans="1:21" x14ac:dyDescent="0.2">
      <c r="A594">
        <v>1184804797.1387401</v>
      </c>
      <c r="B594">
        <v>243393.179561</v>
      </c>
      <c r="C594">
        <v>1.233187</v>
      </c>
      <c r="D594">
        <v>1</v>
      </c>
      <c r="E594">
        <v>1.5</v>
      </c>
      <c r="F594">
        <v>2.0119999999999999E-3</v>
      </c>
      <c r="G594">
        <v>1E-3</v>
      </c>
      <c r="H594">
        <v>5.0000000000000001E-3</v>
      </c>
      <c r="I594">
        <v>1.4015E-2</v>
      </c>
      <c r="J594">
        <v>1E-3</v>
      </c>
      <c r="K594">
        <v>0.03</v>
      </c>
      <c r="L594">
        <v>0.41937400000000002</v>
      </c>
      <c r="M594">
        <v>0.4</v>
      </c>
      <c r="N594">
        <v>0.44</v>
      </c>
      <c r="O594">
        <v>100</v>
      </c>
      <c r="P594" t="s">
        <v>20</v>
      </c>
      <c r="Q594" t="s">
        <v>21</v>
      </c>
      <c r="R594" t="s">
        <v>22</v>
      </c>
      <c r="S594" t="s">
        <v>23</v>
      </c>
      <c r="T594">
        <v>2.054289281650324E-2</v>
      </c>
      <c r="U594">
        <f t="shared" si="9"/>
        <v>6.1291600397614325E-2</v>
      </c>
    </row>
    <row r="595" spans="1:21" x14ac:dyDescent="0.2">
      <c r="A595">
        <v>942952550.88934505</v>
      </c>
      <c r="B595">
        <v>217135.04448700001</v>
      </c>
      <c r="C595">
        <v>1.2339290000000001</v>
      </c>
      <c r="D595">
        <v>1</v>
      </c>
      <c r="E595">
        <v>1.5</v>
      </c>
      <c r="F595">
        <v>1.9729999999999999E-3</v>
      </c>
      <c r="G595">
        <v>1E-3</v>
      </c>
      <c r="H595">
        <v>5.0000000000000001E-3</v>
      </c>
      <c r="I595">
        <v>1.4350999999999999E-2</v>
      </c>
      <c r="J595">
        <v>1E-3</v>
      </c>
      <c r="K595">
        <v>0.03</v>
      </c>
      <c r="L595">
        <v>0.45929199999999998</v>
      </c>
      <c r="M595">
        <v>0.44</v>
      </c>
      <c r="N595">
        <v>0.48</v>
      </c>
      <c r="O595">
        <v>100</v>
      </c>
      <c r="P595" t="s">
        <v>20</v>
      </c>
      <c r="Q595" t="s">
        <v>21</v>
      </c>
      <c r="R595" t="s">
        <v>22</v>
      </c>
      <c r="S595" t="s">
        <v>23</v>
      </c>
      <c r="T595">
        <v>2.3027144290792709E-2</v>
      </c>
      <c r="U595">
        <f t="shared" si="9"/>
        <v>6.2540750126710593E-2</v>
      </c>
    </row>
    <row r="596" spans="1:21" x14ac:dyDescent="0.2">
      <c r="A596">
        <v>760861552.18849003</v>
      </c>
      <c r="B596">
        <v>195046.34733700001</v>
      </c>
      <c r="C596">
        <v>1.235922</v>
      </c>
      <c r="D596">
        <v>1</v>
      </c>
      <c r="E596">
        <v>1.5</v>
      </c>
      <c r="F596">
        <v>1.9480000000000001E-3</v>
      </c>
      <c r="G596">
        <v>1E-3</v>
      </c>
      <c r="H596">
        <v>5.0000000000000001E-3</v>
      </c>
      <c r="I596">
        <v>1.4706E-2</v>
      </c>
      <c r="J596">
        <v>1E-3</v>
      </c>
      <c r="K596">
        <v>0.03</v>
      </c>
      <c r="L596">
        <v>0.49922699999999998</v>
      </c>
      <c r="M596">
        <v>0.48</v>
      </c>
      <c r="N596">
        <v>0.52</v>
      </c>
      <c r="O596">
        <v>100</v>
      </c>
      <c r="P596" t="s">
        <v>20</v>
      </c>
      <c r="Q596" t="s">
        <v>21</v>
      </c>
      <c r="R596" t="s">
        <v>22</v>
      </c>
      <c r="S596" t="s">
        <v>23</v>
      </c>
      <c r="T596">
        <v>2.563493276483508E-2</v>
      </c>
      <c r="U596">
        <f t="shared" si="9"/>
        <v>6.344568788501026E-2</v>
      </c>
    </row>
    <row r="597" spans="1:21" x14ac:dyDescent="0.2">
      <c r="A597">
        <v>600467312.151757</v>
      </c>
      <c r="B597">
        <v>173272.51832800001</v>
      </c>
      <c r="C597">
        <v>1.2368129999999999</v>
      </c>
      <c r="D597">
        <v>1</v>
      </c>
      <c r="E597">
        <v>1.5</v>
      </c>
      <c r="F597">
        <v>1.9059999999999999E-3</v>
      </c>
      <c r="G597">
        <v>1E-3</v>
      </c>
      <c r="H597">
        <v>5.0000000000000001E-3</v>
      </c>
      <c r="I597">
        <v>1.4991000000000001E-2</v>
      </c>
      <c r="J597">
        <v>1E-3</v>
      </c>
      <c r="K597">
        <v>0.03</v>
      </c>
      <c r="L597">
        <v>0.53928600000000004</v>
      </c>
      <c r="M597">
        <v>0.52</v>
      </c>
      <c r="N597">
        <v>0.56000000000000005</v>
      </c>
      <c r="O597">
        <v>100</v>
      </c>
      <c r="P597" t="s">
        <v>20</v>
      </c>
      <c r="Q597" t="s">
        <v>21</v>
      </c>
      <c r="R597" t="s">
        <v>22</v>
      </c>
      <c r="S597" t="s">
        <v>23</v>
      </c>
      <c r="T597">
        <v>2.8856278238874159E-2</v>
      </c>
      <c r="U597">
        <f t="shared" si="9"/>
        <v>6.4890503672612801E-2</v>
      </c>
    </row>
    <row r="598" spans="1:21" x14ac:dyDescent="0.2">
      <c r="A598">
        <v>477994819.16613102</v>
      </c>
      <c r="B598">
        <v>154595.410534</v>
      </c>
      <c r="C598">
        <v>1.2357</v>
      </c>
      <c r="D598">
        <v>1</v>
      </c>
      <c r="E598">
        <v>1.5</v>
      </c>
      <c r="F598">
        <v>1.8550000000000001E-3</v>
      </c>
      <c r="G598">
        <v>1E-3</v>
      </c>
      <c r="H598">
        <v>5.0000000000000001E-3</v>
      </c>
      <c r="I598">
        <v>1.5327E-2</v>
      </c>
      <c r="J598">
        <v>1E-3</v>
      </c>
      <c r="K598">
        <v>0.03</v>
      </c>
      <c r="L598">
        <v>0.57934300000000005</v>
      </c>
      <c r="M598">
        <v>0.56000000000000005</v>
      </c>
      <c r="N598">
        <v>0.6</v>
      </c>
      <c r="O598">
        <v>100</v>
      </c>
      <c r="P598" t="s">
        <v>20</v>
      </c>
      <c r="Q598" t="s">
        <v>21</v>
      </c>
      <c r="R598" t="s">
        <v>22</v>
      </c>
      <c r="S598" t="s">
        <v>23</v>
      </c>
      <c r="T598">
        <v>3.2342486641109197E-2</v>
      </c>
      <c r="U598">
        <f t="shared" si="9"/>
        <v>6.6614555256064689E-2</v>
      </c>
    </row>
    <row r="599" spans="1:21" x14ac:dyDescent="0.2">
      <c r="A599">
        <v>369986831.95658201</v>
      </c>
      <c r="B599">
        <v>136012.28473099999</v>
      </c>
      <c r="C599">
        <v>1.2417450000000001</v>
      </c>
      <c r="D599">
        <v>1</v>
      </c>
      <c r="E599">
        <v>1.5</v>
      </c>
      <c r="F599">
        <v>1.8270000000000001E-3</v>
      </c>
      <c r="G599">
        <v>1E-3</v>
      </c>
      <c r="H599">
        <v>5.0000000000000001E-3</v>
      </c>
      <c r="I599">
        <v>1.5557E-2</v>
      </c>
      <c r="J599">
        <v>1E-3</v>
      </c>
      <c r="K599">
        <v>0.03</v>
      </c>
      <c r="L599">
        <v>0.61894899999999997</v>
      </c>
      <c r="M599">
        <v>0.6</v>
      </c>
      <c r="N599">
        <v>0.64</v>
      </c>
      <c r="O599">
        <v>100</v>
      </c>
      <c r="P599" t="s">
        <v>20</v>
      </c>
      <c r="Q599" t="s">
        <v>21</v>
      </c>
      <c r="R599" t="s">
        <v>22</v>
      </c>
      <c r="S599" t="s">
        <v>23</v>
      </c>
      <c r="T599">
        <v>3.6761385266533227E-2</v>
      </c>
      <c r="U599">
        <f t="shared" si="9"/>
        <v>6.7966338259441719E-2</v>
      </c>
    </row>
    <row r="600" spans="1:21" x14ac:dyDescent="0.2">
      <c r="A600">
        <v>294000596.02105403</v>
      </c>
      <c r="B600">
        <v>121243.679427</v>
      </c>
      <c r="C600">
        <v>1.2407170000000001</v>
      </c>
      <c r="D600">
        <v>1</v>
      </c>
      <c r="E600">
        <v>1.5</v>
      </c>
      <c r="F600">
        <v>1.8090000000000001E-3</v>
      </c>
      <c r="G600">
        <v>1E-3</v>
      </c>
      <c r="H600">
        <v>5.0000000000000001E-3</v>
      </c>
      <c r="I600">
        <v>1.5866000000000002E-2</v>
      </c>
      <c r="J600">
        <v>1E-3</v>
      </c>
      <c r="K600">
        <v>0.03</v>
      </c>
      <c r="L600">
        <v>0.65893599999999997</v>
      </c>
      <c r="M600">
        <v>0.64</v>
      </c>
      <c r="N600">
        <v>0.68</v>
      </c>
      <c r="O600">
        <v>100</v>
      </c>
      <c r="P600" t="s">
        <v>20</v>
      </c>
      <c r="Q600" t="s">
        <v>21</v>
      </c>
      <c r="R600" t="s">
        <v>22</v>
      </c>
      <c r="S600" t="s">
        <v>23</v>
      </c>
      <c r="T600">
        <v>4.1239263140241213E-2</v>
      </c>
      <c r="U600">
        <f t="shared" si="9"/>
        <v>6.8585793255942509E-2</v>
      </c>
    </row>
    <row r="601" spans="1:21" x14ac:dyDescent="0.2">
      <c r="A601">
        <v>227720804.751055</v>
      </c>
      <c r="B601">
        <v>106705.389918</v>
      </c>
      <c r="C601">
        <v>1.242138</v>
      </c>
      <c r="D601">
        <v>1</v>
      </c>
      <c r="E601">
        <v>1.5</v>
      </c>
      <c r="F601">
        <v>1.766E-3</v>
      </c>
      <c r="G601">
        <v>1E-3</v>
      </c>
      <c r="H601">
        <v>5.0000000000000001E-3</v>
      </c>
      <c r="I601">
        <v>1.6164999999999999E-2</v>
      </c>
      <c r="J601">
        <v>1E-3</v>
      </c>
      <c r="K601">
        <v>0.03</v>
      </c>
      <c r="L601">
        <v>0.69886000000000004</v>
      </c>
      <c r="M601">
        <v>0.68</v>
      </c>
      <c r="N601">
        <v>0.72</v>
      </c>
      <c r="O601">
        <v>100</v>
      </c>
      <c r="P601" t="s">
        <v>20</v>
      </c>
      <c r="Q601" t="s">
        <v>21</v>
      </c>
      <c r="R601" t="s">
        <v>22</v>
      </c>
      <c r="S601" t="s">
        <v>23</v>
      </c>
      <c r="T601">
        <v>4.6857989121657381E-2</v>
      </c>
      <c r="U601">
        <f t="shared" si="9"/>
        <v>7.033624009060023E-2</v>
      </c>
    </row>
    <row r="602" spans="1:21" x14ac:dyDescent="0.2">
      <c r="A602">
        <v>176761970.25703499</v>
      </c>
      <c r="B602">
        <v>94011.161640000006</v>
      </c>
      <c r="C602">
        <v>1.241987</v>
      </c>
      <c r="D602">
        <v>1</v>
      </c>
      <c r="E602">
        <v>1.5</v>
      </c>
      <c r="F602">
        <v>1.701E-3</v>
      </c>
      <c r="G602">
        <v>1E-3</v>
      </c>
      <c r="H602">
        <v>5.0000000000000001E-3</v>
      </c>
      <c r="I602">
        <v>1.6299999999999999E-2</v>
      </c>
      <c r="J602">
        <v>1E-3</v>
      </c>
      <c r="K602">
        <v>0.03</v>
      </c>
      <c r="L602">
        <v>0.73903200000000002</v>
      </c>
      <c r="M602">
        <v>0.72</v>
      </c>
      <c r="N602">
        <v>0.76</v>
      </c>
      <c r="O602">
        <v>100</v>
      </c>
      <c r="P602" t="s">
        <v>20</v>
      </c>
      <c r="Q602" t="s">
        <v>21</v>
      </c>
      <c r="R602" t="s">
        <v>22</v>
      </c>
      <c r="S602" t="s">
        <v>23</v>
      </c>
      <c r="T602">
        <v>5.3185174109168107E-2</v>
      </c>
      <c r="U602">
        <f t="shared" si="9"/>
        <v>7.3015108759553193E-2</v>
      </c>
    </row>
    <row r="603" spans="1:21" x14ac:dyDescent="0.2">
      <c r="A603">
        <v>137603127.317186</v>
      </c>
      <c r="B603">
        <v>82946.707987000002</v>
      </c>
      <c r="C603">
        <v>1.240343</v>
      </c>
      <c r="D603">
        <v>1</v>
      </c>
      <c r="E603">
        <v>1.5</v>
      </c>
      <c r="F603">
        <v>1.6869999999999999E-3</v>
      </c>
      <c r="G603">
        <v>1E-3</v>
      </c>
      <c r="H603">
        <v>5.0000000000000001E-3</v>
      </c>
      <c r="I603">
        <v>1.6521999999999998E-2</v>
      </c>
      <c r="J603">
        <v>1E-3</v>
      </c>
      <c r="K603">
        <v>0.03</v>
      </c>
      <c r="L603">
        <v>0.779173</v>
      </c>
      <c r="M603">
        <v>0.76</v>
      </c>
      <c r="N603">
        <v>0.8</v>
      </c>
      <c r="O603">
        <v>100</v>
      </c>
      <c r="P603" t="s">
        <v>20</v>
      </c>
      <c r="Q603" t="s">
        <v>21</v>
      </c>
      <c r="R603" t="s">
        <v>22</v>
      </c>
      <c r="S603" t="s">
        <v>23</v>
      </c>
      <c r="T603">
        <v>6.0279667769324259E-2</v>
      </c>
      <c r="U603">
        <f t="shared" si="9"/>
        <v>7.352359217545941E-2</v>
      </c>
    </row>
    <row r="604" spans="1:21" x14ac:dyDescent="0.2">
      <c r="A604">
        <v>105533795.43206</v>
      </c>
      <c r="B604">
        <v>72640.827168000003</v>
      </c>
      <c r="C604">
        <v>1.241204</v>
      </c>
      <c r="D604">
        <v>1</v>
      </c>
      <c r="E604">
        <v>1.5</v>
      </c>
      <c r="F604">
        <v>1.6689999999999999E-3</v>
      </c>
      <c r="G604">
        <v>1E-3</v>
      </c>
      <c r="H604">
        <v>5.0000000000000001E-3</v>
      </c>
      <c r="I604">
        <v>1.6697E-2</v>
      </c>
      <c r="J604">
        <v>1E-3</v>
      </c>
      <c r="K604">
        <v>0.03</v>
      </c>
      <c r="L604">
        <v>0.81889800000000001</v>
      </c>
      <c r="M604">
        <v>0.8</v>
      </c>
      <c r="N604">
        <v>0.84</v>
      </c>
      <c r="O604">
        <v>100</v>
      </c>
      <c r="P604" t="s">
        <v>20</v>
      </c>
      <c r="Q604" t="s">
        <v>21</v>
      </c>
      <c r="R604" t="s">
        <v>22</v>
      </c>
      <c r="S604" t="s">
        <v>23</v>
      </c>
      <c r="T604">
        <v>6.8831815316226674E-2</v>
      </c>
      <c r="U604">
        <f t="shared" si="9"/>
        <v>7.4368124625524279E-2</v>
      </c>
    </row>
    <row r="605" spans="1:21" x14ac:dyDescent="0.2">
      <c r="A605">
        <v>82457199.045879006</v>
      </c>
      <c r="B605">
        <v>64209.500483000003</v>
      </c>
      <c r="C605">
        <v>1.243455</v>
      </c>
      <c r="D605">
        <v>1</v>
      </c>
      <c r="E605">
        <v>1.5</v>
      </c>
      <c r="F605">
        <v>1.619E-3</v>
      </c>
      <c r="G605">
        <v>1E-3</v>
      </c>
      <c r="H605">
        <v>5.0000000000000001E-3</v>
      </c>
      <c r="I605">
        <v>1.6847999999999998E-2</v>
      </c>
      <c r="J605">
        <v>1E-3</v>
      </c>
      <c r="K605">
        <v>0.03</v>
      </c>
      <c r="L605">
        <v>0.85888200000000003</v>
      </c>
      <c r="M605">
        <v>0.84</v>
      </c>
      <c r="N605">
        <v>0.88</v>
      </c>
      <c r="O605">
        <v>100</v>
      </c>
      <c r="P605" t="s">
        <v>20</v>
      </c>
      <c r="Q605" t="s">
        <v>21</v>
      </c>
      <c r="R605" t="s">
        <v>22</v>
      </c>
      <c r="S605" t="s">
        <v>23</v>
      </c>
      <c r="T605">
        <v>7.7870096517920734E-2</v>
      </c>
      <c r="U605">
        <f t="shared" si="9"/>
        <v>7.6803891290920315E-2</v>
      </c>
    </row>
    <row r="606" spans="1:21" x14ac:dyDescent="0.2">
      <c r="A606">
        <v>63091890.325929001</v>
      </c>
      <c r="B606">
        <v>56165.777091999997</v>
      </c>
      <c r="C606">
        <v>1.2458389999999999</v>
      </c>
      <c r="D606">
        <v>1</v>
      </c>
      <c r="E606">
        <v>1.5</v>
      </c>
      <c r="F606">
        <v>1.6130000000000001E-3</v>
      </c>
      <c r="G606">
        <v>1E-3</v>
      </c>
      <c r="H606">
        <v>5.0000000000000001E-3</v>
      </c>
      <c r="I606">
        <v>1.7224E-2</v>
      </c>
      <c r="J606">
        <v>1E-3</v>
      </c>
      <c r="K606">
        <v>0.03</v>
      </c>
      <c r="L606">
        <v>0.89930600000000005</v>
      </c>
      <c r="M606">
        <v>0.88</v>
      </c>
      <c r="N606">
        <v>0.92</v>
      </c>
      <c r="O606">
        <v>100</v>
      </c>
      <c r="P606" t="s">
        <v>20</v>
      </c>
      <c r="Q606" t="s">
        <v>21</v>
      </c>
      <c r="R606" t="s">
        <v>22</v>
      </c>
      <c r="S606" t="s">
        <v>23</v>
      </c>
      <c r="T606">
        <v>8.9022181459219057E-2</v>
      </c>
      <c r="U606">
        <f t="shared" si="9"/>
        <v>7.7237383756974587E-2</v>
      </c>
    </row>
    <row r="607" spans="1:21" x14ac:dyDescent="0.2">
      <c r="A607">
        <v>47152385.605577998</v>
      </c>
      <c r="B607">
        <v>48555.321853000001</v>
      </c>
      <c r="C607">
        <v>1.2410460000000001</v>
      </c>
      <c r="D607">
        <v>1</v>
      </c>
      <c r="E607">
        <v>1.5</v>
      </c>
      <c r="F607">
        <v>1.5679999999999999E-3</v>
      </c>
      <c r="G607">
        <v>1E-3</v>
      </c>
      <c r="H607">
        <v>5.0000000000000001E-3</v>
      </c>
      <c r="I607">
        <v>1.7260000000000001E-2</v>
      </c>
      <c r="J607">
        <v>1E-3</v>
      </c>
      <c r="K607">
        <v>0.03</v>
      </c>
      <c r="L607">
        <v>0.93873399999999996</v>
      </c>
      <c r="M607">
        <v>0.92</v>
      </c>
      <c r="N607">
        <v>0.96</v>
      </c>
      <c r="O607">
        <v>100</v>
      </c>
      <c r="P607" t="s">
        <v>20</v>
      </c>
      <c r="Q607" t="s">
        <v>21</v>
      </c>
      <c r="R607" t="s">
        <v>22</v>
      </c>
      <c r="S607" t="s">
        <v>23</v>
      </c>
      <c r="T607">
        <v>0.1029753240040861</v>
      </c>
      <c r="U607">
        <f t="shared" si="9"/>
        <v>7.9148341836734706E-2</v>
      </c>
    </row>
    <row r="608" spans="1:21" x14ac:dyDescent="0.2">
      <c r="A608">
        <v>35257232.829195999</v>
      </c>
      <c r="B608">
        <v>41986.445926</v>
      </c>
      <c r="C608">
        <v>1.2520579999999999</v>
      </c>
      <c r="D608">
        <v>1</v>
      </c>
      <c r="E608">
        <v>1.5</v>
      </c>
      <c r="F608">
        <v>1.5460000000000001E-3</v>
      </c>
      <c r="G608">
        <v>1E-3</v>
      </c>
      <c r="H608">
        <v>5.0000000000000001E-3</v>
      </c>
      <c r="I608">
        <v>1.7507999999999999E-2</v>
      </c>
      <c r="J608">
        <v>1E-3</v>
      </c>
      <c r="K608">
        <v>0.03</v>
      </c>
      <c r="L608">
        <v>0.97874899999999998</v>
      </c>
      <c r="M608">
        <v>0.96</v>
      </c>
      <c r="N608">
        <v>1</v>
      </c>
      <c r="O608">
        <v>100</v>
      </c>
      <c r="P608" t="s">
        <v>20</v>
      </c>
      <c r="Q608" t="s">
        <v>21</v>
      </c>
      <c r="R608" t="s">
        <v>22</v>
      </c>
      <c r="S608" t="s">
        <v>23</v>
      </c>
      <c r="T608">
        <v>0.119086050029518</v>
      </c>
      <c r="U608">
        <f t="shared" si="9"/>
        <v>8.0986934023285884E-2</v>
      </c>
    </row>
    <row r="609" spans="1:21" x14ac:dyDescent="0.2">
      <c r="A609">
        <v>27977399.330049999</v>
      </c>
      <c r="B609">
        <v>37401.470112000003</v>
      </c>
      <c r="C609">
        <v>1.2520249999999999</v>
      </c>
      <c r="D609">
        <v>1</v>
      </c>
      <c r="E609">
        <v>1.5</v>
      </c>
      <c r="F609">
        <v>1.513E-3</v>
      </c>
      <c r="G609">
        <v>1E-3</v>
      </c>
      <c r="H609">
        <v>5.0000000000000001E-3</v>
      </c>
      <c r="I609">
        <v>1.7918E-2</v>
      </c>
      <c r="J609">
        <v>1E-3</v>
      </c>
      <c r="K609">
        <v>0.03</v>
      </c>
      <c r="L609">
        <v>1.0188250000000001</v>
      </c>
      <c r="M609">
        <v>1</v>
      </c>
      <c r="N609">
        <v>1.04</v>
      </c>
      <c r="O609">
        <v>100</v>
      </c>
      <c r="P609" t="s">
        <v>20</v>
      </c>
      <c r="Q609" t="s">
        <v>21</v>
      </c>
      <c r="R609" t="s">
        <v>22</v>
      </c>
      <c r="S609" t="s">
        <v>23</v>
      </c>
      <c r="T609">
        <v>0.13368458472774411</v>
      </c>
      <c r="U609">
        <f t="shared" si="9"/>
        <v>8.2751156642432253E-2</v>
      </c>
    </row>
    <row r="610" spans="1:21" x14ac:dyDescent="0.2">
      <c r="A610">
        <v>22029822.941858999</v>
      </c>
      <c r="B610">
        <v>33188.720179000004</v>
      </c>
      <c r="C610">
        <v>1.242945</v>
      </c>
      <c r="D610">
        <v>1</v>
      </c>
      <c r="E610">
        <v>1.5</v>
      </c>
      <c r="F610">
        <v>1.4829999999999999E-3</v>
      </c>
      <c r="G610">
        <v>1E-3</v>
      </c>
      <c r="H610">
        <v>5.0000000000000001E-3</v>
      </c>
      <c r="I610">
        <v>1.7942E-2</v>
      </c>
      <c r="J610">
        <v>1E-3</v>
      </c>
      <c r="K610">
        <v>0.03</v>
      </c>
      <c r="L610">
        <v>1.0589949999999999</v>
      </c>
      <c r="M610">
        <v>1.04</v>
      </c>
      <c r="N610">
        <v>1.08</v>
      </c>
      <c r="O610">
        <v>100</v>
      </c>
      <c r="P610" t="s">
        <v>20</v>
      </c>
      <c r="Q610" t="s">
        <v>21</v>
      </c>
      <c r="R610" t="s">
        <v>22</v>
      </c>
      <c r="S610" t="s">
        <v>23</v>
      </c>
      <c r="T610">
        <v>0.1506535947501326</v>
      </c>
      <c r="U610">
        <f t="shared" si="9"/>
        <v>8.3812879298718806E-2</v>
      </c>
    </row>
    <row r="611" spans="1:21" x14ac:dyDescent="0.2">
      <c r="A611">
        <v>16462891.442513</v>
      </c>
      <c r="B611">
        <v>28690.496199000001</v>
      </c>
      <c r="C611">
        <v>1.2593780000000001</v>
      </c>
      <c r="D611">
        <v>1</v>
      </c>
      <c r="E611">
        <v>1.5</v>
      </c>
      <c r="F611">
        <v>1.4270000000000001E-3</v>
      </c>
      <c r="G611">
        <v>1E-3</v>
      </c>
      <c r="H611">
        <v>5.0000000000000001E-3</v>
      </c>
      <c r="I611">
        <v>1.7680999999999999E-2</v>
      </c>
      <c r="J611">
        <v>1E-3</v>
      </c>
      <c r="K611">
        <v>0.03</v>
      </c>
      <c r="L611">
        <v>1.0985990000000001</v>
      </c>
      <c r="M611">
        <v>1.08</v>
      </c>
      <c r="N611">
        <v>1.1200000000000001</v>
      </c>
      <c r="O611">
        <v>100</v>
      </c>
      <c r="P611" t="s">
        <v>20</v>
      </c>
      <c r="Q611" t="s">
        <v>21</v>
      </c>
      <c r="R611" t="s">
        <v>22</v>
      </c>
      <c r="S611" t="s">
        <v>23</v>
      </c>
      <c r="T611">
        <v>0.17427373738802049</v>
      </c>
      <c r="U611">
        <f t="shared" si="9"/>
        <v>8.8253538892782063E-2</v>
      </c>
    </row>
    <row r="612" spans="1:21" x14ac:dyDescent="0.2">
      <c r="A612">
        <v>11657249.720853999</v>
      </c>
      <c r="B612">
        <v>24142.545144</v>
      </c>
      <c r="C612">
        <v>1.2378640000000001</v>
      </c>
      <c r="D612">
        <v>1</v>
      </c>
      <c r="E612">
        <v>1.5</v>
      </c>
      <c r="F612">
        <v>1.4530000000000001E-3</v>
      </c>
      <c r="G612">
        <v>1E-3</v>
      </c>
      <c r="H612">
        <v>5.0000000000000001E-3</v>
      </c>
      <c r="I612">
        <v>1.8328000000000001E-2</v>
      </c>
      <c r="J612">
        <v>1E-3</v>
      </c>
      <c r="K612">
        <v>0.03</v>
      </c>
      <c r="L612">
        <v>1.1386320000000001</v>
      </c>
      <c r="M612">
        <v>1.1200000000000001</v>
      </c>
      <c r="N612">
        <v>1.1599999999999999</v>
      </c>
      <c r="O612">
        <v>100</v>
      </c>
      <c r="P612" t="s">
        <v>20</v>
      </c>
      <c r="Q612" t="s">
        <v>21</v>
      </c>
      <c r="R612" t="s">
        <v>22</v>
      </c>
      <c r="S612" t="s">
        <v>23</v>
      </c>
      <c r="T612">
        <v>0.20710326811315269</v>
      </c>
      <c r="U612">
        <f t="shared" si="9"/>
        <v>8.5193668272539574E-2</v>
      </c>
    </row>
    <row r="613" spans="1:21" x14ac:dyDescent="0.2">
      <c r="A613">
        <v>8945154.8878390007</v>
      </c>
      <c r="B613">
        <v>21148.469078999999</v>
      </c>
      <c r="C613">
        <v>1.2343900000000001</v>
      </c>
      <c r="D613">
        <v>1</v>
      </c>
      <c r="E613">
        <v>1.5</v>
      </c>
      <c r="F613">
        <v>1.4450000000000001E-3</v>
      </c>
      <c r="G613">
        <v>1E-3</v>
      </c>
      <c r="H613">
        <v>5.0000000000000001E-3</v>
      </c>
      <c r="I613">
        <v>1.8454000000000002E-2</v>
      </c>
      <c r="J613">
        <v>1E-3</v>
      </c>
      <c r="K613">
        <v>0.03</v>
      </c>
      <c r="L613">
        <v>1.179206</v>
      </c>
      <c r="M613">
        <v>1.1599999999999999</v>
      </c>
      <c r="N613">
        <v>1.2</v>
      </c>
      <c r="O613">
        <v>100</v>
      </c>
      <c r="P613" t="s">
        <v>20</v>
      </c>
      <c r="Q613" t="s">
        <v>21</v>
      </c>
      <c r="R613" t="s">
        <v>22</v>
      </c>
      <c r="S613" t="s">
        <v>23</v>
      </c>
      <c r="T613">
        <v>0.23642373267064931</v>
      </c>
      <c r="U613">
        <f t="shared" si="9"/>
        <v>8.5424913494809684E-2</v>
      </c>
    </row>
    <row r="614" spans="1:21" x14ac:dyDescent="0.2">
      <c r="A614">
        <v>7041930.4436179996</v>
      </c>
      <c r="B614">
        <v>18764.235187999999</v>
      </c>
      <c r="C614">
        <v>1.276375</v>
      </c>
      <c r="D614">
        <v>1</v>
      </c>
      <c r="E614">
        <v>1.5</v>
      </c>
      <c r="F614">
        <v>1.392E-3</v>
      </c>
      <c r="G614">
        <v>1E-3</v>
      </c>
      <c r="H614">
        <v>5.0000000000000001E-3</v>
      </c>
      <c r="I614">
        <v>1.7964999999999998E-2</v>
      </c>
      <c r="J614">
        <v>1E-3</v>
      </c>
      <c r="K614">
        <v>0.03</v>
      </c>
      <c r="L614">
        <v>1.218439</v>
      </c>
      <c r="M614">
        <v>1.2</v>
      </c>
      <c r="N614">
        <v>1.24</v>
      </c>
      <c r="O614">
        <v>100</v>
      </c>
      <c r="P614" t="s">
        <v>20</v>
      </c>
      <c r="Q614" t="s">
        <v>21</v>
      </c>
      <c r="R614" t="s">
        <v>22</v>
      </c>
      <c r="S614" t="s">
        <v>23</v>
      </c>
      <c r="T614">
        <v>0.26646436425690279</v>
      </c>
      <c r="U614">
        <f t="shared" si="9"/>
        <v>9.169360632183908E-2</v>
      </c>
    </row>
    <row r="615" spans="1:21" x14ac:dyDescent="0.2">
      <c r="A615">
        <v>6233060.0548240002</v>
      </c>
      <c r="B615">
        <v>17653.696574000001</v>
      </c>
      <c r="C615">
        <v>1.2497320000000001</v>
      </c>
      <c r="D615">
        <v>1</v>
      </c>
      <c r="E615">
        <v>1.5</v>
      </c>
      <c r="F615">
        <v>1.3910000000000001E-3</v>
      </c>
      <c r="G615">
        <v>1E-3</v>
      </c>
      <c r="H615">
        <v>5.0000000000000001E-3</v>
      </c>
      <c r="I615">
        <v>1.8370999999999998E-2</v>
      </c>
      <c r="J615">
        <v>1E-3</v>
      </c>
      <c r="K615">
        <v>0.03</v>
      </c>
      <c r="L615">
        <v>1.260918</v>
      </c>
      <c r="M615">
        <v>1.24</v>
      </c>
      <c r="N615">
        <v>1.28</v>
      </c>
      <c r="O615">
        <v>100</v>
      </c>
      <c r="P615" t="s">
        <v>20</v>
      </c>
      <c r="Q615" t="s">
        <v>21</v>
      </c>
      <c r="R615" t="s">
        <v>22</v>
      </c>
      <c r="S615" t="s">
        <v>23</v>
      </c>
      <c r="T615">
        <v>0.28322680061998018</v>
      </c>
      <c r="U615">
        <f t="shared" si="9"/>
        <v>8.9844140905823155E-2</v>
      </c>
    </row>
    <row r="616" spans="1:21" x14ac:dyDescent="0.2">
      <c r="A616">
        <v>3616126.4440199998</v>
      </c>
      <c r="B616">
        <v>13446.424142</v>
      </c>
      <c r="C616">
        <v>1.246605</v>
      </c>
      <c r="D616">
        <v>1</v>
      </c>
      <c r="E616">
        <v>1.5</v>
      </c>
      <c r="F616">
        <v>1.4009999999999999E-3</v>
      </c>
      <c r="G616">
        <v>1E-3</v>
      </c>
      <c r="H616">
        <v>5.0000000000000001E-3</v>
      </c>
      <c r="I616">
        <v>1.9608E-2</v>
      </c>
      <c r="J616">
        <v>1E-3</v>
      </c>
      <c r="K616">
        <v>0.03</v>
      </c>
      <c r="L616">
        <v>1.299504</v>
      </c>
      <c r="M616">
        <v>1.28</v>
      </c>
      <c r="N616">
        <v>1.32</v>
      </c>
      <c r="O616">
        <v>100</v>
      </c>
      <c r="P616" t="s">
        <v>20</v>
      </c>
      <c r="Q616" t="s">
        <v>21</v>
      </c>
      <c r="R616" t="s">
        <v>22</v>
      </c>
      <c r="S616" t="s">
        <v>23</v>
      </c>
      <c r="T616">
        <v>0.3718460720375637</v>
      </c>
      <c r="U616">
        <f t="shared" si="9"/>
        <v>8.8979657387580305E-2</v>
      </c>
    </row>
    <row r="617" spans="1:21" x14ac:dyDescent="0.2">
      <c r="A617">
        <v>207784528.69783899</v>
      </c>
      <c r="B617">
        <v>101927.554836</v>
      </c>
      <c r="C617">
        <v>1.2221690000000001</v>
      </c>
      <c r="D617">
        <v>1</v>
      </c>
      <c r="E617">
        <v>1.5</v>
      </c>
      <c r="F617">
        <v>2.4220000000000001E-3</v>
      </c>
      <c r="G617">
        <v>1E-3</v>
      </c>
      <c r="H617">
        <v>5.0000000000000001E-3</v>
      </c>
      <c r="I617">
        <v>3.5458000000000003E-2</v>
      </c>
      <c r="J617">
        <v>0.03</v>
      </c>
      <c r="K617">
        <v>0.05</v>
      </c>
      <c r="L617">
        <v>2.6315999999999999E-2</v>
      </c>
      <c r="M617">
        <v>0</v>
      </c>
      <c r="N617">
        <v>0.04</v>
      </c>
      <c r="O617">
        <v>100</v>
      </c>
      <c r="P617" t="s">
        <v>20</v>
      </c>
      <c r="Q617" t="s">
        <v>21</v>
      </c>
      <c r="R617" t="s">
        <v>22</v>
      </c>
      <c r="S617" t="s">
        <v>23</v>
      </c>
      <c r="T617">
        <v>4.9054448603448923E-2</v>
      </c>
      <c r="U617">
        <f t="shared" si="9"/>
        <v>5.0461147811725844E-2</v>
      </c>
    </row>
    <row r="618" spans="1:21" x14ac:dyDescent="0.2">
      <c r="A618">
        <v>575011685.21029997</v>
      </c>
      <c r="B618">
        <v>169559.97245999999</v>
      </c>
      <c r="C618">
        <v>1.2212700000000001</v>
      </c>
      <c r="D618">
        <v>1</v>
      </c>
      <c r="E618">
        <v>1.5</v>
      </c>
      <c r="F618">
        <v>2.408E-3</v>
      </c>
      <c r="G618">
        <v>1E-3</v>
      </c>
      <c r="H618">
        <v>5.0000000000000001E-3</v>
      </c>
      <c r="I618">
        <v>3.5541999999999997E-2</v>
      </c>
      <c r="J618">
        <v>0.03</v>
      </c>
      <c r="K618">
        <v>0.05</v>
      </c>
      <c r="L618">
        <v>6.1892999999999997E-2</v>
      </c>
      <c r="M618">
        <v>0.04</v>
      </c>
      <c r="N618">
        <v>0.08</v>
      </c>
      <c r="O618">
        <v>100</v>
      </c>
      <c r="P618" t="s">
        <v>20</v>
      </c>
      <c r="Q618" t="s">
        <v>21</v>
      </c>
      <c r="R618" t="s">
        <v>22</v>
      </c>
      <c r="S618" t="s">
        <v>23</v>
      </c>
      <c r="T618">
        <v>2.9488091602518751E-2</v>
      </c>
      <c r="U618">
        <f t="shared" si="9"/>
        <v>5.0717192691029908E-2</v>
      </c>
    </row>
    <row r="619" spans="1:21" x14ac:dyDescent="0.2">
      <c r="A619">
        <v>861256641.62115395</v>
      </c>
      <c r="B619">
        <v>207515.85983</v>
      </c>
      <c r="C619">
        <v>1.2198990000000001</v>
      </c>
      <c r="D619">
        <v>1</v>
      </c>
      <c r="E619">
        <v>1.5</v>
      </c>
      <c r="F619">
        <v>2.4380000000000001E-3</v>
      </c>
      <c r="G619">
        <v>1E-3</v>
      </c>
      <c r="H619">
        <v>5.0000000000000001E-3</v>
      </c>
      <c r="I619">
        <v>3.5769000000000002E-2</v>
      </c>
      <c r="J619">
        <v>0.03</v>
      </c>
      <c r="K619">
        <v>0.05</v>
      </c>
      <c r="L619">
        <v>0.100881</v>
      </c>
      <c r="M619">
        <v>0.08</v>
      </c>
      <c r="N619">
        <v>0.12</v>
      </c>
      <c r="O619">
        <v>100</v>
      </c>
      <c r="P619" t="s">
        <v>20</v>
      </c>
      <c r="Q619" t="s">
        <v>21</v>
      </c>
      <c r="R619" t="s">
        <v>22</v>
      </c>
      <c r="S619" t="s">
        <v>23</v>
      </c>
      <c r="T619">
        <v>2.409454392588373E-2</v>
      </c>
      <c r="U619">
        <f t="shared" si="9"/>
        <v>5.0036874487284666E-2</v>
      </c>
    </row>
    <row r="620" spans="1:21" x14ac:dyDescent="0.2">
      <c r="A620">
        <v>1056289566.5427099</v>
      </c>
      <c r="B620">
        <v>229814.008118</v>
      </c>
      <c r="C620">
        <v>1.218947</v>
      </c>
      <c r="D620">
        <v>1</v>
      </c>
      <c r="E620">
        <v>1.5</v>
      </c>
      <c r="F620">
        <v>2.4299999999999999E-3</v>
      </c>
      <c r="G620">
        <v>1E-3</v>
      </c>
      <c r="H620">
        <v>5.0000000000000001E-3</v>
      </c>
      <c r="I620">
        <v>3.5824000000000002E-2</v>
      </c>
      <c r="J620">
        <v>0.03</v>
      </c>
      <c r="K620">
        <v>0.05</v>
      </c>
      <c r="L620">
        <v>0.140348</v>
      </c>
      <c r="M620">
        <v>0.12</v>
      </c>
      <c r="N620">
        <v>0.16</v>
      </c>
      <c r="O620">
        <v>100</v>
      </c>
      <c r="P620" t="s">
        <v>20</v>
      </c>
      <c r="Q620" t="s">
        <v>21</v>
      </c>
      <c r="R620" t="s">
        <v>22</v>
      </c>
      <c r="S620" t="s">
        <v>23</v>
      </c>
      <c r="T620">
        <v>2.1756724235210721E-2</v>
      </c>
      <c r="U620">
        <f t="shared" si="9"/>
        <v>5.01624279835391E-2</v>
      </c>
    </row>
    <row r="621" spans="1:21" x14ac:dyDescent="0.2">
      <c r="A621">
        <v>1147311275.58759</v>
      </c>
      <c r="B621">
        <v>239511.09322800001</v>
      </c>
      <c r="C621">
        <v>1.2197119999999999</v>
      </c>
      <c r="D621">
        <v>1</v>
      </c>
      <c r="E621">
        <v>1.5</v>
      </c>
      <c r="F621">
        <v>2.4290000000000002E-3</v>
      </c>
      <c r="G621">
        <v>1E-3</v>
      </c>
      <c r="H621">
        <v>5.0000000000000001E-3</v>
      </c>
      <c r="I621">
        <v>3.5907000000000001E-2</v>
      </c>
      <c r="J621">
        <v>0.03</v>
      </c>
      <c r="K621">
        <v>0.05</v>
      </c>
      <c r="L621">
        <v>0.180086</v>
      </c>
      <c r="M621">
        <v>0.16</v>
      </c>
      <c r="N621">
        <v>0.2</v>
      </c>
      <c r="O621">
        <v>100</v>
      </c>
      <c r="P621" t="s">
        <v>20</v>
      </c>
      <c r="Q621" t="s">
        <v>21</v>
      </c>
      <c r="R621" t="s">
        <v>22</v>
      </c>
      <c r="S621" t="s">
        <v>23</v>
      </c>
      <c r="T621">
        <v>2.0875859788385291E-2</v>
      </c>
      <c r="U621">
        <f t="shared" si="9"/>
        <v>5.0214573898723747E-2</v>
      </c>
    </row>
    <row r="622" spans="1:21" x14ac:dyDescent="0.2">
      <c r="A622">
        <v>1166105616.9742701</v>
      </c>
      <c r="B622">
        <v>241464.864626</v>
      </c>
      <c r="C622">
        <v>1.220532</v>
      </c>
      <c r="D622">
        <v>1</v>
      </c>
      <c r="E622">
        <v>1.5</v>
      </c>
      <c r="F622">
        <v>2.4359999999999998E-3</v>
      </c>
      <c r="G622">
        <v>1E-3</v>
      </c>
      <c r="H622">
        <v>5.0000000000000001E-3</v>
      </c>
      <c r="I622">
        <v>3.5987999999999999E-2</v>
      </c>
      <c r="J622">
        <v>0.03</v>
      </c>
      <c r="K622">
        <v>0.05</v>
      </c>
      <c r="L622">
        <v>0.21996099999999999</v>
      </c>
      <c r="M622">
        <v>0.2</v>
      </c>
      <c r="N622">
        <v>0.24</v>
      </c>
      <c r="O622">
        <v>100</v>
      </c>
      <c r="P622" t="s">
        <v>20</v>
      </c>
      <c r="Q622" t="s">
        <v>21</v>
      </c>
      <c r="R622" t="s">
        <v>22</v>
      </c>
      <c r="S622" t="s">
        <v>23</v>
      </c>
      <c r="T622">
        <v>2.070694636155997E-2</v>
      </c>
      <c r="U622">
        <f t="shared" si="9"/>
        <v>5.0103940886699505E-2</v>
      </c>
    </row>
    <row r="623" spans="1:21" x14ac:dyDescent="0.2">
      <c r="A623">
        <v>1128564514.81201</v>
      </c>
      <c r="B623">
        <v>237546.26021199999</v>
      </c>
      <c r="C623">
        <v>1.2205440000000001</v>
      </c>
      <c r="D623">
        <v>1</v>
      </c>
      <c r="E623">
        <v>1.5</v>
      </c>
      <c r="F623">
        <v>2.4450000000000001E-3</v>
      </c>
      <c r="G623">
        <v>1E-3</v>
      </c>
      <c r="H623">
        <v>5.0000000000000001E-3</v>
      </c>
      <c r="I623">
        <v>3.5907000000000001E-2</v>
      </c>
      <c r="J623">
        <v>0.03</v>
      </c>
      <c r="K623">
        <v>0.05</v>
      </c>
      <c r="L623">
        <v>0.259633</v>
      </c>
      <c r="M623">
        <v>0.24</v>
      </c>
      <c r="N623">
        <v>0.28000000000000003</v>
      </c>
      <c r="O623">
        <v>100</v>
      </c>
      <c r="P623" t="s">
        <v>20</v>
      </c>
      <c r="Q623" t="s">
        <v>21</v>
      </c>
      <c r="R623" t="s">
        <v>22</v>
      </c>
      <c r="S623" t="s">
        <v>23</v>
      </c>
      <c r="T623">
        <v>2.104853174934081E-2</v>
      </c>
      <c r="U623">
        <f t="shared" si="9"/>
        <v>4.9919999999999999E-2</v>
      </c>
    </row>
    <row r="624" spans="1:21" x14ac:dyDescent="0.2">
      <c r="A624">
        <v>1042633931.15543</v>
      </c>
      <c r="B624">
        <v>228323.66622399999</v>
      </c>
      <c r="C624">
        <v>1.220502</v>
      </c>
      <c r="D624">
        <v>1</v>
      </c>
      <c r="E624">
        <v>1.5</v>
      </c>
      <c r="F624">
        <v>2.4350000000000001E-3</v>
      </c>
      <c r="G624">
        <v>1E-3</v>
      </c>
      <c r="H624">
        <v>5.0000000000000001E-3</v>
      </c>
      <c r="I624">
        <v>3.5957999999999997E-2</v>
      </c>
      <c r="J624">
        <v>0.03</v>
      </c>
      <c r="K624">
        <v>0.05</v>
      </c>
      <c r="L624">
        <v>0.29965799999999998</v>
      </c>
      <c r="M624">
        <v>0.28000000000000003</v>
      </c>
      <c r="N624">
        <v>0.32</v>
      </c>
      <c r="O624">
        <v>100</v>
      </c>
      <c r="P624" t="s">
        <v>20</v>
      </c>
      <c r="Q624" t="s">
        <v>21</v>
      </c>
      <c r="R624" t="s">
        <v>22</v>
      </c>
      <c r="S624" t="s">
        <v>23</v>
      </c>
      <c r="T624">
        <v>2.1898737361345549E-2</v>
      </c>
      <c r="U624">
        <f t="shared" si="9"/>
        <v>5.0123285420944554E-2</v>
      </c>
    </row>
    <row r="625" spans="1:21" x14ac:dyDescent="0.2">
      <c r="A625">
        <v>948900127.27753603</v>
      </c>
      <c r="B625">
        <v>217818.74658499999</v>
      </c>
      <c r="C625">
        <v>1.21835</v>
      </c>
      <c r="D625">
        <v>1</v>
      </c>
      <c r="E625">
        <v>1.5</v>
      </c>
      <c r="F625">
        <v>2.4299999999999999E-3</v>
      </c>
      <c r="G625">
        <v>1E-3</v>
      </c>
      <c r="H625">
        <v>5.0000000000000001E-3</v>
      </c>
      <c r="I625">
        <v>3.6117000000000003E-2</v>
      </c>
      <c r="J625">
        <v>0.03</v>
      </c>
      <c r="K625">
        <v>0.05</v>
      </c>
      <c r="L625">
        <v>0.33957300000000001</v>
      </c>
      <c r="M625">
        <v>0.32</v>
      </c>
      <c r="N625">
        <v>0.36</v>
      </c>
      <c r="O625">
        <v>100</v>
      </c>
      <c r="P625" t="s">
        <v>20</v>
      </c>
      <c r="Q625" t="s">
        <v>21</v>
      </c>
      <c r="R625" t="s">
        <v>22</v>
      </c>
      <c r="S625" t="s">
        <v>23</v>
      </c>
      <c r="T625">
        <v>2.2954865356582671E-2</v>
      </c>
      <c r="U625">
        <f t="shared" si="9"/>
        <v>5.0137860082304538E-2</v>
      </c>
    </row>
    <row r="626" spans="1:21" x14ac:dyDescent="0.2">
      <c r="A626">
        <v>833659887.17994702</v>
      </c>
      <c r="B626">
        <v>204164.13582900001</v>
      </c>
      <c r="C626">
        <v>1.2212620000000001</v>
      </c>
      <c r="D626">
        <v>1</v>
      </c>
      <c r="E626">
        <v>1.5</v>
      </c>
      <c r="F626">
        <v>2.4380000000000001E-3</v>
      </c>
      <c r="G626">
        <v>1E-3</v>
      </c>
      <c r="H626">
        <v>5.0000000000000001E-3</v>
      </c>
      <c r="I626">
        <v>3.6289000000000002E-2</v>
      </c>
      <c r="J626">
        <v>0.03</v>
      </c>
      <c r="K626">
        <v>0.05</v>
      </c>
      <c r="L626">
        <v>0.37968800000000003</v>
      </c>
      <c r="M626">
        <v>0.36</v>
      </c>
      <c r="N626">
        <v>0.4</v>
      </c>
      <c r="O626">
        <v>100</v>
      </c>
      <c r="P626" t="s">
        <v>20</v>
      </c>
      <c r="Q626" t="s">
        <v>21</v>
      </c>
      <c r="R626" t="s">
        <v>22</v>
      </c>
      <c r="S626" t="s">
        <v>23</v>
      </c>
      <c r="T626">
        <v>2.449009949604674E-2</v>
      </c>
      <c r="U626">
        <f t="shared" si="9"/>
        <v>5.0092780968006567E-2</v>
      </c>
    </row>
    <row r="627" spans="1:21" x14ac:dyDescent="0.2">
      <c r="A627">
        <v>734359151.80271304</v>
      </c>
      <c r="B627">
        <v>191619.30380299999</v>
      </c>
      <c r="C627">
        <v>1.217538</v>
      </c>
      <c r="D627">
        <v>1</v>
      </c>
      <c r="E627">
        <v>1.5</v>
      </c>
      <c r="F627">
        <v>2.4269999999999999E-3</v>
      </c>
      <c r="G627">
        <v>1E-3</v>
      </c>
      <c r="H627">
        <v>5.0000000000000001E-3</v>
      </c>
      <c r="I627">
        <v>3.6207000000000003E-2</v>
      </c>
      <c r="J627">
        <v>0.03</v>
      </c>
      <c r="K627">
        <v>0.05</v>
      </c>
      <c r="L627">
        <v>0.41949199999999998</v>
      </c>
      <c r="M627">
        <v>0.4</v>
      </c>
      <c r="N627">
        <v>0.44</v>
      </c>
      <c r="O627">
        <v>100</v>
      </c>
      <c r="P627" t="s">
        <v>20</v>
      </c>
      <c r="Q627" t="s">
        <v>21</v>
      </c>
      <c r="R627" t="s">
        <v>22</v>
      </c>
      <c r="S627" t="s">
        <v>23</v>
      </c>
      <c r="T627">
        <v>2.6093404478259821E-2</v>
      </c>
      <c r="U627">
        <f t="shared" si="9"/>
        <v>5.0166378244746603E-2</v>
      </c>
    </row>
    <row r="628" spans="1:21" x14ac:dyDescent="0.2">
      <c r="A628">
        <v>640292283.647084</v>
      </c>
      <c r="B628">
        <v>178926.28141900001</v>
      </c>
      <c r="C628">
        <v>1.2215039999999999</v>
      </c>
      <c r="D628">
        <v>1</v>
      </c>
      <c r="E628">
        <v>1.5</v>
      </c>
      <c r="F628">
        <v>2.4160000000000002E-3</v>
      </c>
      <c r="G628">
        <v>1E-3</v>
      </c>
      <c r="H628">
        <v>5.0000000000000001E-3</v>
      </c>
      <c r="I628">
        <v>3.6266E-2</v>
      </c>
      <c r="J628">
        <v>0.03</v>
      </c>
      <c r="K628">
        <v>0.05</v>
      </c>
      <c r="L628">
        <v>0.45951399999999998</v>
      </c>
      <c r="M628">
        <v>0.44</v>
      </c>
      <c r="N628">
        <v>0.48</v>
      </c>
      <c r="O628">
        <v>100</v>
      </c>
      <c r="P628" t="s">
        <v>20</v>
      </c>
      <c r="Q628" t="s">
        <v>21</v>
      </c>
      <c r="R628" t="s">
        <v>22</v>
      </c>
      <c r="S628" t="s">
        <v>23</v>
      </c>
      <c r="T628">
        <v>2.794446942259584E-2</v>
      </c>
      <c r="U628">
        <f t="shared" si="9"/>
        <v>5.0558940397350989E-2</v>
      </c>
    </row>
    <row r="629" spans="1:21" x14ac:dyDescent="0.2">
      <c r="A629">
        <v>543608481.88065195</v>
      </c>
      <c r="B629">
        <v>164864.86616000001</v>
      </c>
      <c r="C629">
        <v>1.219676</v>
      </c>
      <c r="D629">
        <v>1</v>
      </c>
      <c r="E629">
        <v>1.5</v>
      </c>
      <c r="F629">
        <v>2.4069999999999999E-3</v>
      </c>
      <c r="G629">
        <v>1E-3</v>
      </c>
      <c r="H629">
        <v>5.0000000000000001E-3</v>
      </c>
      <c r="I629">
        <v>3.6148E-2</v>
      </c>
      <c r="J629">
        <v>0.03</v>
      </c>
      <c r="K629">
        <v>0.05</v>
      </c>
      <c r="L629">
        <v>0.499587</v>
      </c>
      <c r="M629">
        <v>0.48</v>
      </c>
      <c r="N629">
        <v>0.52</v>
      </c>
      <c r="O629">
        <v>100</v>
      </c>
      <c r="P629" t="s">
        <v>20</v>
      </c>
      <c r="Q629" t="s">
        <v>21</v>
      </c>
      <c r="R629" t="s">
        <v>22</v>
      </c>
      <c r="S629" t="s">
        <v>23</v>
      </c>
      <c r="T629">
        <v>3.0327868614124339E-2</v>
      </c>
      <c r="U629">
        <f t="shared" si="9"/>
        <v>5.0672039883672623E-2</v>
      </c>
    </row>
    <row r="630" spans="1:21" x14ac:dyDescent="0.2">
      <c r="A630">
        <v>467764987.77844101</v>
      </c>
      <c r="B630">
        <v>152932.17251100001</v>
      </c>
      <c r="C630">
        <v>1.219481</v>
      </c>
      <c r="D630">
        <v>1</v>
      </c>
      <c r="E630">
        <v>1.5</v>
      </c>
      <c r="F630">
        <v>2.4160000000000002E-3</v>
      </c>
      <c r="G630">
        <v>1E-3</v>
      </c>
      <c r="H630">
        <v>5.0000000000000001E-3</v>
      </c>
      <c r="I630">
        <v>3.6105999999999999E-2</v>
      </c>
      <c r="J630">
        <v>0.03</v>
      </c>
      <c r="K630">
        <v>0.05</v>
      </c>
      <c r="L630">
        <v>0.53945299999999996</v>
      </c>
      <c r="M630">
        <v>0.52</v>
      </c>
      <c r="N630">
        <v>0.56000000000000005</v>
      </c>
      <c r="O630">
        <v>100</v>
      </c>
      <c r="P630" t="s">
        <v>20</v>
      </c>
      <c r="Q630" t="s">
        <v>21</v>
      </c>
      <c r="R630" t="s">
        <v>22</v>
      </c>
      <c r="S630" t="s">
        <v>23</v>
      </c>
      <c r="T630">
        <v>3.26942324685996E-2</v>
      </c>
      <c r="U630">
        <f t="shared" si="9"/>
        <v>5.0475206953642382E-2</v>
      </c>
    </row>
    <row r="631" spans="1:21" x14ac:dyDescent="0.2">
      <c r="A631">
        <v>392635202.84281403</v>
      </c>
      <c r="B631">
        <v>140113.38316600001</v>
      </c>
      <c r="C631">
        <v>1.2177739999999999</v>
      </c>
      <c r="D631">
        <v>1</v>
      </c>
      <c r="E631">
        <v>1.5</v>
      </c>
      <c r="F631">
        <v>2.3960000000000001E-3</v>
      </c>
      <c r="G631">
        <v>1E-3</v>
      </c>
      <c r="H631">
        <v>5.0000000000000001E-3</v>
      </c>
      <c r="I631">
        <v>3.6221999999999997E-2</v>
      </c>
      <c r="J631">
        <v>0.03</v>
      </c>
      <c r="K631">
        <v>0.05</v>
      </c>
      <c r="L631">
        <v>0.57936600000000005</v>
      </c>
      <c r="M631">
        <v>0.56000000000000005</v>
      </c>
      <c r="N631">
        <v>0.6</v>
      </c>
      <c r="O631">
        <v>100</v>
      </c>
      <c r="P631" t="s">
        <v>20</v>
      </c>
      <c r="Q631" t="s">
        <v>21</v>
      </c>
      <c r="R631" t="s">
        <v>22</v>
      </c>
      <c r="S631" t="s">
        <v>23</v>
      </c>
      <c r="T631">
        <v>3.5685384843623519E-2</v>
      </c>
      <c r="U631">
        <f t="shared" si="9"/>
        <v>5.0825292153589309E-2</v>
      </c>
    </row>
    <row r="632" spans="1:21" x14ac:dyDescent="0.2">
      <c r="A632">
        <v>332017504.29437101</v>
      </c>
      <c r="B632">
        <v>128844.383714</v>
      </c>
      <c r="C632">
        <v>1.218135</v>
      </c>
      <c r="D632">
        <v>1</v>
      </c>
      <c r="E632">
        <v>1.5</v>
      </c>
      <c r="F632">
        <v>2.4139999999999999E-3</v>
      </c>
      <c r="G632">
        <v>1E-3</v>
      </c>
      <c r="H632">
        <v>5.0000000000000001E-3</v>
      </c>
      <c r="I632">
        <v>3.6246E-2</v>
      </c>
      <c r="J632">
        <v>0.03</v>
      </c>
      <c r="K632">
        <v>0.05</v>
      </c>
      <c r="L632">
        <v>0.61957399999999996</v>
      </c>
      <c r="M632">
        <v>0.6</v>
      </c>
      <c r="N632">
        <v>0.64</v>
      </c>
      <c r="O632">
        <v>100</v>
      </c>
      <c r="P632" t="s">
        <v>20</v>
      </c>
      <c r="Q632" t="s">
        <v>21</v>
      </c>
      <c r="R632" t="s">
        <v>22</v>
      </c>
      <c r="S632" t="s">
        <v>23</v>
      </c>
      <c r="T632">
        <v>3.8806503285972807E-2</v>
      </c>
      <c r="U632">
        <f t="shared" si="9"/>
        <v>5.0461267605633797E-2</v>
      </c>
    </row>
    <row r="633" spans="1:21" x14ac:dyDescent="0.2">
      <c r="A633">
        <v>273160288.35683298</v>
      </c>
      <c r="B633">
        <v>116867.507965</v>
      </c>
      <c r="C633">
        <v>1.221287</v>
      </c>
      <c r="D633">
        <v>1</v>
      </c>
      <c r="E633">
        <v>1.5</v>
      </c>
      <c r="F633">
        <v>2.3869999999999998E-3</v>
      </c>
      <c r="G633">
        <v>1E-3</v>
      </c>
      <c r="H633">
        <v>5.0000000000000001E-3</v>
      </c>
      <c r="I633">
        <v>3.6283999999999997E-2</v>
      </c>
      <c r="J633">
        <v>0.03</v>
      </c>
      <c r="K633">
        <v>0.05</v>
      </c>
      <c r="L633">
        <v>0.65935500000000002</v>
      </c>
      <c r="M633">
        <v>0.64</v>
      </c>
      <c r="N633">
        <v>0.68</v>
      </c>
      <c r="O633">
        <v>100</v>
      </c>
      <c r="P633" t="s">
        <v>20</v>
      </c>
      <c r="Q633" t="s">
        <v>21</v>
      </c>
      <c r="R633" t="s">
        <v>22</v>
      </c>
      <c r="S633" t="s">
        <v>23</v>
      </c>
      <c r="T633">
        <v>4.2783491212432162E-2</v>
      </c>
      <c r="U633">
        <f t="shared" si="9"/>
        <v>5.1164097193129456E-2</v>
      </c>
    </row>
    <row r="634" spans="1:21" x14ac:dyDescent="0.2">
      <c r="A634">
        <v>232716768.91713601</v>
      </c>
      <c r="B634">
        <v>107869.543643</v>
      </c>
      <c r="C634">
        <v>1.2238059999999999</v>
      </c>
      <c r="D634">
        <v>1</v>
      </c>
      <c r="E634">
        <v>1.5</v>
      </c>
      <c r="F634">
        <v>2.398E-3</v>
      </c>
      <c r="G634">
        <v>1E-3</v>
      </c>
      <c r="H634">
        <v>5.0000000000000001E-3</v>
      </c>
      <c r="I634">
        <v>3.6337000000000001E-2</v>
      </c>
      <c r="J634">
        <v>0.03</v>
      </c>
      <c r="K634">
        <v>0.05</v>
      </c>
      <c r="L634">
        <v>0.69958699999999996</v>
      </c>
      <c r="M634">
        <v>0.68</v>
      </c>
      <c r="N634">
        <v>0.72</v>
      </c>
      <c r="O634">
        <v>100</v>
      </c>
      <c r="P634" t="s">
        <v>20</v>
      </c>
      <c r="Q634" t="s">
        <v>21</v>
      </c>
      <c r="R634" t="s">
        <v>22</v>
      </c>
      <c r="S634" t="s">
        <v>23</v>
      </c>
      <c r="T634">
        <v>4.6352286577770997E-2</v>
      </c>
      <c r="U634">
        <f t="shared" si="9"/>
        <v>5.1034445371142614E-2</v>
      </c>
    </row>
    <row r="635" spans="1:21" x14ac:dyDescent="0.2">
      <c r="A635">
        <v>192844216.81070301</v>
      </c>
      <c r="B635">
        <v>98194.759741000002</v>
      </c>
      <c r="C635">
        <v>1.2218230000000001</v>
      </c>
      <c r="D635">
        <v>1</v>
      </c>
      <c r="E635">
        <v>1.5</v>
      </c>
      <c r="F635">
        <v>2.398E-3</v>
      </c>
      <c r="G635">
        <v>1E-3</v>
      </c>
      <c r="H635">
        <v>5.0000000000000001E-3</v>
      </c>
      <c r="I635">
        <v>3.6318000000000003E-2</v>
      </c>
      <c r="J635">
        <v>0.03</v>
      </c>
      <c r="K635">
        <v>0.05</v>
      </c>
      <c r="L635">
        <v>0.73936100000000005</v>
      </c>
      <c r="M635">
        <v>0.72</v>
      </c>
      <c r="N635">
        <v>0.76</v>
      </c>
      <c r="O635">
        <v>100</v>
      </c>
      <c r="P635" t="s">
        <v>20</v>
      </c>
      <c r="Q635" t="s">
        <v>21</v>
      </c>
      <c r="R635" t="s">
        <v>22</v>
      </c>
      <c r="S635" t="s">
        <v>23</v>
      </c>
      <c r="T635">
        <v>5.0919214153768759E-2</v>
      </c>
      <c r="U635">
        <f t="shared" si="9"/>
        <v>5.0951751459549631E-2</v>
      </c>
    </row>
    <row r="636" spans="1:21" x14ac:dyDescent="0.2">
      <c r="A636">
        <v>156730532.981608</v>
      </c>
      <c r="B636">
        <v>88524.158561999997</v>
      </c>
      <c r="C636">
        <v>1.2222789999999999</v>
      </c>
      <c r="D636">
        <v>1</v>
      </c>
      <c r="E636">
        <v>1.5</v>
      </c>
      <c r="F636">
        <v>2.3219999999999998E-3</v>
      </c>
      <c r="G636">
        <v>1E-3</v>
      </c>
      <c r="H636">
        <v>5.0000000000000001E-3</v>
      </c>
      <c r="I636">
        <v>3.6357E-2</v>
      </c>
      <c r="J636">
        <v>0.03</v>
      </c>
      <c r="K636">
        <v>0.05</v>
      </c>
      <c r="L636">
        <v>0.77938799999999997</v>
      </c>
      <c r="M636">
        <v>0.76</v>
      </c>
      <c r="N636">
        <v>0.8</v>
      </c>
      <c r="O636">
        <v>100</v>
      </c>
      <c r="P636" t="s">
        <v>20</v>
      </c>
      <c r="Q636" t="s">
        <v>21</v>
      </c>
      <c r="R636" t="s">
        <v>22</v>
      </c>
      <c r="S636" t="s">
        <v>23</v>
      </c>
      <c r="T636">
        <v>5.6481756858689502E-2</v>
      </c>
      <c r="U636">
        <f t="shared" si="9"/>
        <v>5.2639061154177429E-2</v>
      </c>
    </row>
    <row r="637" spans="1:21" x14ac:dyDescent="0.2">
      <c r="A637">
        <v>131084583.59572899</v>
      </c>
      <c r="B637">
        <v>80958.194025000004</v>
      </c>
      <c r="C637">
        <v>1.224831</v>
      </c>
      <c r="D637">
        <v>1</v>
      </c>
      <c r="E637">
        <v>1.5</v>
      </c>
      <c r="F637">
        <v>2.3080000000000002E-3</v>
      </c>
      <c r="G637">
        <v>1E-3</v>
      </c>
      <c r="H637">
        <v>5.0000000000000001E-3</v>
      </c>
      <c r="I637">
        <v>3.6223999999999999E-2</v>
      </c>
      <c r="J637">
        <v>0.03</v>
      </c>
      <c r="K637">
        <v>0.05</v>
      </c>
      <c r="L637">
        <v>0.81979900000000006</v>
      </c>
      <c r="M637">
        <v>0.8</v>
      </c>
      <c r="N637">
        <v>0.84</v>
      </c>
      <c r="O637">
        <v>100</v>
      </c>
      <c r="P637" t="s">
        <v>20</v>
      </c>
      <c r="Q637" t="s">
        <v>21</v>
      </c>
      <c r="R637" t="s">
        <v>22</v>
      </c>
      <c r="S637" t="s">
        <v>23</v>
      </c>
      <c r="T637">
        <v>6.1760270967239662E-2</v>
      </c>
      <c r="U637">
        <f t="shared" si="9"/>
        <v>5.3068934142114381E-2</v>
      </c>
    </row>
    <row r="638" spans="1:21" x14ac:dyDescent="0.2">
      <c r="A638">
        <v>108721696.37613</v>
      </c>
      <c r="B638">
        <v>73729.809567000004</v>
      </c>
      <c r="C638">
        <v>1.2228950000000001</v>
      </c>
      <c r="D638">
        <v>1</v>
      </c>
      <c r="E638">
        <v>1.5</v>
      </c>
      <c r="F638">
        <v>2.2729999999999998E-3</v>
      </c>
      <c r="G638">
        <v>1E-3</v>
      </c>
      <c r="H638">
        <v>5.0000000000000001E-3</v>
      </c>
      <c r="I638">
        <v>3.6572E-2</v>
      </c>
      <c r="J638">
        <v>0.03</v>
      </c>
      <c r="K638">
        <v>0.05</v>
      </c>
      <c r="L638">
        <v>0.85934999999999995</v>
      </c>
      <c r="M638">
        <v>0.84</v>
      </c>
      <c r="N638">
        <v>0.88</v>
      </c>
      <c r="O638">
        <v>100</v>
      </c>
      <c r="P638" t="s">
        <v>20</v>
      </c>
      <c r="Q638" t="s">
        <v>21</v>
      </c>
      <c r="R638" t="s">
        <v>22</v>
      </c>
      <c r="S638" t="s">
        <v>23</v>
      </c>
      <c r="T638">
        <v>6.7815175833834299E-2</v>
      </c>
      <c r="U638">
        <f t="shared" si="9"/>
        <v>5.3800923889133316E-2</v>
      </c>
    </row>
    <row r="639" spans="1:21" x14ac:dyDescent="0.2">
      <c r="A639">
        <v>85978164.267688006</v>
      </c>
      <c r="B639">
        <v>65566.05992</v>
      </c>
      <c r="C639">
        <v>1.2218469999999999</v>
      </c>
      <c r="D639">
        <v>1</v>
      </c>
      <c r="E639">
        <v>1.5</v>
      </c>
      <c r="F639">
        <v>2.245E-3</v>
      </c>
      <c r="G639">
        <v>1E-3</v>
      </c>
      <c r="H639">
        <v>5.0000000000000001E-3</v>
      </c>
      <c r="I639">
        <v>3.6592E-2</v>
      </c>
      <c r="J639">
        <v>0.03</v>
      </c>
      <c r="K639">
        <v>0.05</v>
      </c>
      <c r="L639">
        <v>0.89907000000000004</v>
      </c>
      <c r="M639">
        <v>0.88</v>
      </c>
      <c r="N639">
        <v>0.92</v>
      </c>
      <c r="O639">
        <v>100</v>
      </c>
      <c r="P639" t="s">
        <v>20</v>
      </c>
      <c r="Q639" t="s">
        <v>21</v>
      </c>
      <c r="R639" t="s">
        <v>22</v>
      </c>
      <c r="S639" t="s">
        <v>23</v>
      </c>
      <c r="T639">
        <v>7.6258967004533718E-2</v>
      </c>
      <c r="U639">
        <f t="shared" si="9"/>
        <v>5.4425256124721599E-2</v>
      </c>
    </row>
    <row r="640" spans="1:21" x14ac:dyDescent="0.2">
      <c r="A640">
        <v>71751561.547135994</v>
      </c>
      <c r="B640">
        <v>59896.394526999997</v>
      </c>
      <c r="C640">
        <v>1.22414</v>
      </c>
      <c r="D640">
        <v>1</v>
      </c>
      <c r="E640">
        <v>1.5</v>
      </c>
      <c r="F640">
        <v>2.2200000000000002E-3</v>
      </c>
      <c r="G640">
        <v>1E-3</v>
      </c>
      <c r="H640">
        <v>5.0000000000000001E-3</v>
      </c>
      <c r="I640">
        <v>3.6427000000000001E-2</v>
      </c>
      <c r="J640">
        <v>0.03</v>
      </c>
      <c r="K640">
        <v>0.05</v>
      </c>
      <c r="L640">
        <v>0.93923400000000001</v>
      </c>
      <c r="M640">
        <v>0.92</v>
      </c>
      <c r="N640">
        <v>0.96</v>
      </c>
      <c r="O640">
        <v>100</v>
      </c>
      <c r="P640" t="s">
        <v>20</v>
      </c>
      <c r="Q640" t="s">
        <v>21</v>
      </c>
      <c r="R640" t="s">
        <v>22</v>
      </c>
      <c r="S640" t="s">
        <v>23</v>
      </c>
      <c r="T640">
        <v>8.3477478727277676E-2</v>
      </c>
      <c r="U640">
        <f t="shared" si="9"/>
        <v>5.5141441441441431E-2</v>
      </c>
    </row>
    <row r="641" spans="1:21" x14ac:dyDescent="0.2">
      <c r="A641">
        <v>56953991.493316002</v>
      </c>
      <c r="B641">
        <v>53363.841453000001</v>
      </c>
      <c r="C641">
        <v>1.2302569999999999</v>
      </c>
      <c r="D641">
        <v>1</v>
      </c>
      <c r="E641">
        <v>1.5</v>
      </c>
      <c r="F641">
        <v>2.1689999999999999E-3</v>
      </c>
      <c r="G641">
        <v>1E-3</v>
      </c>
      <c r="H641">
        <v>5.0000000000000001E-3</v>
      </c>
      <c r="I641">
        <v>3.6559000000000001E-2</v>
      </c>
      <c r="J641">
        <v>0.03</v>
      </c>
      <c r="K641">
        <v>0.05</v>
      </c>
      <c r="L641">
        <v>0.97946</v>
      </c>
      <c r="M641">
        <v>0.96</v>
      </c>
      <c r="N641">
        <v>1</v>
      </c>
      <c r="O641">
        <v>100</v>
      </c>
      <c r="P641" t="s">
        <v>20</v>
      </c>
      <c r="Q641" t="s">
        <v>21</v>
      </c>
      <c r="R641" t="s">
        <v>22</v>
      </c>
      <c r="S641" t="s">
        <v>23</v>
      </c>
      <c r="T641">
        <v>9.3696403103306056E-2</v>
      </c>
      <c r="U641">
        <f t="shared" si="9"/>
        <v>5.6720009220839099E-2</v>
      </c>
    </row>
    <row r="642" spans="1:21" x14ac:dyDescent="0.2">
      <c r="A642">
        <v>47390288.661104999</v>
      </c>
      <c r="B642">
        <v>48677.658458999998</v>
      </c>
      <c r="C642">
        <v>1.2311259999999999</v>
      </c>
      <c r="D642">
        <v>1</v>
      </c>
      <c r="E642">
        <v>1.5</v>
      </c>
      <c r="F642">
        <v>2.1480000000000002E-3</v>
      </c>
      <c r="G642">
        <v>1E-3</v>
      </c>
      <c r="H642">
        <v>5.0000000000000001E-3</v>
      </c>
      <c r="I642">
        <v>3.6797999999999997E-2</v>
      </c>
      <c r="J642">
        <v>0.03</v>
      </c>
      <c r="K642">
        <v>0.05</v>
      </c>
      <c r="L642">
        <v>1.0196750000000001</v>
      </c>
      <c r="M642">
        <v>1</v>
      </c>
      <c r="N642">
        <v>1.04</v>
      </c>
      <c r="O642">
        <v>100</v>
      </c>
      <c r="P642" t="s">
        <v>20</v>
      </c>
      <c r="Q642" t="s">
        <v>21</v>
      </c>
      <c r="R642" t="s">
        <v>22</v>
      </c>
      <c r="S642" t="s">
        <v>23</v>
      </c>
      <c r="T642">
        <v>0.1027165266012646</v>
      </c>
      <c r="U642">
        <f t="shared" si="9"/>
        <v>5.731499068901303E-2</v>
      </c>
    </row>
    <row r="643" spans="1:21" x14ac:dyDescent="0.2">
      <c r="A643">
        <v>36399167.495728999</v>
      </c>
      <c r="B643">
        <v>42660.970157999996</v>
      </c>
      <c r="C643">
        <v>1.227822</v>
      </c>
      <c r="D643">
        <v>1</v>
      </c>
      <c r="E643">
        <v>1.5</v>
      </c>
      <c r="F643">
        <v>2.1180000000000001E-3</v>
      </c>
      <c r="G643">
        <v>1E-3</v>
      </c>
      <c r="H643">
        <v>5.0000000000000001E-3</v>
      </c>
      <c r="I643">
        <v>3.6748999999999997E-2</v>
      </c>
      <c r="J643">
        <v>0.03</v>
      </c>
      <c r="K643">
        <v>0.05</v>
      </c>
      <c r="L643">
        <v>1.0594509999999999</v>
      </c>
      <c r="M643">
        <v>1.04</v>
      </c>
      <c r="N643">
        <v>1.08</v>
      </c>
      <c r="O643">
        <v>100</v>
      </c>
      <c r="P643" t="s">
        <v>20</v>
      </c>
      <c r="Q643" t="s">
        <v>21</v>
      </c>
      <c r="R643" t="s">
        <v>22</v>
      </c>
      <c r="S643" t="s">
        <v>23</v>
      </c>
      <c r="T643">
        <v>0.11720314801981591</v>
      </c>
      <c r="U643">
        <f t="shared" ref="U643:U706" si="10">C643/(O643*O643*F643)</f>
        <v>5.7970821529745045E-2</v>
      </c>
    </row>
    <row r="644" spans="1:21" x14ac:dyDescent="0.2">
      <c r="A644">
        <v>28595947.274422001</v>
      </c>
      <c r="B644">
        <v>37812.661420999997</v>
      </c>
      <c r="C644">
        <v>1.227697</v>
      </c>
      <c r="D644">
        <v>1</v>
      </c>
      <c r="E644">
        <v>1.5</v>
      </c>
      <c r="F644">
        <v>2.0579999999999999E-3</v>
      </c>
      <c r="G644">
        <v>1E-3</v>
      </c>
      <c r="H644">
        <v>5.0000000000000001E-3</v>
      </c>
      <c r="I644">
        <v>3.7136000000000002E-2</v>
      </c>
      <c r="J644">
        <v>0.03</v>
      </c>
      <c r="K644">
        <v>0.05</v>
      </c>
      <c r="L644">
        <v>1.099402</v>
      </c>
      <c r="M644">
        <v>1.08</v>
      </c>
      <c r="N644">
        <v>1.1200000000000001</v>
      </c>
      <c r="O644">
        <v>100</v>
      </c>
      <c r="P644" t="s">
        <v>20</v>
      </c>
      <c r="Q644" t="s">
        <v>21</v>
      </c>
      <c r="R644" t="s">
        <v>22</v>
      </c>
      <c r="S644" t="s">
        <v>23</v>
      </c>
      <c r="T644">
        <v>0.132230840468859</v>
      </c>
      <c r="U644">
        <f t="shared" si="10"/>
        <v>5.9654859086491749E-2</v>
      </c>
    </row>
    <row r="645" spans="1:21" x14ac:dyDescent="0.2">
      <c r="A645">
        <v>24932240.219296999</v>
      </c>
      <c r="B645">
        <v>35307.393149000003</v>
      </c>
      <c r="C645">
        <v>1.2384040000000001</v>
      </c>
      <c r="D645">
        <v>1</v>
      </c>
      <c r="E645">
        <v>1.5</v>
      </c>
      <c r="F645">
        <v>2.0270000000000002E-3</v>
      </c>
      <c r="G645">
        <v>1E-3</v>
      </c>
      <c r="H645">
        <v>5.0000000000000001E-3</v>
      </c>
      <c r="I645">
        <v>3.7101000000000002E-2</v>
      </c>
      <c r="J645">
        <v>0.03</v>
      </c>
      <c r="K645">
        <v>0.05</v>
      </c>
      <c r="L645">
        <v>1.139365</v>
      </c>
      <c r="M645">
        <v>1.1200000000000001</v>
      </c>
      <c r="N645">
        <v>1.1599999999999999</v>
      </c>
      <c r="O645">
        <v>100</v>
      </c>
      <c r="P645" t="s">
        <v>20</v>
      </c>
      <c r="Q645" t="s">
        <v>21</v>
      </c>
      <c r="R645" t="s">
        <v>22</v>
      </c>
      <c r="S645" t="s">
        <v>23</v>
      </c>
      <c r="T645">
        <v>0.1416134003139953</v>
      </c>
      <c r="U645">
        <f t="shared" si="10"/>
        <v>6.1095411938825846E-2</v>
      </c>
    </row>
    <row r="646" spans="1:21" x14ac:dyDescent="0.2">
      <c r="A646">
        <v>18508857.72005</v>
      </c>
      <c r="B646">
        <v>30421.092780999999</v>
      </c>
      <c r="C646">
        <v>1.232227</v>
      </c>
      <c r="D646">
        <v>1</v>
      </c>
      <c r="E646">
        <v>1.5</v>
      </c>
      <c r="F646">
        <v>2.0149999999999999E-3</v>
      </c>
      <c r="G646">
        <v>1E-3</v>
      </c>
      <c r="H646">
        <v>5.0000000000000001E-3</v>
      </c>
      <c r="I646">
        <v>3.7157000000000003E-2</v>
      </c>
      <c r="J646">
        <v>0.03</v>
      </c>
      <c r="K646">
        <v>0.05</v>
      </c>
      <c r="L646">
        <v>1.179514</v>
      </c>
      <c r="M646">
        <v>1.1599999999999999</v>
      </c>
      <c r="N646">
        <v>1.2</v>
      </c>
      <c r="O646">
        <v>100</v>
      </c>
      <c r="P646" t="s">
        <v>20</v>
      </c>
      <c r="Q646" t="s">
        <v>21</v>
      </c>
      <c r="R646" t="s">
        <v>22</v>
      </c>
      <c r="S646" t="s">
        <v>23</v>
      </c>
      <c r="T646">
        <v>0.16435964466918929</v>
      </c>
      <c r="U646">
        <f t="shared" si="10"/>
        <v>6.1152704714640203E-2</v>
      </c>
    </row>
    <row r="647" spans="1:21" x14ac:dyDescent="0.2">
      <c r="A647">
        <v>15463698.609296</v>
      </c>
      <c r="B647">
        <v>27806.203093</v>
      </c>
      <c r="C647">
        <v>1.2343489999999999</v>
      </c>
      <c r="D647">
        <v>1</v>
      </c>
      <c r="E647">
        <v>1.5</v>
      </c>
      <c r="F647">
        <v>2.0539999999999998E-3</v>
      </c>
      <c r="G647">
        <v>1E-3</v>
      </c>
      <c r="H647">
        <v>5.0000000000000001E-3</v>
      </c>
      <c r="I647">
        <v>3.7122000000000002E-2</v>
      </c>
      <c r="J647">
        <v>0.03</v>
      </c>
      <c r="K647">
        <v>0.05</v>
      </c>
      <c r="L647">
        <v>1.2187950000000001</v>
      </c>
      <c r="M647">
        <v>1.2</v>
      </c>
      <c r="N647">
        <v>1.24</v>
      </c>
      <c r="O647">
        <v>100</v>
      </c>
      <c r="P647" t="s">
        <v>20</v>
      </c>
      <c r="Q647" t="s">
        <v>21</v>
      </c>
      <c r="R647" t="s">
        <v>22</v>
      </c>
      <c r="S647" t="s">
        <v>23</v>
      </c>
      <c r="T647">
        <v>0.17981599225093739</v>
      </c>
      <c r="U647">
        <f t="shared" si="10"/>
        <v>6.0094888023369035E-2</v>
      </c>
    </row>
    <row r="648" spans="1:21" x14ac:dyDescent="0.2">
      <c r="A648">
        <v>12085475.220804</v>
      </c>
      <c r="B648">
        <v>24581.980413000001</v>
      </c>
      <c r="C648">
        <v>1.232424</v>
      </c>
      <c r="D648">
        <v>1</v>
      </c>
      <c r="E648">
        <v>1.5</v>
      </c>
      <c r="F648">
        <v>1.9959999999999999E-3</v>
      </c>
      <c r="G648">
        <v>1E-3</v>
      </c>
      <c r="H648">
        <v>5.0000000000000001E-3</v>
      </c>
      <c r="I648">
        <v>3.6740000000000002E-2</v>
      </c>
      <c r="J648">
        <v>0.03</v>
      </c>
      <c r="K648">
        <v>0.05</v>
      </c>
      <c r="L648">
        <v>1.257601</v>
      </c>
      <c r="M648">
        <v>1.24</v>
      </c>
      <c r="N648">
        <v>1.28</v>
      </c>
      <c r="O648">
        <v>100</v>
      </c>
      <c r="P648" t="s">
        <v>20</v>
      </c>
      <c r="Q648" t="s">
        <v>21</v>
      </c>
      <c r="R648" t="s">
        <v>22</v>
      </c>
      <c r="S648" t="s">
        <v>23</v>
      </c>
      <c r="T648">
        <v>0.20340102448503189</v>
      </c>
      <c r="U648">
        <f t="shared" si="10"/>
        <v>6.174468937875751E-2</v>
      </c>
    </row>
    <row r="649" spans="1:21" x14ac:dyDescent="0.2">
      <c r="A649">
        <v>10229831.387688</v>
      </c>
      <c r="B649">
        <v>22616.179371999999</v>
      </c>
      <c r="C649">
        <v>1.2412190000000001</v>
      </c>
      <c r="D649">
        <v>1</v>
      </c>
      <c r="E649">
        <v>1.5</v>
      </c>
      <c r="F649">
        <v>2.0170000000000001E-3</v>
      </c>
      <c r="G649">
        <v>1E-3</v>
      </c>
      <c r="H649">
        <v>5.0000000000000001E-3</v>
      </c>
      <c r="I649">
        <v>3.6829000000000001E-2</v>
      </c>
      <c r="J649">
        <v>0.03</v>
      </c>
      <c r="K649">
        <v>0.05</v>
      </c>
      <c r="L649">
        <v>1.298252</v>
      </c>
      <c r="M649">
        <v>1.28</v>
      </c>
      <c r="N649">
        <v>1.32</v>
      </c>
      <c r="O649">
        <v>100</v>
      </c>
      <c r="P649" t="s">
        <v>20</v>
      </c>
      <c r="Q649" t="s">
        <v>21</v>
      </c>
      <c r="R649" t="s">
        <v>22</v>
      </c>
      <c r="S649" t="s">
        <v>23</v>
      </c>
      <c r="T649">
        <v>0.22108066609210639</v>
      </c>
      <c r="U649">
        <f t="shared" si="10"/>
        <v>6.153787803668815E-2</v>
      </c>
    </row>
    <row r="650" spans="1:21" x14ac:dyDescent="0.2">
      <c r="A650">
        <v>8564509.9989950005</v>
      </c>
      <c r="B650">
        <v>20693.610123999999</v>
      </c>
      <c r="C650">
        <v>1.230497</v>
      </c>
      <c r="D650">
        <v>1</v>
      </c>
      <c r="E650">
        <v>1.5</v>
      </c>
      <c r="F650">
        <v>1.82E-3</v>
      </c>
      <c r="G650">
        <v>1E-3</v>
      </c>
      <c r="H650">
        <v>5.0000000000000001E-3</v>
      </c>
      <c r="I650">
        <v>3.6819999999999999E-2</v>
      </c>
      <c r="J650">
        <v>0.03</v>
      </c>
      <c r="K650">
        <v>0.05</v>
      </c>
      <c r="L650">
        <v>1.338519</v>
      </c>
      <c r="M650">
        <v>1.32</v>
      </c>
      <c r="N650">
        <v>1.36</v>
      </c>
      <c r="O650">
        <v>100</v>
      </c>
      <c r="P650" t="s">
        <v>20</v>
      </c>
      <c r="Q650" t="s">
        <v>21</v>
      </c>
      <c r="R650" t="s">
        <v>22</v>
      </c>
      <c r="S650" t="s">
        <v>23</v>
      </c>
      <c r="T650">
        <v>0.24162047947201051</v>
      </c>
      <c r="U650">
        <f t="shared" si="10"/>
        <v>6.760972527472528E-2</v>
      </c>
    </row>
    <row r="651" spans="1:21" x14ac:dyDescent="0.2">
      <c r="A651">
        <v>6566124.3325629998</v>
      </c>
      <c r="B651">
        <v>18119.222296</v>
      </c>
      <c r="C651">
        <v>1.2428939999999999</v>
      </c>
      <c r="D651">
        <v>1</v>
      </c>
      <c r="E651">
        <v>1.5</v>
      </c>
      <c r="F651">
        <v>1.755E-3</v>
      </c>
      <c r="G651">
        <v>1E-3</v>
      </c>
      <c r="H651">
        <v>5.0000000000000001E-3</v>
      </c>
      <c r="I651">
        <v>3.7224E-2</v>
      </c>
      <c r="J651">
        <v>0.03</v>
      </c>
      <c r="K651">
        <v>0.05</v>
      </c>
      <c r="L651">
        <v>1.3794550000000001</v>
      </c>
      <c r="M651">
        <v>1.36</v>
      </c>
      <c r="N651">
        <v>1.4</v>
      </c>
      <c r="O651">
        <v>100</v>
      </c>
      <c r="P651" t="s">
        <v>20</v>
      </c>
      <c r="Q651" t="s">
        <v>21</v>
      </c>
      <c r="R651" t="s">
        <v>22</v>
      </c>
      <c r="S651" t="s">
        <v>23</v>
      </c>
      <c r="T651">
        <v>0.27595003350975839</v>
      </c>
      <c r="U651">
        <f t="shared" si="10"/>
        <v>7.0820170940170929E-2</v>
      </c>
    </row>
    <row r="652" spans="1:21" x14ac:dyDescent="0.2">
      <c r="A652">
        <v>4520158.0550250001</v>
      </c>
      <c r="B652">
        <v>15033.559218</v>
      </c>
      <c r="C652">
        <v>1.2434350000000001</v>
      </c>
      <c r="D652">
        <v>1</v>
      </c>
      <c r="E652">
        <v>1.5</v>
      </c>
      <c r="F652">
        <v>1.8890000000000001E-3</v>
      </c>
      <c r="G652">
        <v>1E-3</v>
      </c>
      <c r="H652">
        <v>5.0000000000000001E-3</v>
      </c>
      <c r="I652">
        <v>3.6540000000000003E-2</v>
      </c>
      <c r="J652">
        <v>0.03</v>
      </c>
      <c r="K652">
        <v>0.05</v>
      </c>
      <c r="L652">
        <v>1.4190879999999999</v>
      </c>
      <c r="M652">
        <v>1.4</v>
      </c>
      <c r="N652">
        <v>1.44</v>
      </c>
      <c r="O652">
        <v>100</v>
      </c>
      <c r="P652" t="s">
        <v>20</v>
      </c>
      <c r="Q652" t="s">
        <v>21</v>
      </c>
      <c r="R652" t="s">
        <v>22</v>
      </c>
      <c r="S652" t="s">
        <v>23</v>
      </c>
      <c r="T652">
        <v>0.33258923769905319</v>
      </c>
      <c r="U652">
        <f t="shared" si="10"/>
        <v>6.5825039703546848E-2</v>
      </c>
    </row>
    <row r="653" spans="1:21" x14ac:dyDescent="0.2">
      <c r="A653">
        <v>4758061.1105530001</v>
      </c>
      <c r="B653">
        <v>15424.106312</v>
      </c>
      <c r="C653">
        <v>1.2503930000000001</v>
      </c>
      <c r="D653">
        <v>1</v>
      </c>
      <c r="E653">
        <v>1.5</v>
      </c>
      <c r="F653">
        <v>1.7520000000000001E-3</v>
      </c>
      <c r="G653">
        <v>1E-3</v>
      </c>
      <c r="H653">
        <v>5.0000000000000001E-3</v>
      </c>
      <c r="I653">
        <v>3.7462000000000002E-2</v>
      </c>
      <c r="J653">
        <v>0.03</v>
      </c>
      <c r="K653">
        <v>0.05</v>
      </c>
      <c r="L653">
        <v>1.4593400000000001</v>
      </c>
      <c r="M653">
        <v>1.44</v>
      </c>
      <c r="N653">
        <v>1.48</v>
      </c>
      <c r="O653">
        <v>100</v>
      </c>
      <c r="P653" t="s">
        <v>20</v>
      </c>
      <c r="Q653" t="s">
        <v>21</v>
      </c>
      <c r="R653" t="s">
        <v>22</v>
      </c>
      <c r="S653" t="s">
        <v>23</v>
      </c>
      <c r="T653">
        <v>0.32416789010529018</v>
      </c>
      <c r="U653">
        <f t="shared" si="10"/>
        <v>7.1369463470319638E-2</v>
      </c>
    </row>
    <row r="654" spans="1:21" x14ac:dyDescent="0.2">
      <c r="A654">
        <v>4615319.2772359997</v>
      </c>
      <c r="B654">
        <v>15190.982979</v>
      </c>
      <c r="C654">
        <v>1.2421789999999999</v>
      </c>
      <c r="D654">
        <v>1</v>
      </c>
      <c r="E654">
        <v>1.5</v>
      </c>
      <c r="F654">
        <v>1.7420000000000001E-3</v>
      </c>
      <c r="G654">
        <v>1E-3</v>
      </c>
      <c r="H654">
        <v>5.0000000000000001E-3</v>
      </c>
      <c r="I654">
        <v>3.7928999999999997E-2</v>
      </c>
      <c r="J654">
        <v>0.03</v>
      </c>
      <c r="K654">
        <v>0.05</v>
      </c>
      <c r="L654">
        <v>1.5013829999999999</v>
      </c>
      <c r="M654">
        <v>1.48</v>
      </c>
      <c r="N654">
        <v>1.52</v>
      </c>
      <c r="O654">
        <v>100</v>
      </c>
      <c r="P654" t="s">
        <v>20</v>
      </c>
      <c r="Q654" t="s">
        <v>21</v>
      </c>
      <c r="R654" t="s">
        <v>22</v>
      </c>
      <c r="S654" t="s">
        <v>23</v>
      </c>
      <c r="T654">
        <v>0.32914262408509909</v>
      </c>
      <c r="U654">
        <f t="shared" si="10"/>
        <v>7.1307634902411016E-2</v>
      </c>
    </row>
    <row r="655" spans="1:21" x14ac:dyDescent="0.2">
      <c r="A655">
        <v>3330642.7773870002</v>
      </c>
      <c r="B655">
        <v>12904.733195999999</v>
      </c>
      <c r="C655">
        <v>1.235139</v>
      </c>
      <c r="D655">
        <v>1</v>
      </c>
      <c r="E655">
        <v>1.5</v>
      </c>
      <c r="F655">
        <v>1.6969999999999999E-3</v>
      </c>
      <c r="G655">
        <v>1E-3</v>
      </c>
      <c r="H655">
        <v>5.0000000000000001E-3</v>
      </c>
      <c r="I655">
        <v>3.8183000000000002E-2</v>
      </c>
      <c r="J655">
        <v>0.03</v>
      </c>
      <c r="K655">
        <v>0.05</v>
      </c>
      <c r="L655">
        <v>1.538478</v>
      </c>
      <c r="M655">
        <v>1.52</v>
      </c>
      <c r="N655">
        <v>1.56</v>
      </c>
      <c r="O655">
        <v>100</v>
      </c>
      <c r="P655" t="s">
        <v>20</v>
      </c>
      <c r="Q655" t="s">
        <v>21</v>
      </c>
      <c r="R655" t="s">
        <v>22</v>
      </c>
      <c r="S655" t="s">
        <v>23</v>
      </c>
      <c r="T655">
        <v>0.38745473647354611</v>
      </c>
      <c r="U655">
        <f t="shared" si="10"/>
        <v>7.2783677077195061E-2</v>
      </c>
    </row>
    <row r="656" spans="1:21" x14ac:dyDescent="0.2">
      <c r="A656">
        <v>2807256.055226</v>
      </c>
      <c r="B656">
        <v>11847.480861</v>
      </c>
      <c r="C656">
        <v>1.2185630000000001</v>
      </c>
      <c r="D656">
        <v>1</v>
      </c>
      <c r="E656">
        <v>1.5</v>
      </c>
      <c r="F656">
        <v>1.696E-3</v>
      </c>
      <c r="G656">
        <v>1E-3</v>
      </c>
      <c r="H656">
        <v>5.0000000000000001E-3</v>
      </c>
      <c r="I656">
        <v>3.6892000000000001E-2</v>
      </c>
      <c r="J656">
        <v>0.03</v>
      </c>
      <c r="K656">
        <v>0.05</v>
      </c>
      <c r="L656">
        <v>1.5813619999999999</v>
      </c>
      <c r="M656">
        <v>1.56</v>
      </c>
      <c r="N656">
        <v>1.6</v>
      </c>
      <c r="O656">
        <v>100</v>
      </c>
      <c r="P656" t="s">
        <v>20</v>
      </c>
      <c r="Q656" t="s">
        <v>21</v>
      </c>
      <c r="R656" t="s">
        <v>22</v>
      </c>
      <c r="S656" t="s">
        <v>23</v>
      </c>
      <c r="T656">
        <v>0.42203064586661693</v>
      </c>
      <c r="U656">
        <f t="shared" si="10"/>
        <v>7.1849233490566045E-2</v>
      </c>
    </row>
    <row r="657" spans="1:21" x14ac:dyDescent="0.2">
      <c r="A657">
        <v>2141127.4997490002</v>
      </c>
      <c r="B657">
        <v>10346.805061999999</v>
      </c>
      <c r="C657">
        <v>1.218745</v>
      </c>
      <c r="D657">
        <v>1</v>
      </c>
      <c r="E657">
        <v>1.5</v>
      </c>
      <c r="F657">
        <v>1.748E-3</v>
      </c>
      <c r="G657">
        <v>1E-3</v>
      </c>
      <c r="H657">
        <v>5.0000000000000001E-3</v>
      </c>
      <c r="I657">
        <v>3.6822000000000001E-2</v>
      </c>
      <c r="J657">
        <v>0.03</v>
      </c>
      <c r="K657">
        <v>0.05</v>
      </c>
      <c r="L657">
        <v>1.62</v>
      </c>
      <c r="M657">
        <v>1.6</v>
      </c>
      <c r="N657">
        <v>1.64</v>
      </c>
      <c r="O657">
        <v>100</v>
      </c>
      <c r="P657" t="s">
        <v>20</v>
      </c>
      <c r="Q657" t="s">
        <v>21</v>
      </c>
      <c r="R657" t="s">
        <v>22</v>
      </c>
      <c r="S657" t="s">
        <v>23</v>
      </c>
      <c r="T657">
        <v>0.48324095894396452</v>
      </c>
      <c r="U657">
        <f t="shared" si="10"/>
        <v>6.9722254004576656E-2</v>
      </c>
    </row>
    <row r="658" spans="1:21" x14ac:dyDescent="0.2">
      <c r="A658">
        <v>1712901.9997990001</v>
      </c>
      <c r="B658">
        <v>9254.4637870000006</v>
      </c>
      <c r="C658">
        <v>1.269827</v>
      </c>
      <c r="D658">
        <v>1</v>
      </c>
      <c r="E658">
        <v>1.5</v>
      </c>
      <c r="F658">
        <v>1.67E-3</v>
      </c>
      <c r="G658">
        <v>1E-3</v>
      </c>
      <c r="H658">
        <v>5.0000000000000001E-3</v>
      </c>
      <c r="I658">
        <v>3.8869000000000001E-2</v>
      </c>
      <c r="J658">
        <v>0.03</v>
      </c>
      <c r="K658">
        <v>0.05</v>
      </c>
      <c r="L658">
        <v>1.660566</v>
      </c>
      <c r="M658">
        <v>1.64</v>
      </c>
      <c r="N658">
        <v>1.68</v>
      </c>
      <c r="O658">
        <v>100</v>
      </c>
      <c r="P658" t="s">
        <v>20</v>
      </c>
      <c r="Q658" t="s">
        <v>21</v>
      </c>
      <c r="R658" t="s">
        <v>22</v>
      </c>
      <c r="S658" t="s">
        <v>23</v>
      </c>
      <c r="T658">
        <v>0.54027981683049953</v>
      </c>
      <c r="U658">
        <f t="shared" si="10"/>
        <v>7.6037544910179652E-2</v>
      </c>
    </row>
    <row r="659" spans="1:21" x14ac:dyDescent="0.2">
      <c r="A659">
        <v>194723650.94937101</v>
      </c>
      <c r="B659">
        <v>69771.708262</v>
      </c>
      <c r="C659">
        <v>1.2248300000000001</v>
      </c>
      <c r="D659">
        <v>1</v>
      </c>
      <c r="E659">
        <v>1.5</v>
      </c>
      <c r="F659">
        <v>2.4559999999999998E-3</v>
      </c>
      <c r="G659">
        <v>1E-3</v>
      </c>
      <c r="H659">
        <v>5.0000000000000001E-3</v>
      </c>
      <c r="I659">
        <v>7.0121000000000003E-2</v>
      </c>
      <c r="J659">
        <v>0.05</v>
      </c>
      <c r="K659">
        <v>0.1</v>
      </c>
      <c r="L659">
        <v>6.2169000000000002E-2</v>
      </c>
      <c r="M659">
        <v>0.04</v>
      </c>
      <c r="N659">
        <v>0.08</v>
      </c>
      <c r="O659">
        <v>100</v>
      </c>
      <c r="P659" t="s">
        <v>20</v>
      </c>
      <c r="Q659" t="s">
        <v>21</v>
      </c>
      <c r="R659" t="s">
        <v>22</v>
      </c>
      <c r="S659" t="s">
        <v>23</v>
      </c>
      <c r="T659">
        <v>3.5831142196558828E-2</v>
      </c>
      <c r="U659">
        <f t="shared" si="10"/>
        <v>4.9870928338762222E-2</v>
      </c>
    </row>
    <row r="660" spans="1:21" x14ac:dyDescent="0.2">
      <c r="A660">
        <v>312628405.26886898</v>
      </c>
      <c r="B660">
        <v>88406.505030999993</v>
      </c>
      <c r="C660">
        <v>1.219489</v>
      </c>
      <c r="D660">
        <v>1</v>
      </c>
      <c r="E660">
        <v>1.5</v>
      </c>
      <c r="F660">
        <v>2.4329999999999998E-3</v>
      </c>
      <c r="G660">
        <v>1E-3</v>
      </c>
      <c r="H660">
        <v>5.0000000000000001E-3</v>
      </c>
      <c r="I660">
        <v>7.0236999999999994E-2</v>
      </c>
      <c r="J660">
        <v>0.05</v>
      </c>
      <c r="K660">
        <v>0.1</v>
      </c>
      <c r="L660">
        <v>0.101234</v>
      </c>
      <c r="M660">
        <v>0.08</v>
      </c>
      <c r="N660">
        <v>0.12</v>
      </c>
      <c r="O660">
        <v>100</v>
      </c>
      <c r="P660" t="s">
        <v>20</v>
      </c>
      <c r="Q660" t="s">
        <v>21</v>
      </c>
      <c r="R660" t="s">
        <v>22</v>
      </c>
      <c r="S660" t="s">
        <v>23</v>
      </c>
      <c r="T660">
        <v>2.8278462078635491E-2</v>
      </c>
      <c r="U660">
        <f t="shared" si="10"/>
        <v>5.0122852445540489E-2</v>
      </c>
    </row>
    <row r="661" spans="1:21" x14ac:dyDescent="0.2">
      <c r="A661">
        <v>416925104.81218499</v>
      </c>
      <c r="B661">
        <v>102093.719789</v>
      </c>
      <c r="C661">
        <v>1.2202930000000001</v>
      </c>
      <c r="D661">
        <v>1</v>
      </c>
      <c r="E661">
        <v>1.5</v>
      </c>
      <c r="F661">
        <v>2.447E-3</v>
      </c>
      <c r="G661">
        <v>1E-3</v>
      </c>
      <c r="H661">
        <v>5.0000000000000001E-3</v>
      </c>
      <c r="I661">
        <v>7.0383000000000001E-2</v>
      </c>
      <c r="J661">
        <v>0.05</v>
      </c>
      <c r="K661">
        <v>0.1</v>
      </c>
      <c r="L661">
        <v>0.140566</v>
      </c>
      <c r="M661">
        <v>0.12</v>
      </c>
      <c r="N661">
        <v>0.16</v>
      </c>
      <c r="O661">
        <v>100</v>
      </c>
      <c r="P661" t="s">
        <v>20</v>
      </c>
      <c r="Q661" t="s">
        <v>21</v>
      </c>
      <c r="R661" t="s">
        <v>22</v>
      </c>
      <c r="S661" t="s">
        <v>23</v>
      </c>
      <c r="T661">
        <v>2.4487304460831361E-2</v>
      </c>
      <c r="U661">
        <f t="shared" si="10"/>
        <v>4.9868941561095226E-2</v>
      </c>
    </row>
    <row r="662" spans="1:21" x14ac:dyDescent="0.2">
      <c r="A662">
        <v>483752073.10989797</v>
      </c>
      <c r="B662">
        <v>109971.822881</v>
      </c>
      <c r="C662">
        <v>1.220655</v>
      </c>
      <c r="D662">
        <v>1</v>
      </c>
      <c r="E662">
        <v>1.5</v>
      </c>
      <c r="F662">
        <v>2.4450000000000001E-3</v>
      </c>
      <c r="G662">
        <v>1E-3</v>
      </c>
      <c r="H662">
        <v>5.0000000000000001E-3</v>
      </c>
      <c r="I662">
        <v>7.0926000000000003E-2</v>
      </c>
      <c r="J662">
        <v>0.05</v>
      </c>
      <c r="K662">
        <v>0.1</v>
      </c>
      <c r="L662">
        <v>0.18021300000000001</v>
      </c>
      <c r="M662">
        <v>0.16</v>
      </c>
      <c r="N662">
        <v>0.2</v>
      </c>
      <c r="O662">
        <v>100</v>
      </c>
      <c r="P662" t="s">
        <v>20</v>
      </c>
      <c r="Q662" t="s">
        <v>21</v>
      </c>
      <c r="R662" t="s">
        <v>22</v>
      </c>
      <c r="S662" t="s">
        <v>23</v>
      </c>
      <c r="T662">
        <v>2.2733095937764961E-2</v>
      </c>
      <c r="U662">
        <f t="shared" si="10"/>
        <v>4.9924539877300611E-2</v>
      </c>
    </row>
    <row r="663" spans="1:21" x14ac:dyDescent="0.2">
      <c r="A663">
        <v>517343984.55040097</v>
      </c>
      <c r="B663">
        <v>113725.984778</v>
      </c>
      <c r="C663">
        <v>1.220561</v>
      </c>
      <c r="D663">
        <v>1</v>
      </c>
      <c r="E663">
        <v>1.5</v>
      </c>
      <c r="F663">
        <v>2.4369999999999999E-3</v>
      </c>
      <c r="G663">
        <v>1E-3</v>
      </c>
      <c r="H663">
        <v>5.0000000000000001E-3</v>
      </c>
      <c r="I663">
        <v>7.1319999999999995E-2</v>
      </c>
      <c r="J663">
        <v>0.05</v>
      </c>
      <c r="K663">
        <v>0.1</v>
      </c>
      <c r="L663">
        <v>0.219997</v>
      </c>
      <c r="M663">
        <v>0.2</v>
      </c>
      <c r="N663">
        <v>0.24</v>
      </c>
      <c r="O663">
        <v>100</v>
      </c>
      <c r="P663" t="s">
        <v>20</v>
      </c>
      <c r="Q663" t="s">
        <v>21</v>
      </c>
      <c r="R663" t="s">
        <v>22</v>
      </c>
      <c r="S663" t="s">
        <v>23</v>
      </c>
      <c r="T663">
        <v>2.1982663020008598E-2</v>
      </c>
      <c r="U663">
        <f t="shared" si="10"/>
        <v>5.0084571194091092E-2</v>
      </c>
    </row>
    <row r="664" spans="1:21" x14ac:dyDescent="0.2">
      <c r="A664">
        <v>513751648.411933</v>
      </c>
      <c r="B664">
        <v>113330.45138100001</v>
      </c>
      <c r="C664">
        <v>1.221033</v>
      </c>
      <c r="D664">
        <v>1</v>
      </c>
      <c r="E664">
        <v>1.5</v>
      </c>
      <c r="F664">
        <v>2.4719999999999998E-3</v>
      </c>
      <c r="G664">
        <v>1E-3</v>
      </c>
      <c r="H664">
        <v>5.0000000000000001E-3</v>
      </c>
      <c r="I664">
        <v>7.1526000000000006E-2</v>
      </c>
      <c r="J664">
        <v>0.05</v>
      </c>
      <c r="K664">
        <v>0.1</v>
      </c>
      <c r="L664">
        <v>0.25995400000000002</v>
      </c>
      <c r="M664">
        <v>0.24</v>
      </c>
      <c r="N664">
        <v>0.28000000000000003</v>
      </c>
      <c r="O664">
        <v>100</v>
      </c>
      <c r="P664" t="s">
        <v>20</v>
      </c>
      <c r="Q664" t="s">
        <v>21</v>
      </c>
      <c r="R664" t="s">
        <v>22</v>
      </c>
      <c r="S664" t="s">
        <v>23</v>
      </c>
      <c r="T664">
        <v>2.2059384477172539E-2</v>
      </c>
      <c r="U664">
        <f t="shared" si="10"/>
        <v>4.9394538834951457E-2</v>
      </c>
    </row>
    <row r="665" spans="1:21" x14ac:dyDescent="0.2">
      <c r="A665">
        <v>486963764.35952199</v>
      </c>
      <c r="B665">
        <v>110336.277393</v>
      </c>
      <c r="C665">
        <v>1.2188030000000001</v>
      </c>
      <c r="D665">
        <v>1</v>
      </c>
      <c r="E665">
        <v>1.5</v>
      </c>
      <c r="F665">
        <v>2.4420000000000002E-3</v>
      </c>
      <c r="G665">
        <v>1E-3</v>
      </c>
      <c r="H665">
        <v>5.0000000000000001E-3</v>
      </c>
      <c r="I665">
        <v>7.1521000000000001E-2</v>
      </c>
      <c r="J665">
        <v>0.05</v>
      </c>
      <c r="K665">
        <v>0.1</v>
      </c>
      <c r="L665">
        <v>0.299759</v>
      </c>
      <c r="M665">
        <v>0.28000000000000003</v>
      </c>
      <c r="N665">
        <v>0.32</v>
      </c>
      <c r="O665">
        <v>100</v>
      </c>
      <c r="P665" t="s">
        <v>20</v>
      </c>
      <c r="Q665" t="s">
        <v>21</v>
      </c>
      <c r="R665" t="s">
        <v>22</v>
      </c>
      <c r="S665" t="s">
        <v>23</v>
      </c>
      <c r="T665">
        <v>2.2658005681001649E-2</v>
      </c>
      <c r="U665">
        <f t="shared" si="10"/>
        <v>4.9910032760032759E-2</v>
      </c>
    </row>
    <row r="666" spans="1:21" x14ac:dyDescent="0.2">
      <c r="A666">
        <v>447091212.25309002</v>
      </c>
      <c r="B666">
        <v>105722.657488</v>
      </c>
      <c r="C666">
        <v>1.21852</v>
      </c>
      <c r="D666">
        <v>1</v>
      </c>
      <c r="E666">
        <v>1.5</v>
      </c>
      <c r="F666">
        <v>2.4480000000000001E-3</v>
      </c>
      <c r="G666">
        <v>1E-3</v>
      </c>
      <c r="H666">
        <v>5.0000000000000001E-3</v>
      </c>
      <c r="I666">
        <v>7.1510000000000004E-2</v>
      </c>
      <c r="J666">
        <v>0.05</v>
      </c>
      <c r="K666">
        <v>0.1</v>
      </c>
      <c r="L666">
        <v>0.33971699999999999</v>
      </c>
      <c r="M666">
        <v>0.32</v>
      </c>
      <c r="N666">
        <v>0.36</v>
      </c>
      <c r="O666">
        <v>100</v>
      </c>
      <c r="P666" t="s">
        <v>20</v>
      </c>
      <c r="Q666" t="s">
        <v>21</v>
      </c>
      <c r="R666" t="s">
        <v>22</v>
      </c>
      <c r="S666" t="s">
        <v>23</v>
      </c>
      <c r="T666">
        <v>2.364677600242171E-2</v>
      </c>
      <c r="U666">
        <f t="shared" si="10"/>
        <v>4.9776143790849672E-2</v>
      </c>
    </row>
    <row r="667" spans="1:21" x14ac:dyDescent="0.2">
      <c r="A667">
        <v>404006968.89703399</v>
      </c>
      <c r="B667">
        <v>100499.62299600001</v>
      </c>
      <c r="C667">
        <v>1.2204219999999999</v>
      </c>
      <c r="D667">
        <v>1</v>
      </c>
      <c r="E667">
        <v>1.5</v>
      </c>
      <c r="F667">
        <v>2.4610000000000001E-3</v>
      </c>
      <c r="G667">
        <v>1E-3</v>
      </c>
      <c r="H667">
        <v>5.0000000000000001E-3</v>
      </c>
      <c r="I667">
        <v>7.1806999999999996E-2</v>
      </c>
      <c r="J667">
        <v>0.05</v>
      </c>
      <c r="K667">
        <v>0.1</v>
      </c>
      <c r="L667">
        <v>0.37964300000000001</v>
      </c>
      <c r="M667">
        <v>0.36</v>
      </c>
      <c r="N667">
        <v>0.4</v>
      </c>
      <c r="O667">
        <v>100</v>
      </c>
      <c r="P667" t="s">
        <v>20</v>
      </c>
      <c r="Q667" t="s">
        <v>21</v>
      </c>
      <c r="R667" t="s">
        <v>22</v>
      </c>
      <c r="S667" t="s">
        <v>23</v>
      </c>
      <c r="T667">
        <v>2.487571520619327E-2</v>
      </c>
      <c r="U667">
        <f t="shared" si="10"/>
        <v>4.9590491670052819E-2</v>
      </c>
    </row>
    <row r="668" spans="1:21" x14ac:dyDescent="0.2">
      <c r="A668">
        <v>353571521.125175</v>
      </c>
      <c r="B668">
        <v>94017.487884999995</v>
      </c>
      <c r="C668">
        <v>1.218736</v>
      </c>
      <c r="D668">
        <v>1</v>
      </c>
      <c r="E668">
        <v>1.5</v>
      </c>
      <c r="F668">
        <v>2.441E-3</v>
      </c>
      <c r="G668">
        <v>1E-3</v>
      </c>
      <c r="H668">
        <v>5.0000000000000001E-3</v>
      </c>
      <c r="I668">
        <v>7.1753999999999998E-2</v>
      </c>
      <c r="J668">
        <v>0.05</v>
      </c>
      <c r="K668">
        <v>0.1</v>
      </c>
      <c r="L668">
        <v>0.41957699999999998</v>
      </c>
      <c r="M668">
        <v>0.4</v>
      </c>
      <c r="N668">
        <v>0.44</v>
      </c>
      <c r="O668">
        <v>100</v>
      </c>
      <c r="P668" t="s">
        <v>20</v>
      </c>
      <c r="Q668" t="s">
        <v>21</v>
      </c>
      <c r="R668" t="s">
        <v>22</v>
      </c>
      <c r="S668" t="s">
        <v>23</v>
      </c>
      <c r="T668">
        <v>2.6590797693718939E-2</v>
      </c>
      <c r="U668">
        <f t="shared" si="10"/>
        <v>4.9927734535026629E-2</v>
      </c>
    </row>
    <row r="669" spans="1:21" x14ac:dyDescent="0.2">
      <c r="A669">
        <v>311819534.88007498</v>
      </c>
      <c r="B669">
        <v>88292.062904999999</v>
      </c>
      <c r="C669">
        <v>1.220691</v>
      </c>
      <c r="D669">
        <v>1</v>
      </c>
      <c r="E669">
        <v>1.5</v>
      </c>
      <c r="F669">
        <v>2.4489999999999998E-3</v>
      </c>
      <c r="G669">
        <v>1E-3</v>
      </c>
      <c r="H669">
        <v>5.0000000000000001E-3</v>
      </c>
      <c r="I669">
        <v>7.2168999999999997E-2</v>
      </c>
      <c r="J669">
        <v>0.05</v>
      </c>
      <c r="K669">
        <v>0.1</v>
      </c>
      <c r="L669">
        <v>0.45943600000000001</v>
      </c>
      <c r="M669">
        <v>0.44</v>
      </c>
      <c r="N669">
        <v>0.48</v>
      </c>
      <c r="O669">
        <v>100</v>
      </c>
      <c r="P669" t="s">
        <v>20</v>
      </c>
      <c r="Q669" t="s">
        <v>21</v>
      </c>
      <c r="R669" t="s">
        <v>22</v>
      </c>
      <c r="S669" t="s">
        <v>23</v>
      </c>
      <c r="T669">
        <v>2.8315115965700129E-2</v>
      </c>
      <c r="U669">
        <f t="shared" si="10"/>
        <v>4.9844467129440587E-2</v>
      </c>
    </row>
    <row r="670" spans="1:21" x14ac:dyDescent="0.2">
      <c r="A670">
        <v>271780450.63477302</v>
      </c>
      <c r="B670">
        <v>82428.825454999998</v>
      </c>
      <c r="C670">
        <v>1.2233909999999999</v>
      </c>
      <c r="D670">
        <v>1</v>
      </c>
      <c r="E670">
        <v>1.5</v>
      </c>
      <c r="F670">
        <v>2.4299999999999999E-3</v>
      </c>
      <c r="G670">
        <v>1E-3</v>
      </c>
      <c r="H670">
        <v>5.0000000000000001E-3</v>
      </c>
      <c r="I670">
        <v>7.2047E-2</v>
      </c>
      <c r="J670">
        <v>0.05</v>
      </c>
      <c r="K670">
        <v>0.1</v>
      </c>
      <c r="L670">
        <v>0.49955500000000003</v>
      </c>
      <c r="M670">
        <v>0.48</v>
      </c>
      <c r="N670">
        <v>0.52</v>
      </c>
      <c r="O670">
        <v>100</v>
      </c>
      <c r="P670" t="s">
        <v>20</v>
      </c>
      <c r="Q670" t="s">
        <v>21</v>
      </c>
      <c r="R670" t="s">
        <v>22</v>
      </c>
      <c r="S670" t="s">
        <v>23</v>
      </c>
      <c r="T670">
        <v>3.0329195960371119E-2</v>
      </c>
      <c r="U670">
        <f t="shared" si="10"/>
        <v>5.0345308641975312E-2</v>
      </c>
    </row>
    <row r="671" spans="1:21" x14ac:dyDescent="0.2">
      <c r="A671">
        <v>239044990.19417</v>
      </c>
      <c r="B671">
        <v>77305.399260999999</v>
      </c>
      <c r="C671">
        <v>1.219854</v>
      </c>
      <c r="D671">
        <v>1</v>
      </c>
      <c r="E671">
        <v>1.5</v>
      </c>
      <c r="F671">
        <v>2.4390000000000002E-3</v>
      </c>
      <c r="G671">
        <v>1E-3</v>
      </c>
      <c r="H671">
        <v>5.0000000000000001E-3</v>
      </c>
      <c r="I671">
        <v>7.1881E-2</v>
      </c>
      <c r="J671">
        <v>0.05</v>
      </c>
      <c r="K671">
        <v>0.1</v>
      </c>
      <c r="L671">
        <v>0.53944300000000001</v>
      </c>
      <c r="M671">
        <v>0.52</v>
      </c>
      <c r="N671">
        <v>0.56000000000000005</v>
      </c>
      <c r="O671">
        <v>100</v>
      </c>
      <c r="P671" t="s">
        <v>20</v>
      </c>
      <c r="Q671" t="s">
        <v>21</v>
      </c>
      <c r="R671" t="s">
        <v>22</v>
      </c>
      <c r="S671" t="s">
        <v>23</v>
      </c>
      <c r="T671">
        <v>3.2339267682709789E-2</v>
      </c>
      <c r="U671">
        <f t="shared" si="10"/>
        <v>5.001451414514145E-2</v>
      </c>
    </row>
    <row r="672" spans="1:21" x14ac:dyDescent="0.2">
      <c r="A672">
        <v>199672034.504347</v>
      </c>
      <c r="B672">
        <v>70652.677674999999</v>
      </c>
      <c r="C672">
        <v>1.2207349999999999</v>
      </c>
      <c r="D672">
        <v>1</v>
      </c>
      <c r="E672">
        <v>1.5</v>
      </c>
      <c r="F672">
        <v>2.4160000000000002E-3</v>
      </c>
      <c r="G672">
        <v>1E-3</v>
      </c>
      <c r="H672">
        <v>5.0000000000000001E-3</v>
      </c>
      <c r="I672">
        <v>7.1891999999999998E-2</v>
      </c>
      <c r="J672">
        <v>0.05</v>
      </c>
      <c r="K672">
        <v>0.1</v>
      </c>
      <c r="L672">
        <v>0.57943500000000003</v>
      </c>
      <c r="M672">
        <v>0.56000000000000005</v>
      </c>
      <c r="N672">
        <v>0.6</v>
      </c>
      <c r="O672">
        <v>100</v>
      </c>
      <c r="P672" t="s">
        <v>20</v>
      </c>
      <c r="Q672" t="s">
        <v>21</v>
      </c>
      <c r="R672" t="s">
        <v>22</v>
      </c>
      <c r="S672" t="s">
        <v>23</v>
      </c>
      <c r="T672">
        <v>3.5384363088393253E-2</v>
      </c>
      <c r="U672">
        <f t="shared" si="10"/>
        <v>5.0527110927152313E-2</v>
      </c>
    </row>
    <row r="673" spans="1:21" x14ac:dyDescent="0.2">
      <c r="A673">
        <v>175358342.229422</v>
      </c>
      <c r="B673">
        <v>66211.468460999997</v>
      </c>
      <c r="C673">
        <v>1.2194990000000001</v>
      </c>
      <c r="D673">
        <v>1</v>
      </c>
      <c r="E673">
        <v>1.5</v>
      </c>
      <c r="F673">
        <v>2.418E-3</v>
      </c>
      <c r="G673">
        <v>1E-3</v>
      </c>
      <c r="H673">
        <v>5.0000000000000001E-3</v>
      </c>
      <c r="I673">
        <v>7.2113999999999998E-2</v>
      </c>
      <c r="J673">
        <v>0.05</v>
      </c>
      <c r="K673">
        <v>0.1</v>
      </c>
      <c r="L673">
        <v>0.61934299999999998</v>
      </c>
      <c r="M673">
        <v>0.6</v>
      </c>
      <c r="N673">
        <v>0.64</v>
      </c>
      <c r="O673">
        <v>100</v>
      </c>
      <c r="P673" t="s">
        <v>20</v>
      </c>
      <c r="Q673" t="s">
        <v>21</v>
      </c>
      <c r="R673" t="s">
        <v>22</v>
      </c>
      <c r="S673" t="s">
        <v>23</v>
      </c>
      <c r="T673">
        <v>3.7757809305915581E-2</v>
      </c>
      <c r="U673">
        <f t="shared" si="10"/>
        <v>5.0434201819685699E-2</v>
      </c>
    </row>
    <row r="674" spans="1:21" x14ac:dyDescent="0.2">
      <c r="A674">
        <v>146619653.121683</v>
      </c>
      <c r="B674">
        <v>60543.301265000002</v>
      </c>
      <c r="C674">
        <v>1.2206950000000001</v>
      </c>
      <c r="D674">
        <v>1</v>
      </c>
      <c r="E674">
        <v>1.5</v>
      </c>
      <c r="F674">
        <v>2.4139999999999999E-3</v>
      </c>
      <c r="G674">
        <v>1E-3</v>
      </c>
      <c r="H674">
        <v>5.0000000000000001E-3</v>
      </c>
      <c r="I674">
        <v>7.2166999999999995E-2</v>
      </c>
      <c r="J674">
        <v>0.05</v>
      </c>
      <c r="K674">
        <v>0.1</v>
      </c>
      <c r="L674">
        <v>0.65940600000000005</v>
      </c>
      <c r="M674">
        <v>0.64</v>
      </c>
      <c r="N674">
        <v>0.68</v>
      </c>
      <c r="O674">
        <v>100</v>
      </c>
      <c r="P674" t="s">
        <v>20</v>
      </c>
      <c r="Q674" t="s">
        <v>21</v>
      </c>
      <c r="R674" t="s">
        <v>22</v>
      </c>
      <c r="S674" t="s">
        <v>23</v>
      </c>
      <c r="T674">
        <v>4.1292759855838523E-2</v>
      </c>
      <c r="U674">
        <f t="shared" si="10"/>
        <v>5.0567315658657831E-2</v>
      </c>
    </row>
    <row r="675" spans="1:21" x14ac:dyDescent="0.2">
      <c r="A675">
        <v>123281363.374422</v>
      </c>
      <c r="B675">
        <v>55516.070505000003</v>
      </c>
      <c r="C675">
        <v>1.218799</v>
      </c>
      <c r="D675">
        <v>1</v>
      </c>
      <c r="E675">
        <v>1.5</v>
      </c>
      <c r="F675">
        <v>2.4139999999999999E-3</v>
      </c>
      <c r="G675">
        <v>1E-3</v>
      </c>
      <c r="H675">
        <v>5.0000000000000001E-3</v>
      </c>
      <c r="I675">
        <v>7.1861999999999995E-2</v>
      </c>
      <c r="J675">
        <v>0.05</v>
      </c>
      <c r="K675">
        <v>0.1</v>
      </c>
      <c r="L675">
        <v>0.69938599999999995</v>
      </c>
      <c r="M675">
        <v>0.68</v>
      </c>
      <c r="N675">
        <v>0.72</v>
      </c>
      <c r="O675">
        <v>100</v>
      </c>
      <c r="P675" t="s">
        <v>20</v>
      </c>
      <c r="Q675" t="s">
        <v>21</v>
      </c>
      <c r="R675" t="s">
        <v>22</v>
      </c>
      <c r="S675" t="s">
        <v>23</v>
      </c>
      <c r="T675">
        <v>4.5032005637697457E-2</v>
      </c>
      <c r="U675">
        <f t="shared" si="10"/>
        <v>5.0488773819386906E-2</v>
      </c>
    </row>
    <row r="676" spans="1:21" x14ac:dyDescent="0.2">
      <c r="A676">
        <v>103392667.932311</v>
      </c>
      <c r="B676">
        <v>50841.092615000001</v>
      </c>
      <c r="C676">
        <v>1.222221</v>
      </c>
      <c r="D676">
        <v>1</v>
      </c>
      <c r="E676">
        <v>1.5</v>
      </c>
      <c r="F676">
        <v>2.4139999999999999E-3</v>
      </c>
      <c r="G676">
        <v>1E-3</v>
      </c>
      <c r="H676">
        <v>5.0000000000000001E-3</v>
      </c>
      <c r="I676">
        <v>7.2330000000000005E-2</v>
      </c>
      <c r="J676">
        <v>0.05</v>
      </c>
      <c r="K676">
        <v>0.1</v>
      </c>
      <c r="L676">
        <v>0.73955199999999999</v>
      </c>
      <c r="M676">
        <v>0.72</v>
      </c>
      <c r="N676">
        <v>0.76</v>
      </c>
      <c r="O676">
        <v>100</v>
      </c>
      <c r="P676" t="s">
        <v>20</v>
      </c>
      <c r="Q676" t="s">
        <v>21</v>
      </c>
      <c r="R676" t="s">
        <v>22</v>
      </c>
      <c r="S676" t="s">
        <v>23</v>
      </c>
      <c r="T676">
        <v>4.9172822049900672E-2</v>
      </c>
      <c r="U676">
        <f t="shared" si="10"/>
        <v>5.063053024026512E-2</v>
      </c>
    </row>
    <row r="677" spans="1:21" x14ac:dyDescent="0.2">
      <c r="A677">
        <v>86882195.878692999</v>
      </c>
      <c r="B677">
        <v>46605.309751000001</v>
      </c>
      <c r="C677">
        <v>1.2228810000000001</v>
      </c>
      <c r="D677">
        <v>1</v>
      </c>
      <c r="E677">
        <v>1.5</v>
      </c>
      <c r="F677">
        <v>2.3939999999999999E-3</v>
      </c>
      <c r="G677">
        <v>1E-3</v>
      </c>
      <c r="H677">
        <v>5.0000000000000001E-3</v>
      </c>
      <c r="I677">
        <v>7.1744000000000002E-2</v>
      </c>
      <c r="J677">
        <v>0.05</v>
      </c>
      <c r="K677">
        <v>0.1</v>
      </c>
      <c r="L677">
        <v>0.779505</v>
      </c>
      <c r="M677">
        <v>0.76</v>
      </c>
      <c r="N677">
        <v>0.8</v>
      </c>
      <c r="O677">
        <v>100</v>
      </c>
      <c r="P677" t="s">
        <v>20</v>
      </c>
      <c r="Q677" t="s">
        <v>21</v>
      </c>
      <c r="R677" t="s">
        <v>22</v>
      </c>
      <c r="S677" t="s">
        <v>23</v>
      </c>
      <c r="T677">
        <v>5.3641956536263712E-2</v>
      </c>
      <c r="U677">
        <f t="shared" si="10"/>
        <v>5.1081077694235595E-2</v>
      </c>
    </row>
    <row r="678" spans="1:21" x14ac:dyDescent="0.2">
      <c r="A678">
        <v>71133013.602763996</v>
      </c>
      <c r="B678">
        <v>42170.194925999996</v>
      </c>
      <c r="C678">
        <v>1.2217769999999999</v>
      </c>
      <c r="D678">
        <v>1</v>
      </c>
      <c r="E678">
        <v>1.5</v>
      </c>
      <c r="F678">
        <v>2.3969999999999998E-3</v>
      </c>
      <c r="G678">
        <v>1E-3</v>
      </c>
      <c r="H678">
        <v>5.0000000000000001E-3</v>
      </c>
      <c r="I678">
        <v>7.2234999999999994E-2</v>
      </c>
      <c r="J678">
        <v>0.05</v>
      </c>
      <c r="K678">
        <v>0.1</v>
      </c>
      <c r="L678">
        <v>0.81947700000000001</v>
      </c>
      <c r="M678">
        <v>0.8</v>
      </c>
      <c r="N678">
        <v>0.84</v>
      </c>
      <c r="O678">
        <v>100</v>
      </c>
      <c r="P678" t="s">
        <v>20</v>
      </c>
      <c r="Q678" t="s">
        <v>21</v>
      </c>
      <c r="R678" t="s">
        <v>22</v>
      </c>
      <c r="S678" t="s">
        <v>23</v>
      </c>
      <c r="T678">
        <v>5.928357704833892E-2</v>
      </c>
      <c r="U678">
        <f t="shared" si="10"/>
        <v>5.097108886107634E-2</v>
      </c>
    </row>
    <row r="679" spans="1:21" x14ac:dyDescent="0.2">
      <c r="A679">
        <v>58048345.548744</v>
      </c>
      <c r="B679">
        <v>38094.732427000003</v>
      </c>
      <c r="C679">
        <v>1.2191749999999999</v>
      </c>
      <c r="D679">
        <v>1</v>
      </c>
      <c r="E679">
        <v>1.5</v>
      </c>
      <c r="F679">
        <v>2.4160000000000002E-3</v>
      </c>
      <c r="G679">
        <v>1E-3</v>
      </c>
      <c r="H679">
        <v>5.0000000000000001E-3</v>
      </c>
      <c r="I679">
        <v>7.2312000000000001E-2</v>
      </c>
      <c r="J679">
        <v>0.05</v>
      </c>
      <c r="K679">
        <v>0.1</v>
      </c>
      <c r="L679">
        <v>0.85931400000000002</v>
      </c>
      <c r="M679">
        <v>0.84</v>
      </c>
      <c r="N679">
        <v>0.88</v>
      </c>
      <c r="O679">
        <v>100</v>
      </c>
      <c r="P679" t="s">
        <v>20</v>
      </c>
      <c r="Q679" t="s">
        <v>21</v>
      </c>
      <c r="R679" t="s">
        <v>22</v>
      </c>
      <c r="S679" t="s">
        <v>23</v>
      </c>
      <c r="T679">
        <v>6.5625871102581765E-2</v>
      </c>
      <c r="U679">
        <f t="shared" si="10"/>
        <v>5.046254139072847E-2</v>
      </c>
    </row>
    <row r="680" spans="1:21" x14ac:dyDescent="0.2">
      <c r="A680">
        <v>49769319.216381997</v>
      </c>
      <c r="B680">
        <v>35273.686799000003</v>
      </c>
      <c r="C680">
        <v>1.2167809999999999</v>
      </c>
      <c r="D680">
        <v>1</v>
      </c>
      <c r="E680">
        <v>1.5</v>
      </c>
      <c r="F680">
        <v>2.415E-3</v>
      </c>
      <c r="G680">
        <v>1E-3</v>
      </c>
      <c r="H680">
        <v>5.0000000000000001E-3</v>
      </c>
      <c r="I680">
        <v>7.2522000000000003E-2</v>
      </c>
      <c r="J680">
        <v>0.05</v>
      </c>
      <c r="K680">
        <v>0.1</v>
      </c>
      <c r="L680">
        <v>0.89923900000000001</v>
      </c>
      <c r="M680">
        <v>0.88</v>
      </c>
      <c r="N680">
        <v>0.92</v>
      </c>
      <c r="O680">
        <v>100</v>
      </c>
      <c r="P680" t="s">
        <v>20</v>
      </c>
      <c r="Q680" t="s">
        <v>21</v>
      </c>
      <c r="R680" t="s">
        <v>22</v>
      </c>
      <c r="S680" t="s">
        <v>23</v>
      </c>
      <c r="T680">
        <v>7.0874360659105351E-2</v>
      </c>
      <c r="U680">
        <f t="shared" si="10"/>
        <v>5.0384306418219456E-2</v>
      </c>
    </row>
    <row r="681" spans="1:21" x14ac:dyDescent="0.2">
      <c r="A681">
        <v>41680615.328442</v>
      </c>
      <c r="B681">
        <v>32280.263060000001</v>
      </c>
      <c r="C681">
        <v>1.218791</v>
      </c>
      <c r="D681">
        <v>1</v>
      </c>
      <c r="E681">
        <v>1.5</v>
      </c>
      <c r="F681">
        <v>2.405E-3</v>
      </c>
      <c r="G681">
        <v>1E-3</v>
      </c>
      <c r="H681">
        <v>5.0000000000000001E-3</v>
      </c>
      <c r="I681">
        <v>7.2045999999999999E-2</v>
      </c>
      <c r="J681">
        <v>0.05</v>
      </c>
      <c r="K681">
        <v>0.1</v>
      </c>
      <c r="L681">
        <v>0.939245</v>
      </c>
      <c r="M681">
        <v>0.92</v>
      </c>
      <c r="N681">
        <v>0.96</v>
      </c>
      <c r="O681">
        <v>100</v>
      </c>
      <c r="P681" t="s">
        <v>20</v>
      </c>
      <c r="Q681" t="s">
        <v>21</v>
      </c>
      <c r="R681" t="s">
        <v>22</v>
      </c>
      <c r="S681" t="s">
        <v>23</v>
      </c>
      <c r="T681">
        <v>7.7446704674661096E-2</v>
      </c>
      <c r="U681">
        <f t="shared" si="10"/>
        <v>5.0677380457380454E-2</v>
      </c>
    </row>
    <row r="682" spans="1:21" x14ac:dyDescent="0.2">
      <c r="A682">
        <v>32997153.801683001</v>
      </c>
      <c r="B682">
        <v>28721.574557</v>
      </c>
      <c r="C682">
        <v>1.2207170000000001</v>
      </c>
      <c r="D682">
        <v>1</v>
      </c>
      <c r="E682">
        <v>1.5</v>
      </c>
      <c r="F682">
        <v>2.395E-3</v>
      </c>
      <c r="G682">
        <v>1E-3</v>
      </c>
      <c r="H682">
        <v>5.0000000000000001E-3</v>
      </c>
      <c r="I682">
        <v>7.1751999999999996E-2</v>
      </c>
      <c r="J682">
        <v>0.05</v>
      </c>
      <c r="K682">
        <v>0.1</v>
      </c>
      <c r="L682">
        <v>0.97980800000000001</v>
      </c>
      <c r="M682">
        <v>0.96</v>
      </c>
      <c r="N682">
        <v>1</v>
      </c>
      <c r="O682">
        <v>100</v>
      </c>
      <c r="P682" t="s">
        <v>20</v>
      </c>
      <c r="Q682" t="s">
        <v>21</v>
      </c>
      <c r="R682" t="s">
        <v>22</v>
      </c>
      <c r="S682" t="s">
        <v>23</v>
      </c>
      <c r="T682">
        <v>8.7042581701501393E-2</v>
      </c>
      <c r="U682">
        <f t="shared" si="10"/>
        <v>5.0969394572025054E-2</v>
      </c>
    </row>
    <row r="683" spans="1:21" x14ac:dyDescent="0.2">
      <c r="A683">
        <v>26145545.802487001</v>
      </c>
      <c r="B683">
        <v>25566.357681000001</v>
      </c>
      <c r="C683">
        <v>1.2229810000000001</v>
      </c>
      <c r="D683">
        <v>1</v>
      </c>
      <c r="E683">
        <v>1.5</v>
      </c>
      <c r="F683">
        <v>2.3549999999999999E-3</v>
      </c>
      <c r="G683">
        <v>1E-3</v>
      </c>
      <c r="H683">
        <v>5.0000000000000001E-3</v>
      </c>
      <c r="I683">
        <v>7.2732000000000005E-2</v>
      </c>
      <c r="J683">
        <v>0.05</v>
      </c>
      <c r="K683">
        <v>0.1</v>
      </c>
      <c r="L683">
        <v>1.0194240000000001</v>
      </c>
      <c r="M683">
        <v>1</v>
      </c>
      <c r="N683">
        <v>1.04</v>
      </c>
      <c r="O683">
        <v>100</v>
      </c>
      <c r="P683" t="s">
        <v>20</v>
      </c>
      <c r="Q683" t="s">
        <v>21</v>
      </c>
      <c r="R683" t="s">
        <v>22</v>
      </c>
      <c r="S683" t="s">
        <v>23</v>
      </c>
      <c r="T683">
        <v>9.7784754137999641E-2</v>
      </c>
      <c r="U683">
        <f t="shared" si="10"/>
        <v>5.1931252653927826E-2</v>
      </c>
    </row>
    <row r="684" spans="1:21" x14ac:dyDescent="0.2">
      <c r="A684">
        <v>23100386.691734001</v>
      </c>
      <c r="B684">
        <v>24031.430821000002</v>
      </c>
      <c r="C684">
        <v>1.222059</v>
      </c>
      <c r="D684">
        <v>1</v>
      </c>
      <c r="E684">
        <v>1.5</v>
      </c>
      <c r="F684">
        <v>2.32E-3</v>
      </c>
      <c r="G684">
        <v>1E-3</v>
      </c>
      <c r="H684">
        <v>5.0000000000000001E-3</v>
      </c>
      <c r="I684">
        <v>7.2611999999999996E-2</v>
      </c>
      <c r="J684">
        <v>0.05</v>
      </c>
      <c r="K684">
        <v>0.1</v>
      </c>
      <c r="L684">
        <v>1.059169</v>
      </c>
      <c r="M684">
        <v>1.04</v>
      </c>
      <c r="N684">
        <v>1.08</v>
      </c>
      <c r="O684">
        <v>100</v>
      </c>
      <c r="P684" t="s">
        <v>20</v>
      </c>
      <c r="Q684" t="s">
        <v>21</v>
      </c>
      <c r="R684" t="s">
        <v>22</v>
      </c>
      <c r="S684" t="s">
        <v>23</v>
      </c>
      <c r="T684">
        <v>0.10403042659714069</v>
      </c>
      <c r="U684">
        <f t="shared" si="10"/>
        <v>5.2674956896551724E-2</v>
      </c>
    </row>
    <row r="685" spans="1:21" x14ac:dyDescent="0.2">
      <c r="A685">
        <v>20150388.803190999</v>
      </c>
      <c r="B685">
        <v>22444.592224</v>
      </c>
      <c r="C685">
        <v>1.225403</v>
      </c>
      <c r="D685">
        <v>1</v>
      </c>
      <c r="E685">
        <v>1.5</v>
      </c>
      <c r="F685">
        <v>2.3180000000000002E-3</v>
      </c>
      <c r="G685">
        <v>1E-3</v>
      </c>
      <c r="H685">
        <v>5.0000000000000001E-3</v>
      </c>
      <c r="I685">
        <v>7.3276999999999995E-2</v>
      </c>
      <c r="J685">
        <v>0.05</v>
      </c>
      <c r="K685">
        <v>0.1</v>
      </c>
      <c r="L685">
        <v>1.0992869999999999</v>
      </c>
      <c r="M685">
        <v>1.08</v>
      </c>
      <c r="N685">
        <v>1.1200000000000001</v>
      </c>
      <c r="O685">
        <v>100</v>
      </c>
      <c r="P685" t="s">
        <v>20</v>
      </c>
      <c r="Q685" t="s">
        <v>21</v>
      </c>
      <c r="R685" t="s">
        <v>22</v>
      </c>
      <c r="S685" t="s">
        <v>23</v>
      </c>
      <c r="T685">
        <v>0.11138540523072039</v>
      </c>
      <c r="U685">
        <f t="shared" si="10"/>
        <v>5.286466781708369E-2</v>
      </c>
    </row>
    <row r="686" spans="1:21" x14ac:dyDescent="0.2">
      <c r="A686">
        <v>14535876.692739001</v>
      </c>
      <c r="B686">
        <v>19062.972416000001</v>
      </c>
      <c r="C686">
        <v>1.224505</v>
      </c>
      <c r="D686">
        <v>1</v>
      </c>
      <c r="E686">
        <v>1.5</v>
      </c>
      <c r="F686">
        <v>2.3640000000000002E-3</v>
      </c>
      <c r="G686">
        <v>1E-3</v>
      </c>
      <c r="H686">
        <v>5.0000000000000001E-3</v>
      </c>
      <c r="I686">
        <v>7.2464000000000001E-2</v>
      </c>
      <c r="J686">
        <v>0.05</v>
      </c>
      <c r="K686">
        <v>0.1</v>
      </c>
      <c r="L686">
        <v>1.1387309999999999</v>
      </c>
      <c r="M686">
        <v>1.1200000000000001</v>
      </c>
      <c r="N686">
        <v>1.1599999999999999</v>
      </c>
      <c r="O686">
        <v>100</v>
      </c>
      <c r="P686" t="s">
        <v>20</v>
      </c>
      <c r="Q686" t="s">
        <v>21</v>
      </c>
      <c r="R686" t="s">
        <v>22</v>
      </c>
      <c r="S686" t="s">
        <v>23</v>
      </c>
      <c r="T686">
        <v>0.13114429090831781</v>
      </c>
      <c r="U686">
        <f t="shared" si="10"/>
        <v>5.1798011844331637E-2</v>
      </c>
    </row>
    <row r="687" spans="1:21" x14ac:dyDescent="0.2">
      <c r="A687">
        <v>13893538.442814</v>
      </c>
      <c r="B687">
        <v>18637.018566999999</v>
      </c>
      <c r="C687">
        <v>1.218064</v>
      </c>
      <c r="D687">
        <v>1</v>
      </c>
      <c r="E687">
        <v>1.5</v>
      </c>
      <c r="F687">
        <v>2.3939999999999999E-3</v>
      </c>
      <c r="G687">
        <v>1E-3</v>
      </c>
      <c r="H687">
        <v>5.0000000000000001E-3</v>
      </c>
      <c r="I687">
        <v>7.3851E-2</v>
      </c>
      <c r="J687">
        <v>0.05</v>
      </c>
      <c r="K687">
        <v>0.1</v>
      </c>
      <c r="L687">
        <v>1.179546</v>
      </c>
      <c r="M687">
        <v>1.1599999999999999</v>
      </c>
      <c r="N687">
        <v>1.2</v>
      </c>
      <c r="O687">
        <v>100</v>
      </c>
      <c r="P687" t="s">
        <v>20</v>
      </c>
      <c r="Q687" t="s">
        <v>21</v>
      </c>
      <c r="R687" t="s">
        <v>22</v>
      </c>
      <c r="S687" t="s">
        <v>23</v>
      </c>
      <c r="T687">
        <v>0.1341416273738345</v>
      </c>
      <c r="U687">
        <f t="shared" si="10"/>
        <v>5.0879866332497921E-2</v>
      </c>
    </row>
    <row r="688" spans="1:21" x14ac:dyDescent="0.2">
      <c r="A688">
        <v>10824589.026508</v>
      </c>
      <c r="B688">
        <v>16450.371596000001</v>
      </c>
      <c r="C688">
        <v>1.210216</v>
      </c>
      <c r="D688">
        <v>1</v>
      </c>
      <c r="E688">
        <v>1.5</v>
      </c>
      <c r="F688">
        <v>2.284E-3</v>
      </c>
      <c r="G688">
        <v>1E-3</v>
      </c>
      <c r="H688">
        <v>5.0000000000000001E-3</v>
      </c>
      <c r="I688">
        <v>7.1844000000000005E-2</v>
      </c>
      <c r="J688">
        <v>0.05</v>
      </c>
      <c r="K688">
        <v>0.1</v>
      </c>
      <c r="L688">
        <v>1.218161</v>
      </c>
      <c r="M688">
        <v>1.2</v>
      </c>
      <c r="N688">
        <v>1.24</v>
      </c>
      <c r="O688">
        <v>100</v>
      </c>
      <c r="P688" t="s">
        <v>20</v>
      </c>
      <c r="Q688" t="s">
        <v>21</v>
      </c>
      <c r="R688" t="s">
        <v>22</v>
      </c>
      <c r="S688" t="s">
        <v>23</v>
      </c>
      <c r="T688">
        <v>0.1519722509160874</v>
      </c>
      <c r="U688">
        <f t="shared" si="10"/>
        <v>5.2986690017513133E-2</v>
      </c>
    </row>
    <row r="689" spans="1:21" x14ac:dyDescent="0.2">
      <c r="A689">
        <v>8635880.9156529997</v>
      </c>
      <c r="B689">
        <v>14693.434687000001</v>
      </c>
      <c r="C689">
        <v>1.22082</v>
      </c>
      <c r="D689">
        <v>1</v>
      </c>
      <c r="E689">
        <v>1.5</v>
      </c>
      <c r="F689">
        <v>2.3449999999999999E-3</v>
      </c>
      <c r="G689">
        <v>1E-3</v>
      </c>
      <c r="H689">
        <v>5.0000000000000001E-3</v>
      </c>
      <c r="I689">
        <v>7.2889999999999996E-2</v>
      </c>
      <c r="J689">
        <v>0.05</v>
      </c>
      <c r="K689">
        <v>0.1</v>
      </c>
      <c r="L689">
        <v>1.259366</v>
      </c>
      <c r="M689">
        <v>1.24</v>
      </c>
      <c r="N689">
        <v>1.28</v>
      </c>
      <c r="O689">
        <v>100</v>
      </c>
      <c r="P689" t="s">
        <v>20</v>
      </c>
      <c r="Q689" t="s">
        <v>21</v>
      </c>
      <c r="R689" t="s">
        <v>22</v>
      </c>
      <c r="S689" t="s">
        <v>23</v>
      </c>
      <c r="T689">
        <v>0.1701440169278777</v>
      </c>
      <c r="U689">
        <f t="shared" si="10"/>
        <v>5.2060554371002134E-2</v>
      </c>
    </row>
    <row r="690" spans="1:21" x14ac:dyDescent="0.2">
      <c r="A690">
        <v>7660478.3879899997</v>
      </c>
      <c r="B690">
        <v>13838.784618</v>
      </c>
      <c r="C690">
        <v>1.242062</v>
      </c>
      <c r="D690">
        <v>1</v>
      </c>
      <c r="E690">
        <v>1.5</v>
      </c>
      <c r="F690">
        <v>2.3449999999999999E-3</v>
      </c>
      <c r="G690">
        <v>1E-3</v>
      </c>
      <c r="H690">
        <v>5.0000000000000001E-3</v>
      </c>
      <c r="I690">
        <v>7.2037000000000004E-2</v>
      </c>
      <c r="J690">
        <v>0.05</v>
      </c>
      <c r="K690">
        <v>0.1</v>
      </c>
      <c r="L690">
        <v>1.299382</v>
      </c>
      <c r="M690">
        <v>1.28</v>
      </c>
      <c r="N690">
        <v>1.32</v>
      </c>
      <c r="O690">
        <v>100</v>
      </c>
      <c r="P690" t="s">
        <v>20</v>
      </c>
      <c r="Q690" t="s">
        <v>21</v>
      </c>
      <c r="R690" t="s">
        <v>22</v>
      </c>
      <c r="S690" t="s">
        <v>23</v>
      </c>
      <c r="T690">
        <v>0.18065170237535391</v>
      </c>
      <c r="U690">
        <f t="shared" si="10"/>
        <v>5.2966396588486141E-2</v>
      </c>
    </row>
    <row r="691" spans="1:21" x14ac:dyDescent="0.2">
      <c r="A691">
        <v>6542334.0270100003</v>
      </c>
      <c r="B691">
        <v>12788.993340999999</v>
      </c>
      <c r="C691">
        <v>1.212421</v>
      </c>
      <c r="D691">
        <v>1</v>
      </c>
      <c r="E691">
        <v>1.5</v>
      </c>
      <c r="F691">
        <v>2.3540000000000002E-3</v>
      </c>
      <c r="G691">
        <v>1E-3</v>
      </c>
      <c r="H691">
        <v>5.0000000000000001E-3</v>
      </c>
      <c r="I691">
        <v>7.4942999999999996E-2</v>
      </c>
      <c r="J691">
        <v>0.05</v>
      </c>
      <c r="K691">
        <v>0.1</v>
      </c>
      <c r="L691">
        <v>1.3383080000000001</v>
      </c>
      <c r="M691">
        <v>1.32</v>
      </c>
      <c r="N691">
        <v>1.36</v>
      </c>
      <c r="O691">
        <v>100</v>
      </c>
      <c r="P691" t="s">
        <v>20</v>
      </c>
      <c r="Q691" t="s">
        <v>21</v>
      </c>
      <c r="R691" t="s">
        <v>22</v>
      </c>
      <c r="S691" t="s">
        <v>23</v>
      </c>
      <c r="T691">
        <v>0.19548059283125399</v>
      </c>
      <c r="U691">
        <f t="shared" si="10"/>
        <v>5.1504715378079859E-2</v>
      </c>
    </row>
    <row r="692" spans="1:21" x14ac:dyDescent="0.2">
      <c r="A692">
        <v>5162496.3049499998</v>
      </c>
      <c r="B692">
        <v>11360.563701999999</v>
      </c>
      <c r="C692">
        <v>1.2243980000000001</v>
      </c>
      <c r="D692">
        <v>1</v>
      </c>
      <c r="E692">
        <v>1.5</v>
      </c>
      <c r="F692">
        <v>2.1570000000000001E-3</v>
      </c>
      <c r="G692">
        <v>1E-3</v>
      </c>
      <c r="H692">
        <v>5.0000000000000001E-3</v>
      </c>
      <c r="I692">
        <v>7.2844999999999993E-2</v>
      </c>
      <c r="J692">
        <v>0.05</v>
      </c>
      <c r="K692">
        <v>0.1</v>
      </c>
      <c r="L692">
        <v>1.380212</v>
      </c>
      <c r="M692">
        <v>1.36</v>
      </c>
      <c r="N692">
        <v>1.4</v>
      </c>
      <c r="O692">
        <v>100</v>
      </c>
      <c r="P692" t="s">
        <v>20</v>
      </c>
      <c r="Q692" t="s">
        <v>21</v>
      </c>
      <c r="R692" t="s">
        <v>22</v>
      </c>
      <c r="S692" t="s">
        <v>23</v>
      </c>
      <c r="T692">
        <v>0.2200595028243808</v>
      </c>
      <c r="U692">
        <f t="shared" si="10"/>
        <v>5.6763931386184519E-2</v>
      </c>
    </row>
    <row r="693" spans="1:21" x14ac:dyDescent="0.2">
      <c r="A693">
        <v>4329835.610603</v>
      </c>
      <c r="B693">
        <v>10404.12852</v>
      </c>
      <c r="C693">
        <v>1.2347570000000001</v>
      </c>
      <c r="D693">
        <v>1</v>
      </c>
      <c r="E693">
        <v>1.5</v>
      </c>
      <c r="F693">
        <v>2.3019999999999998E-3</v>
      </c>
      <c r="G693">
        <v>1E-3</v>
      </c>
      <c r="H693">
        <v>5.0000000000000001E-3</v>
      </c>
      <c r="I693">
        <v>7.4922000000000002E-2</v>
      </c>
      <c r="J693">
        <v>0.05</v>
      </c>
      <c r="K693">
        <v>0.1</v>
      </c>
      <c r="L693">
        <v>1.4187559999999999</v>
      </c>
      <c r="M693">
        <v>1.4</v>
      </c>
      <c r="N693">
        <v>1.44</v>
      </c>
      <c r="O693">
        <v>100</v>
      </c>
      <c r="P693" t="s">
        <v>20</v>
      </c>
      <c r="Q693" t="s">
        <v>21</v>
      </c>
      <c r="R693" t="s">
        <v>22</v>
      </c>
      <c r="S693" t="s">
        <v>23</v>
      </c>
      <c r="T693">
        <v>0.24028922702104749</v>
      </c>
      <c r="U693">
        <f t="shared" si="10"/>
        <v>5.363844483058211E-2</v>
      </c>
    </row>
    <row r="694" spans="1:21" x14ac:dyDescent="0.2">
      <c r="A694">
        <v>3402013.6940449998</v>
      </c>
      <c r="B694">
        <v>9222.2742500000004</v>
      </c>
      <c r="C694">
        <v>1.2313050000000001</v>
      </c>
      <c r="D694">
        <v>1</v>
      </c>
      <c r="E694">
        <v>1.5</v>
      </c>
      <c r="F694">
        <v>2.4030000000000002E-3</v>
      </c>
      <c r="G694">
        <v>1E-3</v>
      </c>
      <c r="H694">
        <v>5.0000000000000001E-3</v>
      </c>
      <c r="I694">
        <v>7.1611999999999995E-2</v>
      </c>
      <c r="J694">
        <v>0.05</v>
      </c>
      <c r="K694">
        <v>0.1</v>
      </c>
      <c r="L694">
        <v>1.459352</v>
      </c>
      <c r="M694">
        <v>1.44</v>
      </c>
      <c r="N694">
        <v>1.48</v>
      </c>
      <c r="O694">
        <v>100</v>
      </c>
      <c r="P694" t="s">
        <v>20</v>
      </c>
      <c r="Q694" t="s">
        <v>21</v>
      </c>
      <c r="R694" t="s">
        <v>22</v>
      </c>
      <c r="S694" t="s">
        <v>23</v>
      </c>
      <c r="T694">
        <v>0.27108280798936762</v>
      </c>
      <c r="U694">
        <f t="shared" si="10"/>
        <v>5.1240324594257182E-2</v>
      </c>
    </row>
    <row r="695" spans="1:21" x14ac:dyDescent="0.2">
      <c r="A695">
        <v>2973788.1940950002</v>
      </c>
      <c r="B695">
        <v>8622.3375520000009</v>
      </c>
      <c r="C695">
        <v>1.22139</v>
      </c>
      <c r="D695">
        <v>1</v>
      </c>
      <c r="E695">
        <v>1.5</v>
      </c>
      <c r="F695">
        <v>2.2420000000000001E-3</v>
      </c>
      <c r="G695">
        <v>1E-3</v>
      </c>
      <c r="H695">
        <v>5.0000000000000001E-3</v>
      </c>
      <c r="I695">
        <v>7.1679999999999994E-2</v>
      </c>
      <c r="J695">
        <v>0.05</v>
      </c>
      <c r="K695">
        <v>0.1</v>
      </c>
      <c r="L695">
        <v>1.4993350000000001</v>
      </c>
      <c r="M695">
        <v>1.48</v>
      </c>
      <c r="N695">
        <v>1.52</v>
      </c>
      <c r="O695">
        <v>100</v>
      </c>
      <c r="P695" t="s">
        <v>20</v>
      </c>
      <c r="Q695" t="s">
        <v>21</v>
      </c>
      <c r="R695" t="s">
        <v>22</v>
      </c>
      <c r="S695" t="s">
        <v>23</v>
      </c>
      <c r="T695">
        <v>0.28994457537766899</v>
      </c>
      <c r="U695">
        <f t="shared" si="10"/>
        <v>5.4477698483496872E-2</v>
      </c>
    </row>
    <row r="696" spans="1:21" x14ac:dyDescent="0.2">
      <c r="A696">
        <v>2474191.777487</v>
      </c>
      <c r="B696">
        <v>7864.7819069999996</v>
      </c>
      <c r="C696">
        <v>1.247128</v>
      </c>
      <c r="D696">
        <v>1</v>
      </c>
      <c r="E696">
        <v>1.5</v>
      </c>
      <c r="F696">
        <v>2.0969999999999999E-3</v>
      </c>
      <c r="G696">
        <v>1E-3</v>
      </c>
      <c r="H696">
        <v>5.0000000000000001E-3</v>
      </c>
      <c r="I696">
        <v>7.4146000000000004E-2</v>
      </c>
      <c r="J696">
        <v>0.05</v>
      </c>
      <c r="K696">
        <v>0.1</v>
      </c>
      <c r="L696">
        <v>1.5382640000000001</v>
      </c>
      <c r="M696">
        <v>1.52</v>
      </c>
      <c r="N696">
        <v>1.56</v>
      </c>
      <c r="O696">
        <v>100</v>
      </c>
      <c r="P696" t="s">
        <v>20</v>
      </c>
      <c r="Q696" t="s">
        <v>21</v>
      </c>
      <c r="R696" t="s">
        <v>22</v>
      </c>
      <c r="S696" t="s">
        <v>23</v>
      </c>
      <c r="T696">
        <v>0.31787276873857129</v>
      </c>
      <c r="U696">
        <f t="shared" si="10"/>
        <v>5.9472007629947546E-2</v>
      </c>
    </row>
    <row r="697" spans="1:21" x14ac:dyDescent="0.2">
      <c r="A697">
        <v>2878626.9718840001</v>
      </c>
      <c r="B697">
        <v>8483.2584719999995</v>
      </c>
      <c r="C697">
        <v>1.2356579999999999</v>
      </c>
      <c r="D697">
        <v>1</v>
      </c>
      <c r="E697">
        <v>1.5</v>
      </c>
      <c r="F697">
        <v>2.2309999999999999E-3</v>
      </c>
      <c r="G697">
        <v>1E-3</v>
      </c>
      <c r="H697">
        <v>5.0000000000000001E-3</v>
      </c>
      <c r="I697">
        <v>7.3218000000000005E-2</v>
      </c>
      <c r="J697">
        <v>0.05</v>
      </c>
      <c r="K697">
        <v>0.1</v>
      </c>
      <c r="L697">
        <v>1.5773029999999999</v>
      </c>
      <c r="M697">
        <v>1.56</v>
      </c>
      <c r="N697">
        <v>1.6</v>
      </c>
      <c r="O697">
        <v>100</v>
      </c>
      <c r="P697" t="s">
        <v>20</v>
      </c>
      <c r="Q697" t="s">
        <v>21</v>
      </c>
      <c r="R697" t="s">
        <v>22</v>
      </c>
      <c r="S697" t="s">
        <v>23</v>
      </c>
      <c r="T697">
        <v>0.29469808192785352</v>
      </c>
      <c r="U697">
        <f t="shared" si="10"/>
        <v>5.5385835948005377E-2</v>
      </c>
    </row>
    <row r="698" spans="1:21" x14ac:dyDescent="0.2">
      <c r="A698">
        <v>1879434.138668</v>
      </c>
      <c r="B698">
        <v>6854.622781</v>
      </c>
      <c r="C698">
        <v>1.251077</v>
      </c>
      <c r="D698">
        <v>1</v>
      </c>
      <c r="E698">
        <v>1.5</v>
      </c>
      <c r="F698">
        <v>2.2629999999999998E-3</v>
      </c>
      <c r="G698">
        <v>1E-3</v>
      </c>
      <c r="H698">
        <v>5.0000000000000001E-3</v>
      </c>
      <c r="I698">
        <v>7.4080999999999994E-2</v>
      </c>
      <c r="J698">
        <v>0.05</v>
      </c>
      <c r="K698">
        <v>0.1</v>
      </c>
      <c r="L698">
        <v>1.617494</v>
      </c>
      <c r="M698">
        <v>1.6</v>
      </c>
      <c r="N698">
        <v>1.64</v>
      </c>
      <c r="O698">
        <v>100</v>
      </c>
      <c r="P698" t="s">
        <v>20</v>
      </c>
      <c r="Q698" t="s">
        <v>21</v>
      </c>
      <c r="R698" t="s">
        <v>22</v>
      </c>
      <c r="S698" t="s">
        <v>23</v>
      </c>
      <c r="T698">
        <v>0.36471737104115998</v>
      </c>
      <c r="U698">
        <f t="shared" si="10"/>
        <v>5.5284003535130362E-2</v>
      </c>
    </row>
    <row r="699" spans="1:21" x14ac:dyDescent="0.2">
      <c r="A699">
        <v>1379837.7220600001</v>
      </c>
      <c r="B699">
        <v>5873.3247019999999</v>
      </c>
      <c r="C699">
        <v>1.22444</v>
      </c>
      <c r="D699">
        <v>1</v>
      </c>
      <c r="E699">
        <v>1.5</v>
      </c>
      <c r="F699">
        <v>2.0509999999999999E-3</v>
      </c>
      <c r="G699">
        <v>1E-3</v>
      </c>
      <c r="H699">
        <v>5.0000000000000001E-3</v>
      </c>
      <c r="I699">
        <v>7.2544999999999998E-2</v>
      </c>
      <c r="J699">
        <v>0.05</v>
      </c>
      <c r="K699">
        <v>0.1</v>
      </c>
      <c r="L699">
        <v>1.6597519999999999</v>
      </c>
      <c r="M699">
        <v>1.64</v>
      </c>
      <c r="N699">
        <v>1.68</v>
      </c>
      <c r="O699">
        <v>100</v>
      </c>
      <c r="P699" t="s">
        <v>20</v>
      </c>
      <c r="Q699" t="s">
        <v>21</v>
      </c>
      <c r="R699" t="s">
        <v>22</v>
      </c>
      <c r="S699" t="s">
        <v>23</v>
      </c>
      <c r="T699">
        <v>0.42565329299966831</v>
      </c>
      <c r="U699">
        <f t="shared" si="10"/>
        <v>5.969965870307168E-2</v>
      </c>
    </row>
    <row r="700" spans="1:21" x14ac:dyDescent="0.2">
      <c r="A700">
        <v>1427418.333166</v>
      </c>
      <c r="B700">
        <v>5973.7306879999996</v>
      </c>
      <c r="C700">
        <v>1.2195590000000001</v>
      </c>
      <c r="D700">
        <v>1</v>
      </c>
      <c r="E700">
        <v>1.5</v>
      </c>
      <c r="F700">
        <v>1.8929999999999999E-3</v>
      </c>
      <c r="G700">
        <v>1E-3</v>
      </c>
      <c r="H700">
        <v>5.0000000000000001E-3</v>
      </c>
      <c r="I700">
        <v>7.7452999999999994E-2</v>
      </c>
      <c r="J700">
        <v>0.05</v>
      </c>
      <c r="K700">
        <v>0.1</v>
      </c>
      <c r="L700">
        <v>1.700718</v>
      </c>
      <c r="M700">
        <v>1.68</v>
      </c>
      <c r="N700">
        <v>1.72</v>
      </c>
      <c r="O700">
        <v>100</v>
      </c>
      <c r="P700" t="s">
        <v>20</v>
      </c>
      <c r="Q700" t="s">
        <v>21</v>
      </c>
      <c r="R700" t="s">
        <v>22</v>
      </c>
      <c r="S700" t="s">
        <v>23</v>
      </c>
      <c r="T700">
        <v>0.41849894660875792</v>
      </c>
      <c r="U700">
        <f t="shared" si="10"/>
        <v>6.4424669836238777E-2</v>
      </c>
    </row>
    <row r="701" spans="1:21" x14ac:dyDescent="0.2">
      <c r="A701">
        <v>1237095.8887440001</v>
      </c>
      <c r="B701">
        <v>5561.2406190000002</v>
      </c>
      <c r="C701">
        <v>1.229638</v>
      </c>
      <c r="D701">
        <v>1</v>
      </c>
      <c r="E701">
        <v>1.5</v>
      </c>
      <c r="F701">
        <v>1.983E-3</v>
      </c>
      <c r="G701">
        <v>1E-3</v>
      </c>
      <c r="H701">
        <v>5.0000000000000001E-3</v>
      </c>
      <c r="I701">
        <v>7.3766999999999999E-2</v>
      </c>
      <c r="J701">
        <v>0.05</v>
      </c>
      <c r="K701">
        <v>0.1</v>
      </c>
      <c r="L701">
        <v>1.7407410000000001</v>
      </c>
      <c r="M701">
        <v>1.72</v>
      </c>
      <c r="N701">
        <v>1.76</v>
      </c>
      <c r="O701">
        <v>100</v>
      </c>
      <c r="P701" t="s">
        <v>20</v>
      </c>
      <c r="Q701" t="s">
        <v>21</v>
      </c>
      <c r="R701" t="s">
        <v>22</v>
      </c>
      <c r="S701" t="s">
        <v>23</v>
      </c>
      <c r="T701">
        <v>0.44953998065956091</v>
      </c>
      <c r="U701">
        <f t="shared" si="10"/>
        <v>6.2008976298537577E-2</v>
      </c>
    </row>
    <row r="702" spans="1:21" x14ac:dyDescent="0.2">
      <c r="A702">
        <v>880241.305452</v>
      </c>
      <c r="B702">
        <v>4691.0587969999997</v>
      </c>
      <c r="C702">
        <v>1.2233579999999999</v>
      </c>
      <c r="D702">
        <v>1</v>
      </c>
      <c r="E702">
        <v>1.5</v>
      </c>
      <c r="F702">
        <v>2.4650000000000002E-3</v>
      </c>
      <c r="G702">
        <v>1E-3</v>
      </c>
      <c r="H702">
        <v>5.0000000000000001E-3</v>
      </c>
      <c r="I702">
        <v>7.7606999999999995E-2</v>
      </c>
      <c r="J702">
        <v>0.05</v>
      </c>
      <c r="K702">
        <v>0.1</v>
      </c>
      <c r="L702">
        <v>1.7789239999999999</v>
      </c>
      <c r="M702">
        <v>1.76</v>
      </c>
      <c r="N702">
        <v>1.8</v>
      </c>
      <c r="O702">
        <v>100</v>
      </c>
      <c r="P702" t="s">
        <v>20</v>
      </c>
      <c r="Q702" t="s">
        <v>21</v>
      </c>
      <c r="R702" t="s">
        <v>22</v>
      </c>
      <c r="S702" t="s">
        <v>23</v>
      </c>
      <c r="T702">
        <v>0.5329287285139569</v>
      </c>
      <c r="U702">
        <f t="shared" si="10"/>
        <v>4.962912778904665E-2</v>
      </c>
    </row>
    <row r="703" spans="1:21" x14ac:dyDescent="0.2">
      <c r="A703">
        <v>904031.61100499996</v>
      </c>
      <c r="B703">
        <v>4754.0288469999996</v>
      </c>
      <c r="C703">
        <v>1.2652110000000001</v>
      </c>
      <c r="D703">
        <v>1</v>
      </c>
      <c r="E703">
        <v>1.5</v>
      </c>
      <c r="F703">
        <v>2.2620000000000001E-3</v>
      </c>
      <c r="G703">
        <v>1E-3</v>
      </c>
      <c r="H703">
        <v>5.0000000000000001E-3</v>
      </c>
      <c r="I703">
        <v>7.6150999999999996E-2</v>
      </c>
      <c r="J703">
        <v>0.05</v>
      </c>
      <c r="K703">
        <v>0.1</v>
      </c>
      <c r="L703">
        <v>1.8164530000000001</v>
      </c>
      <c r="M703">
        <v>1.8</v>
      </c>
      <c r="N703">
        <v>1.84</v>
      </c>
      <c r="O703">
        <v>100</v>
      </c>
      <c r="P703" t="s">
        <v>20</v>
      </c>
      <c r="Q703" t="s">
        <v>21</v>
      </c>
      <c r="R703" t="s">
        <v>22</v>
      </c>
      <c r="S703" t="s">
        <v>23</v>
      </c>
      <c r="T703">
        <v>0.52586975821730486</v>
      </c>
      <c r="U703">
        <f t="shared" si="10"/>
        <v>5.5933289124668439E-2</v>
      </c>
    </row>
    <row r="704" spans="1:21" x14ac:dyDescent="0.2">
      <c r="A704">
        <v>951612.22211099998</v>
      </c>
      <c r="B704">
        <v>4877.5306819999996</v>
      </c>
      <c r="C704">
        <v>1.243797</v>
      </c>
      <c r="D704">
        <v>1</v>
      </c>
      <c r="E704">
        <v>1.5</v>
      </c>
      <c r="F704">
        <v>2.0079999999999998E-3</v>
      </c>
      <c r="G704">
        <v>1E-3</v>
      </c>
      <c r="H704">
        <v>5.0000000000000001E-3</v>
      </c>
      <c r="I704">
        <v>7.5281000000000001E-2</v>
      </c>
      <c r="J704">
        <v>0.05</v>
      </c>
      <c r="K704">
        <v>0.1</v>
      </c>
      <c r="L704">
        <v>1.860663</v>
      </c>
      <c r="M704">
        <v>1.84</v>
      </c>
      <c r="N704">
        <v>1.88</v>
      </c>
      <c r="O704">
        <v>100</v>
      </c>
      <c r="P704" t="s">
        <v>20</v>
      </c>
      <c r="Q704" t="s">
        <v>21</v>
      </c>
      <c r="R704" t="s">
        <v>22</v>
      </c>
      <c r="S704" t="s">
        <v>23</v>
      </c>
      <c r="T704">
        <v>0.51255443852748916</v>
      </c>
      <c r="U704">
        <f t="shared" si="10"/>
        <v>6.1942081673306781E-2</v>
      </c>
    </row>
    <row r="705" spans="1:21" x14ac:dyDescent="0.2">
      <c r="A705">
        <v>689918.86103000003</v>
      </c>
      <c r="B705">
        <v>4153.0677249999999</v>
      </c>
      <c r="C705">
        <v>1.2337469999999999</v>
      </c>
      <c r="D705">
        <v>1</v>
      </c>
      <c r="E705">
        <v>1.5</v>
      </c>
      <c r="F705">
        <v>2.1059999999999998E-3</v>
      </c>
      <c r="G705">
        <v>1E-3</v>
      </c>
      <c r="H705">
        <v>5.0000000000000001E-3</v>
      </c>
      <c r="I705">
        <v>7.3691999999999994E-2</v>
      </c>
      <c r="J705">
        <v>0.05</v>
      </c>
      <c r="K705">
        <v>0.1</v>
      </c>
      <c r="L705">
        <v>1.9002289999999999</v>
      </c>
      <c r="M705">
        <v>1.88</v>
      </c>
      <c r="N705">
        <v>1.92</v>
      </c>
      <c r="O705">
        <v>100</v>
      </c>
      <c r="P705" t="s">
        <v>20</v>
      </c>
      <c r="Q705" t="s">
        <v>21</v>
      </c>
      <c r="R705" t="s">
        <v>22</v>
      </c>
      <c r="S705" t="s">
        <v>23</v>
      </c>
      <c r="T705">
        <v>0.60196465984416836</v>
      </c>
      <c r="U705">
        <f t="shared" si="10"/>
        <v>5.8582478632478632E-2</v>
      </c>
    </row>
    <row r="706" spans="1:21" x14ac:dyDescent="0.2">
      <c r="A706">
        <v>9956242.8738320004</v>
      </c>
      <c r="B706">
        <v>6440.8342089999996</v>
      </c>
      <c r="C706">
        <v>1.220356</v>
      </c>
      <c r="D706">
        <v>1</v>
      </c>
      <c r="E706">
        <v>1.5</v>
      </c>
      <c r="F706">
        <v>2.4710000000000001E-3</v>
      </c>
      <c r="G706">
        <v>1E-3</v>
      </c>
      <c r="H706">
        <v>5.0000000000000001E-3</v>
      </c>
      <c r="I706">
        <v>0.186114</v>
      </c>
      <c r="J706">
        <v>0.1</v>
      </c>
      <c r="K706">
        <v>0.4</v>
      </c>
      <c r="L706">
        <v>2.6676999999999999E-2</v>
      </c>
      <c r="M706">
        <v>0</v>
      </c>
      <c r="N706">
        <v>0.04</v>
      </c>
      <c r="O706">
        <v>100</v>
      </c>
      <c r="P706" t="s">
        <v>20</v>
      </c>
      <c r="Q706" t="s">
        <v>21</v>
      </c>
      <c r="R706" t="s">
        <v>22</v>
      </c>
      <c r="S706" t="s">
        <v>23</v>
      </c>
      <c r="T706">
        <v>6.469141312259917E-2</v>
      </c>
      <c r="U706">
        <f t="shared" si="10"/>
        <v>4.9387130716309187E-2</v>
      </c>
    </row>
    <row r="707" spans="1:21" x14ac:dyDescent="0.2">
      <c r="A707">
        <v>29611000.31134</v>
      </c>
      <c r="B707">
        <v>11107.617565</v>
      </c>
      <c r="C707">
        <v>1.222658</v>
      </c>
      <c r="D707">
        <v>1</v>
      </c>
      <c r="E707">
        <v>1.5</v>
      </c>
      <c r="F707">
        <v>2.457E-3</v>
      </c>
      <c r="G707">
        <v>1E-3</v>
      </c>
      <c r="H707">
        <v>5.0000000000000001E-3</v>
      </c>
      <c r="I707">
        <v>0.184503</v>
      </c>
      <c r="J707">
        <v>0.1</v>
      </c>
      <c r="K707">
        <v>0.4</v>
      </c>
      <c r="L707">
        <v>6.2420000000000003E-2</v>
      </c>
      <c r="M707">
        <v>0.04</v>
      </c>
      <c r="N707">
        <v>0.08</v>
      </c>
      <c r="O707">
        <v>100</v>
      </c>
      <c r="P707" t="s">
        <v>20</v>
      </c>
      <c r="Q707" t="s">
        <v>21</v>
      </c>
      <c r="R707" t="s">
        <v>22</v>
      </c>
      <c r="S707" t="s">
        <v>23</v>
      </c>
      <c r="T707">
        <v>3.751179442845827E-2</v>
      </c>
      <c r="U707">
        <f t="shared" ref="U707:U770" si="11">C707/(O707*O707*F707)</f>
        <v>4.9762230362230361E-2</v>
      </c>
    </row>
    <row r="708" spans="1:21" x14ac:dyDescent="0.2">
      <c r="A708">
        <v>47985046.299924999</v>
      </c>
      <c r="B708">
        <v>14139.932564000001</v>
      </c>
      <c r="C708">
        <v>1.2197929999999999</v>
      </c>
      <c r="D708">
        <v>1</v>
      </c>
      <c r="E708">
        <v>1.5</v>
      </c>
      <c r="F708">
        <v>2.4710000000000001E-3</v>
      </c>
      <c r="G708">
        <v>1E-3</v>
      </c>
      <c r="H708">
        <v>5.0000000000000001E-3</v>
      </c>
      <c r="I708">
        <v>0.18443100000000001</v>
      </c>
      <c r="J708">
        <v>0.1</v>
      </c>
      <c r="K708">
        <v>0.4</v>
      </c>
      <c r="L708">
        <v>0.10125000000000001</v>
      </c>
      <c r="M708">
        <v>0.08</v>
      </c>
      <c r="N708">
        <v>0.12</v>
      </c>
      <c r="O708">
        <v>100</v>
      </c>
      <c r="P708" t="s">
        <v>20</v>
      </c>
      <c r="Q708" t="s">
        <v>21</v>
      </c>
      <c r="R708" t="s">
        <v>22</v>
      </c>
      <c r="S708" t="s">
        <v>23</v>
      </c>
      <c r="T708">
        <v>2.9467372972029629E-2</v>
      </c>
      <c r="U708">
        <f t="shared" si="11"/>
        <v>4.936434641845406E-2</v>
      </c>
    </row>
    <row r="709" spans="1:21" x14ac:dyDescent="0.2">
      <c r="A709">
        <v>65328179.047889002</v>
      </c>
      <c r="B709">
        <v>16498.507388000002</v>
      </c>
      <c r="C709">
        <v>1.21946</v>
      </c>
      <c r="D709">
        <v>1</v>
      </c>
      <c r="E709">
        <v>1.5</v>
      </c>
      <c r="F709">
        <v>2.47E-3</v>
      </c>
      <c r="G709">
        <v>1E-3</v>
      </c>
      <c r="H709">
        <v>5.0000000000000001E-3</v>
      </c>
      <c r="I709">
        <v>0.18465899999999999</v>
      </c>
      <c r="J709">
        <v>0.1</v>
      </c>
      <c r="K709">
        <v>0.4</v>
      </c>
      <c r="L709">
        <v>0.14092199999999999</v>
      </c>
      <c r="M709">
        <v>0.12</v>
      </c>
      <c r="N709">
        <v>0.16</v>
      </c>
      <c r="O709">
        <v>100</v>
      </c>
      <c r="P709" t="s">
        <v>20</v>
      </c>
      <c r="Q709" t="s">
        <v>21</v>
      </c>
      <c r="R709" t="s">
        <v>22</v>
      </c>
      <c r="S709" t="s">
        <v>23</v>
      </c>
      <c r="T709">
        <v>2.5254809836205181E-2</v>
      </c>
      <c r="U709">
        <f t="shared" si="11"/>
        <v>4.9370850202429151E-2</v>
      </c>
    </row>
    <row r="710" spans="1:21" x14ac:dyDescent="0.2">
      <c r="A710">
        <v>79122591.217566997</v>
      </c>
      <c r="B710">
        <v>18157.022427</v>
      </c>
      <c r="C710">
        <v>1.221285</v>
      </c>
      <c r="D710">
        <v>1</v>
      </c>
      <c r="E710">
        <v>1.5</v>
      </c>
      <c r="F710">
        <v>2.4689999999999998E-3</v>
      </c>
      <c r="G710">
        <v>1E-3</v>
      </c>
      <c r="H710">
        <v>5.0000000000000001E-3</v>
      </c>
      <c r="I710">
        <v>0.18537400000000001</v>
      </c>
      <c r="J710">
        <v>0.1</v>
      </c>
      <c r="K710">
        <v>0.4</v>
      </c>
      <c r="L710">
        <v>0.18049499999999999</v>
      </c>
      <c r="M710">
        <v>0.16</v>
      </c>
      <c r="N710">
        <v>0.2</v>
      </c>
      <c r="O710">
        <v>100</v>
      </c>
      <c r="P710" t="s">
        <v>20</v>
      </c>
      <c r="Q710" t="s">
        <v>21</v>
      </c>
      <c r="R710" t="s">
        <v>22</v>
      </c>
      <c r="S710" t="s">
        <v>23</v>
      </c>
      <c r="T710">
        <v>2.294796232983928E-2</v>
      </c>
      <c r="U710">
        <f t="shared" si="11"/>
        <v>4.9464763061968411E-2</v>
      </c>
    </row>
    <row r="711" spans="1:21" x14ac:dyDescent="0.2">
      <c r="A711">
        <v>90426951.406055003</v>
      </c>
      <c r="B711">
        <v>19410.795042999998</v>
      </c>
      <c r="C711">
        <v>1.220267</v>
      </c>
      <c r="D711">
        <v>1</v>
      </c>
      <c r="E711">
        <v>1.5</v>
      </c>
      <c r="F711">
        <v>2.4610000000000001E-3</v>
      </c>
      <c r="G711">
        <v>1E-3</v>
      </c>
      <c r="H711">
        <v>5.0000000000000001E-3</v>
      </c>
      <c r="I711">
        <v>0.18582299999999999</v>
      </c>
      <c r="J711">
        <v>0.1</v>
      </c>
      <c r="K711">
        <v>0.4</v>
      </c>
      <c r="L711">
        <v>0.22040000000000001</v>
      </c>
      <c r="M711">
        <v>0.2</v>
      </c>
      <c r="N711">
        <v>0.24</v>
      </c>
      <c r="O711">
        <v>100</v>
      </c>
      <c r="P711" t="s">
        <v>20</v>
      </c>
      <c r="Q711" t="s">
        <v>21</v>
      </c>
      <c r="R711" t="s">
        <v>22</v>
      </c>
      <c r="S711" t="s">
        <v>23</v>
      </c>
      <c r="T711">
        <v>2.1465718727857332E-2</v>
      </c>
      <c r="U711">
        <f t="shared" si="11"/>
        <v>4.9584193417310039E-2</v>
      </c>
    </row>
    <row r="712" spans="1:21" x14ac:dyDescent="0.2">
      <c r="A712">
        <v>97595763.479287997</v>
      </c>
      <c r="B712">
        <v>20165.540272999999</v>
      </c>
      <c r="C712">
        <v>1.219743</v>
      </c>
      <c r="D712">
        <v>1</v>
      </c>
      <c r="E712">
        <v>1.5</v>
      </c>
      <c r="F712">
        <v>2.4620000000000002E-3</v>
      </c>
      <c r="G712">
        <v>1E-3</v>
      </c>
      <c r="H712">
        <v>5.0000000000000001E-3</v>
      </c>
      <c r="I712">
        <v>0.18642600000000001</v>
      </c>
      <c r="J712">
        <v>0.1</v>
      </c>
      <c r="K712">
        <v>0.4</v>
      </c>
      <c r="L712">
        <v>0.26006800000000002</v>
      </c>
      <c r="M712">
        <v>0.24</v>
      </c>
      <c r="N712">
        <v>0.28000000000000003</v>
      </c>
      <c r="O712">
        <v>100</v>
      </c>
      <c r="P712" t="s">
        <v>20</v>
      </c>
      <c r="Q712" t="s">
        <v>21</v>
      </c>
      <c r="R712" t="s">
        <v>22</v>
      </c>
      <c r="S712" t="s">
        <v>23</v>
      </c>
      <c r="T712">
        <v>2.0662311102550651E-2</v>
      </c>
      <c r="U712">
        <f t="shared" si="11"/>
        <v>4.9542770105605198E-2</v>
      </c>
    </row>
    <row r="713" spans="1:21" x14ac:dyDescent="0.2">
      <c r="A713">
        <v>98035884.132014006</v>
      </c>
      <c r="B713">
        <v>20210.958675000002</v>
      </c>
      <c r="C713">
        <v>1.2205280000000001</v>
      </c>
      <c r="D713">
        <v>1</v>
      </c>
      <c r="E713">
        <v>1.5</v>
      </c>
      <c r="F713">
        <v>2.4650000000000002E-3</v>
      </c>
      <c r="G713">
        <v>1E-3</v>
      </c>
      <c r="H713">
        <v>5.0000000000000001E-3</v>
      </c>
      <c r="I713">
        <v>0.18925500000000001</v>
      </c>
      <c r="J713">
        <v>0.1</v>
      </c>
      <c r="K713">
        <v>0.4</v>
      </c>
      <c r="L713">
        <v>0.29995100000000002</v>
      </c>
      <c r="M713">
        <v>0.28000000000000003</v>
      </c>
      <c r="N713">
        <v>0.32</v>
      </c>
      <c r="O713">
        <v>100</v>
      </c>
      <c r="P713" t="s">
        <v>20</v>
      </c>
      <c r="Q713" t="s">
        <v>21</v>
      </c>
      <c r="R713" t="s">
        <v>22</v>
      </c>
      <c r="S713" t="s">
        <v>23</v>
      </c>
      <c r="T713">
        <v>2.0615878414259159E-2</v>
      </c>
      <c r="U713">
        <f t="shared" si="11"/>
        <v>4.9514320486815415E-2</v>
      </c>
    </row>
    <row r="714" spans="1:21" x14ac:dyDescent="0.2">
      <c r="A714">
        <v>96537094.882190004</v>
      </c>
      <c r="B714">
        <v>20055.869349000001</v>
      </c>
      <c r="C714">
        <v>1.2202360000000001</v>
      </c>
      <c r="D714">
        <v>1</v>
      </c>
      <c r="E714">
        <v>1.5</v>
      </c>
      <c r="F714">
        <v>2.4589999999999998E-3</v>
      </c>
      <c r="G714">
        <v>1E-3</v>
      </c>
      <c r="H714">
        <v>5.0000000000000001E-3</v>
      </c>
      <c r="I714">
        <v>0.19079199999999999</v>
      </c>
      <c r="J714">
        <v>0.1</v>
      </c>
      <c r="K714">
        <v>0.4</v>
      </c>
      <c r="L714">
        <v>0.33979500000000001</v>
      </c>
      <c r="M714">
        <v>0.32</v>
      </c>
      <c r="N714">
        <v>0.36</v>
      </c>
      <c r="O714">
        <v>100</v>
      </c>
      <c r="P714" t="s">
        <v>20</v>
      </c>
      <c r="Q714" t="s">
        <v>21</v>
      </c>
      <c r="R714" t="s">
        <v>22</v>
      </c>
      <c r="S714" t="s">
        <v>23</v>
      </c>
      <c r="T714">
        <v>2.0775298214096231E-2</v>
      </c>
      <c r="U714">
        <f t="shared" si="11"/>
        <v>4.9623261488409925E-2</v>
      </c>
    </row>
    <row r="715" spans="1:21" x14ac:dyDescent="0.2">
      <c r="A715">
        <v>90264384.318111002</v>
      </c>
      <c r="B715">
        <v>19393.339097</v>
      </c>
      <c r="C715">
        <v>1.2221550000000001</v>
      </c>
      <c r="D715">
        <v>1</v>
      </c>
      <c r="E715">
        <v>1.5</v>
      </c>
      <c r="F715">
        <v>2.4550000000000002E-3</v>
      </c>
      <c r="G715">
        <v>1E-3</v>
      </c>
      <c r="H715">
        <v>5.0000000000000001E-3</v>
      </c>
      <c r="I715">
        <v>0.19317500000000001</v>
      </c>
      <c r="J715">
        <v>0.1</v>
      </c>
      <c r="K715">
        <v>0.4</v>
      </c>
      <c r="L715">
        <v>0.379747</v>
      </c>
      <c r="M715">
        <v>0.36</v>
      </c>
      <c r="N715">
        <v>0.4</v>
      </c>
      <c r="O715">
        <v>100</v>
      </c>
      <c r="P715" t="s">
        <v>20</v>
      </c>
      <c r="Q715" t="s">
        <v>21</v>
      </c>
      <c r="R715" t="s">
        <v>22</v>
      </c>
      <c r="S715" t="s">
        <v>23</v>
      </c>
      <c r="T715">
        <v>2.1485040022711201E-2</v>
      </c>
      <c r="U715">
        <f t="shared" si="11"/>
        <v>4.9782281059063141E-2</v>
      </c>
    </row>
    <row r="716" spans="1:21" x14ac:dyDescent="0.2">
      <c r="A716">
        <v>84404039.050280005</v>
      </c>
      <c r="B716">
        <v>18753.226284</v>
      </c>
      <c r="C716">
        <v>1.221773</v>
      </c>
      <c r="D716">
        <v>1</v>
      </c>
      <c r="E716">
        <v>1.5</v>
      </c>
      <c r="F716">
        <v>2.4629999999999999E-3</v>
      </c>
      <c r="G716">
        <v>1E-3</v>
      </c>
      <c r="H716">
        <v>5.0000000000000001E-3</v>
      </c>
      <c r="I716">
        <v>0.19436</v>
      </c>
      <c r="J716">
        <v>0.1</v>
      </c>
      <c r="K716">
        <v>0.4</v>
      </c>
      <c r="L716">
        <v>0.419715</v>
      </c>
      <c r="M716">
        <v>0.4</v>
      </c>
      <c r="N716">
        <v>0.44</v>
      </c>
      <c r="O716">
        <v>100</v>
      </c>
      <c r="P716" t="s">
        <v>20</v>
      </c>
      <c r="Q716" t="s">
        <v>21</v>
      </c>
      <c r="R716" t="s">
        <v>22</v>
      </c>
      <c r="S716" t="s">
        <v>23</v>
      </c>
      <c r="T716">
        <v>2.2218399137070431E-2</v>
      </c>
      <c r="U716">
        <f t="shared" si="11"/>
        <v>4.9605075111652457E-2</v>
      </c>
    </row>
    <row r="717" spans="1:21" x14ac:dyDescent="0.2">
      <c r="A717">
        <v>75113924.731925994</v>
      </c>
      <c r="B717">
        <v>17691.090593000001</v>
      </c>
      <c r="C717">
        <v>1.2191099999999999</v>
      </c>
      <c r="D717">
        <v>1</v>
      </c>
      <c r="E717">
        <v>1.5</v>
      </c>
      <c r="F717">
        <v>2.4610000000000001E-3</v>
      </c>
      <c r="G717">
        <v>1E-3</v>
      </c>
      <c r="H717">
        <v>5.0000000000000001E-3</v>
      </c>
      <c r="I717">
        <v>0.19722700000000001</v>
      </c>
      <c r="J717">
        <v>0.1</v>
      </c>
      <c r="K717">
        <v>0.4</v>
      </c>
      <c r="L717">
        <v>0.459588</v>
      </c>
      <c r="M717">
        <v>0.44</v>
      </c>
      <c r="N717">
        <v>0.48</v>
      </c>
      <c r="O717">
        <v>100</v>
      </c>
      <c r="P717" t="s">
        <v>20</v>
      </c>
      <c r="Q717" t="s">
        <v>21</v>
      </c>
      <c r="R717" t="s">
        <v>22</v>
      </c>
      <c r="S717" t="s">
        <v>23</v>
      </c>
      <c r="T717">
        <v>2.355234486300339E-2</v>
      </c>
      <c r="U717">
        <f t="shared" si="11"/>
        <v>4.9537180008126777E-2</v>
      </c>
    </row>
    <row r="718" spans="1:21" x14ac:dyDescent="0.2">
      <c r="A718">
        <v>66406672.899614997</v>
      </c>
      <c r="B718">
        <v>16634.135697999998</v>
      </c>
      <c r="C718">
        <v>1.2208779999999999</v>
      </c>
      <c r="D718">
        <v>1</v>
      </c>
      <c r="E718">
        <v>1.5</v>
      </c>
      <c r="F718">
        <v>2.4580000000000001E-3</v>
      </c>
      <c r="G718">
        <v>1E-3</v>
      </c>
      <c r="H718">
        <v>5.0000000000000001E-3</v>
      </c>
      <c r="I718">
        <v>0.197962</v>
      </c>
      <c r="J718">
        <v>0.1</v>
      </c>
      <c r="K718">
        <v>0.4</v>
      </c>
      <c r="L718">
        <v>0.49954300000000001</v>
      </c>
      <c r="M718">
        <v>0.48</v>
      </c>
      <c r="N718">
        <v>0.52</v>
      </c>
      <c r="O718">
        <v>100</v>
      </c>
      <c r="P718" t="s">
        <v>20</v>
      </c>
      <c r="Q718" t="s">
        <v>21</v>
      </c>
      <c r="R718" t="s">
        <v>22</v>
      </c>
      <c r="S718" t="s">
        <v>23</v>
      </c>
      <c r="T718">
        <v>2.5048891883418599E-2</v>
      </c>
      <c r="U718">
        <f t="shared" si="11"/>
        <v>4.9669568755085429E-2</v>
      </c>
    </row>
    <row r="719" spans="1:21" x14ac:dyDescent="0.2">
      <c r="A719">
        <v>59800898.057797</v>
      </c>
      <c r="B719">
        <v>15785.132517</v>
      </c>
      <c r="C719">
        <v>1.221352</v>
      </c>
      <c r="D719">
        <v>1</v>
      </c>
      <c r="E719">
        <v>1.5</v>
      </c>
      <c r="F719">
        <v>2.4580000000000001E-3</v>
      </c>
      <c r="G719">
        <v>1E-3</v>
      </c>
      <c r="H719">
        <v>5.0000000000000001E-3</v>
      </c>
      <c r="I719">
        <v>0.197377</v>
      </c>
      <c r="J719">
        <v>0.1</v>
      </c>
      <c r="K719">
        <v>0.4</v>
      </c>
      <c r="L719">
        <v>0.53957100000000002</v>
      </c>
      <c r="M719">
        <v>0.52</v>
      </c>
      <c r="N719">
        <v>0.56000000000000005</v>
      </c>
      <c r="O719">
        <v>100</v>
      </c>
      <c r="P719" t="s">
        <v>20</v>
      </c>
      <c r="Q719" t="s">
        <v>21</v>
      </c>
      <c r="R719" t="s">
        <v>22</v>
      </c>
      <c r="S719" t="s">
        <v>23</v>
      </c>
      <c r="T719">
        <v>2.6396146261455509E-2</v>
      </c>
      <c r="U719">
        <f t="shared" si="11"/>
        <v>4.9688852725793327E-2</v>
      </c>
    </row>
    <row r="720" spans="1:21" x14ac:dyDescent="0.2">
      <c r="A720">
        <v>51283968.669908002</v>
      </c>
      <c r="B720">
        <v>14617.906922</v>
      </c>
      <c r="C720">
        <v>1.21828</v>
      </c>
      <c r="D720">
        <v>1</v>
      </c>
      <c r="E720">
        <v>1.5</v>
      </c>
      <c r="F720">
        <v>2.483E-3</v>
      </c>
      <c r="G720">
        <v>1E-3</v>
      </c>
      <c r="H720">
        <v>5.0000000000000001E-3</v>
      </c>
      <c r="I720">
        <v>0.19961699999999999</v>
      </c>
      <c r="J720">
        <v>0.1</v>
      </c>
      <c r="K720">
        <v>0.4</v>
      </c>
      <c r="L720">
        <v>0.57946500000000001</v>
      </c>
      <c r="M720">
        <v>0.56000000000000005</v>
      </c>
      <c r="N720">
        <v>0.6</v>
      </c>
      <c r="O720">
        <v>100</v>
      </c>
      <c r="P720" t="s">
        <v>20</v>
      </c>
      <c r="Q720" t="s">
        <v>21</v>
      </c>
      <c r="R720" t="s">
        <v>22</v>
      </c>
      <c r="S720" t="s">
        <v>23</v>
      </c>
      <c r="T720">
        <v>2.850385276554733E-2</v>
      </c>
      <c r="U720">
        <f t="shared" si="11"/>
        <v>4.9064840918244063E-2</v>
      </c>
    </row>
    <row r="721" spans="1:21" x14ac:dyDescent="0.2">
      <c r="A721">
        <v>44709914.235494003</v>
      </c>
      <c r="B721">
        <v>13648.857436</v>
      </c>
      <c r="C721">
        <v>1.2202170000000001</v>
      </c>
      <c r="D721">
        <v>1</v>
      </c>
      <c r="E721">
        <v>1.5</v>
      </c>
      <c r="F721">
        <v>2.4529999999999999E-3</v>
      </c>
      <c r="G721">
        <v>1E-3</v>
      </c>
      <c r="H721">
        <v>5.0000000000000001E-3</v>
      </c>
      <c r="I721">
        <v>0.199437</v>
      </c>
      <c r="J721">
        <v>0.1</v>
      </c>
      <c r="K721">
        <v>0.4</v>
      </c>
      <c r="L721">
        <v>0.61953999999999998</v>
      </c>
      <c r="M721">
        <v>0.6</v>
      </c>
      <c r="N721">
        <v>0.64</v>
      </c>
      <c r="O721">
        <v>100</v>
      </c>
      <c r="P721" t="s">
        <v>20</v>
      </c>
      <c r="Q721" t="s">
        <v>21</v>
      </c>
      <c r="R721" t="s">
        <v>22</v>
      </c>
      <c r="S721" t="s">
        <v>23</v>
      </c>
      <c r="T721">
        <v>3.0527585814880711E-2</v>
      </c>
      <c r="U721">
        <f t="shared" si="11"/>
        <v>4.9743864655523856E-2</v>
      </c>
    </row>
    <row r="722" spans="1:21" x14ac:dyDescent="0.2">
      <c r="A722">
        <v>38298426.889023997</v>
      </c>
      <c r="B722">
        <v>12632.370273</v>
      </c>
      <c r="C722">
        <v>1.2191419999999999</v>
      </c>
      <c r="D722">
        <v>1</v>
      </c>
      <c r="E722">
        <v>1.5</v>
      </c>
      <c r="F722">
        <v>2.4369999999999999E-3</v>
      </c>
      <c r="G722">
        <v>1E-3</v>
      </c>
      <c r="H722">
        <v>5.0000000000000001E-3</v>
      </c>
      <c r="I722">
        <v>0.200186</v>
      </c>
      <c r="J722">
        <v>0.1</v>
      </c>
      <c r="K722">
        <v>0.4</v>
      </c>
      <c r="L722">
        <v>0.65960700000000005</v>
      </c>
      <c r="M722">
        <v>0.64</v>
      </c>
      <c r="N722">
        <v>0.68</v>
      </c>
      <c r="O722">
        <v>100</v>
      </c>
      <c r="P722" t="s">
        <v>20</v>
      </c>
      <c r="Q722" t="s">
        <v>21</v>
      </c>
      <c r="R722" t="s">
        <v>22</v>
      </c>
      <c r="S722" t="s">
        <v>23</v>
      </c>
      <c r="T722">
        <v>3.2984044774487409E-2</v>
      </c>
      <c r="U722">
        <f t="shared" si="11"/>
        <v>5.0026343865408288E-2</v>
      </c>
    </row>
    <row r="723" spans="1:21" x14ac:dyDescent="0.2">
      <c r="A723">
        <v>32933712.986876</v>
      </c>
      <c r="B723">
        <v>11714.256447</v>
      </c>
      <c r="C723">
        <v>1.2203120000000001</v>
      </c>
      <c r="D723">
        <v>1</v>
      </c>
      <c r="E723">
        <v>1.5</v>
      </c>
      <c r="F723">
        <v>2.4350000000000001E-3</v>
      </c>
      <c r="G723">
        <v>1E-3</v>
      </c>
      <c r="H723">
        <v>5.0000000000000001E-3</v>
      </c>
      <c r="I723">
        <v>0.20094300000000001</v>
      </c>
      <c r="J723">
        <v>0.1</v>
      </c>
      <c r="K723">
        <v>0.4</v>
      </c>
      <c r="L723">
        <v>0.69924200000000003</v>
      </c>
      <c r="M723">
        <v>0.68</v>
      </c>
      <c r="N723">
        <v>0.72</v>
      </c>
      <c r="O723">
        <v>100</v>
      </c>
      <c r="P723" t="s">
        <v>20</v>
      </c>
      <c r="Q723" t="s">
        <v>21</v>
      </c>
      <c r="R723" t="s">
        <v>22</v>
      </c>
      <c r="S723" t="s">
        <v>23</v>
      </c>
      <c r="T723">
        <v>3.5569194556556993E-2</v>
      </c>
      <c r="U723">
        <f t="shared" si="11"/>
        <v>5.0115482546201233E-2</v>
      </c>
    </row>
    <row r="724" spans="1:21" x14ac:dyDescent="0.2">
      <c r="A724">
        <v>28040840.144857999</v>
      </c>
      <c r="B724">
        <v>10809.108840999999</v>
      </c>
      <c r="C724">
        <v>1.221954</v>
      </c>
      <c r="D724">
        <v>1</v>
      </c>
      <c r="E724">
        <v>1.5</v>
      </c>
      <c r="F724">
        <v>2.4290000000000002E-3</v>
      </c>
      <c r="G724">
        <v>1E-3</v>
      </c>
      <c r="H724">
        <v>5.0000000000000001E-3</v>
      </c>
      <c r="I724">
        <v>0.20061300000000001</v>
      </c>
      <c r="J724">
        <v>0.1</v>
      </c>
      <c r="K724">
        <v>0.4</v>
      </c>
      <c r="L724">
        <v>0.73957899999999999</v>
      </c>
      <c r="M724">
        <v>0.72</v>
      </c>
      <c r="N724">
        <v>0.76</v>
      </c>
      <c r="O724">
        <v>100</v>
      </c>
      <c r="P724" t="s">
        <v>20</v>
      </c>
      <c r="Q724" t="s">
        <v>21</v>
      </c>
      <c r="R724" t="s">
        <v>22</v>
      </c>
      <c r="S724" t="s">
        <v>23</v>
      </c>
      <c r="T724">
        <v>3.8547735321625608E-2</v>
      </c>
      <c r="U724">
        <f t="shared" si="11"/>
        <v>5.030687525730753E-2</v>
      </c>
    </row>
    <row r="725" spans="1:21" x14ac:dyDescent="0.2">
      <c r="A725">
        <v>23623773.413894001</v>
      </c>
      <c r="B725">
        <v>9921.3098539999992</v>
      </c>
      <c r="C725">
        <v>1.219285</v>
      </c>
      <c r="D725">
        <v>1</v>
      </c>
      <c r="E725">
        <v>1.5</v>
      </c>
      <c r="F725">
        <v>2.444E-3</v>
      </c>
      <c r="G725">
        <v>1E-3</v>
      </c>
      <c r="H725">
        <v>5.0000000000000001E-3</v>
      </c>
      <c r="I725">
        <v>0.20003799999999999</v>
      </c>
      <c r="J725">
        <v>0.1</v>
      </c>
      <c r="K725">
        <v>0.4</v>
      </c>
      <c r="L725">
        <v>0.779389</v>
      </c>
      <c r="M725">
        <v>0.76</v>
      </c>
      <c r="N725">
        <v>0.8</v>
      </c>
      <c r="O725">
        <v>100</v>
      </c>
      <c r="P725" t="s">
        <v>20</v>
      </c>
      <c r="Q725" t="s">
        <v>21</v>
      </c>
      <c r="R725" t="s">
        <v>22</v>
      </c>
      <c r="S725" t="s">
        <v>23</v>
      </c>
      <c r="T725">
        <v>4.1997142794152079E-2</v>
      </c>
      <c r="U725">
        <f t="shared" si="11"/>
        <v>4.9888911620294595E-2</v>
      </c>
    </row>
    <row r="726" spans="1:21" x14ac:dyDescent="0.2">
      <c r="A726">
        <v>19702338.048613999</v>
      </c>
      <c r="B726">
        <v>9060.5228989999996</v>
      </c>
      <c r="C726">
        <v>1.2191350000000001</v>
      </c>
      <c r="D726">
        <v>1</v>
      </c>
      <c r="E726">
        <v>1.5</v>
      </c>
      <c r="F726">
        <v>2.4489999999999998E-3</v>
      </c>
      <c r="G726">
        <v>1E-3</v>
      </c>
      <c r="H726">
        <v>5.0000000000000001E-3</v>
      </c>
      <c r="I726">
        <v>0.198985</v>
      </c>
      <c r="J726">
        <v>0.1</v>
      </c>
      <c r="K726">
        <v>0.4</v>
      </c>
      <c r="L726">
        <v>0.81951399999999996</v>
      </c>
      <c r="M726">
        <v>0.8</v>
      </c>
      <c r="N726">
        <v>0.84</v>
      </c>
      <c r="O726">
        <v>100</v>
      </c>
      <c r="P726" t="s">
        <v>20</v>
      </c>
      <c r="Q726" t="s">
        <v>21</v>
      </c>
      <c r="R726" t="s">
        <v>22</v>
      </c>
      <c r="S726" t="s">
        <v>23</v>
      </c>
      <c r="T726">
        <v>4.5987044160159363E-2</v>
      </c>
      <c r="U726">
        <f t="shared" si="11"/>
        <v>4.9780930992241741E-2</v>
      </c>
    </row>
    <row r="727" spans="1:21" x14ac:dyDescent="0.2">
      <c r="A727">
        <v>17414503.664623</v>
      </c>
      <c r="B727">
        <v>8518.241129</v>
      </c>
      <c r="C727">
        <v>1.218872</v>
      </c>
      <c r="D727">
        <v>1</v>
      </c>
      <c r="E727">
        <v>1.5</v>
      </c>
      <c r="F727">
        <v>2.4120000000000001E-3</v>
      </c>
      <c r="G727">
        <v>1E-3</v>
      </c>
      <c r="H727">
        <v>5.0000000000000001E-3</v>
      </c>
      <c r="I727">
        <v>0.20247499999999999</v>
      </c>
      <c r="J727">
        <v>0.1</v>
      </c>
      <c r="K727">
        <v>0.4</v>
      </c>
      <c r="L727">
        <v>0.85946800000000001</v>
      </c>
      <c r="M727">
        <v>0.84</v>
      </c>
      <c r="N727">
        <v>0.88</v>
      </c>
      <c r="O727">
        <v>100</v>
      </c>
      <c r="P727" t="s">
        <v>20</v>
      </c>
      <c r="Q727" t="s">
        <v>21</v>
      </c>
      <c r="R727" t="s">
        <v>22</v>
      </c>
      <c r="S727" t="s">
        <v>23</v>
      </c>
      <c r="T727">
        <v>4.8914636288512392E-2</v>
      </c>
      <c r="U727">
        <f t="shared" si="11"/>
        <v>5.0533665008291873E-2</v>
      </c>
    </row>
    <row r="728" spans="1:21" x14ac:dyDescent="0.2">
      <c r="A728">
        <v>14682583.576981001</v>
      </c>
      <c r="B728">
        <v>7821.6003199999996</v>
      </c>
      <c r="C728">
        <v>1.219006</v>
      </c>
      <c r="D728">
        <v>1</v>
      </c>
      <c r="E728">
        <v>1.5</v>
      </c>
      <c r="F728">
        <v>2.4190000000000001E-3</v>
      </c>
      <c r="G728">
        <v>1E-3</v>
      </c>
      <c r="H728">
        <v>5.0000000000000001E-3</v>
      </c>
      <c r="I728">
        <v>0.20296400000000001</v>
      </c>
      <c r="J728">
        <v>0.1</v>
      </c>
      <c r="K728">
        <v>0.4</v>
      </c>
      <c r="L728">
        <v>0.89959900000000004</v>
      </c>
      <c r="M728">
        <v>0.88</v>
      </c>
      <c r="N728">
        <v>0.92</v>
      </c>
      <c r="O728">
        <v>100</v>
      </c>
      <c r="P728" t="s">
        <v>20</v>
      </c>
      <c r="Q728" t="s">
        <v>21</v>
      </c>
      <c r="R728" t="s">
        <v>22</v>
      </c>
      <c r="S728" t="s">
        <v>23</v>
      </c>
      <c r="T728">
        <v>5.3271280759215389E-2</v>
      </c>
      <c r="U728">
        <f t="shared" si="11"/>
        <v>5.039297230260438E-2</v>
      </c>
    </row>
    <row r="729" spans="1:21" x14ac:dyDescent="0.2">
      <c r="A729">
        <v>12140985.93376</v>
      </c>
      <c r="B729">
        <v>7112.4848959999999</v>
      </c>
      <c r="C729">
        <v>1.2262409999999999</v>
      </c>
      <c r="D729">
        <v>1</v>
      </c>
      <c r="E729">
        <v>1.5</v>
      </c>
      <c r="F729">
        <v>2.4480000000000001E-3</v>
      </c>
      <c r="G729">
        <v>1E-3</v>
      </c>
      <c r="H729">
        <v>5.0000000000000001E-3</v>
      </c>
      <c r="I729">
        <v>0.203819</v>
      </c>
      <c r="J729">
        <v>0.1</v>
      </c>
      <c r="K729">
        <v>0.4</v>
      </c>
      <c r="L729">
        <v>0.93950199999999995</v>
      </c>
      <c r="M729">
        <v>0.92</v>
      </c>
      <c r="N729">
        <v>0.96</v>
      </c>
      <c r="O729">
        <v>100</v>
      </c>
      <c r="P729" t="s">
        <v>20</v>
      </c>
      <c r="Q729" t="s">
        <v>21</v>
      </c>
      <c r="R729" t="s">
        <v>22</v>
      </c>
      <c r="S729" t="s">
        <v>23</v>
      </c>
      <c r="T729">
        <v>5.8582432553706952E-2</v>
      </c>
      <c r="U729">
        <f t="shared" si="11"/>
        <v>5.0091544117647054E-2</v>
      </c>
    </row>
    <row r="730" spans="1:21" x14ac:dyDescent="0.2">
      <c r="A730">
        <v>10007788.535863001</v>
      </c>
      <c r="B730">
        <v>6457.4854939999996</v>
      </c>
      <c r="C730">
        <v>1.219811</v>
      </c>
      <c r="D730">
        <v>1</v>
      </c>
      <c r="E730">
        <v>1.5</v>
      </c>
      <c r="F730">
        <v>2.3700000000000001E-3</v>
      </c>
      <c r="G730">
        <v>1E-3</v>
      </c>
      <c r="H730">
        <v>5.0000000000000001E-3</v>
      </c>
      <c r="I730">
        <v>0.20427699999999999</v>
      </c>
      <c r="J730">
        <v>0.1</v>
      </c>
      <c r="K730">
        <v>0.4</v>
      </c>
      <c r="L730">
        <v>0.97954300000000005</v>
      </c>
      <c r="M730">
        <v>0.96</v>
      </c>
      <c r="N730">
        <v>1</v>
      </c>
      <c r="O730">
        <v>100</v>
      </c>
      <c r="P730" t="s">
        <v>20</v>
      </c>
      <c r="Q730" t="s">
        <v>21</v>
      </c>
      <c r="R730" t="s">
        <v>22</v>
      </c>
      <c r="S730" t="s">
        <v>23</v>
      </c>
      <c r="T730">
        <v>6.4524599724100296E-2</v>
      </c>
      <c r="U730">
        <f t="shared" si="11"/>
        <v>5.1468818565400837E-2</v>
      </c>
    </row>
    <row r="731" spans="1:21" x14ac:dyDescent="0.2">
      <c r="A731">
        <v>8556579.8971439991</v>
      </c>
      <c r="B731">
        <v>5970.9644310000003</v>
      </c>
      <c r="C731">
        <v>1.2229449999999999</v>
      </c>
      <c r="D731">
        <v>1</v>
      </c>
      <c r="E731">
        <v>1.5</v>
      </c>
      <c r="F731">
        <v>2.4239999999999999E-3</v>
      </c>
      <c r="G731">
        <v>1E-3</v>
      </c>
      <c r="H731">
        <v>5.0000000000000001E-3</v>
      </c>
      <c r="I731">
        <v>0.20364299999999999</v>
      </c>
      <c r="J731">
        <v>0.1</v>
      </c>
      <c r="K731">
        <v>0.4</v>
      </c>
      <c r="L731">
        <v>1.019501</v>
      </c>
      <c r="M731">
        <v>1</v>
      </c>
      <c r="N731">
        <v>1.04</v>
      </c>
      <c r="O731">
        <v>100</v>
      </c>
      <c r="P731" t="s">
        <v>20</v>
      </c>
      <c r="Q731" t="s">
        <v>21</v>
      </c>
      <c r="R731" t="s">
        <v>22</v>
      </c>
      <c r="S731" t="s">
        <v>23</v>
      </c>
      <c r="T731">
        <v>6.9782138456896528E-2</v>
      </c>
      <c r="U731">
        <f t="shared" si="11"/>
        <v>5.0451526402640265E-2</v>
      </c>
    </row>
    <row r="732" spans="1:21" x14ac:dyDescent="0.2">
      <c r="A732">
        <v>7172777.1241579996</v>
      </c>
      <c r="B732">
        <v>5466.8611970000002</v>
      </c>
      <c r="C732">
        <v>1.2269600000000001</v>
      </c>
      <c r="D732">
        <v>1</v>
      </c>
      <c r="E732">
        <v>1.5</v>
      </c>
      <c r="F732">
        <v>2.4169999999999999E-3</v>
      </c>
      <c r="G732">
        <v>1E-3</v>
      </c>
      <c r="H732">
        <v>5.0000000000000001E-3</v>
      </c>
      <c r="I732">
        <v>0.20550199999999999</v>
      </c>
      <c r="J732">
        <v>0.1</v>
      </c>
      <c r="K732">
        <v>0.4</v>
      </c>
      <c r="L732">
        <v>1.0590299999999999</v>
      </c>
      <c r="M732">
        <v>1.04</v>
      </c>
      <c r="N732">
        <v>1.08</v>
      </c>
      <c r="O732">
        <v>100</v>
      </c>
      <c r="P732" t="s">
        <v>20</v>
      </c>
      <c r="Q732" t="s">
        <v>21</v>
      </c>
      <c r="R732" t="s">
        <v>22</v>
      </c>
      <c r="S732" t="s">
        <v>23</v>
      </c>
      <c r="T732">
        <v>7.621680002557929E-2</v>
      </c>
      <c r="U732">
        <f t="shared" si="11"/>
        <v>5.0763756723210596E-2</v>
      </c>
    </row>
    <row r="733" spans="1:21" x14ac:dyDescent="0.2">
      <c r="A733">
        <v>6181514.3927929997</v>
      </c>
      <c r="B733">
        <v>5075.0674840000001</v>
      </c>
      <c r="C733">
        <v>1.2264550000000001</v>
      </c>
      <c r="D733">
        <v>1</v>
      </c>
      <c r="E733">
        <v>1.5</v>
      </c>
      <c r="F733">
        <v>2.4450000000000001E-3</v>
      </c>
      <c r="G733">
        <v>1E-3</v>
      </c>
      <c r="H733">
        <v>5.0000000000000001E-3</v>
      </c>
      <c r="I733">
        <v>0.20565900000000001</v>
      </c>
      <c r="J733">
        <v>0.1</v>
      </c>
      <c r="K733">
        <v>0.4</v>
      </c>
      <c r="L733">
        <v>1.099591</v>
      </c>
      <c r="M733">
        <v>1.08</v>
      </c>
      <c r="N733">
        <v>1.1200000000000001</v>
      </c>
      <c r="O733">
        <v>100</v>
      </c>
      <c r="P733" t="s">
        <v>20</v>
      </c>
      <c r="Q733" t="s">
        <v>21</v>
      </c>
      <c r="R733" t="s">
        <v>22</v>
      </c>
      <c r="S733" t="s">
        <v>23</v>
      </c>
      <c r="T733">
        <v>8.2100714509651535E-2</v>
      </c>
      <c r="U733">
        <f t="shared" si="11"/>
        <v>5.0161758691206544E-2</v>
      </c>
    </row>
    <row r="734" spans="1:21" x14ac:dyDescent="0.2">
      <c r="A734">
        <v>5233867.2216079999</v>
      </c>
      <c r="B734">
        <v>4669.8800940000001</v>
      </c>
      <c r="C734">
        <v>1.2260819999999999</v>
      </c>
      <c r="D734">
        <v>1</v>
      </c>
      <c r="E734">
        <v>1.5</v>
      </c>
      <c r="F734">
        <v>2.3960000000000001E-3</v>
      </c>
      <c r="G734">
        <v>1E-3</v>
      </c>
      <c r="H734">
        <v>5.0000000000000001E-3</v>
      </c>
      <c r="I734">
        <v>0.207509</v>
      </c>
      <c r="J734">
        <v>0.1</v>
      </c>
      <c r="K734">
        <v>0.4</v>
      </c>
      <c r="L734">
        <v>1.139621</v>
      </c>
      <c r="M734">
        <v>1.1200000000000001</v>
      </c>
      <c r="N734">
        <v>1.1599999999999999</v>
      </c>
      <c r="O734">
        <v>100</v>
      </c>
      <c r="P734" t="s">
        <v>20</v>
      </c>
      <c r="Q734" t="s">
        <v>21</v>
      </c>
      <c r="R734" t="s">
        <v>22</v>
      </c>
      <c r="S734" t="s">
        <v>23</v>
      </c>
      <c r="T734">
        <v>8.9224275211270521E-2</v>
      </c>
      <c r="U734">
        <f t="shared" si="11"/>
        <v>5.1172036727879795E-2</v>
      </c>
    </row>
    <row r="735" spans="1:21" x14ac:dyDescent="0.2">
      <c r="A735">
        <v>4413101.6800380005</v>
      </c>
      <c r="B735">
        <v>4288.1142319999999</v>
      </c>
      <c r="C735">
        <v>1.222958</v>
      </c>
      <c r="D735">
        <v>1</v>
      </c>
      <c r="E735">
        <v>1.5</v>
      </c>
      <c r="F735">
        <v>2.4009999999999999E-3</v>
      </c>
      <c r="G735">
        <v>1E-3</v>
      </c>
      <c r="H735">
        <v>5.0000000000000001E-3</v>
      </c>
      <c r="I735">
        <v>0.20687800000000001</v>
      </c>
      <c r="J735">
        <v>0.1</v>
      </c>
      <c r="K735">
        <v>0.4</v>
      </c>
      <c r="L735">
        <v>1.179484</v>
      </c>
      <c r="M735">
        <v>1.1599999999999999</v>
      </c>
      <c r="N735">
        <v>1.2</v>
      </c>
      <c r="O735">
        <v>100</v>
      </c>
      <c r="P735" t="s">
        <v>20</v>
      </c>
      <c r="Q735" t="s">
        <v>21</v>
      </c>
      <c r="R735" t="s">
        <v>22</v>
      </c>
      <c r="S735" t="s">
        <v>23</v>
      </c>
      <c r="T735">
        <v>9.7167809465996166E-2</v>
      </c>
      <c r="U735">
        <f t="shared" si="11"/>
        <v>5.0935360266555603E-2</v>
      </c>
    </row>
    <row r="736" spans="1:21" x14ac:dyDescent="0.2">
      <c r="A736">
        <v>3885749.906951</v>
      </c>
      <c r="B736">
        <v>4023.7575240000001</v>
      </c>
      <c r="C736">
        <v>1.2244029999999999</v>
      </c>
      <c r="D736">
        <v>1</v>
      </c>
      <c r="E736">
        <v>1.5</v>
      </c>
      <c r="F736">
        <v>2.3340000000000001E-3</v>
      </c>
      <c r="G736">
        <v>1E-3</v>
      </c>
      <c r="H736">
        <v>5.0000000000000001E-3</v>
      </c>
      <c r="I736">
        <v>0.20690600000000001</v>
      </c>
      <c r="J736">
        <v>0.1</v>
      </c>
      <c r="K736">
        <v>0.4</v>
      </c>
      <c r="L736">
        <v>1.2194860000000001</v>
      </c>
      <c r="M736">
        <v>1.2</v>
      </c>
      <c r="N736">
        <v>1.24</v>
      </c>
      <c r="O736">
        <v>100</v>
      </c>
      <c r="P736" t="s">
        <v>20</v>
      </c>
      <c r="Q736" t="s">
        <v>21</v>
      </c>
      <c r="R736" t="s">
        <v>22</v>
      </c>
      <c r="S736" t="s">
        <v>23</v>
      </c>
      <c r="T736">
        <v>0.1035516340565852</v>
      </c>
      <c r="U736">
        <f t="shared" si="11"/>
        <v>5.2459425878320476E-2</v>
      </c>
    </row>
    <row r="737" spans="1:21" x14ac:dyDescent="0.2">
      <c r="A737">
        <v>3100669.8237100001</v>
      </c>
      <c r="B737">
        <v>3594.3647000000001</v>
      </c>
      <c r="C737">
        <v>1.223514</v>
      </c>
      <c r="D737">
        <v>1</v>
      </c>
      <c r="E737">
        <v>1.5</v>
      </c>
      <c r="F737">
        <v>2.434E-3</v>
      </c>
      <c r="G737">
        <v>1E-3</v>
      </c>
      <c r="H737">
        <v>5.0000000000000001E-3</v>
      </c>
      <c r="I737">
        <v>0.2064</v>
      </c>
      <c r="J737">
        <v>0.1</v>
      </c>
      <c r="K737">
        <v>0.4</v>
      </c>
      <c r="L737">
        <v>1.2605440000000001</v>
      </c>
      <c r="M737">
        <v>1.24</v>
      </c>
      <c r="N737">
        <v>1.28</v>
      </c>
      <c r="O737">
        <v>100</v>
      </c>
      <c r="P737" t="s">
        <v>20</v>
      </c>
      <c r="Q737" t="s">
        <v>21</v>
      </c>
      <c r="R737" t="s">
        <v>22</v>
      </c>
      <c r="S737" t="s">
        <v>23</v>
      </c>
      <c r="T737">
        <v>0.11592220082624879</v>
      </c>
      <c r="U737">
        <f t="shared" si="11"/>
        <v>5.0267625308134757E-2</v>
      </c>
    </row>
    <row r="738" spans="1:21" x14ac:dyDescent="0.2">
      <c r="A738">
        <v>2807256.055226</v>
      </c>
      <c r="B738">
        <v>3420.073132</v>
      </c>
      <c r="C738">
        <v>1.2260180000000001</v>
      </c>
      <c r="D738">
        <v>1</v>
      </c>
      <c r="E738">
        <v>1.5</v>
      </c>
      <c r="F738">
        <v>2.3389999999999999E-3</v>
      </c>
      <c r="G738">
        <v>1E-3</v>
      </c>
      <c r="H738">
        <v>5.0000000000000001E-3</v>
      </c>
      <c r="I738">
        <v>0.212808</v>
      </c>
      <c r="J738">
        <v>0.1</v>
      </c>
      <c r="K738">
        <v>0.4</v>
      </c>
      <c r="L738">
        <v>1.300352</v>
      </c>
      <c r="M738">
        <v>1.28</v>
      </c>
      <c r="N738">
        <v>1.32</v>
      </c>
      <c r="O738">
        <v>100</v>
      </c>
      <c r="P738" t="s">
        <v>20</v>
      </c>
      <c r="Q738" t="s">
        <v>21</v>
      </c>
      <c r="R738" t="s">
        <v>22</v>
      </c>
      <c r="S738" t="s">
        <v>23</v>
      </c>
      <c r="T738">
        <v>0.1218297534930302</v>
      </c>
      <c r="U738">
        <f t="shared" si="11"/>
        <v>5.2416331765711845E-2</v>
      </c>
    </row>
    <row r="739" spans="1:21" x14ac:dyDescent="0.2">
      <c r="A739">
        <v>2228358.6201089998</v>
      </c>
      <c r="B739">
        <v>3047.1015050000001</v>
      </c>
      <c r="C739">
        <v>1.227039</v>
      </c>
      <c r="D739">
        <v>1</v>
      </c>
      <c r="E739">
        <v>1.5</v>
      </c>
      <c r="F739">
        <v>2.3540000000000002E-3</v>
      </c>
      <c r="G739">
        <v>1E-3</v>
      </c>
      <c r="H739">
        <v>5.0000000000000001E-3</v>
      </c>
      <c r="I739">
        <v>0.212507</v>
      </c>
      <c r="J739">
        <v>0.1</v>
      </c>
      <c r="K739">
        <v>0.4</v>
      </c>
      <c r="L739">
        <v>1.3394189999999999</v>
      </c>
      <c r="M739">
        <v>1.32</v>
      </c>
      <c r="N739">
        <v>1.36</v>
      </c>
      <c r="O739">
        <v>100</v>
      </c>
      <c r="P739" t="s">
        <v>20</v>
      </c>
      <c r="Q739" t="s">
        <v>21</v>
      </c>
      <c r="R739" t="s">
        <v>22</v>
      </c>
      <c r="S739" t="s">
        <v>23</v>
      </c>
      <c r="T739">
        <v>0.136741971310298</v>
      </c>
      <c r="U739">
        <f t="shared" si="11"/>
        <v>5.2125700934579432E-2</v>
      </c>
    </row>
    <row r="740" spans="1:21" x14ac:dyDescent="0.2">
      <c r="A740">
        <v>1998385.666432</v>
      </c>
      <c r="B740">
        <v>2885.5860659999998</v>
      </c>
      <c r="C740">
        <v>1.216356</v>
      </c>
      <c r="D740">
        <v>1</v>
      </c>
      <c r="E740">
        <v>1.5</v>
      </c>
      <c r="F740">
        <v>2.3379999999999998E-3</v>
      </c>
      <c r="G740">
        <v>1E-3</v>
      </c>
      <c r="H740">
        <v>5.0000000000000001E-3</v>
      </c>
      <c r="I740">
        <v>0.21392800000000001</v>
      </c>
      <c r="J740">
        <v>0.1</v>
      </c>
      <c r="K740">
        <v>0.4</v>
      </c>
      <c r="L740">
        <v>1.378876</v>
      </c>
      <c r="M740">
        <v>1.36</v>
      </c>
      <c r="N740">
        <v>1.4</v>
      </c>
      <c r="O740">
        <v>100</v>
      </c>
      <c r="P740" t="s">
        <v>20</v>
      </c>
      <c r="Q740" t="s">
        <v>21</v>
      </c>
      <c r="R740" t="s">
        <v>22</v>
      </c>
      <c r="S740" t="s">
        <v>23</v>
      </c>
      <c r="T740">
        <v>0.14439585483777229</v>
      </c>
      <c r="U740">
        <f t="shared" si="11"/>
        <v>5.2025491873396064E-2</v>
      </c>
    </row>
    <row r="741" spans="1:21" x14ac:dyDescent="0.2">
      <c r="A741">
        <v>1669286.4396190001</v>
      </c>
      <c r="B741">
        <v>2637.3016830000001</v>
      </c>
      <c r="C741">
        <v>1.2223139999999999</v>
      </c>
      <c r="D741">
        <v>1</v>
      </c>
      <c r="E741">
        <v>1.5</v>
      </c>
      <c r="F741">
        <v>2.336E-3</v>
      </c>
      <c r="G741">
        <v>1E-3</v>
      </c>
      <c r="H741">
        <v>5.0000000000000001E-3</v>
      </c>
      <c r="I741">
        <v>0.20608099999999999</v>
      </c>
      <c r="J741">
        <v>0.1</v>
      </c>
      <c r="K741">
        <v>0.4</v>
      </c>
      <c r="L741">
        <v>1.4201029999999999</v>
      </c>
      <c r="M741">
        <v>1.4</v>
      </c>
      <c r="N741">
        <v>1.44</v>
      </c>
      <c r="O741">
        <v>100</v>
      </c>
      <c r="P741" t="s">
        <v>20</v>
      </c>
      <c r="Q741" t="s">
        <v>21</v>
      </c>
      <c r="R741" t="s">
        <v>22</v>
      </c>
      <c r="S741" t="s">
        <v>23</v>
      </c>
      <c r="T741">
        <v>0.1579897625959234</v>
      </c>
      <c r="U741">
        <f t="shared" si="11"/>
        <v>5.2325085616438352E-2</v>
      </c>
    </row>
    <row r="742" spans="1:21" x14ac:dyDescent="0.2">
      <c r="A742">
        <v>1268816.296147</v>
      </c>
      <c r="B742">
        <v>2299.2900140000002</v>
      </c>
      <c r="C742">
        <v>1.2382070000000001</v>
      </c>
      <c r="D742">
        <v>1</v>
      </c>
      <c r="E742">
        <v>1.5</v>
      </c>
      <c r="F742">
        <v>2.2880000000000001E-3</v>
      </c>
      <c r="G742">
        <v>1E-3</v>
      </c>
      <c r="H742">
        <v>5.0000000000000001E-3</v>
      </c>
      <c r="I742">
        <v>0.21645200000000001</v>
      </c>
      <c r="J742">
        <v>0.1</v>
      </c>
      <c r="K742">
        <v>0.4</v>
      </c>
      <c r="L742">
        <v>1.459411</v>
      </c>
      <c r="M742">
        <v>1.44</v>
      </c>
      <c r="N742">
        <v>1.48</v>
      </c>
      <c r="O742">
        <v>100</v>
      </c>
      <c r="P742" t="s">
        <v>20</v>
      </c>
      <c r="Q742" t="s">
        <v>21</v>
      </c>
      <c r="R742" t="s">
        <v>22</v>
      </c>
      <c r="S742" t="s">
        <v>23</v>
      </c>
      <c r="T742">
        <v>0.1812153596215802</v>
      </c>
      <c r="U742">
        <f t="shared" si="11"/>
        <v>5.4117438811188807E-2</v>
      </c>
    </row>
    <row r="743" spans="1:21" x14ac:dyDescent="0.2">
      <c r="A743">
        <v>1320361.9581780001</v>
      </c>
      <c r="B743">
        <v>2345.5293980000001</v>
      </c>
      <c r="C743">
        <v>1.219843</v>
      </c>
      <c r="D743">
        <v>1</v>
      </c>
      <c r="E743">
        <v>1.5</v>
      </c>
      <c r="F743">
        <v>2.2499999999999998E-3</v>
      </c>
      <c r="G743">
        <v>1E-3</v>
      </c>
      <c r="H743">
        <v>5.0000000000000001E-3</v>
      </c>
      <c r="I743">
        <v>0.21340300000000001</v>
      </c>
      <c r="J743">
        <v>0.1</v>
      </c>
      <c r="K743">
        <v>0.4</v>
      </c>
      <c r="L743">
        <v>1.499628</v>
      </c>
      <c r="M743">
        <v>1.48</v>
      </c>
      <c r="N743">
        <v>1.52</v>
      </c>
      <c r="O743">
        <v>100</v>
      </c>
      <c r="P743" t="s">
        <v>20</v>
      </c>
      <c r="Q743" t="s">
        <v>21</v>
      </c>
      <c r="R743" t="s">
        <v>22</v>
      </c>
      <c r="S743" t="s">
        <v>23</v>
      </c>
      <c r="T743">
        <v>0.1776429094667839</v>
      </c>
      <c r="U743">
        <f t="shared" si="11"/>
        <v>5.4215244444444442E-2</v>
      </c>
    </row>
    <row r="744" spans="1:21" x14ac:dyDescent="0.2">
      <c r="A744">
        <v>1098319.106353</v>
      </c>
      <c r="B744">
        <v>2139.2357539999998</v>
      </c>
      <c r="C744">
        <v>1.232961</v>
      </c>
      <c r="D744">
        <v>1</v>
      </c>
      <c r="E744">
        <v>1.5</v>
      </c>
      <c r="F744">
        <v>2.1389999999999998E-3</v>
      </c>
      <c r="G744">
        <v>1E-3</v>
      </c>
      <c r="H744">
        <v>5.0000000000000001E-3</v>
      </c>
      <c r="I744">
        <v>0.21285899999999999</v>
      </c>
      <c r="J744">
        <v>0.1</v>
      </c>
      <c r="K744">
        <v>0.4</v>
      </c>
      <c r="L744">
        <v>1.539536</v>
      </c>
      <c r="M744">
        <v>1.52</v>
      </c>
      <c r="N744">
        <v>1.56</v>
      </c>
      <c r="O744">
        <v>100</v>
      </c>
      <c r="P744" t="s">
        <v>20</v>
      </c>
      <c r="Q744" t="s">
        <v>21</v>
      </c>
      <c r="R744" t="s">
        <v>22</v>
      </c>
      <c r="S744" t="s">
        <v>23</v>
      </c>
      <c r="T744">
        <v>0.19477360829161869</v>
      </c>
      <c r="U744">
        <f t="shared" si="11"/>
        <v>5.7641935483870976E-2</v>
      </c>
    </row>
    <row r="745" spans="1:21" x14ac:dyDescent="0.2">
      <c r="A745">
        <v>955577.27303599997</v>
      </c>
      <c r="B745">
        <v>1995.3876740000001</v>
      </c>
      <c r="C745">
        <v>1.228021</v>
      </c>
      <c r="D745">
        <v>1</v>
      </c>
      <c r="E745">
        <v>1.5</v>
      </c>
      <c r="F745">
        <v>2.2780000000000001E-3</v>
      </c>
      <c r="G745">
        <v>1E-3</v>
      </c>
      <c r="H745">
        <v>5.0000000000000001E-3</v>
      </c>
      <c r="I745">
        <v>0.21577199999999999</v>
      </c>
      <c r="J745">
        <v>0.1</v>
      </c>
      <c r="K745">
        <v>0.4</v>
      </c>
      <c r="L745">
        <v>1.5789139999999999</v>
      </c>
      <c r="M745">
        <v>1.56</v>
      </c>
      <c r="N745">
        <v>1.6</v>
      </c>
      <c r="O745">
        <v>100</v>
      </c>
      <c r="P745" t="s">
        <v>20</v>
      </c>
      <c r="Q745" t="s">
        <v>21</v>
      </c>
      <c r="R745" t="s">
        <v>22</v>
      </c>
      <c r="S745" t="s">
        <v>23</v>
      </c>
      <c r="T745">
        <v>0.20881489444180479</v>
      </c>
      <c r="U745">
        <f t="shared" si="11"/>
        <v>5.3907857769973658E-2</v>
      </c>
    </row>
    <row r="746" spans="1:21" x14ac:dyDescent="0.2">
      <c r="A746">
        <v>785080.08324099996</v>
      </c>
      <c r="B746">
        <v>1808.6367829999999</v>
      </c>
      <c r="C746">
        <v>1.2258960000000001</v>
      </c>
      <c r="D746">
        <v>1</v>
      </c>
      <c r="E746">
        <v>1.5</v>
      </c>
      <c r="F746">
        <v>2.2460000000000002E-3</v>
      </c>
      <c r="G746">
        <v>1E-3</v>
      </c>
      <c r="H746">
        <v>5.0000000000000001E-3</v>
      </c>
      <c r="I746">
        <v>0.21631400000000001</v>
      </c>
      <c r="J746">
        <v>0.1</v>
      </c>
      <c r="K746">
        <v>0.4</v>
      </c>
      <c r="L746">
        <v>1.6191260000000001</v>
      </c>
      <c r="M746">
        <v>1.6</v>
      </c>
      <c r="N746">
        <v>1.64</v>
      </c>
      <c r="O746">
        <v>100</v>
      </c>
      <c r="P746" t="s">
        <v>20</v>
      </c>
      <c r="Q746" t="s">
        <v>21</v>
      </c>
      <c r="R746" t="s">
        <v>22</v>
      </c>
      <c r="S746" t="s">
        <v>23</v>
      </c>
      <c r="T746">
        <v>0.23037608794424011</v>
      </c>
      <c r="U746">
        <f t="shared" si="11"/>
        <v>5.4581300089047199E-2</v>
      </c>
    </row>
    <row r="747" spans="1:21" x14ac:dyDescent="0.2">
      <c r="A747">
        <v>709744.11565699999</v>
      </c>
      <c r="B747">
        <v>1719.6706509999999</v>
      </c>
      <c r="C747">
        <v>1.2196450000000001</v>
      </c>
      <c r="D747">
        <v>1</v>
      </c>
      <c r="E747">
        <v>1.5</v>
      </c>
      <c r="F747">
        <v>2.4060000000000002E-3</v>
      </c>
      <c r="G747">
        <v>1E-3</v>
      </c>
      <c r="H747">
        <v>5.0000000000000001E-3</v>
      </c>
      <c r="I747">
        <v>0.213002</v>
      </c>
      <c r="J747">
        <v>0.1</v>
      </c>
      <c r="K747">
        <v>0.4</v>
      </c>
      <c r="L747">
        <v>1.6595219999999999</v>
      </c>
      <c r="M747">
        <v>1.64</v>
      </c>
      <c r="N747">
        <v>1.68</v>
      </c>
      <c r="O747">
        <v>100</v>
      </c>
      <c r="P747" t="s">
        <v>20</v>
      </c>
      <c r="Q747" t="s">
        <v>21</v>
      </c>
      <c r="R747" t="s">
        <v>22</v>
      </c>
      <c r="S747" t="s">
        <v>23</v>
      </c>
      <c r="T747">
        <v>0.24229445698301069</v>
      </c>
      <c r="U747">
        <f t="shared" si="11"/>
        <v>5.0691812136325849E-2</v>
      </c>
    </row>
    <row r="748" spans="1:21" x14ac:dyDescent="0.2">
      <c r="A748">
        <v>638373.19899900001</v>
      </c>
      <c r="B748">
        <v>1630.916408</v>
      </c>
      <c r="C748">
        <v>1.2476119999999999</v>
      </c>
      <c r="D748">
        <v>1</v>
      </c>
      <c r="E748">
        <v>1.5</v>
      </c>
      <c r="F748">
        <v>2.3679999999999999E-3</v>
      </c>
      <c r="G748">
        <v>1E-3</v>
      </c>
      <c r="H748">
        <v>5.0000000000000001E-3</v>
      </c>
      <c r="I748">
        <v>0.21182000000000001</v>
      </c>
      <c r="J748">
        <v>0.1</v>
      </c>
      <c r="K748">
        <v>0.4</v>
      </c>
      <c r="L748">
        <v>1.7000230000000001</v>
      </c>
      <c r="M748">
        <v>1.68</v>
      </c>
      <c r="N748">
        <v>1.72</v>
      </c>
      <c r="O748">
        <v>100</v>
      </c>
      <c r="P748" t="s">
        <v>20</v>
      </c>
      <c r="Q748" t="s">
        <v>21</v>
      </c>
      <c r="R748" t="s">
        <v>22</v>
      </c>
      <c r="S748" t="s">
        <v>23</v>
      </c>
      <c r="T748">
        <v>0.25548008759724811</v>
      </c>
      <c r="U748">
        <f t="shared" si="11"/>
        <v>5.2686317567567566E-2</v>
      </c>
    </row>
    <row r="749" spans="1:21" x14ac:dyDescent="0.2">
      <c r="A749">
        <v>511491.56938399997</v>
      </c>
      <c r="B749">
        <v>1459.868101</v>
      </c>
      <c r="C749">
        <v>1.2412620000000001</v>
      </c>
      <c r="D749">
        <v>1</v>
      </c>
      <c r="E749">
        <v>1.5</v>
      </c>
      <c r="F749">
        <v>2.3080000000000002E-3</v>
      </c>
      <c r="G749">
        <v>1E-3</v>
      </c>
      <c r="H749">
        <v>5.0000000000000001E-3</v>
      </c>
      <c r="I749">
        <v>0.211395</v>
      </c>
      <c r="J749">
        <v>0.1</v>
      </c>
      <c r="K749">
        <v>0.4</v>
      </c>
      <c r="L749">
        <v>1.7399469999999999</v>
      </c>
      <c r="M749">
        <v>1.72</v>
      </c>
      <c r="N749">
        <v>1.76</v>
      </c>
      <c r="O749">
        <v>100</v>
      </c>
      <c r="P749" t="s">
        <v>20</v>
      </c>
      <c r="Q749" t="s">
        <v>21</v>
      </c>
      <c r="R749" t="s">
        <v>22</v>
      </c>
      <c r="S749" t="s">
        <v>23</v>
      </c>
      <c r="T749">
        <v>0.28541391263948879</v>
      </c>
      <c r="U749">
        <f t="shared" si="11"/>
        <v>5.3780849220103982E-2</v>
      </c>
    </row>
    <row r="750" spans="1:21" x14ac:dyDescent="0.2">
      <c r="A750">
        <v>511491.56938399997</v>
      </c>
      <c r="B750">
        <v>1459.868101</v>
      </c>
      <c r="C750">
        <v>1.2429840000000001</v>
      </c>
      <c r="D750">
        <v>1</v>
      </c>
      <c r="E750">
        <v>1.5</v>
      </c>
      <c r="F750">
        <v>2.199E-3</v>
      </c>
      <c r="G750">
        <v>1E-3</v>
      </c>
      <c r="H750">
        <v>5.0000000000000001E-3</v>
      </c>
      <c r="I750">
        <v>0.23349800000000001</v>
      </c>
      <c r="J750">
        <v>0.1</v>
      </c>
      <c r="K750">
        <v>0.4</v>
      </c>
      <c r="L750">
        <v>1.7791680000000001</v>
      </c>
      <c r="M750">
        <v>1.76</v>
      </c>
      <c r="N750">
        <v>1.8</v>
      </c>
      <c r="O750">
        <v>100</v>
      </c>
      <c r="P750" t="s">
        <v>20</v>
      </c>
      <c r="Q750" t="s">
        <v>21</v>
      </c>
      <c r="R750" t="s">
        <v>22</v>
      </c>
      <c r="S750" t="s">
        <v>23</v>
      </c>
      <c r="T750">
        <v>0.28541391263948879</v>
      </c>
      <c r="U750">
        <f t="shared" si="11"/>
        <v>5.6524965893588006E-2</v>
      </c>
    </row>
    <row r="751" spans="1:21" x14ac:dyDescent="0.2">
      <c r="A751">
        <v>404435.19439700001</v>
      </c>
      <c r="B751">
        <v>1298.1319820000001</v>
      </c>
      <c r="C751">
        <v>1.2181090000000001</v>
      </c>
      <c r="D751">
        <v>1</v>
      </c>
      <c r="E751">
        <v>1.5</v>
      </c>
      <c r="F751">
        <v>2.2100000000000002E-3</v>
      </c>
      <c r="G751">
        <v>1E-3</v>
      </c>
      <c r="H751">
        <v>5.0000000000000001E-3</v>
      </c>
      <c r="I751">
        <v>0.22824</v>
      </c>
      <c r="J751">
        <v>0.1</v>
      </c>
      <c r="K751">
        <v>0.4</v>
      </c>
      <c r="L751">
        <v>1.819766</v>
      </c>
      <c r="M751">
        <v>1.8</v>
      </c>
      <c r="N751">
        <v>1.84</v>
      </c>
      <c r="O751">
        <v>100</v>
      </c>
      <c r="P751" t="s">
        <v>20</v>
      </c>
      <c r="Q751" t="s">
        <v>21</v>
      </c>
      <c r="R751" t="s">
        <v>22</v>
      </c>
      <c r="S751" t="s">
        <v>23</v>
      </c>
      <c r="T751">
        <v>0.32097403984227268</v>
      </c>
      <c r="U751">
        <f t="shared" si="11"/>
        <v>5.5118054298642534E-2</v>
      </c>
    </row>
    <row r="752" spans="1:21" x14ac:dyDescent="0.2">
      <c r="A752">
        <v>344959.43051500001</v>
      </c>
      <c r="B752">
        <v>1198.8873840000001</v>
      </c>
      <c r="C752">
        <v>1.2287920000000001</v>
      </c>
      <c r="D752">
        <v>1</v>
      </c>
      <c r="E752">
        <v>1.5</v>
      </c>
      <c r="F752">
        <v>2.3570000000000002E-3</v>
      </c>
      <c r="G752">
        <v>1E-3</v>
      </c>
      <c r="H752">
        <v>5.0000000000000001E-3</v>
      </c>
      <c r="I752">
        <v>0.21070900000000001</v>
      </c>
      <c r="J752">
        <v>0.1</v>
      </c>
      <c r="K752">
        <v>0.4</v>
      </c>
      <c r="L752">
        <v>1.8590340000000001</v>
      </c>
      <c r="M752">
        <v>1.84</v>
      </c>
      <c r="N752">
        <v>1.88</v>
      </c>
      <c r="O752">
        <v>100</v>
      </c>
      <c r="P752" t="s">
        <v>20</v>
      </c>
      <c r="Q752" t="s">
        <v>21</v>
      </c>
      <c r="R752" t="s">
        <v>22</v>
      </c>
      <c r="S752" t="s">
        <v>23</v>
      </c>
      <c r="T752">
        <v>0.34754445825996011</v>
      </c>
      <c r="U752">
        <f t="shared" si="11"/>
        <v>5.21337293169283E-2</v>
      </c>
    </row>
    <row r="753" spans="1:21" x14ac:dyDescent="0.2">
      <c r="A753">
        <v>313239.02311100002</v>
      </c>
      <c r="B753">
        <v>1142.43713</v>
      </c>
      <c r="C753">
        <v>1.194199</v>
      </c>
      <c r="D753">
        <v>1</v>
      </c>
      <c r="E753">
        <v>1.5</v>
      </c>
      <c r="F753">
        <v>2.2300000000000002E-3</v>
      </c>
      <c r="G753">
        <v>1E-3</v>
      </c>
      <c r="H753">
        <v>5.0000000000000001E-3</v>
      </c>
      <c r="I753">
        <v>0.21945400000000001</v>
      </c>
      <c r="J753">
        <v>0.1</v>
      </c>
      <c r="K753">
        <v>0.4</v>
      </c>
      <c r="L753">
        <v>1.900137</v>
      </c>
      <c r="M753">
        <v>1.88</v>
      </c>
      <c r="N753">
        <v>1.92</v>
      </c>
      <c r="O753">
        <v>100</v>
      </c>
      <c r="P753" t="s">
        <v>20</v>
      </c>
      <c r="Q753" t="s">
        <v>21</v>
      </c>
      <c r="R753" t="s">
        <v>22</v>
      </c>
      <c r="S753" t="s">
        <v>23</v>
      </c>
      <c r="T753">
        <v>0.36471737098834067</v>
      </c>
      <c r="U753">
        <f t="shared" si="11"/>
        <v>5.355152466367713E-2</v>
      </c>
    </row>
    <row r="754" spans="1:21" x14ac:dyDescent="0.2">
      <c r="A754">
        <v>257728.31015500001</v>
      </c>
      <c r="B754">
        <v>1036.2760049999999</v>
      </c>
      <c r="C754">
        <v>1.2221979999999999</v>
      </c>
      <c r="D754">
        <v>1</v>
      </c>
      <c r="E754">
        <v>1.5</v>
      </c>
      <c r="F754">
        <v>2.16E-3</v>
      </c>
      <c r="G754">
        <v>1E-3</v>
      </c>
      <c r="H754">
        <v>5.0000000000000001E-3</v>
      </c>
      <c r="I754">
        <v>0.21726899999999999</v>
      </c>
      <c r="J754">
        <v>0.1</v>
      </c>
      <c r="K754">
        <v>0.4</v>
      </c>
      <c r="L754">
        <v>1.940029</v>
      </c>
      <c r="M754">
        <v>1.92</v>
      </c>
      <c r="N754">
        <v>1.96</v>
      </c>
      <c r="O754">
        <v>100</v>
      </c>
      <c r="P754" t="s">
        <v>20</v>
      </c>
      <c r="Q754" t="s">
        <v>21</v>
      </c>
      <c r="R754" t="s">
        <v>22</v>
      </c>
      <c r="S754" t="s">
        <v>23</v>
      </c>
      <c r="T754">
        <v>0.40208078203623598</v>
      </c>
      <c r="U754">
        <f t="shared" si="11"/>
        <v>5.6583240740740733E-2</v>
      </c>
    </row>
    <row r="755" spans="1:21" x14ac:dyDescent="0.2">
      <c r="A755">
        <v>241868.10645299999</v>
      </c>
      <c r="B755">
        <v>1003.8843440000001</v>
      </c>
      <c r="C755">
        <v>1.247298</v>
      </c>
      <c r="D755">
        <v>1</v>
      </c>
      <c r="E755">
        <v>1.5</v>
      </c>
      <c r="F755">
        <v>2.2399999999999998E-3</v>
      </c>
      <c r="G755">
        <v>1E-3</v>
      </c>
      <c r="H755">
        <v>5.0000000000000001E-3</v>
      </c>
      <c r="I755">
        <v>0.212979</v>
      </c>
      <c r="J755">
        <v>0.1</v>
      </c>
      <c r="K755">
        <v>0.4</v>
      </c>
      <c r="L755">
        <v>1.977536</v>
      </c>
      <c r="M755">
        <v>1.96</v>
      </c>
      <c r="N755">
        <v>2</v>
      </c>
      <c r="O755">
        <v>100</v>
      </c>
      <c r="P755" t="s">
        <v>20</v>
      </c>
      <c r="Q755" t="s">
        <v>21</v>
      </c>
      <c r="R755" t="s">
        <v>22</v>
      </c>
      <c r="S755" t="s">
        <v>23</v>
      </c>
      <c r="T755">
        <v>0.4150544520821623</v>
      </c>
      <c r="U755">
        <f t="shared" si="11"/>
        <v>5.5682946428571432E-2</v>
      </c>
    </row>
    <row r="756" spans="1:21" x14ac:dyDescent="0.2">
      <c r="A756">
        <v>210147.69904899999</v>
      </c>
      <c r="B756">
        <v>935.74324100000001</v>
      </c>
      <c r="C756">
        <v>1.2212240000000001</v>
      </c>
      <c r="D756">
        <v>1</v>
      </c>
      <c r="E756">
        <v>1.5</v>
      </c>
      <c r="F756">
        <v>2.0799999999999998E-3</v>
      </c>
      <c r="G756">
        <v>1E-3</v>
      </c>
      <c r="H756">
        <v>5.0000000000000001E-3</v>
      </c>
      <c r="I756">
        <v>0.22222800000000001</v>
      </c>
      <c r="J756">
        <v>0.1</v>
      </c>
      <c r="K756">
        <v>0.4</v>
      </c>
      <c r="L756">
        <v>2.018103</v>
      </c>
      <c r="M756">
        <v>2</v>
      </c>
      <c r="N756">
        <v>2.04</v>
      </c>
      <c r="O756">
        <v>100</v>
      </c>
      <c r="P756" t="s">
        <v>20</v>
      </c>
      <c r="Q756" t="s">
        <v>21</v>
      </c>
      <c r="R756" t="s">
        <v>22</v>
      </c>
      <c r="S756" t="s">
        <v>23</v>
      </c>
      <c r="T756">
        <v>0.44527884208801799</v>
      </c>
      <c r="U756">
        <f t="shared" si="11"/>
        <v>5.871269230769232E-2</v>
      </c>
    </row>
    <row r="757" spans="1:21" x14ac:dyDescent="0.2">
      <c r="A757">
        <v>214112.74997500001</v>
      </c>
      <c r="B757">
        <v>944.52975500000002</v>
      </c>
      <c r="C757">
        <v>1.251166</v>
      </c>
      <c r="D757">
        <v>1</v>
      </c>
      <c r="E757">
        <v>1.5</v>
      </c>
      <c r="F757">
        <v>2.1120000000000002E-3</v>
      </c>
      <c r="G757">
        <v>1E-3</v>
      </c>
      <c r="H757">
        <v>5.0000000000000001E-3</v>
      </c>
      <c r="I757">
        <v>0.22847300000000001</v>
      </c>
      <c r="J757">
        <v>0.1</v>
      </c>
      <c r="K757">
        <v>0.4</v>
      </c>
      <c r="L757">
        <v>2.0607030000000002</v>
      </c>
      <c r="M757">
        <v>2.04</v>
      </c>
      <c r="N757">
        <v>2.08</v>
      </c>
      <c r="O757">
        <v>100</v>
      </c>
      <c r="P757" t="s">
        <v>20</v>
      </c>
      <c r="Q757" t="s">
        <v>21</v>
      </c>
      <c r="R757" t="s">
        <v>22</v>
      </c>
      <c r="S757" t="s">
        <v>23</v>
      </c>
      <c r="T757">
        <v>0.44113662316246188</v>
      </c>
      <c r="U757">
        <f t="shared" si="11"/>
        <v>5.9240814393939391E-2</v>
      </c>
    </row>
    <row r="758" spans="1:21" x14ac:dyDescent="0.2">
      <c r="A758">
        <v>174462.24072</v>
      </c>
      <c r="B758">
        <v>852.59955600000001</v>
      </c>
      <c r="C758">
        <v>1.2431760000000001</v>
      </c>
      <c r="D758">
        <v>1</v>
      </c>
      <c r="E758">
        <v>1.5</v>
      </c>
      <c r="F758">
        <v>2.1549999999999998E-3</v>
      </c>
      <c r="G758">
        <v>1E-3</v>
      </c>
      <c r="H758">
        <v>5.0000000000000001E-3</v>
      </c>
      <c r="I758">
        <v>0.22455600000000001</v>
      </c>
      <c r="J758">
        <v>0.1</v>
      </c>
      <c r="K758">
        <v>0.4</v>
      </c>
      <c r="L758">
        <v>2.1014140000000001</v>
      </c>
      <c r="M758">
        <v>2.08</v>
      </c>
      <c r="N758">
        <v>2.12</v>
      </c>
      <c r="O758">
        <v>100</v>
      </c>
      <c r="P758" t="s">
        <v>20</v>
      </c>
      <c r="Q758" t="s">
        <v>21</v>
      </c>
      <c r="R758" t="s">
        <v>22</v>
      </c>
      <c r="S758" t="s">
        <v>23</v>
      </c>
      <c r="T758">
        <v>0.48870148204066932</v>
      </c>
      <c r="U758">
        <f t="shared" si="11"/>
        <v>5.7687981438515092E-2</v>
      </c>
    </row>
    <row r="759" spans="1:21" x14ac:dyDescent="0.2">
      <c r="A759">
        <v>174462.24072</v>
      </c>
      <c r="B759">
        <v>852.59955600000001</v>
      </c>
      <c r="C759">
        <v>1.200655</v>
      </c>
      <c r="D759">
        <v>1</v>
      </c>
      <c r="E759">
        <v>1.5</v>
      </c>
      <c r="F759">
        <v>2.2859999999999998E-3</v>
      </c>
      <c r="G759">
        <v>1E-3</v>
      </c>
      <c r="H759">
        <v>5.0000000000000001E-3</v>
      </c>
      <c r="I759">
        <v>0.22950300000000001</v>
      </c>
      <c r="J759">
        <v>0.1</v>
      </c>
      <c r="K759">
        <v>0.4</v>
      </c>
      <c r="L759">
        <v>2.1402000000000001</v>
      </c>
      <c r="M759">
        <v>2.12</v>
      </c>
      <c r="N759">
        <v>2.16</v>
      </c>
      <c r="O759">
        <v>100</v>
      </c>
      <c r="P759" t="s">
        <v>20</v>
      </c>
      <c r="Q759" t="s">
        <v>21</v>
      </c>
      <c r="R759" t="s">
        <v>22</v>
      </c>
      <c r="S759" t="s">
        <v>23</v>
      </c>
      <c r="T759">
        <v>0.48870148204066932</v>
      </c>
      <c r="U759">
        <f t="shared" si="11"/>
        <v>5.2522090988626424E-2</v>
      </c>
    </row>
    <row r="760" spans="1:21" x14ac:dyDescent="0.2">
      <c r="A760">
        <v>130846.68054</v>
      </c>
      <c r="B760">
        <v>738.37287500000002</v>
      </c>
      <c r="C760">
        <v>1.2630650000000001</v>
      </c>
      <c r="D760">
        <v>1</v>
      </c>
      <c r="E760">
        <v>1.5</v>
      </c>
      <c r="F760">
        <v>1.9659999999999999E-3</v>
      </c>
      <c r="G760">
        <v>1E-3</v>
      </c>
      <c r="H760">
        <v>5.0000000000000001E-3</v>
      </c>
      <c r="I760">
        <v>0.25139499999999998</v>
      </c>
      <c r="J760">
        <v>0.1</v>
      </c>
      <c r="K760">
        <v>0.4</v>
      </c>
      <c r="L760">
        <v>2.1777030000000002</v>
      </c>
      <c r="M760">
        <v>2.16</v>
      </c>
      <c r="N760">
        <v>2.2000000000000002</v>
      </c>
      <c r="O760">
        <v>100</v>
      </c>
      <c r="P760" t="s">
        <v>20</v>
      </c>
      <c r="Q760" t="s">
        <v>21</v>
      </c>
      <c r="R760" t="s">
        <v>22</v>
      </c>
      <c r="S760" t="s">
        <v>23</v>
      </c>
      <c r="T760">
        <v>0.56430386460914339</v>
      </c>
      <c r="U760">
        <f t="shared" si="11"/>
        <v>6.4245422177009154E-2</v>
      </c>
    </row>
    <row r="761" spans="1:21" x14ac:dyDescent="0.2">
      <c r="A761">
        <v>99126.273136999996</v>
      </c>
      <c r="B761">
        <v>642.67109600000003</v>
      </c>
      <c r="C761">
        <v>1.2280740000000001</v>
      </c>
      <c r="D761">
        <v>1</v>
      </c>
      <c r="E761">
        <v>1.5</v>
      </c>
      <c r="F761">
        <v>1.8060000000000001E-3</v>
      </c>
      <c r="G761">
        <v>1E-3</v>
      </c>
      <c r="H761">
        <v>5.0000000000000001E-3</v>
      </c>
      <c r="I761">
        <v>0.20849999999999999</v>
      </c>
      <c r="J761">
        <v>0.1</v>
      </c>
      <c r="K761">
        <v>0.4</v>
      </c>
      <c r="L761">
        <v>2.220313</v>
      </c>
      <c r="M761">
        <v>2.2000000000000002</v>
      </c>
      <c r="N761">
        <v>2.2400000000000002</v>
      </c>
      <c r="O761">
        <v>100</v>
      </c>
      <c r="P761" t="s">
        <v>20</v>
      </c>
      <c r="Q761" t="s">
        <v>21</v>
      </c>
      <c r="R761" t="s">
        <v>22</v>
      </c>
      <c r="S761" t="s">
        <v>23</v>
      </c>
      <c r="T761">
        <v>0.64833577987117508</v>
      </c>
      <c r="U761">
        <f t="shared" si="11"/>
        <v>6.7999667774086378E-2</v>
      </c>
    </row>
    <row r="762" spans="1:21" x14ac:dyDescent="0.2">
      <c r="A762">
        <v>99126.273136999996</v>
      </c>
      <c r="B762">
        <v>642.67109600000003</v>
      </c>
      <c r="C762">
        <v>1.2558689999999999</v>
      </c>
      <c r="D762">
        <v>1</v>
      </c>
      <c r="E762">
        <v>1.5</v>
      </c>
      <c r="F762">
        <v>1.8569999999999999E-3</v>
      </c>
      <c r="G762">
        <v>1E-3</v>
      </c>
      <c r="H762">
        <v>5.0000000000000001E-3</v>
      </c>
      <c r="I762">
        <v>0.214366</v>
      </c>
      <c r="J762">
        <v>0.1</v>
      </c>
      <c r="K762">
        <v>0.4</v>
      </c>
      <c r="L762">
        <v>2.264065</v>
      </c>
      <c r="M762">
        <v>2.2400000000000002</v>
      </c>
      <c r="N762">
        <v>2.2799999999999998</v>
      </c>
      <c r="O762">
        <v>100</v>
      </c>
      <c r="P762" t="s">
        <v>20</v>
      </c>
      <c r="Q762" t="s">
        <v>21</v>
      </c>
      <c r="R762" t="s">
        <v>22</v>
      </c>
      <c r="S762" t="s">
        <v>23</v>
      </c>
      <c r="T762">
        <v>0.64833577987117508</v>
      </c>
      <c r="U762">
        <f t="shared" si="11"/>
        <v>6.7628917609046837E-2</v>
      </c>
    </row>
    <row r="763" spans="1:21" x14ac:dyDescent="0.2">
      <c r="A763">
        <v>111021.425913</v>
      </c>
      <c r="B763">
        <v>680.13915799999995</v>
      </c>
      <c r="C763">
        <v>1.2408669999999999</v>
      </c>
      <c r="D763">
        <v>1</v>
      </c>
      <c r="E763">
        <v>1.5</v>
      </c>
      <c r="F763">
        <v>2.1189999999999998E-3</v>
      </c>
      <c r="G763">
        <v>1E-3</v>
      </c>
      <c r="H763">
        <v>5.0000000000000001E-3</v>
      </c>
      <c r="I763">
        <v>0.24115300000000001</v>
      </c>
      <c r="J763">
        <v>0.1</v>
      </c>
      <c r="K763">
        <v>0.4</v>
      </c>
      <c r="L763">
        <v>2.301749</v>
      </c>
      <c r="M763">
        <v>2.2799999999999998</v>
      </c>
      <c r="N763">
        <v>2.3199999999999998</v>
      </c>
      <c r="O763">
        <v>100</v>
      </c>
      <c r="P763" t="s">
        <v>20</v>
      </c>
      <c r="Q763" t="s">
        <v>21</v>
      </c>
      <c r="R763" t="s">
        <v>22</v>
      </c>
      <c r="S763" t="s">
        <v>23</v>
      </c>
      <c r="T763">
        <v>0.61261972849545199</v>
      </c>
      <c r="U763">
        <f t="shared" si="11"/>
        <v>5.8559084473808407E-2</v>
      </c>
    </row>
    <row r="764" spans="1:21" x14ac:dyDescent="0.2">
      <c r="A764">
        <v>87231.120360000001</v>
      </c>
      <c r="B764">
        <v>602.87892799999997</v>
      </c>
      <c r="C764">
        <v>1.2470950000000001</v>
      </c>
      <c r="D764">
        <v>1</v>
      </c>
      <c r="E764">
        <v>1.5</v>
      </c>
      <c r="F764">
        <v>1.9059999999999999E-3</v>
      </c>
      <c r="G764">
        <v>1E-3</v>
      </c>
      <c r="H764">
        <v>5.0000000000000001E-3</v>
      </c>
      <c r="I764">
        <v>0.223054</v>
      </c>
      <c r="J764">
        <v>0.1</v>
      </c>
      <c r="K764">
        <v>0.4</v>
      </c>
      <c r="L764">
        <v>2.4188329999999998</v>
      </c>
      <c r="M764">
        <v>2.4</v>
      </c>
      <c r="N764">
        <v>2.44</v>
      </c>
      <c r="O764">
        <v>100</v>
      </c>
      <c r="P764" t="s">
        <v>20</v>
      </c>
      <c r="Q764" t="s">
        <v>21</v>
      </c>
      <c r="R764" t="s">
        <v>22</v>
      </c>
      <c r="S764" t="s">
        <v>23</v>
      </c>
      <c r="T764">
        <v>0.69112826421572737</v>
      </c>
      <c r="U764">
        <f t="shared" si="11"/>
        <v>6.542995802728227E-2</v>
      </c>
    </row>
    <row r="765" spans="1:21" x14ac:dyDescent="0.2">
      <c r="A765">
        <v>779132.50685300003</v>
      </c>
      <c r="B765">
        <v>1560.3810699999999</v>
      </c>
      <c r="C765">
        <v>1.2192480000000001</v>
      </c>
      <c r="D765">
        <v>1</v>
      </c>
      <c r="E765">
        <v>1.5</v>
      </c>
      <c r="F765">
        <v>2.4719999999999998E-3</v>
      </c>
      <c r="G765">
        <v>1E-3</v>
      </c>
      <c r="H765">
        <v>5.0000000000000001E-3</v>
      </c>
      <c r="I765">
        <v>0.52619700000000003</v>
      </c>
      <c r="J765">
        <v>0.4</v>
      </c>
      <c r="K765">
        <v>0.8</v>
      </c>
      <c r="L765">
        <v>2.6637000000000001E-2</v>
      </c>
      <c r="M765">
        <v>0</v>
      </c>
      <c r="N765">
        <v>0.04</v>
      </c>
      <c r="O765">
        <v>100</v>
      </c>
      <c r="P765" t="s">
        <v>20</v>
      </c>
      <c r="Q765" t="s">
        <v>21</v>
      </c>
      <c r="R765" t="s">
        <v>22</v>
      </c>
      <c r="S765" t="s">
        <v>23</v>
      </c>
      <c r="T765">
        <v>0.20027159132437519</v>
      </c>
      <c r="U765">
        <f t="shared" si="11"/>
        <v>4.9322330097087384E-2</v>
      </c>
    </row>
    <row r="766" spans="1:21" x14ac:dyDescent="0.2">
      <c r="A766">
        <v>2271974.1802889998</v>
      </c>
      <c r="B766">
        <v>2664.5673780000002</v>
      </c>
      <c r="C766">
        <v>1.2202679999999999</v>
      </c>
      <c r="D766">
        <v>1</v>
      </c>
      <c r="E766">
        <v>1.5</v>
      </c>
      <c r="F766">
        <v>2.5049999999999998E-3</v>
      </c>
      <c r="G766">
        <v>1E-3</v>
      </c>
      <c r="H766">
        <v>5.0000000000000001E-3</v>
      </c>
      <c r="I766">
        <v>0.52239899999999995</v>
      </c>
      <c r="J766">
        <v>0.4</v>
      </c>
      <c r="K766">
        <v>0.8</v>
      </c>
      <c r="L766">
        <v>6.1976000000000003E-2</v>
      </c>
      <c r="M766">
        <v>0.04</v>
      </c>
      <c r="N766">
        <v>0.08</v>
      </c>
      <c r="O766">
        <v>100</v>
      </c>
      <c r="P766" t="s">
        <v>20</v>
      </c>
      <c r="Q766" t="s">
        <v>21</v>
      </c>
      <c r="R766" t="s">
        <v>22</v>
      </c>
      <c r="S766" t="s">
        <v>23</v>
      </c>
      <c r="T766">
        <v>0.1172798265542376</v>
      </c>
      <c r="U766">
        <f t="shared" si="11"/>
        <v>4.8713293413173653E-2</v>
      </c>
    </row>
    <row r="767" spans="1:21" x14ac:dyDescent="0.2">
      <c r="A767">
        <v>3865924.6523239999</v>
      </c>
      <c r="B767">
        <v>3475.7753870000001</v>
      </c>
      <c r="C767">
        <v>1.2165779999999999</v>
      </c>
      <c r="D767">
        <v>1</v>
      </c>
      <c r="E767">
        <v>1.5</v>
      </c>
      <c r="F767">
        <v>2.431E-3</v>
      </c>
      <c r="G767">
        <v>1E-3</v>
      </c>
      <c r="H767">
        <v>5.0000000000000001E-3</v>
      </c>
      <c r="I767">
        <v>0.52359299999999998</v>
      </c>
      <c r="J767">
        <v>0.4</v>
      </c>
      <c r="K767">
        <v>0.8</v>
      </c>
      <c r="L767">
        <v>0.100661</v>
      </c>
      <c r="M767">
        <v>0.08</v>
      </c>
      <c r="N767">
        <v>0.12</v>
      </c>
      <c r="O767">
        <v>100</v>
      </c>
      <c r="P767" t="s">
        <v>20</v>
      </c>
      <c r="Q767" t="s">
        <v>21</v>
      </c>
      <c r="R767" t="s">
        <v>22</v>
      </c>
      <c r="S767" t="s">
        <v>23</v>
      </c>
      <c r="T767">
        <v>8.9907996135168811E-2</v>
      </c>
      <c r="U767">
        <f t="shared" si="11"/>
        <v>5.0044343891402714E-2</v>
      </c>
    </row>
    <row r="768" spans="1:21" x14ac:dyDescent="0.2">
      <c r="A768">
        <v>5135732.2112029996</v>
      </c>
      <c r="B768">
        <v>4006.1406820000002</v>
      </c>
      <c r="C768">
        <v>1.216207</v>
      </c>
      <c r="D768">
        <v>1</v>
      </c>
      <c r="E768">
        <v>1.5</v>
      </c>
      <c r="F768">
        <v>2.4629999999999999E-3</v>
      </c>
      <c r="G768">
        <v>1E-3</v>
      </c>
      <c r="H768">
        <v>5.0000000000000001E-3</v>
      </c>
      <c r="I768">
        <v>0.52735900000000002</v>
      </c>
      <c r="J768">
        <v>0.4</v>
      </c>
      <c r="K768">
        <v>0.8</v>
      </c>
      <c r="L768">
        <v>0.14054</v>
      </c>
      <c r="M768">
        <v>0.12</v>
      </c>
      <c r="N768">
        <v>0.16</v>
      </c>
      <c r="O768">
        <v>100</v>
      </c>
      <c r="P768" t="s">
        <v>20</v>
      </c>
      <c r="Q768" t="s">
        <v>21</v>
      </c>
      <c r="R768" t="s">
        <v>22</v>
      </c>
      <c r="S768" t="s">
        <v>23</v>
      </c>
      <c r="T768">
        <v>7.8005248662713994E-2</v>
      </c>
      <c r="U768">
        <f t="shared" si="11"/>
        <v>4.9379090539991885E-2</v>
      </c>
    </row>
    <row r="769" spans="1:21" x14ac:dyDescent="0.2">
      <c r="A769">
        <v>6170610.5027480004</v>
      </c>
      <c r="B769">
        <v>4391.2592519999998</v>
      </c>
      <c r="C769">
        <v>1.2194910000000001</v>
      </c>
      <c r="D769">
        <v>1</v>
      </c>
      <c r="E769">
        <v>1.5</v>
      </c>
      <c r="F769">
        <v>2.539E-3</v>
      </c>
      <c r="G769">
        <v>1E-3</v>
      </c>
      <c r="H769">
        <v>5.0000000000000001E-3</v>
      </c>
      <c r="I769">
        <v>0.52495700000000001</v>
      </c>
      <c r="J769">
        <v>0.4</v>
      </c>
      <c r="K769">
        <v>0.8</v>
      </c>
      <c r="L769">
        <v>0.18034700000000001</v>
      </c>
      <c r="M769">
        <v>0.16</v>
      </c>
      <c r="N769">
        <v>0.2</v>
      </c>
      <c r="O769">
        <v>100</v>
      </c>
      <c r="P769" t="s">
        <v>20</v>
      </c>
      <c r="Q769" t="s">
        <v>21</v>
      </c>
      <c r="R769" t="s">
        <v>22</v>
      </c>
      <c r="S769" t="s">
        <v>23</v>
      </c>
      <c r="T769">
        <v>7.1164097135030802E-2</v>
      </c>
      <c r="U769">
        <f t="shared" si="11"/>
        <v>4.8030366285939347E-2</v>
      </c>
    </row>
    <row r="770" spans="1:21" x14ac:dyDescent="0.2">
      <c r="A770">
        <v>7190619.8533229996</v>
      </c>
      <c r="B770">
        <v>4740.3256259999998</v>
      </c>
      <c r="C770">
        <v>1.22106</v>
      </c>
      <c r="D770">
        <v>1</v>
      </c>
      <c r="E770">
        <v>1.5</v>
      </c>
      <c r="F770">
        <v>2.5439999999999998E-3</v>
      </c>
      <c r="G770">
        <v>1E-3</v>
      </c>
      <c r="H770">
        <v>5.0000000000000001E-3</v>
      </c>
      <c r="I770">
        <v>0.525918</v>
      </c>
      <c r="J770">
        <v>0.4</v>
      </c>
      <c r="K770">
        <v>0.8</v>
      </c>
      <c r="L770">
        <v>0.220502</v>
      </c>
      <c r="M770">
        <v>0.2</v>
      </c>
      <c r="N770">
        <v>0.24</v>
      </c>
      <c r="O770">
        <v>100</v>
      </c>
      <c r="P770" t="s">
        <v>20</v>
      </c>
      <c r="Q770" t="s">
        <v>21</v>
      </c>
      <c r="R770" t="s">
        <v>22</v>
      </c>
      <c r="S770" t="s">
        <v>23</v>
      </c>
      <c r="T770">
        <v>6.5923741244773973E-2</v>
      </c>
      <c r="U770">
        <f t="shared" si="11"/>
        <v>4.7997641509433968E-2</v>
      </c>
    </row>
    <row r="771" spans="1:21" x14ac:dyDescent="0.2">
      <c r="A771">
        <v>7999490.2421169998</v>
      </c>
      <c r="B771">
        <v>4999.840698</v>
      </c>
      <c r="C771">
        <v>1.221938</v>
      </c>
      <c r="D771">
        <v>1</v>
      </c>
      <c r="E771">
        <v>1.5</v>
      </c>
      <c r="F771">
        <v>2.493E-3</v>
      </c>
      <c r="G771">
        <v>1E-3</v>
      </c>
      <c r="H771">
        <v>5.0000000000000001E-3</v>
      </c>
      <c r="I771">
        <v>0.52677600000000002</v>
      </c>
      <c r="J771">
        <v>0.4</v>
      </c>
      <c r="K771">
        <v>0.8</v>
      </c>
      <c r="L771">
        <v>0.260044</v>
      </c>
      <c r="M771">
        <v>0.24</v>
      </c>
      <c r="N771">
        <v>0.28000000000000003</v>
      </c>
      <c r="O771">
        <v>100</v>
      </c>
      <c r="P771" t="s">
        <v>20</v>
      </c>
      <c r="Q771" t="s">
        <v>21</v>
      </c>
      <c r="R771" t="s">
        <v>22</v>
      </c>
      <c r="S771" t="s">
        <v>23</v>
      </c>
      <c r="T771">
        <v>6.2501991335348298E-2</v>
      </c>
      <c r="U771">
        <f t="shared" ref="U771:U834" si="12">C771/(O771*O771*F771)</f>
        <v>4.9014761331728843E-2</v>
      </c>
    </row>
    <row r="772" spans="1:21" x14ac:dyDescent="0.2">
      <c r="A772">
        <v>8246314.6622270001</v>
      </c>
      <c r="B772">
        <v>5076.3897919999999</v>
      </c>
      <c r="C772">
        <v>1.220831</v>
      </c>
      <c r="D772">
        <v>1</v>
      </c>
      <c r="E772">
        <v>1.5</v>
      </c>
      <c r="F772">
        <v>2.5370000000000002E-3</v>
      </c>
      <c r="G772">
        <v>1E-3</v>
      </c>
      <c r="H772">
        <v>5.0000000000000001E-3</v>
      </c>
      <c r="I772">
        <v>0.52479500000000001</v>
      </c>
      <c r="J772">
        <v>0.4</v>
      </c>
      <c r="K772">
        <v>0.8</v>
      </c>
      <c r="L772">
        <v>0.29981400000000002</v>
      </c>
      <c r="M772">
        <v>0.28000000000000003</v>
      </c>
      <c r="N772">
        <v>0.32</v>
      </c>
      <c r="O772">
        <v>100</v>
      </c>
      <c r="P772" t="s">
        <v>20</v>
      </c>
      <c r="Q772" t="s">
        <v>21</v>
      </c>
      <c r="R772" t="s">
        <v>22</v>
      </c>
      <c r="S772" t="s">
        <v>23</v>
      </c>
      <c r="T772">
        <v>6.1559496574304498E-2</v>
      </c>
      <c r="U772">
        <f t="shared" si="12"/>
        <v>4.8121048482459593E-2</v>
      </c>
    </row>
    <row r="773" spans="1:21" x14ac:dyDescent="0.2">
      <c r="A773">
        <v>8603169.2455180008</v>
      </c>
      <c r="B773">
        <v>5185.0654670000004</v>
      </c>
      <c r="C773">
        <v>1.2196100000000001</v>
      </c>
      <c r="D773">
        <v>1</v>
      </c>
      <c r="E773">
        <v>1.5</v>
      </c>
      <c r="F773">
        <v>2.4989999999999999E-3</v>
      </c>
      <c r="G773">
        <v>1E-3</v>
      </c>
      <c r="H773">
        <v>5.0000000000000001E-3</v>
      </c>
      <c r="I773">
        <v>0.52238099999999998</v>
      </c>
      <c r="J773">
        <v>0.4</v>
      </c>
      <c r="K773">
        <v>0.8</v>
      </c>
      <c r="L773">
        <v>0.34011400000000003</v>
      </c>
      <c r="M773">
        <v>0.32</v>
      </c>
      <c r="N773">
        <v>0.36</v>
      </c>
      <c r="O773">
        <v>100</v>
      </c>
      <c r="P773" t="s">
        <v>20</v>
      </c>
      <c r="Q773" t="s">
        <v>21</v>
      </c>
      <c r="R773" t="s">
        <v>22</v>
      </c>
      <c r="S773" t="s">
        <v>23</v>
      </c>
      <c r="T773">
        <v>6.0269248680668082E-2</v>
      </c>
      <c r="U773">
        <f t="shared" si="12"/>
        <v>4.8803921568627458E-2</v>
      </c>
    </row>
    <row r="774" spans="1:21" x14ac:dyDescent="0.2">
      <c r="A774">
        <v>9019499.5926920008</v>
      </c>
      <c r="B774">
        <v>5309.0428730000003</v>
      </c>
      <c r="C774">
        <v>1.2194339999999999</v>
      </c>
      <c r="D774">
        <v>1</v>
      </c>
      <c r="E774">
        <v>1.5</v>
      </c>
      <c r="F774">
        <v>2.5149999999999999E-3</v>
      </c>
      <c r="G774">
        <v>1E-3</v>
      </c>
      <c r="H774">
        <v>5.0000000000000001E-3</v>
      </c>
      <c r="I774">
        <v>0.52639000000000002</v>
      </c>
      <c r="J774">
        <v>0.4</v>
      </c>
      <c r="K774">
        <v>0.8</v>
      </c>
      <c r="L774">
        <v>0.38001499999999999</v>
      </c>
      <c r="M774">
        <v>0.36</v>
      </c>
      <c r="N774">
        <v>0.4</v>
      </c>
      <c r="O774">
        <v>100</v>
      </c>
      <c r="P774" t="s">
        <v>20</v>
      </c>
      <c r="Q774" t="s">
        <v>21</v>
      </c>
      <c r="R774" t="s">
        <v>22</v>
      </c>
      <c r="S774" t="s">
        <v>23</v>
      </c>
      <c r="T774">
        <v>5.8861833945883457E-2</v>
      </c>
      <c r="U774">
        <f t="shared" si="12"/>
        <v>4.8486441351888669E-2</v>
      </c>
    </row>
    <row r="775" spans="1:21" x14ac:dyDescent="0.2">
      <c r="A775">
        <v>8531798.3288599998</v>
      </c>
      <c r="B775">
        <v>5163.5133169999999</v>
      </c>
      <c r="C775">
        <v>1.218661</v>
      </c>
      <c r="D775">
        <v>1</v>
      </c>
      <c r="E775">
        <v>1.5</v>
      </c>
      <c r="F775">
        <v>2.5070000000000001E-3</v>
      </c>
      <c r="G775">
        <v>1E-3</v>
      </c>
      <c r="H775">
        <v>5.0000000000000001E-3</v>
      </c>
      <c r="I775">
        <v>0.52566000000000002</v>
      </c>
      <c r="J775">
        <v>0.4</v>
      </c>
      <c r="K775">
        <v>0.8</v>
      </c>
      <c r="L775">
        <v>0.41970800000000003</v>
      </c>
      <c r="M775">
        <v>0.4</v>
      </c>
      <c r="N775">
        <v>0.44</v>
      </c>
      <c r="O775">
        <v>100</v>
      </c>
      <c r="P775" t="s">
        <v>20</v>
      </c>
      <c r="Q775" t="s">
        <v>21</v>
      </c>
      <c r="R775" t="s">
        <v>22</v>
      </c>
      <c r="S775" t="s">
        <v>23</v>
      </c>
      <c r="T775">
        <v>6.0520808368544003E-2</v>
      </c>
      <c r="U775">
        <f t="shared" si="12"/>
        <v>4.8610331072995609E-2</v>
      </c>
    </row>
    <row r="776" spans="1:21" x14ac:dyDescent="0.2">
      <c r="A776">
        <v>8026254.335864</v>
      </c>
      <c r="B776">
        <v>5008.19776</v>
      </c>
      <c r="C776">
        <v>1.219465</v>
      </c>
      <c r="D776">
        <v>1</v>
      </c>
      <c r="E776">
        <v>1.5</v>
      </c>
      <c r="F776">
        <v>2.519E-3</v>
      </c>
      <c r="G776">
        <v>1E-3</v>
      </c>
      <c r="H776">
        <v>5.0000000000000001E-3</v>
      </c>
      <c r="I776">
        <v>0.52669699999999997</v>
      </c>
      <c r="J776">
        <v>0.4</v>
      </c>
      <c r="K776">
        <v>0.8</v>
      </c>
      <c r="L776">
        <v>0.45999099999999998</v>
      </c>
      <c r="M776">
        <v>0.44</v>
      </c>
      <c r="N776">
        <v>0.48</v>
      </c>
      <c r="O776">
        <v>100</v>
      </c>
      <c r="P776" t="s">
        <v>20</v>
      </c>
      <c r="Q776" t="s">
        <v>21</v>
      </c>
      <c r="R776" t="s">
        <v>22</v>
      </c>
      <c r="S776" t="s">
        <v>23</v>
      </c>
      <c r="T776">
        <v>6.2397695742355062E-2</v>
      </c>
      <c r="U776">
        <f t="shared" si="12"/>
        <v>4.8410678840809844E-2</v>
      </c>
    </row>
    <row r="777" spans="1:21" x14ac:dyDescent="0.2">
      <c r="A777">
        <v>7547474.4366140002</v>
      </c>
      <c r="B777">
        <v>4856.5273200000001</v>
      </c>
      <c r="C777">
        <v>1.2222599999999999</v>
      </c>
      <c r="D777">
        <v>1</v>
      </c>
      <c r="E777">
        <v>1.5</v>
      </c>
      <c r="F777">
        <v>2.5010000000000002E-3</v>
      </c>
      <c r="G777">
        <v>1E-3</v>
      </c>
      <c r="H777">
        <v>5.0000000000000001E-3</v>
      </c>
      <c r="I777">
        <v>0.52916399999999997</v>
      </c>
      <c r="J777">
        <v>0.4</v>
      </c>
      <c r="K777">
        <v>0.8</v>
      </c>
      <c r="L777">
        <v>0.49996699999999999</v>
      </c>
      <c r="M777">
        <v>0.48</v>
      </c>
      <c r="N777">
        <v>0.52</v>
      </c>
      <c r="O777">
        <v>100</v>
      </c>
      <c r="P777" t="s">
        <v>20</v>
      </c>
      <c r="Q777" t="s">
        <v>21</v>
      </c>
      <c r="R777" t="s">
        <v>22</v>
      </c>
      <c r="S777" t="s">
        <v>23</v>
      </c>
      <c r="T777">
        <v>6.4346389786233818E-2</v>
      </c>
      <c r="U777">
        <f t="shared" si="12"/>
        <v>4.8870851659336259E-2</v>
      </c>
    </row>
    <row r="778" spans="1:21" x14ac:dyDescent="0.2">
      <c r="A778">
        <v>6902162.3984960001</v>
      </c>
      <c r="B778">
        <v>4644.271471</v>
      </c>
      <c r="C778">
        <v>1.2185710000000001</v>
      </c>
      <c r="D778">
        <v>1</v>
      </c>
      <c r="E778">
        <v>1.5</v>
      </c>
      <c r="F778">
        <v>2.526E-3</v>
      </c>
      <c r="G778">
        <v>1E-3</v>
      </c>
      <c r="H778">
        <v>5.0000000000000001E-3</v>
      </c>
      <c r="I778">
        <v>0.52712499999999995</v>
      </c>
      <c r="J778">
        <v>0.4</v>
      </c>
      <c r="K778">
        <v>0.8</v>
      </c>
      <c r="L778">
        <v>0.53939000000000004</v>
      </c>
      <c r="M778">
        <v>0.52</v>
      </c>
      <c r="N778">
        <v>0.56000000000000005</v>
      </c>
      <c r="O778">
        <v>100</v>
      </c>
      <c r="P778" t="s">
        <v>20</v>
      </c>
      <c r="Q778" t="s">
        <v>21</v>
      </c>
      <c r="R778" t="s">
        <v>22</v>
      </c>
      <c r="S778" t="s">
        <v>23</v>
      </c>
      <c r="T778">
        <v>6.7287194981271364E-2</v>
      </c>
      <c r="U778">
        <f t="shared" si="12"/>
        <v>4.8241132224861441E-2</v>
      </c>
    </row>
    <row r="779" spans="1:21" x14ac:dyDescent="0.2">
      <c r="A779">
        <v>6580993.2735329997</v>
      </c>
      <c r="B779">
        <v>4534.9315299999998</v>
      </c>
      <c r="C779">
        <v>1.217379</v>
      </c>
      <c r="D779">
        <v>1</v>
      </c>
      <c r="E779">
        <v>1.5</v>
      </c>
      <c r="F779">
        <v>2.467E-3</v>
      </c>
      <c r="G779">
        <v>1E-3</v>
      </c>
      <c r="H779">
        <v>5.0000000000000001E-3</v>
      </c>
      <c r="I779">
        <v>0.527474</v>
      </c>
      <c r="J779">
        <v>0.4</v>
      </c>
      <c r="K779">
        <v>0.8</v>
      </c>
      <c r="L779">
        <v>0.57977000000000001</v>
      </c>
      <c r="M779">
        <v>0.56000000000000005</v>
      </c>
      <c r="N779">
        <v>0.6</v>
      </c>
      <c r="O779">
        <v>100</v>
      </c>
      <c r="P779" t="s">
        <v>20</v>
      </c>
      <c r="Q779" t="s">
        <v>21</v>
      </c>
      <c r="R779" t="s">
        <v>22</v>
      </c>
      <c r="S779" t="s">
        <v>23</v>
      </c>
      <c r="T779">
        <v>6.8909529937346781E-2</v>
      </c>
      <c r="U779">
        <f t="shared" si="12"/>
        <v>4.9346534252128087E-2</v>
      </c>
    </row>
    <row r="780" spans="1:21" x14ac:dyDescent="0.2">
      <c r="A780">
        <v>5816729.7076509995</v>
      </c>
      <c r="B780">
        <v>4263.4821840000004</v>
      </c>
      <c r="C780">
        <v>1.2194370000000001</v>
      </c>
      <c r="D780">
        <v>1</v>
      </c>
      <c r="E780">
        <v>1.5</v>
      </c>
      <c r="F780">
        <v>2.4710000000000001E-3</v>
      </c>
      <c r="G780">
        <v>1E-3</v>
      </c>
      <c r="H780">
        <v>5.0000000000000001E-3</v>
      </c>
      <c r="I780">
        <v>0.52710500000000005</v>
      </c>
      <c r="J780">
        <v>0.4</v>
      </c>
      <c r="K780">
        <v>0.8</v>
      </c>
      <c r="L780">
        <v>0.61994000000000005</v>
      </c>
      <c r="M780">
        <v>0.6</v>
      </c>
      <c r="N780">
        <v>0.64</v>
      </c>
      <c r="O780">
        <v>100</v>
      </c>
      <c r="P780" t="s">
        <v>20</v>
      </c>
      <c r="Q780" t="s">
        <v>21</v>
      </c>
      <c r="R780" t="s">
        <v>22</v>
      </c>
      <c r="S780" t="s">
        <v>23</v>
      </c>
      <c r="T780">
        <v>7.3296893585962156E-2</v>
      </c>
      <c r="U780">
        <f t="shared" si="12"/>
        <v>4.9349939295831646E-2</v>
      </c>
    </row>
    <row r="781" spans="1:21" x14ac:dyDescent="0.2">
      <c r="A781">
        <v>5224945.8570259996</v>
      </c>
      <c r="B781">
        <v>4040.786533</v>
      </c>
      <c r="C781">
        <v>1.2222900000000001</v>
      </c>
      <c r="D781">
        <v>1</v>
      </c>
      <c r="E781">
        <v>1.5</v>
      </c>
      <c r="F781">
        <v>2.4729999999999999E-3</v>
      </c>
      <c r="G781">
        <v>1E-3</v>
      </c>
      <c r="H781">
        <v>5.0000000000000001E-3</v>
      </c>
      <c r="I781">
        <v>0.52971199999999996</v>
      </c>
      <c r="J781">
        <v>0.4</v>
      </c>
      <c r="K781">
        <v>0.8</v>
      </c>
      <c r="L781">
        <v>0.65946300000000002</v>
      </c>
      <c r="M781">
        <v>0.64</v>
      </c>
      <c r="N781">
        <v>0.68</v>
      </c>
      <c r="O781">
        <v>100</v>
      </c>
      <c r="P781" t="s">
        <v>20</v>
      </c>
      <c r="Q781" t="s">
        <v>21</v>
      </c>
      <c r="R781" t="s">
        <v>22</v>
      </c>
      <c r="S781" t="s">
        <v>23</v>
      </c>
      <c r="T781">
        <v>7.733642880846972E-2</v>
      </c>
      <c r="U781">
        <f t="shared" si="12"/>
        <v>4.9425394257986255E-2</v>
      </c>
    </row>
    <row r="782" spans="1:21" x14ac:dyDescent="0.2">
      <c r="A782">
        <v>4555843.5133539997</v>
      </c>
      <c r="B782">
        <v>3773.1963879999998</v>
      </c>
      <c r="C782">
        <v>1.222458</v>
      </c>
      <c r="D782">
        <v>1</v>
      </c>
      <c r="E782">
        <v>1.5</v>
      </c>
      <c r="F782">
        <v>2.5089999999999999E-3</v>
      </c>
      <c r="G782">
        <v>1E-3</v>
      </c>
      <c r="H782">
        <v>5.0000000000000001E-3</v>
      </c>
      <c r="I782">
        <v>0.53658099999999997</v>
      </c>
      <c r="J782">
        <v>0.4</v>
      </c>
      <c r="K782">
        <v>0.8</v>
      </c>
      <c r="L782">
        <v>0.69963500000000001</v>
      </c>
      <c r="M782">
        <v>0.68</v>
      </c>
      <c r="N782">
        <v>0.72</v>
      </c>
      <c r="O782">
        <v>100</v>
      </c>
      <c r="P782" t="s">
        <v>20</v>
      </c>
      <c r="Q782" t="s">
        <v>21</v>
      </c>
      <c r="R782" t="s">
        <v>22</v>
      </c>
      <c r="S782" t="s">
        <v>23</v>
      </c>
      <c r="T782">
        <v>8.2821027037914718E-2</v>
      </c>
      <c r="U782">
        <f t="shared" si="12"/>
        <v>4.8722917497010763E-2</v>
      </c>
    </row>
    <row r="783" spans="1:21" x14ac:dyDescent="0.2">
      <c r="A783">
        <v>3746973.1245599999</v>
      </c>
      <c r="B783">
        <v>3421.8841320000001</v>
      </c>
      <c r="C783">
        <v>1.218029</v>
      </c>
      <c r="D783">
        <v>1</v>
      </c>
      <c r="E783">
        <v>1.5</v>
      </c>
      <c r="F783">
        <v>2.526E-3</v>
      </c>
      <c r="G783">
        <v>1E-3</v>
      </c>
      <c r="H783">
        <v>5.0000000000000001E-3</v>
      </c>
      <c r="I783">
        <v>0.53228900000000001</v>
      </c>
      <c r="J783">
        <v>0.4</v>
      </c>
      <c r="K783">
        <v>0.8</v>
      </c>
      <c r="L783">
        <v>0.73952200000000001</v>
      </c>
      <c r="M783">
        <v>0.72</v>
      </c>
      <c r="N783">
        <v>0.76</v>
      </c>
      <c r="O783">
        <v>100</v>
      </c>
      <c r="P783" t="s">
        <v>20</v>
      </c>
      <c r="Q783" t="s">
        <v>21</v>
      </c>
      <c r="R783" t="s">
        <v>22</v>
      </c>
      <c r="S783" t="s">
        <v>23</v>
      </c>
      <c r="T783">
        <v>9.1323957184823043E-2</v>
      </c>
      <c r="U783">
        <f t="shared" si="12"/>
        <v>4.8219675376088678E-2</v>
      </c>
    </row>
    <row r="784" spans="1:21" x14ac:dyDescent="0.2">
      <c r="A784">
        <v>3291983.5308639999</v>
      </c>
      <c r="B784">
        <v>3207.4052649999999</v>
      </c>
      <c r="C784">
        <v>1.2215339999999999</v>
      </c>
      <c r="D784">
        <v>1</v>
      </c>
      <c r="E784">
        <v>1.5</v>
      </c>
      <c r="F784">
        <v>2.4369999999999999E-3</v>
      </c>
      <c r="G784">
        <v>1E-3</v>
      </c>
      <c r="H784">
        <v>5.0000000000000001E-3</v>
      </c>
      <c r="I784">
        <v>0.53137900000000005</v>
      </c>
      <c r="J784">
        <v>0.4</v>
      </c>
      <c r="K784">
        <v>0.8</v>
      </c>
      <c r="L784">
        <v>0.77945900000000001</v>
      </c>
      <c r="M784">
        <v>0.76</v>
      </c>
      <c r="N784">
        <v>0.8</v>
      </c>
      <c r="O784">
        <v>100</v>
      </c>
      <c r="P784" t="s">
        <v>20</v>
      </c>
      <c r="Q784" t="s">
        <v>21</v>
      </c>
      <c r="R784" t="s">
        <v>22</v>
      </c>
      <c r="S784" t="s">
        <v>23</v>
      </c>
      <c r="T784">
        <v>9.7430781014818696E-2</v>
      </c>
      <c r="U784">
        <f t="shared" si="12"/>
        <v>5.0124497332786205E-2</v>
      </c>
    </row>
    <row r="785" spans="1:21" x14ac:dyDescent="0.2">
      <c r="A785">
        <v>2863758.0309139998</v>
      </c>
      <c r="B785">
        <v>2991.5286809999998</v>
      </c>
      <c r="C785">
        <v>1.2164839999999999</v>
      </c>
      <c r="D785">
        <v>1</v>
      </c>
      <c r="E785">
        <v>1.5</v>
      </c>
      <c r="F785">
        <v>2.4659999999999999E-3</v>
      </c>
      <c r="G785">
        <v>1E-3</v>
      </c>
      <c r="H785">
        <v>5.0000000000000001E-3</v>
      </c>
      <c r="I785">
        <v>0.53065399999999996</v>
      </c>
      <c r="J785">
        <v>0.4</v>
      </c>
      <c r="K785">
        <v>0.8</v>
      </c>
      <c r="L785">
        <v>0.81972400000000001</v>
      </c>
      <c r="M785">
        <v>0.8</v>
      </c>
      <c r="N785">
        <v>0.84</v>
      </c>
      <c r="O785">
        <v>100</v>
      </c>
      <c r="P785" t="s">
        <v>20</v>
      </c>
      <c r="Q785" t="s">
        <v>21</v>
      </c>
      <c r="R785" t="s">
        <v>22</v>
      </c>
      <c r="S785" t="s">
        <v>23</v>
      </c>
      <c r="T785">
        <v>0.1044616426634767</v>
      </c>
      <c r="U785">
        <f t="shared" si="12"/>
        <v>4.9330251419302508E-2</v>
      </c>
    </row>
    <row r="786" spans="1:21" x14ac:dyDescent="0.2">
      <c r="A786">
        <v>2608012.2462220001</v>
      </c>
      <c r="B786">
        <v>2854.8271869999999</v>
      </c>
      <c r="C786">
        <v>1.218121</v>
      </c>
      <c r="D786">
        <v>1</v>
      </c>
      <c r="E786">
        <v>1.5</v>
      </c>
      <c r="F786">
        <v>2.532E-3</v>
      </c>
      <c r="G786">
        <v>1E-3</v>
      </c>
      <c r="H786">
        <v>5.0000000000000001E-3</v>
      </c>
      <c r="I786">
        <v>0.53316799999999998</v>
      </c>
      <c r="J786">
        <v>0.4</v>
      </c>
      <c r="K786">
        <v>0.8</v>
      </c>
      <c r="L786">
        <v>0.85990500000000003</v>
      </c>
      <c r="M786">
        <v>0.84</v>
      </c>
      <c r="N786">
        <v>0.88</v>
      </c>
      <c r="O786">
        <v>100</v>
      </c>
      <c r="P786" t="s">
        <v>20</v>
      </c>
      <c r="Q786" t="s">
        <v>21</v>
      </c>
      <c r="R786" t="s">
        <v>22</v>
      </c>
      <c r="S786" t="s">
        <v>23</v>
      </c>
      <c r="T786">
        <v>0.1094637186284512</v>
      </c>
      <c r="U786">
        <f t="shared" si="12"/>
        <v>4.8109044233807269E-2</v>
      </c>
    </row>
    <row r="787" spans="1:21" x14ac:dyDescent="0.2">
      <c r="A787">
        <v>2004333.24282</v>
      </c>
      <c r="B787">
        <v>2502.706811</v>
      </c>
      <c r="C787">
        <v>1.2186840000000001</v>
      </c>
      <c r="D787">
        <v>1</v>
      </c>
      <c r="E787">
        <v>1.5</v>
      </c>
      <c r="F787">
        <v>2.5040000000000001E-3</v>
      </c>
      <c r="G787">
        <v>1E-3</v>
      </c>
      <c r="H787">
        <v>5.0000000000000001E-3</v>
      </c>
      <c r="I787">
        <v>0.536964</v>
      </c>
      <c r="J787">
        <v>0.4</v>
      </c>
      <c r="K787">
        <v>0.8</v>
      </c>
      <c r="L787">
        <v>0.89951800000000004</v>
      </c>
      <c r="M787">
        <v>0.88</v>
      </c>
      <c r="N787">
        <v>0.92</v>
      </c>
      <c r="O787">
        <v>100</v>
      </c>
      <c r="P787" t="s">
        <v>20</v>
      </c>
      <c r="Q787" t="s">
        <v>21</v>
      </c>
      <c r="R787" t="s">
        <v>22</v>
      </c>
      <c r="S787" t="s">
        <v>23</v>
      </c>
      <c r="T787">
        <v>0.12486480578842329</v>
      </c>
      <c r="U787">
        <f t="shared" si="12"/>
        <v>4.866948881789137E-2</v>
      </c>
    </row>
    <row r="788" spans="1:21" x14ac:dyDescent="0.2">
      <c r="A788">
        <v>1590976.6838410001</v>
      </c>
      <c r="B788">
        <v>2229.7538290000002</v>
      </c>
      <c r="C788">
        <v>1.2235210000000001</v>
      </c>
      <c r="D788">
        <v>1</v>
      </c>
      <c r="E788">
        <v>1.5</v>
      </c>
      <c r="F788">
        <v>2.4620000000000002E-3</v>
      </c>
      <c r="G788">
        <v>1E-3</v>
      </c>
      <c r="H788">
        <v>5.0000000000000001E-3</v>
      </c>
      <c r="I788">
        <v>0.54468499999999997</v>
      </c>
      <c r="J788">
        <v>0.4</v>
      </c>
      <c r="K788">
        <v>0.8</v>
      </c>
      <c r="L788">
        <v>0.93943600000000005</v>
      </c>
      <c r="M788">
        <v>0.92</v>
      </c>
      <c r="N788">
        <v>0.96</v>
      </c>
      <c r="O788">
        <v>100</v>
      </c>
      <c r="P788" t="s">
        <v>20</v>
      </c>
      <c r="Q788" t="s">
        <v>21</v>
      </c>
      <c r="R788" t="s">
        <v>22</v>
      </c>
      <c r="S788" t="s">
        <v>23</v>
      </c>
      <c r="T788">
        <v>0.14015000041464079</v>
      </c>
      <c r="U788">
        <f t="shared" si="12"/>
        <v>4.9696222583265642E-2</v>
      </c>
    </row>
    <row r="789" spans="1:21" x14ac:dyDescent="0.2">
      <c r="A789">
        <v>1457156.215107</v>
      </c>
      <c r="B789">
        <v>2133.9196729999999</v>
      </c>
      <c r="C789">
        <v>1.219654</v>
      </c>
      <c r="D789">
        <v>1</v>
      </c>
      <c r="E789">
        <v>1.5</v>
      </c>
      <c r="F789">
        <v>2.4269999999999999E-3</v>
      </c>
      <c r="G789">
        <v>1E-3</v>
      </c>
      <c r="H789">
        <v>5.0000000000000001E-3</v>
      </c>
      <c r="I789">
        <v>0.538628</v>
      </c>
      <c r="J789">
        <v>0.4</v>
      </c>
      <c r="K789">
        <v>0.8</v>
      </c>
      <c r="L789">
        <v>0.97879899999999997</v>
      </c>
      <c r="M789">
        <v>0.96</v>
      </c>
      <c r="N789">
        <v>1</v>
      </c>
      <c r="O789">
        <v>100</v>
      </c>
      <c r="P789" t="s">
        <v>20</v>
      </c>
      <c r="Q789" t="s">
        <v>21</v>
      </c>
      <c r="R789" t="s">
        <v>22</v>
      </c>
      <c r="S789" t="s">
        <v>23</v>
      </c>
      <c r="T789">
        <v>0.14644412526788039</v>
      </c>
      <c r="U789">
        <f t="shared" si="12"/>
        <v>5.0253564070869387E-2</v>
      </c>
    </row>
    <row r="790" spans="1:21" x14ac:dyDescent="0.2">
      <c r="A790">
        <v>1287650.288043</v>
      </c>
      <c r="B790">
        <v>2005.9678839999999</v>
      </c>
      <c r="C790">
        <v>1.2216590000000001</v>
      </c>
      <c r="D790">
        <v>1</v>
      </c>
      <c r="E790">
        <v>1.5</v>
      </c>
      <c r="F790">
        <v>2.5000000000000001E-3</v>
      </c>
      <c r="G790">
        <v>1E-3</v>
      </c>
      <c r="H790">
        <v>5.0000000000000001E-3</v>
      </c>
      <c r="I790">
        <v>0.52976100000000004</v>
      </c>
      <c r="J790">
        <v>0.4</v>
      </c>
      <c r="K790">
        <v>0.8</v>
      </c>
      <c r="L790">
        <v>1.0189509999999999</v>
      </c>
      <c r="M790">
        <v>1</v>
      </c>
      <c r="N790">
        <v>1.04</v>
      </c>
      <c r="O790">
        <v>100</v>
      </c>
      <c r="P790" t="s">
        <v>20</v>
      </c>
      <c r="Q790" t="s">
        <v>21</v>
      </c>
      <c r="R790" t="s">
        <v>22</v>
      </c>
      <c r="S790" t="s">
        <v>23</v>
      </c>
      <c r="T790">
        <v>0.15578514621766709</v>
      </c>
      <c r="U790">
        <f t="shared" si="12"/>
        <v>4.8866360000000005E-2</v>
      </c>
    </row>
    <row r="791" spans="1:21" x14ac:dyDescent="0.2">
      <c r="A791">
        <v>1138960.878339</v>
      </c>
      <c r="B791">
        <v>1886.5981939999999</v>
      </c>
      <c r="C791">
        <v>1.2322139999999999</v>
      </c>
      <c r="D791">
        <v>1</v>
      </c>
      <c r="E791">
        <v>1.5</v>
      </c>
      <c r="F791">
        <v>2.483E-3</v>
      </c>
      <c r="G791">
        <v>1E-3</v>
      </c>
      <c r="H791">
        <v>5.0000000000000001E-3</v>
      </c>
      <c r="I791">
        <v>0.52246099999999995</v>
      </c>
      <c r="J791">
        <v>0.4</v>
      </c>
      <c r="K791">
        <v>0.8</v>
      </c>
      <c r="L791">
        <v>1.0603530000000001</v>
      </c>
      <c r="M791">
        <v>1.04</v>
      </c>
      <c r="N791">
        <v>1.08</v>
      </c>
      <c r="O791">
        <v>100</v>
      </c>
      <c r="P791" t="s">
        <v>20</v>
      </c>
      <c r="Q791" t="s">
        <v>21</v>
      </c>
      <c r="R791" t="s">
        <v>22</v>
      </c>
      <c r="S791" t="s">
        <v>23</v>
      </c>
      <c r="T791">
        <v>0.16564205407575669</v>
      </c>
      <c r="U791">
        <f t="shared" si="12"/>
        <v>4.962601691502215E-2</v>
      </c>
    </row>
    <row r="792" spans="1:21" x14ac:dyDescent="0.2">
      <c r="A792">
        <v>898084.03461700003</v>
      </c>
      <c r="B792">
        <v>1675.2649369999999</v>
      </c>
      <c r="C792">
        <v>1.210232</v>
      </c>
      <c r="D792">
        <v>1</v>
      </c>
      <c r="E792">
        <v>1.5</v>
      </c>
      <c r="F792">
        <v>2.6250000000000002E-3</v>
      </c>
      <c r="G792">
        <v>1E-3</v>
      </c>
      <c r="H792">
        <v>5.0000000000000001E-3</v>
      </c>
      <c r="I792">
        <v>0.53965700000000005</v>
      </c>
      <c r="J792">
        <v>0.4</v>
      </c>
      <c r="K792">
        <v>0.8</v>
      </c>
      <c r="L792">
        <v>1.099756</v>
      </c>
      <c r="M792">
        <v>1.08</v>
      </c>
      <c r="N792">
        <v>1.1200000000000001</v>
      </c>
      <c r="O792">
        <v>100</v>
      </c>
      <c r="P792" t="s">
        <v>20</v>
      </c>
      <c r="Q792" t="s">
        <v>21</v>
      </c>
      <c r="R792" t="s">
        <v>22</v>
      </c>
      <c r="S792" t="s">
        <v>23</v>
      </c>
      <c r="T792">
        <v>0.1865376593310045</v>
      </c>
      <c r="U792">
        <f t="shared" si="12"/>
        <v>4.6104076190476191E-2</v>
      </c>
    </row>
    <row r="793" spans="1:21" x14ac:dyDescent="0.2">
      <c r="A793">
        <v>785080.08324099996</v>
      </c>
      <c r="B793">
        <v>1566.3253999999999</v>
      </c>
      <c r="C793">
        <v>1.228701</v>
      </c>
      <c r="D793">
        <v>1</v>
      </c>
      <c r="E793">
        <v>1.5</v>
      </c>
      <c r="F793">
        <v>2.4719999999999998E-3</v>
      </c>
      <c r="G793">
        <v>1E-3</v>
      </c>
      <c r="H793">
        <v>5.0000000000000001E-3</v>
      </c>
      <c r="I793">
        <v>0.54224000000000006</v>
      </c>
      <c r="J793">
        <v>0.4</v>
      </c>
      <c r="K793">
        <v>0.8</v>
      </c>
      <c r="L793">
        <v>1.140266</v>
      </c>
      <c r="M793">
        <v>1.1200000000000001</v>
      </c>
      <c r="N793">
        <v>1.1599999999999999</v>
      </c>
      <c r="O793">
        <v>100</v>
      </c>
      <c r="P793" t="s">
        <v>20</v>
      </c>
      <c r="Q793" t="s">
        <v>21</v>
      </c>
      <c r="R793" t="s">
        <v>22</v>
      </c>
      <c r="S793" t="s">
        <v>23</v>
      </c>
      <c r="T793">
        <v>0.19951154454636411</v>
      </c>
      <c r="U793">
        <f t="shared" si="12"/>
        <v>4.9704733009708742E-2</v>
      </c>
    </row>
    <row r="794" spans="1:21" x14ac:dyDescent="0.2">
      <c r="A794">
        <v>701814.01380700001</v>
      </c>
      <c r="B794">
        <v>1480.9351079999999</v>
      </c>
      <c r="C794">
        <v>1.2367980000000001</v>
      </c>
      <c r="D794">
        <v>1</v>
      </c>
      <c r="E794">
        <v>1.5</v>
      </c>
      <c r="F794">
        <v>2.5110000000000002E-3</v>
      </c>
      <c r="G794">
        <v>1E-3</v>
      </c>
      <c r="H794">
        <v>5.0000000000000001E-3</v>
      </c>
      <c r="I794">
        <v>0.52910999999999997</v>
      </c>
      <c r="J794">
        <v>0.4</v>
      </c>
      <c r="K794">
        <v>0.8</v>
      </c>
      <c r="L794">
        <v>1.1806399999999999</v>
      </c>
      <c r="M794">
        <v>1.1599999999999999</v>
      </c>
      <c r="N794">
        <v>1.2</v>
      </c>
      <c r="O794">
        <v>100</v>
      </c>
      <c r="P794" t="s">
        <v>20</v>
      </c>
      <c r="Q794" t="s">
        <v>21</v>
      </c>
      <c r="R794" t="s">
        <v>22</v>
      </c>
      <c r="S794" t="s">
        <v>23</v>
      </c>
      <c r="T794">
        <v>0.21101532298659109</v>
      </c>
      <c r="U794">
        <f t="shared" si="12"/>
        <v>4.9255197132616481E-2</v>
      </c>
    </row>
    <row r="795" spans="1:21" x14ac:dyDescent="0.2">
      <c r="A795">
        <v>541229.45132500003</v>
      </c>
      <c r="B795">
        <v>1300.516065</v>
      </c>
      <c r="C795">
        <v>1.21966</v>
      </c>
      <c r="D795">
        <v>1</v>
      </c>
      <c r="E795">
        <v>1.5</v>
      </c>
      <c r="F795">
        <v>2.467E-3</v>
      </c>
      <c r="G795">
        <v>1E-3</v>
      </c>
      <c r="H795">
        <v>5.0000000000000001E-3</v>
      </c>
      <c r="I795">
        <v>0.52692899999999998</v>
      </c>
      <c r="J795">
        <v>0.4</v>
      </c>
      <c r="K795">
        <v>0.8</v>
      </c>
      <c r="L795">
        <v>1.2193689999999999</v>
      </c>
      <c r="M795">
        <v>1.2</v>
      </c>
      <c r="N795">
        <v>1.24</v>
      </c>
      <c r="O795">
        <v>100</v>
      </c>
      <c r="P795" t="s">
        <v>20</v>
      </c>
      <c r="Q795" t="s">
        <v>21</v>
      </c>
      <c r="R795" t="s">
        <v>22</v>
      </c>
      <c r="S795" t="s">
        <v>23</v>
      </c>
      <c r="T795">
        <v>0.240289227021214</v>
      </c>
      <c r="U795">
        <f t="shared" si="12"/>
        <v>4.9438994730441825E-2</v>
      </c>
    </row>
    <row r="796" spans="1:21" x14ac:dyDescent="0.2">
      <c r="A796">
        <v>484727.475638</v>
      </c>
      <c r="B796">
        <v>1230.761293</v>
      </c>
      <c r="C796">
        <v>1.2191099999999999</v>
      </c>
      <c r="D796">
        <v>1</v>
      </c>
      <c r="E796">
        <v>1.5</v>
      </c>
      <c r="F796">
        <v>2.3990000000000001E-3</v>
      </c>
      <c r="G796">
        <v>1E-3</v>
      </c>
      <c r="H796">
        <v>5.0000000000000001E-3</v>
      </c>
      <c r="I796">
        <v>0.52033399999999996</v>
      </c>
      <c r="J796">
        <v>0.4</v>
      </c>
      <c r="K796">
        <v>0.8</v>
      </c>
      <c r="L796">
        <v>1.258413</v>
      </c>
      <c r="M796">
        <v>1.24</v>
      </c>
      <c r="N796">
        <v>1.28</v>
      </c>
      <c r="O796">
        <v>100</v>
      </c>
      <c r="P796" t="s">
        <v>20</v>
      </c>
      <c r="Q796" t="s">
        <v>21</v>
      </c>
      <c r="R796" t="s">
        <v>22</v>
      </c>
      <c r="S796" t="s">
        <v>23</v>
      </c>
      <c r="T796">
        <v>0.25390788739179021</v>
      </c>
      <c r="U796">
        <f t="shared" si="12"/>
        <v>5.0817423926636088E-2</v>
      </c>
    </row>
    <row r="797" spans="1:21" x14ac:dyDescent="0.2">
      <c r="A797">
        <v>389566.25342700002</v>
      </c>
      <c r="B797">
        <v>1103.3560359999999</v>
      </c>
      <c r="C797">
        <v>1.209965</v>
      </c>
      <c r="D797">
        <v>1</v>
      </c>
      <c r="E797">
        <v>1.5</v>
      </c>
      <c r="F797">
        <v>2.4069999999999999E-3</v>
      </c>
      <c r="G797">
        <v>1E-3</v>
      </c>
      <c r="H797">
        <v>5.0000000000000001E-3</v>
      </c>
      <c r="I797">
        <v>0.53988999999999998</v>
      </c>
      <c r="J797">
        <v>0.4</v>
      </c>
      <c r="K797">
        <v>0.8</v>
      </c>
      <c r="L797">
        <v>1.3003990000000001</v>
      </c>
      <c r="M797">
        <v>1.28</v>
      </c>
      <c r="N797">
        <v>1.32</v>
      </c>
      <c r="O797">
        <v>100</v>
      </c>
      <c r="P797" t="s">
        <v>20</v>
      </c>
      <c r="Q797" t="s">
        <v>21</v>
      </c>
      <c r="R797" t="s">
        <v>22</v>
      </c>
      <c r="S797" t="s">
        <v>23</v>
      </c>
      <c r="T797">
        <v>0.28322680065170358</v>
      </c>
      <c r="U797">
        <f t="shared" si="12"/>
        <v>5.0268591607810553E-2</v>
      </c>
    </row>
    <row r="798" spans="1:21" x14ac:dyDescent="0.2">
      <c r="A798">
        <v>392540.04162099998</v>
      </c>
      <c r="B798">
        <v>1107.5593120000001</v>
      </c>
      <c r="C798">
        <v>1.244464</v>
      </c>
      <c r="D798">
        <v>1</v>
      </c>
      <c r="E798">
        <v>1.5</v>
      </c>
      <c r="F798">
        <v>2.2499999999999998E-3</v>
      </c>
      <c r="G798">
        <v>1E-3</v>
      </c>
      <c r="H798">
        <v>5.0000000000000001E-3</v>
      </c>
      <c r="I798">
        <v>0.53088299999999999</v>
      </c>
      <c r="J798">
        <v>0.4</v>
      </c>
      <c r="K798">
        <v>0.8</v>
      </c>
      <c r="L798">
        <v>1.340128</v>
      </c>
      <c r="M798">
        <v>1.32</v>
      </c>
      <c r="N798">
        <v>1.36</v>
      </c>
      <c r="O798">
        <v>100</v>
      </c>
      <c r="P798" t="s">
        <v>20</v>
      </c>
      <c r="Q798" t="s">
        <v>21</v>
      </c>
      <c r="R798" t="s">
        <v>22</v>
      </c>
      <c r="S798" t="s">
        <v>23</v>
      </c>
      <c r="T798">
        <v>0.28215193217647738</v>
      </c>
      <c r="U798">
        <f t="shared" si="12"/>
        <v>5.5309511111111112E-2</v>
      </c>
    </row>
    <row r="799" spans="1:21" x14ac:dyDescent="0.2">
      <c r="A799">
        <v>330090.48954500002</v>
      </c>
      <c r="B799">
        <v>1015.6440219999999</v>
      </c>
      <c r="C799">
        <v>1.211514</v>
      </c>
      <c r="D799">
        <v>1</v>
      </c>
      <c r="E799">
        <v>1.5</v>
      </c>
      <c r="F799">
        <v>2.3879999999999999E-3</v>
      </c>
      <c r="G799">
        <v>1E-3</v>
      </c>
      <c r="H799">
        <v>5.0000000000000001E-3</v>
      </c>
      <c r="I799">
        <v>0.51447500000000002</v>
      </c>
      <c r="J799">
        <v>0.4</v>
      </c>
      <c r="K799">
        <v>0.8</v>
      </c>
      <c r="L799">
        <v>1.3826339999999999</v>
      </c>
      <c r="M799">
        <v>1.36</v>
      </c>
      <c r="N799">
        <v>1.4</v>
      </c>
      <c r="O799">
        <v>100</v>
      </c>
      <c r="P799" t="s">
        <v>20</v>
      </c>
      <c r="Q799" t="s">
        <v>21</v>
      </c>
      <c r="R799" t="s">
        <v>22</v>
      </c>
      <c r="S799" t="s">
        <v>23</v>
      </c>
      <c r="T799">
        <v>0.30768654480169172</v>
      </c>
      <c r="U799">
        <f t="shared" si="12"/>
        <v>5.0733417085427134E-2</v>
      </c>
    </row>
    <row r="800" spans="1:21" x14ac:dyDescent="0.2">
      <c r="A800">
        <v>327116.701351</v>
      </c>
      <c r="B800">
        <v>1011.058698</v>
      </c>
      <c r="C800">
        <v>1.220253</v>
      </c>
      <c r="D800">
        <v>1</v>
      </c>
      <c r="E800">
        <v>1.5</v>
      </c>
      <c r="F800">
        <v>2.4220000000000001E-3</v>
      </c>
      <c r="G800">
        <v>1E-3</v>
      </c>
      <c r="H800">
        <v>5.0000000000000001E-3</v>
      </c>
      <c r="I800">
        <v>0.55290499999999998</v>
      </c>
      <c r="J800">
        <v>0.4</v>
      </c>
      <c r="K800">
        <v>0.8</v>
      </c>
      <c r="L800">
        <v>1.4217040000000001</v>
      </c>
      <c r="M800">
        <v>1.4</v>
      </c>
      <c r="N800">
        <v>1.44</v>
      </c>
      <c r="O800">
        <v>100</v>
      </c>
      <c r="P800" t="s">
        <v>20</v>
      </c>
      <c r="Q800" t="s">
        <v>21</v>
      </c>
      <c r="R800" t="s">
        <v>22</v>
      </c>
      <c r="S800" t="s">
        <v>23</v>
      </c>
      <c r="T800">
        <v>0.30908195571314551</v>
      </c>
      <c r="U800">
        <f t="shared" si="12"/>
        <v>5.0382039636663913E-2</v>
      </c>
    </row>
    <row r="801" spans="1:21" x14ac:dyDescent="0.2">
      <c r="A801">
        <v>193296.23261599999</v>
      </c>
      <c r="B801">
        <v>777.20700399999998</v>
      </c>
      <c r="C801">
        <v>1.2061980000000001</v>
      </c>
      <c r="D801">
        <v>1</v>
      </c>
      <c r="E801">
        <v>1.5</v>
      </c>
      <c r="F801">
        <v>2.5140000000000002E-3</v>
      </c>
      <c r="G801">
        <v>1E-3</v>
      </c>
      <c r="H801">
        <v>5.0000000000000001E-3</v>
      </c>
      <c r="I801">
        <v>0.52092000000000005</v>
      </c>
      <c r="J801">
        <v>0.4</v>
      </c>
      <c r="K801">
        <v>0.8</v>
      </c>
      <c r="L801">
        <v>1.4598850000000001</v>
      </c>
      <c r="M801">
        <v>1.44</v>
      </c>
      <c r="N801">
        <v>1.48</v>
      </c>
      <c r="O801">
        <v>100</v>
      </c>
      <c r="P801" t="s">
        <v>20</v>
      </c>
      <c r="Q801" t="s">
        <v>21</v>
      </c>
      <c r="R801" t="s">
        <v>22</v>
      </c>
      <c r="S801" t="s">
        <v>23</v>
      </c>
      <c r="T801">
        <v>0.40208078216609122</v>
      </c>
      <c r="U801">
        <f t="shared" si="12"/>
        <v>4.7979236276849642E-2</v>
      </c>
    </row>
    <row r="802" spans="1:21" x14ac:dyDescent="0.2">
      <c r="A802">
        <v>267640.937469</v>
      </c>
      <c r="B802">
        <v>914.53700300000003</v>
      </c>
      <c r="C802">
        <v>1.217241</v>
      </c>
      <c r="D802">
        <v>1</v>
      </c>
      <c r="E802">
        <v>1.5</v>
      </c>
      <c r="F802">
        <v>2.2279999999999999E-3</v>
      </c>
      <c r="G802">
        <v>1E-3</v>
      </c>
      <c r="H802">
        <v>5.0000000000000001E-3</v>
      </c>
      <c r="I802">
        <v>0.52283999999999997</v>
      </c>
      <c r="J802">
        <v>0.4</v>
      </c>
      <c r="K802">
        <v>0.8</v>
      </c>
      <c r="L802">
        <v>1.5003789999999999</v>
      </c>
      <c r="M802">
        <v>1.48</v>
      </c>
      <c r="N802">
        <v>1.52</v>
      </c>
      <c r="O802">
        <v>100</v>
      </c>
      <c r="P802" t="s">
        <v>20</v>
      </c>
      <c r="Q802" t="s">
        <v>21</v>
      </c>
      <c r="R802" t="s">
        <v>22</v>
      </c>
      <c r="S802" t="s">
        <v>23</v>
      </c>
      <c r="T802">
        <v>0.34170295906467152</v>
      </c>
      <c r="U802">
        <f t="shared" si="12"/>
        <v>5.4633797127468582E-2</v>
      </c>
    </row>
    <row r="803" spans="1:21" x14ac:dyDescent="0.2">
      <c r="A803">
        <v>163558.35067499999</v>
      </c>
      <c r="B803">
        <v>714.92646200000001</v>
      </c>
      <c r="C803">
        <v>1.22818</v>
      </c>
      <c r="D803">
        <v>1</v>
      </c>
      <c r="E803">
        <v>1.5</v>
      </c>
      <c r="F803">
        <v>2.1849999999999999E-3</v>
      </c>
      <c r="G803">
        <v>1E-3</v>
      </c>
      <c r="H803">
        <v>5.0000000000000001E-3</v>
      </c>
      <c r="I803">
        <v>0.53112300000000001</v>
      </c>
      <c r="J803">
        <v>0.4</v>
      </c>
      <c r="K803">
        <v>0.8</v>
      </c>
      <c r="L803">
        <v>1.541361</v>
      </c>
      <c r="M803">
        <v>1.52</v>
      </c>
      <c r="N803">
        <v>1.56</v>
      </c>
      <c r="O803">
        <v>100</v>
      </c>
      <c r="P803" t="s">
        <v>20</v>
      </c>
      <c r="Q803" t="s">
        <v>21</v>
      </c>
      <c r="R803" t="s">
        <v>22</v>
      </c>
      <c r="S803" t="s">
        <v>23</v>
      </c>
      <c r="T803">
        <v>0.43710789394092192</v>
      </c>
      <c r="U803">
        <f t="shared" si="12"/>
        <v>5.6209610983981702E-2</v>
      </c>
    </row>
    <row r="804" spans="1:21" x14ac:dyDescent="0.2">
      <c r="A804">
        <v>157610.77428700001</v>
      </c>
      <c r="B804">
        <v>701.80743099999995</v>
      </c>
      <c r="C804">
        <v>1.2449250000000001</v>
      </c>
      <c r="D804">
        <v>1</v>
      </c>
      <c r="E804">
        <v>1.5</v>
      </c>
      <c r="F804">
        <v>2.3400000000000001E-3</v>
      </c>
      <c r="G804">
        <v>1E-3</v>
      </c>
      <c r="H804">
        <v>5.0000000000000001E-3</v>
      </c>
      <c r="I804">
        <v>0.53450399999999998</v>
      </c>
      <c r="J804">
        <v>0.4</v>
      </c>
      <c r="K804">
        <v>0.8</v>
      </c>
      <c r="L804">
        <v>1.57806</v>
      </c>
      <c r="M804">
        <v>1.56</v>
      </c>
      <c r="N804">
        <v>1.6</v>
      </c>
      <c r="O804">
        <v>100</v>
      </c>
      <c r="P804" t="s">
        <v>20</v>
      </c>
      <c r="Q804" t="s">
        <v>21</v>
      </c>
      <c r="R804" t="s">
        <v>22</v>
      </c>
      <c r="S804" t="s">
        <v>23</v>
      </c>
      <c r="T804">
        <v>0.44527884224593028</v>
      </c>
      <c r="U804">
        <f t="shared" si="12"/>
        <v>5.3201923076923077E-2</v>
      </c>
    </row>
    <row r="805" spans="1:21" x14ac:dyDescent="0.2">
      <c r="A805">
        <v>124899.104152</v>
      </c>
      <c r="B805">
        <v>624.74770899999999</v>
      </c>
      <c r="C805">
        <v>1.2613669999999999</v>
      </c>
      <c r="D805">
        <v>1</v>
      </c>
      <c r="E805">
        <v>1.5</v>
      </c>
      <c r="F805">
        <v>2.6359999999999999E-3</v>
      </c>
      <c r="G805">
        <v>1E-3</v>
      </c>
      <c r="H805">
        <v>5.0000000000000001E-3</v>
      </c>
      <c r="I805">
        <v>0.51144900000000004</v>
      </c>
      <c r="J805">
        <v>0.4</v>
      </c>
      <c r="K805">
        <v>0.8</v>
      </c>
      <c r="L805">
        <v>1.621273</v>
      </c>
      <c r="M805">
        <v>1.6</v>
      </c>
      <c r="N805">
        <v>1.64</v>
      </c>
      <c r="O805">
        <v>100</v>
      </c>
      <c r="P805" t="s">
        <v>20</v>
      </c>
      <c r="Q805" t="s">
        <v>21</v>
      </c>
      <c r="R805" t="s">
        <v>22</v>
      </c>
      <c r="S805" t="s">
        <v>23</v>
      </c>
      <c r="T805">
        <v>0.50020191356992683</v>
      </c>
      <c r="U805">
        <f t="shared" si="12"/>
        <v>4.7851555386949921E-2</v>
      </c>
    </row>
    <row r="806" spans="1:21" x14ac:dyDescent="0.2">
      <c r="A806">
        <v>121925.31595800001</v>
      </c>
      <c r="B806">
        <v>617.26543100000004</v>
      </c>
      <c r="C806">
        <v>1.2508699999999999</v>
      </c>
      <c r="D806">
        <v>1</v>
      </c>
      <c r="E806">
        <v>1.5</v>
      </c>
      <c r="F806">
        <v>2.2620000000000001E-3</v>
      </c>
      <c r="G806">
        <v>1E-3</v>
      </c>
      <c r="H806">
        <v>5.0000000000000001E-3</v>
      </c>
      <c r="I806">
        <v>0.50541700000000001</v>
      </c>
      <c r="J806">
        <v>0.4</v>
      </c>
      <c r="K806">
        <v>0.8</v>
      </c>
      <c r="L806">
        <v>1.661567</v>
      </c>
      <c r="M806">
        <v>1.64</v>
      </c>
      <c r="N806">
        <v>1.68</v>
      </c>
      <c r="O806">
        <v>100</v>
      </c>
      <c r="P806" t="s">
        <v>20</v>
      </c>
      <c r="Q806" t="s">
        <v>21</v>
      </c>
      <c r="R806" t="s">
        <v>22</v>
      </c>
      <c r="S806" t="s">
        <v>23</v>
      </c>
      <c r="T806">
        <v>0.50626518877558735</v>
      </c>
      <c r="U806">
        <f t="shared" si="12"/>
        <v>5.5299292661361618E-2</v>
      </c>
    </row>
    <row r="807" spans="1:21" x14ac:dyDescent="0.2">
      <c r="A807">
        <v>104082.58679299999</v>
      </c>
      <c r="B807">
        <v>570.31402200000002</v>
      </c>
      <c r="C807">
        <v>1.2300800000000001</v>
      </c>
      <c r="D807">
        <v>1</v>
      </c>
      <c r="E807">
        <v>1.5</v>
      </c>
      <c r="F807">
        <v>2.3010000000000001E-3</v>
      </c>
      <c r="G807">
        <v>1E-3</v>
      </c>
      <c r="H807">
        <v>5.0000000000000001E-3</v>
      </c>
      <c r="I807">
        <v>0.53732599999999997</v>
      </c>
      <c r="J807">
        <v>0.4</v>
      </c>
      <c r="K807">
        <v>0.8</v>
      </c>
      <c r="L807">
        <v>1.698769</v>
      </c>
      <c r="M807">
        <v>1.68</v>
      </c>
      <c r="N807">
        <v>1.72</v>
      </c>
      <c r="O807">
        <v>100</v>
      </c>
      <c r="P807" t="s">
        <v>20</v>
      </c>
      <c r="Q807" t="s">
        <v>21</v>
      </c>
      <c r="R807" t="s">
        <v>22</v>
      </c>
      <c r="S807" t="s">
        <v>23</v>
      </c>
      <c r="T807">
        <v>0.54794374311069305</v>
      </c>
      <c r="U807">
        <f t="shared" si="12"/>
        <v>5.345849630595393E-2</v>
      </c>
    </row>
    <row r="808" spans="1:21" x14ac:dyDescent="0.2">
      <c r="A808">
        <v>115977.73957000001</v>
      </c>
      <c r="B808">
        <v>602.02195700000004</v>
      </c>
      <c r="C808">
        <v>1.2683880000000001</v>
      </c>
      <c r="D808">
        <v>1</v>
      </c>
      <c r="E808">
        <v>1.5</v>
      </c>
      <c r="F808">
        <v>2.3340000000000001E-3</v>
      </c>
      <c r="G808">
        <v>1E-3</v>
      </c>
      <c r="H808">
        <v>5.0000000000000001E-3</v>
      </c>
      <c r="I808">
        <v>0.51130299999999995</v>
      </c>
      <c r="J808">
        <v>0.4</v>
      </c>
      <c r="K808">
        <v>0.8</v>
      </c>
      <c r="L808">
        <v>1.7395780000000001</v>
      </c>
      <c r="M808">
        <v>1.72</v>
      </c>
      <c r="N808">
        <v>1.76</v>
      </c>
      <c r="O808">
        <v>100</v>
      </c>
      <c r="P808" t="s">
        <v>20</v>
      </c>
      <c r="Q808" t="s">
        <v>21</v>
      </c>
      <c r="R808" t="s">
        <v>22</v>
      </c>
      <c r="S808" t="s">
        <v>23</v>
      </c>
      <c r="T808">
        <v>0.51908405805464175</v>
      </c>
      <c r="U808">
        <f t="shared" si="12"/>
        <v>5.4343958868894607E-2</v>
      </c>
    </row>
    <row r="809" spans="1:21" x14ac:dyDescent="0.2">
      <c r="A809">
        <v>98135.010404999994</v>
      </c>
      <c r="B809">
        <v>553.77965600000005</v>
      </c>
      <c r="C809">
        <v>1.2276879999999999</v>
      </c>
      <c r="D809">
        <v>1</v>
      </c>
      <c r="E809">
        <v>1.5</v>
      </c>
      <c r="F809">
        <v>2.4250000000000001E-3</v>
      </c>
      <c r="G809">
        <v>1E-3</v>
      </c>
      <c r="H809">
        <v>5.0000000000000001E-3</v>
      </c>
      <c r="I809">
        <v>0.55747599999999997</v>
      </c>
      <c r="J809">
        <v>0.4</v>
      </c>
      <c r="K809">
        <v>0.8</v>
      </c>
      <c r="L809">
        <v>1.7801309999999999</v>
      </c>
      <c r="M809">
        <v>1.76</v>
      </c>
      <c r="N809">
        <v>1.8</v>
      </c>
      <c r="O809">
        <v>100</v>
      </c>
      <c r="P809" t="s">
        <v>20</v>
      </c>
      <c r="Q809" t="s">
        <v>21</v>
      </c>
      <c r="R809" t="s">
        <v>22</v>
      </c>
      <c r="S809" t="s">
        <v>23</v>
      </c>
      <c r="T809">
        <v>0.56430386435439239</v>
      </c>
      <c r="U809">
        <f t="shared" si="12"/>
        <v>5.0626309278350511E-2</v>
      </c>
    </row>
    <row r="810" spans="1:21" x14ac:dyDescent="0.2">
      <c r="A810">
        <v>89213.645822999999</v>
      </c>
      <c r="B810">
        <v>528.00818500000003</v>
      </c>
      <c r="C810">
        <v>1.2382740000000001</v>
      </c>
      <c r="D810">
        <v>1</v>
      </c>
      <c r="E810">
        <v>1.5</v>
      </c>
      <c r="F810">
        <v>2.3080000000000002E-3</v>
      </c>
      <c r="G810">
        <v>1E-3</v>
      </c>
      <c r="H810">
        <v>5.0000000000000001E-3</v>
      </c>
      <c r="I810">
        <v>0.52385099999999996</v>
      </c>
      <c r="J810">
        <v>0.4</v>
      </c>
      <c r="K810">
        <v>0.8</v>
      </c>
      <c r="L810">
        <v>1.8202160000000001</v>
      </c>
      <c r="M810">
        <v>1.8</v>
      </c>
      <c r="N810">
        <v>1.84</v>
      </c>
      <c r="O810">
        <v>100</v>
      </c>
      <c r="P810" t="s">
        <v>20</v>
      </c>
      <c r="Q810" t="s">
        <v>21</v>
      </c>
      <c r="R810" t="s">
        <v>22</v>
      </c>
      <c r="S810" t="s">
        <v>23</v>
      </c>
      <c r="T810">
        <v>0.59184688634692606</v>
      </c>
      <c r="U810">
        <f t="shared" si="12"/>
        <v>5.3651386481802427E-2</v>
      </c>
    </row>
    <row r="811" spans="1:21" x14ac:dyDescent="0.2">
      <c r="A811">
        <v>65423.340270000001</v>
      </c>
      <c r="B811">
        <v>452.15919600000001</v>
      </c>
      <c r="C811">
        <v>1.26877</v>
      </c>
      <c r="D811">
        <v>1</v>
      </c>
      <c r="E811">
        <v>1.5</v>
      </c>
      <c r="F811">
        <v>2.065E-3</v>
      </c>
      <c r="G811">
        <v>1E-3</v>
      </c>
      <c r="H811">
        <v>5.0000000000000001E-3</v>
      </c>
      <c r="I811">
        <v>0.54668600000000001</v>
      </c>
      <c r="J811">
        <v>0.4</v>
      </c>
      <c r="K811">
        <v>0.8</v>
      </c>
      <c r="L811">
        <v>1.860754</v>
      </c>
      <c r="M811">
        <v>1.84</v>
      </c>
      <c r="N811">
        <v>1.88</v>
      </c>
      <c r="O811">
        <v>100</v>
      </c>
      <c r="P811" t="s">
        <v>20</v>
      </c>
      <c r="Q811" t="s">
        <v>21</v>
      </c>
      <c r="R811" t="s">
        <v>22</v>
      </c>
      <c r="S811" t="s">
        <v>23</v>
      </c>
      <c r="T811">
        <v>0.69112826421572737</v>
      </c>
      <c r="U811">
        <f t="shared" si="12"/>
        <v>6.1441646489104121E-2</v>
      </c>
    </row>
    <row r="812" spans="1:21" x14ac:dyDescent="0.2">
      <c r="A812">
        <v>249798.208304</v>
      </c>
      <c r="B812">
        <v>1249.4954190000001</v>
      </c>
      <c r="C812">
        <v>1.222677</v>
      </c>
      <c r="D812">
        <v>1</v>
      </c>
      <c r="E812">
        <v>1.5</v>
      </c>
      <c r="F812">
        <v>2.1810000000000002E-3</v>
      </c>
      <c r="G812">
        <v>1E-3</v>
      </c>
      <c r="H812">
        <v>5.0000000000000001E-3</v>
      </c>
      <c r="I812">
        <v>0.86513600000000002</v>
      </c>
      <c r="J812">
        <v>0.8</v>
      </c>
      <c r="K812">
        <v>1</v>
      </c>
      <c r="L812">
        <v>6.3073000000000004E-2</v>
      </c>
      <c r="M812">
        <v>0.04</v>
      </c>
      <c r="N812">
        <v>0.08</v>
      </c>
      <c r="O812">
        <v>100</v>
      </c>
      <c r="P812" t="s">
        <v>20</v>
      </c>
      <c r="Q812" t="s">
        <v>21</v>
      </c>
      <c r="R812" t="s">
        <v>22</v>
      </c>
      <c r="S812" t="s">
        <v>23</v>
      </c>
      <c r="T812">
        <v>0.50020191397025004</v>
      </c>
      <c r="U812">
        <f t="shared" si="12"/>
        <v>5.6060385144429153E-2</v>
      </c>
    </row>
    <row r="813" spans="1:21" x14ac:dyDescent="0.2">
      <c r="A813">
        <v>469858.534667</v>
      </c>
      <c r="B813">
        <v>1713.6556949999999</v>
      </c>
      <c r="C813">
        <v>1.1871039999999999</v>
      </c>
      <c r="D813">
        <v>1</v>
      </c>
      <c r="E813">
        <v>1.5</v>
      </c>
      <c r="F813">
        <v>2.317E-3</v>
      </c>
      <c r="G813">
        <v>1E-3</v>
      </c>
      <c r="H813">
        <v>5.0000000000000001E-3</v>
      </c>
      <c r="I813">
        <v>0.87280899999999995</v>
      </c>
      <c r="J813">
        <v>0.8</v>
      </c>
      <c r="K813">
        <v>1</v>
      </c>
      <c r="L813">
        <v>9.9817000000000003E-2</v>
      </c>
      <c r="M813">
        <v>0.08</v>
      </c>
      <c r="N813">
        <v>0.12</v>
      </c>
      <c r="O813">
        <v>100</v>
      </c>
      <c r="P813" t="s">
        <v>20</v>
      </c>
      <c r="Q813" t="s">
        <v>21</v>
      </c>
      <c r="R813" t="s">
        <v>22</v>
      </c>
      <c r="S813" t="s">
        <v>23</v>
      </c>
      <c r="T813">
        <v>0.36471737098795248</v>
      </c>
      <c r="U813">
        <f t="shared" si="12"/>
        <v>5.1234527406128605E-2</v>
      </c>
    </row>
    <row r="814" spans="1:21" x14ac:dyDescent="0.2">
      <c r="A814">
        <v>636390.67353599996</v>
      </c>
      <c r="B814">
        <v>1994.3524540000001</v>
      </c>
      <c r="C814">
        <v>1.2040459999999999</v>
      </c>
      <c r="D814">
        <v>1</v>
      </c>
      <c r="E814">
        <v>1.5</v>
      </c>
      <c r="F814">
        <v>2.3349999999999998E-3</v>
      </c>
      <c r="G814">
        <v>1E-3</v>
      </c>
      <c r="H814">
        <v>5.0000000000000001E-3</v>
      </c>
      <c r="I814">
        <v>0.87866299999999997</v>
      </c>
      <c r="J814">
        <v>0.8</v>
      </c>
      <c r="K814">
        <v>1</v>
      </c>
      <c r="L814">
        <v>0.140158</v>
      </c>
      <c r="M814">
        <v>0.12</v>
      </c>
      <c r="N814">
        <v>0.16</v>
      </c>
      <c r="O814">
        <v>100</v>
      </c>
      <c r="P814" t="s">
        <v>20</v>
      </c>
      <c r="Q814" t="s">
        <v>21</v>
      </c>
      <c r="R814" t="s">
        <v>22</v>
      </c>
      <c r="S814" t="s">
        <v>23</v>
      </c>
      <c r="T814">
        <v>0.31338492799064899</v>
      </c>
      <c r="U814">
        <f t="shared" si="12"/>
        <v>5.1565139186295503E-2</v>
      </c>
    </row>
    <row r="815" spans="1:21" x14ac:dyDescent="0.2">
      <c r="A815">
        <v>755342.20129999996</v>
      </c>
      <c r="B815">
        <v>2172.7606310000001</v>
      </c>
      <c r="C815">
        <v>1.203063</v>
      </c>
      <c r="D815">
        <v>1</v>
      </c>
      <c r="E815">
        <v>1.5</v>
      </c>
      <c r="F815">
        <v>2.6489999999999999E-3</v>
      </c>
      <c r="G815">
        <v>1E-3</v>
      </c>
      <c r="H815">
        <v>5.0000000000000001E-3</v>
      </c>
      <c r="I815">
        <v>0.87048400000000004</v>
      </c>
      <c r="J815">
        <v>0.8</v>
      </c>
      <c r="K815">
        <v>1</v>
      </c>
      <c r="L815">
        <v>0.17942</v>
      </c>
      <c r="M815">
        <v>0.16</v>
      </c>
      <c r="N815">
        <v>0.2</v>
      </c>
      <c r="O815">
        <v>100</v>
      </c>
      <c r="P815" t="s">
        <v>20</v>
      </c>
      <c r="Q815" t="s">
        <v>21</v>
      </c>
      <c r="R815" t="s">
        <v>22</v>
      </c>
      <c r="S815" t="s">
        <v>23</v>
      </c>
      <c r="T815">
        <v>0.28765248747660571</v>
      </c>
      <c r="U815">
        <f t="shared" si="12"/>
        <v>4.5415741789354473E-2</v>
      </c>
    </row>
    <row r="816" spans="1:21" x14ac:dyDescent="0.2">
      <c r="A816">
        <v>826713.11795900005</v>
      </c>
      <c r="B816">
        <v>2273.0941440000001</v>
      </c>
      <c r="C816">
        <v>1.2024900000000001</v>
      </c>
      <c r="D816">
        <v>1</v>
      </c>
      <c r="E816">
        <v>1.5</v>
      </c>
      <c r="F816">
        <v>2.5739999999999999E-3</v>
      </c>
      <c r="G816">
        <v>1E-3</v>
      </c>
      <c r="H816">
        <v>5.0000000000000001E-3</v>
      </c>
      <c r="I816">
        <v>0.87854200000000005</v>
      </c>
      <c r="J816">
        <v>0.8</v>
      </c>
      <c r="K816">
        <v>1</v>
      </c>
      <c r="L816">
        <v>0.22223000000000001</v>
      </c>
      <c r="M816">
        <v>0.2</v>
      </c>
      <c r="N816">
        <v>0.24</v>
      </c>
      <c r="O816">
        <v>100</v>
      </c>
      <c r="P816" t="s">
        <v>20</v>
      </c>
      <c r="Q816" t="s">
        <v>21</v>
      </c>
      <c r="R816" t="s">
        <v>22</v>
      </c>
      <c r="S816" t="s">
        <v>23</v>
      </c>
      <c r="T816">
        <v>0.27495561575360561</v>
      </c>
      <c r="U816">
        <f t="shared" si="12"/>
        <v>4.6716783216783221E-2</v>
      </c>
    </row>
    <row r="817" spans="1:21" x14ac:dyDescent="0.2">
      <c r="A817">
        <v>904031.61100499996</v>
      </c>
      <c r="B817">
        <v>2377.0144230000001</v>
      </c>
      <c r="C817">
        <v>1.223042</v>
      </c>
      <c r="D817">
        <v>1</v>
      </c>
      <c r="E817">
        <v>1.5</v>
      </c>
      <c r="F817">
        <v>2.4020000000000001E-3</v>
      </c>
      <c r="G817">
        <v>1E-3</v>
      </c>
      <c r="H817">
        <v>5.0000000000000001E-3</v>
      </c>
      <c r="I817">
        <v>0.87229199999999996</v>
      </c>
      <c r="J817">
        <v>0.8</v>
      </c>
      <c r="K817">
        <v>1</v>
      </c>
      <c r="L817">
        <v>0.26053700000000002</v>
      </c>
      <c r="M817">
        <v>0.24</v>
      </c>
      <c r="N817">
        <v>0.28000000000000003</v>
      </c>
      <c r="O817">
        <v>100</v>
      </c>
      <c r="P817" t="s">
        <v>20</v>
      </c>
      <c r="Q817" t="s">
        <v>21</v>
      </c>
      <c r="R817" t="s">
        <v>22</v>
      </c>
      <c r="S817" t="s">
        <v>23</v>
      </c>
      <c r="T817">
        <v>0.26293487905334467</v>
      </c>
      <c r="U817">
        <f t="shared" si="12"/>
        <v>5.0917651956702746E-2</v>
      </c>
    </row>
    <row r="818" spans="1:21" x14ac:dyDescent="0.2">
      <c r="A818">
        <v>969454.951275</v>
      </c>
      <c r="B818">
        <v>2461.5225869999999</v>
      </c>
      <c r="C818">
        <v>1.230774</v>
      </c>
      <c r="D818">
        <v>1</v>
      </c>
      <c r="E818">
        <v>1.5</v>
      </c>
      <c r="F818">
        <v>2.4390000000000002E-3</v>
      </c>
      <c r="G818">
        <v>1E-3</v>
      </c>
      <c r="H818">
        <v>5.0000000000000001E-3</v>
      </c>
      <c r="I818">
        <v>0.87629299999999999</v>
      </c>
      <c r="J818">
        <v>0.8</v>
      </c>
      <c r="K818">
        <v>1</v>
      </c>
      <c r="L818">
        <v>0.30013000000000001</v>
      </c>
      <c r="M818">
        <v>0.28000000000000003</v>
      </c>
      <c r="N818">
        <v>0.32</v>
      </c>
      <c r="O818">
        <v>100</v>
      </c>
      <c r="P818" t="s">
        <v>20</v>
      </c>
      <c r="Q818" t="s">
        <v>21</v>
      </c>
      <c r="R818" t="s">
        <v>22</v>
      </c>
      <c r="S818" t="s">
        <v>23</v>
      </c>
      <c r="T818">
        <v>0.25390788749520282</v>
      </c>
      <c r="U818">
        <f t="shared" si="12"/>
        <v>5.0462238622386225E-2</v>
      </c>
    </row>
    <row r="819" spans="1:21" x14ac:dyDescent="0.2">
      <c r="A819">
        <v>1064616.1734859999</v>
      </c>
      <c r="B819">
        <v>2579.5059769999998</v>
      </c>
      <c r="C819">
        <v>1.2324550000000001</v>
      </c>
      <c r="D819">
        <v>1</v>
      </c>
      <c r="E819">
        <v>1.5</v>
      </c>
      <c r="F819">
        <v>2.529E-3</v>
      </c>
      <c r="G819">
        <v>1E-3</v>
      </c>
      <c r="H819">
        <v>5.0000000000000001E-3</v>
      </c>
      <c r="I819">
        <v>0.87228700000000003</v>
      </c>
      <c r="J819">
        <v>0.8</v>
      </c>
      <c r="K819">
        <v>1</v>
      </c>
      <c r="L819">
        <v>0.33921899999999999</v>
      </c>
      <c r="M819">
        <v>0.32</v>
      </c>
      <c r="N819">
        <v>0.36</v>
      </c>
      <c r="O819">
        <v>100</v>
      </c>
      <c r="P819" t="s">
        <v>20</v>
      </c>
      <c r="Q819" t="s">
        <v>21</v>
      </c>
      <c r="R819" t="s">
        <v>22</v>
      </c>
      <c r="S819" t="s">
        <v>23</v>
      </c>
      <c r="T819">
        <v>0.24229445702986219</v>
      </c>
      <c r="U819">
        <f t="shared" si="12"/>
        <v>4.8732898378805858E-2</v>
      </c>
    </row>
    <row r="820" spans="1:21" x14ac:dyDescent="0.2">
      <c r="A820">
        <v>1040825.867933</v>
      </c>
      <c r="B820">
        <v>2550.5218439999999</v>
      </c>
      <c r="C820">
        <v>1.224251</v>
      </c>
      <c r="D820">
        <v>1</v>
      </c>
      <c r="E820">
        <v>1.5</v>
      </c>
      <c r="F820">
        <v>2.496E-3</v>
      </c>
      <c r="G820">
        <v>1E-3</v>
      </c>
      <c r="H820">
        <v>5.0000000000000001E-3</v>
      </c>
      <c r="I820">
        <v>0.87324599999999997</v>
      </c>
      <c r="J820">
        <v>0.8</v>
      </c>
      <c r="K820">
        <v>1</v>
      </c>
      <c r="L820">
        <v>0.38039899999999999</v>
      </c>
      <c r="M820">
        <v>0.36</v>
      </c>
      <c r="N820">
        <v>0.4</v>
      </c>
      <c r="O820">
        <v>100</v>
      </c>
      <c r="P820" t="s">
        <v>20</v>
      </c>
      <c r="Q820" t="s">
        <v>21</v>
      </c>
      <c r="R820" t="s">
        <v>22</v>
      </c>
      <c r="S820" t="s">
        <v>23</v>
      </c>
      <c r="T820">
        <v>0.24504789154262091</v>
      </c>
      <c r="U820">
        <f t="shared" si="12"/>
        <v>4.9048517628205127E-2</v>
      </c>
    </row>
    <row r="821" spans="1:21" x14ac:dyDescent="0.2">
      <c r="A821">
        <v>1011087.985992</v>
      </c>
      <c r="B821">
        <v>2513.821774</v>
      </c>
      <c r="C821">
        <v>1.207462</v>
      </c>
      <c r="D821">
        <v>1</v>
      </c>
      <c r="E821">
        <v>1.5</v>
      </c>
      <c r="F821">
        <v>2.5869999999999999E-3</v>
      </c>
      <c r="G821">
        <v>1E-3</v>
      </c>
      <c r="H821">
        <v>5.0000000000000001E-3</v>
      </c>
      <c r="I821">
        <v>0.86961599999999994</v>
      </c>
      <c r="J821">
        <v>0.8</v>
      </c>
      <c r="K821">
        <v>1</v>
      </c>
      <c r="L821">
        <v>0.41841600000000001</v>
      </c>
      <c r="M821">
        <v>0.4</v>
      </c>
      <c r="N821">
        <v>0.44</v>
      </c>
      <c r="O821">
        <v>100</v>
      </c>
      <c r="P821" t="s">
        <v>20</v>
      </c>
      <c r="Q821" t="s">
        <v>21</v>
      </c>
      <c r="R821" t="s">
        <v>22</v>
      </c>
      <c r="S821" t="s">
        <v>23</v>
      </c>
      <c r="T821">
        <v>0.24862542220137601</v>
      </c>
      <c r="U821">
        <f t="shared" si="12"/>
        <v>4.6674217240046389E-2</v>
      </c>
    </row>
    <row r="822" spans="1:21" x14ac:dyDescent="0.2">
      <c r="A822">
        <v>1064616.1734859999</v>
      </c>
      <c r="B822">
        <v>2579.5059769999998</v>
      </c>
      <c r="C822">
        <v>1.2235769999999999</v>
      </c>
      <c r="D822">
        <v>1</v>
      </c>
      <c r="E822">
        <v>1.5</v>
      </c>
      <c r="F822">
        <v>2.395E-3</v>
      </c>
      <c r="G822">
        <v>1E-3</v>
      </c>
      <c r="H822">
        <v>5.0000000000000001E-3</v>
      </c>
      <c r="I822">
        <v>0.86998500000000001</v>
      </c>
      <c r="J822">
        <v>0.8</v>
      </c>
      <c r="K822">
        <v>1</v>
      </c>
      <c r="L822">
        <v>0.46054200000000001</v>
      </c>
      <c r="M822">
        <v>0.44</v>
      </c>
      <c r="N822">
        <v>0.48</v>
      </c>
      <c r="O822">
        <v>100</v>
      </c>
      <c r="P822" t="s">
        <v>20</v>
      </c>
      <c r="Q822" t="s">
        <v>21</v>
      </c>
      <c r="R822" t="s">
        <v>22</v>
      </c>
      <c r="S822" t="s">
        <v>23</v>
      </c>
      <c r="T822">
        <v>0.24229445702986219</v>
      </c>
      <c r="U822">
        <f t="shared" si="12"/>
        <v>5.1088810020876826E-2</v>
      </c>
    </row>
    <row r="823" spans="1:21" x14ac:dyDescent="0.2">
      <c r="A823">
        <v>993245.25682799995</v>
      </c>
      <c r="B823">
        <v>2491.5422640000002</v>
      </c>
      <c r="C823">
        <v>1.201851</v>
      </c>
      <c r="D823">
        <v>1</v>
      </c>
      <c r="E823">
        <v>1.5</v>
      </c>
      <c r="F823">
        <v>2.3869999999999998E-3</v>
      </c>
      <c r="G823">
        <v>1E-3</v>
      </c>
      <c r="H823">
        <v>5.0000000000000001E-3</v>
      </c>
      <c r="I823">
        <v>0.874166</v>
      </c>
      <c r="J823">
        <v>0.8</v>
      </c>
      <c r="K823">
        <v>1</v>
      </c>
      <c r="L823">
        <v>0.500552</v>
      </c>
      <c r="M823">
        <v>0.48</v>
      </c>
      <c r="N823">
        <v>0.52</v>
      </c>
      <c r="O823">
        <v>100</v>
      </c>
      <c r="P823" t="s">
        <v>20</v>
      </c>
      <c r="Q823" t="s">
        <v>21</v>
      </c>
      <c r="R823" t="s">
        <v>22</v>
      </c>
      <c r="S823" t="s">
        <v>23</v>
      </c>
      <c r="T823">
        <v>0.25084864456910871</v>
      </c>
      <c r="U823">
        <f t="shared" si="12"/>
        <v>5.0349853372434021E-2</v>
      </c>
    </row>
    <row r="824" spans="1:21" x14ac:dyDescent="0.2">
      <c r="A824">
        <v>987297.68044000003</v>
      </c>
      <c r="B824">
        <v>2484.0713559999999</v>
      </c>
      <c r="C824">
        <v>1.219573</v>
      </c>
      <c r="D824">
        <v>1</v>
      </c>
      <c r="E824">
        <v>1.5</v>
      </c>
      <c r="F824">
        <v>2.4229999999999998E-3</v>
      </c>
      <c r="G824">
        <v>1E-3</v>
      </c>
      <c r="H824">
        <v>5.0000000000000001E-3</v>
      </c>
      <c r="I824">
        <v>0.87242299999999995</v>
      </c>
      <c r="J824">
        <v>0.8</v>
      </c>
      <c r="K824">
        <v>1</v>
      </c>
      <c r="L824">
        <v>0.53806200000000004</v>
      </c>
      <c r="M824">
        <v>0.52</v>
      </c>
      <c r="N824">
        <v>0.56000000000000005</v>
      </c>
      <c r="O824">
        <v>100</v>
      </c>
      <c r="P824" t="s">
        <v>20</v>
      </c>
      <c r="Q824" t="s">
        <v>21</v>
      </c>
      <c r="R824" t="s">
        <v>22</v>
      </c>
      <c r="S824" t="s">
        <v>23</v>
      </c>
      <c r="T824">
        <v>0.25160307830288292</v>
      </c>
      <c r="U824">
        <f t="shared" si="12"/>
        <v>5.0333182005777966E-2</v>
      </c>
    </row>
    <row r="825" spans="1:21" x14ac:dyDescent="0.2">
      <c r="A825">
        <v>892136.45822899998</v>
      </c>
      <c r="B825">
        <v>2361.324388</v>
      </c>
      <c r="C825">
        <v>1.2232879999999999</v>
      </c>
      <c r="D825">
        <v>1</v>
      </c>
      <c r="E825">
        <v>1.5</v>
      </c>
      <c r="F825">
        <v>2.542E-3</v>
      </c>
      <c r="G825">
        <v>1E-3</v>
      </c>
      <c r="H825">
        <v>5.0000000000000001E-3</v>
      </c>
      <c r="I825">
        <v>0.87448899999999996</v>
      </c>
      <c r="J825">
        <v>0.8</v>
      </c>
      <c r="K825">
        <v>1</v>
      </c>
      <c r="L825">
        <v>0.57874300000000001</v>
      </c>
      <c r="M825">
        <v>0.56000000000000005</v>
      </c>
      <c r="N825">
        <v>0.6</v>
      </c>
      <c r="O825">
        <v>100</v>
      </c>
      <c r="P825" t="s">
        <v>20</v>
      </c>
      <c r="Q825" t="s">
        <v>21</v>
      </c>
      <c r="R825" t="s">
        <v>22</v>
      </c>
      <c r="S825" t="s">
        <v>23</v>
      </c>
      <c r="T825">
        <v>0.26468197395357179</v>
      </c>
      <c r="U825">
        <f t="shared" si="12"/>
        <v>4.812305271439811E-2</v>
      </c>
    </row>
    <row r="826" spans="1:21" x14ac:dyDescent="0.2">
      <c r="A826">
        <v>785080.08324099996</v>
      </c>
      <c r="B826">
        <v>2215.1186240000002</v>
      </c>
      <c r="C826">
        <v>1.2126319999999999</v>
      </c>
      <c r="D826">
        <v>1</v>
      </c>
      <c r="E826">
        <v>1.5</v>
      </c>
      <c r="F826">
        <v>2.483E-3</v>
      </c>
      <c r="G826">
        <v>1E-3</v>
      </c>
      <c r="H826">
        <v>5.0000000000000001E-3</v>
      </c>
      <c r="I826">
        <v>0.86576799999999998</v>
      </c>
      <c r="J826">
        <v>0.8</v>
      </c>
      <c r="K826">
        <v>1</v>
      </c>
      <c r="L826">
        <v>0.62117100000000003</v>
      </c>
      <c r="M826">
        <v>0.6</v>
      </c>
      <c r="N826">
        <v>0.64</v>
      </c>
      <c r="O826">
        <v>100</v>
      </c>
      <c r="P826" t="s">
        <v>20</v>
      </c>
      <c r="Q826" t="s">
        <v>21</v>
      </c>
      <c r="R826" t="s">
        <v>22</v>
      </c>
      <c r="S826" t="s">
        <v>23</v>
      </c>
      <c r="T826">
        <v>0.28215193217683682</v>
      </c>
      <c r="U826">
        <f t="shared" si="12"/>
        <v>4.8837374144180427E-2</v>
      </c>
    </row>
    <row r="827" spans="1:21" x14ac:dyDescent="0.2">
      <c r="A827">
        <v>701814.01380700001</v>
      </c>
      <c r="B827">
        <v>2094.358514</v>
      </c>
      <c r="C827">
        <v>1.2278260000000001</v>
      </c>
      <c r="D827">
        <v>1</v>
      </c>
      <c r="E827">
        <v>1.5</v>
      </c>
      <c r="F827">
        <v>2.5479999999999999E-3</v>
      </c>
      <c r="G827">
        <v>1E-3</v>
      </c>
      <c r="H827">
        <v>5.0000000000000001E-3</v>
      </c>
      <c r="I827">
        <v>0.868973</v>
      </c>
      <c r="J827">
        <v>0.8</v>
      </c>
      <c r="K827">
        <v>1</v>
      </c>
      <c r="L827">
        <v>0.65924899999999997</v>
      </c>
      <c r="M827">
        <v>0.64</v>
      </c>
      <c r="N827">
        <v>0.68</v>
      </c>
      <c r="O827">
        <v>100</v>
      </c>
      <c r="P827" t="s">
        <v>20</v>
      </c>
      <c r="Q827" t="s">
        <v>21</v>
      </c>
      <c r="R827" t="s">
        <v>22</v>
      </c>
      <c r="S827" t="s">
        <v>23</v>
      </c>
      <c r="T827">
        <v>0.29842073153243592</v>
      </c>
      <c r="U827">
        <f t="shared" si="12"/>
        <v>4.8187833594976456E-2</v>
      </c>
    </row>
    <row r="828" spans="1:21" x14ac:dyDescent="0.2">
      <c r="A828">
        <v>678023.70825400006</v>
      </c>
      <c r="B828">
        <v>2058.5548760000001</v>
      </c>
      <c r="C828">
        <v>1.211589</v>
      </c>
      <c r="D828">
        <v>1</v>
      </c>
      <c r="E828">
        <v>1.5</v>
      </c>
      <c r="F828">
        <v>2.4620000000000002E-3</v>
      </c>
      <c r="G828">
        <v>1E-3</v>
      </c>
      <c r="H828">
        <v>5.0000000000000001E-3</v>
      </c>
      <c r="I828">
        <v>0.87294400000000005</v>
      </c>
      <c r="J828">
        <v>0.8</v>
      </c>
      <c r="K828">
        <v>1</v>
      </c>
      <c r="L828">
        <v>0.69834099999999999</v>
      </c>
      <c r="M828">
        <v>0.68</v>
      </c>
      <c r="N828">
        <v>0.72</v>
      </c>
      <c r="O828">
        <v>100</v>
      </c>
      <c r="P828" t="s">
        <v>20</v>
      </c>
      <c r="Q828" t="s">
        <v>21</v>
      </c>
      <c r="R828" t="s">
        <v>22</v>
      </c>
      <c r="S828" t="s">
        <v>23</v>
      </c>
      <c r="T828">
        <v>0.30361104647816062</v>
      </c>
      <c r="U828">
        <f t="shared" si="12"/>
        <v>4.9211575954508528E-2</v>
      </c>
    </row>
    <row r="829" spans="1:21" x14ac:dyDescent="0.2">
      <c r="A829">
        <v>570967.33326600003</v>
      </c>
      <c r="B829">
        <v>1889.05951</v>
      </c>
      <c r="C829">
        <v>1.2174590000000001</v>
      </c>
      <c r="D829">
        <v>1</v>
      </c>
      <c r="E829">
        <v>1.5</v>
      </c>
      <c r="F829">
        <v>2.3600000000000001E-3</v>
      </c>
      <c r="G829">
        <v>1E-3</v>
      </c>
      <c r="H829">
        <v>5.0000000000000001E-3</v>
      </c>
      <c r="I829">
        <v>0.87497499999999995</v>
      </c>
      <c r="J829">
        <v>0.8</v>
      </c>
      <c r="K829">
        <v>1</v>
      </c>
      <c r="L829">
        <v>0.74015900000000001</v>
      </c>
      <c r="M829">
        <v>0.72</v>
      </c>
      <c r="N829">
        <v>0.76</v>
      </c>
      <c r="O829">
        <v>100</v>
      </c>
      <c r="P829" t="s">
        <v>20</v>
      </c>
      <c r="Q829" t="s">
        <v>21</v>
      </c>
      <c r="R829" t="s">
        <v>22</v>
      </c>
      <c r="S829" t="s">
        <v>23</v>
      </c>
      <c r="T829">
        <v>0.33085246737223267</v>
      </c>
      <c r="U829">
        <f t="shared" si="12"/>
        <v>5.1587245762711863E-2</v>
      </c>
    </row>
    <row r="830" spans="1:21" x14ac:dyDescent="0.2">
      <c r="A830">
        <v>493648.84022000001</v>
      </c>
      <c r="B830">
        <v>1756.5037010000001</v>
      </c>
      <c r="C830">
        <v>1.2425520000000001</v>
      </c>
      <c r="D830">
        <v>1</v>
      </c>
      <c r="E830">
        <v>1.5</v>
      </c>
      <c r="F830">
        <v>2.2520000000000001E-3</v>
      </c>
      <c r="G830">
        <v>1E-3</v>
      </c>
      <c r="H830">
        <v>5.0000000000000001E-3</v>
      </c>
      <c r="I830">
        <v>0.87586600000000003</v>
      </c>
      <c r="J830">
        <v>0.8</v>
      </c>
      <c r="K830">
        <v>1</v>
      </c>
      <c r="L830">
        <v>0.77897899999999998</v>
      </c>
      <c r="M830">
        <v>0.76</v>
      </c>
      <c r="N830">
        <v>0.8</v>
      </c>
      <c r="O830">
        <v>100</v>
      </c>
      <c r="P830" t="s">
        <v>20</v>
      </c>
      <c r="Q830" t="s">
        <v>21</v>
      </c>
      <c r="R830" t="s">
        <v>22</v>
      </c>
      <c r="S830" t="s">
        <v>23</v>
      </c>
      <c r="T830">
        <v>0.35582048571555341</v>
      </c>
      <c r="U830">
        <f t="shared" si="12"/>
        <v>5.5175488454706934E-2</v>
      </c>
    </row>
    <row r="831" spans="1:21" x14ac:dyDescent="0.2">
      <c r="A831">
        <v>457963.38189100003</v>
      </c>
      <c r="B831">
        <v>1691.824795</v>
      </c>
      <c r="C831">
        <v>1.2416720000000001</v>
      </c>
      <c r="D831">
        <v>1</v>
      </c>
      <c r="E831">
        <v>1.5</v>
      </c>
      <c r="F831">
        <v>2.513E-3</v>
      </c>
      <c r="G831">
        <v>1E-3</v>
      </c>
      <c r="H831">
        <v>5.0000000000000001E-3</v>
      </c>
      <c r="I831">
        <v>0.86955300000000002</v>
      </c>
      <c r="J831">
        <v>0.8</v>
      </c>
      <c r="K831">
        <v>1</v>
      </c>
      <c r="L831">
        <v>0.81933500000000004</v>
      </c>
      <c r="M831">
        <v>0.8</v>
      </c>
      <c r="N831">
        <v>0.84</v>
      </c>
      <c r="O831">
        <v>100</v>
      </c>
      <c r="P831" t="s">
        <v>20</v>
      </c>
      <c r="Q831" t="s">
        <v>21</v>
      </c>
      <c r="R831" t="s">
        <v>22</v>
      </c>
      <c r="S831" t="s">
        <v>23</v>
      </c>
      <c r="T831">
        <v>0.36942359627405141</v>
      </c>
      <c r="U831">
        <f t="shared" si="12"/>
        <v>4.9409948269001198E-2</v>
      </c>
    </row>
    <row r="832" spans="1:21" x14ac:dyDescent="0.2">
      <c r="A832">
        <v>422277.92356199998</v>
      </c>
      <c r="B832">
        <v>1624.572874</v>
      </c>
      <c r="C832">
        <v>1.2337009999999999</v>
      </c>
      <c r="D832">
        <v>1</v>
      </c>
      <c r="E832">
        <v>1.5</v>
      </c>
      <c r="F832">
        <v>2.3760000000000001E-3</v>
      </c>
      <c r="G832">
        <v>1E-3</v>
      </c>
      <c r="H832">
        <v>5.0000000000000001E-3</v>
      </c>
      <c r="I832">
        <v>0.86868199999999995</v>
      </c>
      <c r="J832">
        <v>0.8</v>
      </c>
      <c r="K832">
        <v>1</v>
      </c>
      <c r="L832">
        <v>0.85955599999999999</v>
      </c>
      <c r="M832">
        <v>0.84</v>
      </c>
      <c r="N832">
        <v>0.88</v>
      </c>
      <c r="O832">
        <v>100</v>
      </c>
      <c r="P832" t="s">
        <v>20</v>
      </c>
      <c r="Q832" t="s">
        <v>21</v>
      </c>
      <c r="R832" t="s">
        <v>22</v>
      </c>
      <c r="S832" t="s">
        <v>23</v>
      </c>
      <c r="T832">
        <v>0.3847165062043495</v>
      </c>
      <c r="U832">
        <f t="shared" si="12"/>
        <v>5.1923442760942753E-2</v>
      </c>
    </row>
    <row r="833" spans="1:21" x14ac:dyDescent="0.2">
      <c r="A833">
        <v>303326.39579799998</v>
      </c>
      <c r="B833">
        <v>1376.8768909999999</v>
      </c>
      <c r="C833">
        <v>1.247028</v>
      </c>
      <c r="D833">
        <v>1</v>
      </c>
      <c r="E833">
        <v>1.5</v>
      </c>
      <c r="F833">
        <v>2.366E-3</v>
      </c>
      <c r="G833">
        <v>1E-3</v>
      </c>
      <c r="H833">
        <v>5.0000000000000001E-3</v>
      </c>
      <c r="I833">
        <v>0.86983699999999997</v>
      </c>
      <c r="J833">
        <v>0.8</v>
      </c>
      <c r="K833">
        <v>1</v>
      </c>
      <c r="L833">
        <v>0.900204</v>
      </c>
      <c r="M833">
        <v>0.88</v>
      </c>
      <c r="N833">
        <v>0.92</v>
      </c>
      <c r="O833">
        <v>100</v>
      </c>
      <c r="P833" t="s">
        <v>20</v>
      </c>
      <c r="Q833" t="s">
        <v>21</v>
      </c>
      <c r="R833" t="s">
        <v>22</v>
      </c>
      <c r="S833" t="s">
        <v>23</v>
      </c>
      <c r="T833">
        <v>0.45392584030732691</v>
      </c>
      <c r="U833">
        <f t="shared" si="12"/>
        <v>5.2706170752324602E-2</v>
      </c>
    </row>
    <row r="834" spans="1:21" x14ac:dyDescent="0.2">
      <c r="A834">
        <v>416330.34717299999</v>
      </c>
      <c r="B834">
        <v>1613.0916500000001</v>
      </c>
      <c r="C834">
        <v>1.2320420000000001</v>
      </c>
      <c r="D834">
        <v>1</v>
      </c>
      <c r="E834">
        <v>1.5</v>
      </c>
      <c r="F834">
        <v>2.3900000000000002E-3</v>
      </c>
      <c r="G834">
        <v>1E-3</v>
      </c>
      <c r="H834">
        <v>5.0000000000000001E-3</v>
      </c>
      <c r="I834">
        <v>0.88292300000000001</v>
      </c>
      <c r="J834">
        <v>0.8</v>
      </c>
      <c r="K834">
        <v>1</v>
      </c>
      <c r="L834">
        <v>0.93836299999999995</v>
      </c>
      <c r="M834">
        <v>0.92</v>
      </c>
      <c r="N834">
        <v>0.96</v>
      </c>
      <c r="O834">
        <v>100</v>
      </c>
      <c r="P834" t="s">
        <v>20</v>
      </c>
      <c r="Q834" t="s">
        <v>21</v>
      </c>
      <c r="R834" t="s">
        <v>22</v>
      </c>
      <c r="S834" t="s">
        <v>23</v>
      </c>
      <c r="T834">
        <v>0.38745473659399221</v>
      </c>
      <c r="U834">
        <f t="shared" si="12"/>
        <v>5.1549874476987445E-2</v>
      </c>
    </row>
    <row r="835" spans="1:21" x14ac:dyDescent="0.2">
      <c r="A835">
        <v>220060.326363</v>
      </c>
      <c r="B835">
        <v>1172.7646990000001</v>
      </c>
      <c r="C835">
        <v>1.2294039999999999</v>
      </c>
      <c r="D835">
        <v>1</v>
      </c>
      <c r="E835">
        <v>1.5</v>
      </c>
      <c r="F835">
        <v>2.5500000000000002E-3</v>
      </c>
      <c r="G835">
        <v>1E-3</v>
      </c>
      <c r="H835">
        <v>5.0000000000000001E-3</v>
      </c>
      <c r="I835">
        <v>0.86546500000000004</v>
      </c>
      <c r="J835">
        <v>0.8</v>
      </c>
      <c r="K835">
        <v>1</v>
      </c>
      <c r="L835">
        <v>0.97653699999999999</v>
      </c>
      <c r="M835">
        <v>0.96</v>
      </c>
      <c r="N835">
        <v>1</v>
      </c>
      <c r="O835">
        <v>100</v>
      </c>
      <c r="P835" t="s">
        <v>20</v>
      </c>
      <c r="Q835" t="s">
        <v>21</v>
      </c>
      <c r="R835" t="s">
        <v>22</v>
      </c>
      <c r="S835" t="s">
        <v>23</v>
      </c>
      <c r="T835">
        <v>0.53292872840035177</v>
      </c>
      <c r="U835">
        <f t="shared" ref="U835:U898" si="13">C835/(O835*O835*F835)</f>
        <v>4.8211921568627442E-2</v>
      </c>
    </row>
    <row r="836" spans="1:21" x14ac:dyDescent="0.2">
      <c r="A836">
        <v>136794.25692799999</v>
      </c>
      <c r="B836">
        <v>924.64269100000001</v>
      </c>
      <c r="C836">
        <v>1.2126380000000001</v>
      </c>
      <c r="D836">
        <v>1</v>
      </c>
      <c r="E836">
        <v>1.5</v>
      </c>
      <c r="F836">
        <v>2.676E-3</v>
      </c>
      <c r="G836">
        <v>1E-3</v>
      </c>
      <c r="H836">
        <v>5.0000000000000001E-3</v>
      </c>
      <c r="I836">
        <v>0.864259</v>
      </c>
      <c r="J836">
        <v>0.8</v>
      </c>
      <c r="K836">
        <v>1</v>
      </c>
      <c r="L836">
        <v>1.019741</v>
      </c>
      <c r="M836">
        <v>1</v>
      </c>
      <c r="N836">
        <v>1.04</v>
      </c>
      <c r="O836">
        <v>100</v>
      </c>
      <c r="P836" t="s">
        <v>20</v>
      </c>
      <c r="Q836" t="s">
        <v>21</v>
      </c>
      <c r="R836" t="s">
        <v>22</v>
      </c>
      <c r="S836" t="s">
        <v>23</v>
      </c>
      <c r="T836">
        <v>0.67593677670742758</v>
      </c>
      <c r="U836">
        <f t="shared" si="13"/>
        <v>4.5315321375186846E-2</v>
      </c>
    </row>
    <row r="837" spans="1:21" x14ac:dyDescent="0.2">
      <c r="A837">
        <v>38330940.306612998</v>
      </c>
      <c r="B837">
        <v>39156.578148000001</v>
      </c>
      <c r="C837">
        <v>1.3153490000000001</v>
      </c>
      <c r="D837">
        <v>1</v>
      </c>
      <c r="E837">
        <v>1.5</v>
      </c>
      <c r="F837">
        <v>5.7260000000000002E-3</v>
      </c>
      <c r="G837">
        <v>5.0000000000000001E-3</v>
      </c>
      <c r="H837">
        <v>0.01</v>
      </c>
      <c r="I837">
        <v>1.3712E-2</v>
      </c>
      <c r="J837">
        <v>1E-3</v>
      </c>
      <c r="K837">
        <v>0.03</v>
      </c>
      <c r="L837">
        <v>2.6747E-2</v>
      </c>
      <c r="M837">
        <v>0</v>
      </c>
      <c r="N837">
        <v>0.04</v>
      </c>
      <c r="O837">
        <v>100</v>
      </c>
      <c r="P837" t="s">
        <v>20</v>
      </c>
      <c r="Q837" t="s">
        <v>21</v>
      </c>
      <c r="R837" t="s">
        <v>22</v>
      </c>
      <c r="S837" t="s">
        <v>23</v>
      </c>
      <c r="T837">
        <v>0.1021539723126608</v>
      </c>
      <c r="U837">
        <f t="shared" si="13"/>
        <v>2.2971515892420538E-2</v>
      </c>
    </row>
    <row r="838" spans="1:21" x14ac:dyDescent="0.2">
      <c r="A838">
        <v>104220570.565548</v>
      </c>
      <c r="B838">
        <v>64566.421789</v>
      </c>
      <c r="C838">
        <v>1.309013</v>
      </c>
      <c r="D838">
        <v>1</v>
      </c>
      <c r="E838">
        <v>1.5</v>
      </c>
      <c r="F838">
        <v>5.6880000000000003E-3</v>
      </c>
      <c r="G838">
        <v>5.0000000000000001E-3</v>
      </c>
      <c r="H838">
        <v>0.01</v>
      </c>
      <c r="I838">
        <v>1.3443E-2</v>
      </c>
      <c r="J838">
        <v>1E-3</v>
      </c>
      <c r="K838">
        <v>0.03</v>
      </c>
      <c r="L838">
        <v>6.1421999999999997E-2</v>
      </c>
      <c r="M838">
        <v>0.04</v>
      </c>
      <c r="N838">
        <v>0.08</v>
      </c>
      <c r="O838">
        <v>100</v>
      </c>
      <c r="P838" t="s">
        <v>20</v>
      </c>
      <c r="Q838" t="s">
        <v>21</v>
      </c>
      <c r="R838" t="s">
        <v>22</v>
      </c>
      <c r="S838" t="s">
        <v>23</v>
      </c>
      <c r="T838">
        <v>6.1951706307721573E-2</v>
      </c>
      <c r="U838">
        <f t="shared" si="13"/>
        <v>2.3013590014064698E-2</v>
      </c>
    </row>
    <row r="839" spans="1:21" x14ac:dyDescent="0.2">
      <c r="A839">
        <v>136727644.072844</v>
      </c>
      <c r="B839">
        <v>73953.402646000002</v>
      </c>
      <c r="C839">
        <v>1.3126720000000001</v>
      </c>
      <c r="D839">
        <v>1</v>
      </c>
      <c r="E839">
        <v>1.5</v>
      </c>
      <c r="F839">
        <v>5.7029999999999997E-3</v>
      </c>
      <c r="G839">
        <v>5.0000000000000001E-3</v>
      </c>
      <c r="H839">
        <v>0.01</v>
      </c>
      <c r="I839">
        <v>1.4237E-2</v>
      </c>
      <c r="J839">
        <v>1E-3</v>
      </c>
      <c r="K839">
        <v>0.03</v>
      </c>
      <c r="L839">
        <v>0.10088</v>
      </c>
      <c r="M839">
        <v>0.08</v>
      </c>
      <c r="N839">
        <v>0.12</v>
      </c>
      <c r="O839">
        <v>100</v>
      </c>
      <c r="P839" t="s">
        <v>20</v>
      </c>
      <c r="Q839" t="s">
        <v>21</v>
      </c>
      <c r="R839" t="s">
        <v>22</v>
      </c>
      <c r="S839" t="s">
        <v>23</v>
      </c>
      <c r="T839">
        <v>5.4088113012903269E-2</v>
      </c>
      <c r="U839">
        <f t="shared" si="13"/>
        <v>2.3017219007539894E-2</v>
      </c>
    </row>
    <row r="840" spans="1:21" x14ac:dyDescent="0.2">
      <c r="A840">
        <v>148870216.02697399</v>
      </c>
      <c r="B840">
        <v>77167.406598000001</v>
      </c>
      <c r="C840">
        <v>1.313871</v>
      </c>
      <c r="D840">
        <v>1</v>
      </c>
      <c r="E840">
        <v>1.5</v>
      </c>
      <c r="F840">
        <v>5.7070000000000003E-3</v>
      </c>
      <c r="G840">
        <v>5.0000000000000001E-3</v>
      </c>
      <c r="H840">
        <v>0.01</v>
      </c>
      <c r="I840">
        <v>1.5081000000000001E-2</v>
      </c>
      <c r="J840">
        <v>1E-3</v>
      </c>
      <c r="K840">
        <v>0.03</v>
      </c>
      <c r="L840">
        <v>0.139988</v>
      </c>
      <c r="M840">
        <v>0.12</v>
      </c>
      <c r="N840">
        <v>0.16</v>
      </c>
      <c r="O840">
        <v>100</v>
      </c>
      <c r="P840" t="s">
        <v>20</v>
      </c>
      <c r="Q840" t="s">
        <v>21</v>
      </c>
      <c r="R840" t="s">
        <v>22</v>
      </c>
      <c r="S840" t="s">
        <v>23</v>
      </c>
      <c r="T840">
        <v>5.183535609568668E-2</v>
      </c>
      <c r="U840">
        <f t="shared" si="13"/>
        <v>2.3022095671981775E-2</v>
      </c>
    </row>
    <row r="841" spans="1:21" x14ac:dyDescent="0.2">
      <c r="A841">
        <v>135928289.80627099</v>
      </c>
      <c r="B841">
        <v>73736.907938000004</v>
      </c>
      <c r="C841">
        <v>1.310419</v>
      </c>
      <c r="D841">
        <v>1</v>
      </c>
      <c r="E841">
        <v>1.5</v>
      </c>
      <c r="F841">
        <v>5.6969999999999998E-3</v>
      </c>
      <c r="G841">
        <v>5.0000000000000001E-3</v>
      </c>
      <c r="H841">
        <v>0.01</v>
      </c>
      <c r="I841">
        <v>1.6004999999999998E-2</v>
      </c>
      <c r="J841">
        <v>1E-3</v>
      </c>
      <c r="K841">
        <v>0.03</v>
      </c>
      <c r="L841">
        <v>0.17993300000000001</v>
      </c>
      <c r="M841">
        <v>0.16</v>
      </c>
      <c r="N841">
        <v>0.2</v>
      </c>
      <c r="O841">
        <v>100</v>
      </c>
      <c r="P841" t="s">
        <v>20</v>
      </c>
      <c r="Q841" t="s">
        <v>21</v>
      </c>
      <c r="R841" t="s">
        <v>22</v>
      </c>
      <c r="S841" t="s">
        <v>23</v>
      </c>
      <c r="T841">
        <v>5.424691802059161E-2</v>
      </c>
      <c r="U841">
        <f t="shared" si="13"/>
        <v>2.300191328769528E-2</v>
      </c>
    </row>
    <row r="842" spans="1:21" x14ac:dyDescent="0.2">
      <c r="A842">
        <v>115868304.16418099</v>
      </c>
      <c r="B842">
        <v>68078.867253999997</v>
      </c>
      <c r="C842">
        <v>1.3087279999999999</v>
      </c>
      <c r="D842">
        <v>1</v>
      </c>
      <c r="E842">
        <v>1.5</v>
      </c>
      <c r="F842">
        <v>5.6959999999999997E-3</v>
      </c>
      <c r="G842">
        <v>5.0000000000000001E-3</v>
      </c>
      <c r="H842">
        <v>0.01</v>
      </c>
      <c r="I842">
        <v>1.6905E-2</v>
      </c>
      <c r="J842">
        <v>1E-3</v>
      </c>
      <c r="K842">
        <v>0.03</v>
      </c>
      <c r="L842">
        <v>0.21961900000000001</v>
      </c>
      <c r="M842">
        <v>0.2</v>
      </c>
      <c r="N842">
        <v>0.24</v>
      </c>
      <c r="O842">
        <v>100</v>
      </c>
      <c r="P842" t="s">
        <v>20</v>
      </c>
      <c r="Q842" t="s">
        <v>21</v>
      </c>
      <c r="R842" t="s">
        <v>22</v>
      </c>
      <c r="S842" t="s">
        <v>23</v>
      </c>
      <c r="T842">
        <v>5.8755384179555108E-2</v>
      </c>
      <c r="U842">
        <f t="shared" si="13"/>
        <v>2.2976264044943819E-2</v>
      </c>
    </row>
    <row r="843" spans="1:21" x14ac:dyDescent="0.2">
      <c r="A843">
        <v>98206381.321808994</v>
      </c>
      <c r="B843">
        <v>62675.794793000001</v>
      </c>
      <c r="C843">
        <v>1.3166040000000001</v>
      </c>
      <c r="D843">
        <v>1</v>
      </c>
      <c r="E843">
        <v>1.5</v>
      </c>
      <c r="F843">
        <v>5.692E-3</v>
      </c>
      <c r="G843">
        <v>5.0000000000000001E-3</v>
      </c>
      <c r="H843">
        <v>0.01</v>
      </c>
      <c r="I843">
        <v>1.7703E-2</v>
      </c>
      <c r="J843">
        <v>1E-3</v>
      </c>
      <c r="K843">
        <v>0.03</v>
      </c>
      <c r="L843">
        <v>0.25910300000000003</v>
      </c>
      <c r="M843">
        <v>0.24</v>
      </c>
      <c r="N843">
        <v>0.28000000000000003</v>
      </c>
      <c r="O843">
        <v>100</v>
      </c>
      <c r="P843" t="s">
        <v>20</v>
      </c>
      <c r="Q843" t="s">
        <v>21</v>
      </c>
      <c r="R843" t="s">
        <v>22</v>
      </c>
      <c r="S843" t="s">
        <v>23</v>
      </c>
      <c r="T843">
        <v>6.3820491040821395E-2</v>
      </c>
      <c r="U843">
        <f t="shared" si="13"/>
        <v>2.3130780042164442E-2</v>
      </c>
    </row>
    <row r="844" spans="1:21" x14ac:dyDescent="0.2">
      <c r="A844">
        <v>73807043.946894005</v>
      </c>
      <c r="B844">
        <v>54334.903680000003</v>
      </c>
      <c r="C844">
        <v>1.3156060000000001</v>
      </c>
      <c r="D844">
        <v>1</v>
      </c>
      <c r="E844">
        <v>1.5</v>
      </c>
      <c r="F844">
        <v>5.6969999999999998E-3</v>
      </c>
      <c r="G844">
        <v>5.0000000000000001E-3</v>
      </c>
      <c r="H844">
        <v>0.01</v>
      </c>
      <c r="I844">
        <v>1.8602E-2</v>
      </c>
      <c r="J844">
        <v>1E-3</v>
      </c>
      <c r="K844">
        <v>0.03</v>
      </c>
      <c r="L844">
        <v>0.29861500000000002</v>
      </c>
      <c r="M844">
        <v>0.28000000000000003</v>
      </c>
      <c r="N844">
        <v>0.32</v>
      </c>
      <c r="O844">
        <v>100</v>
      </c>
      <c r="P844" t="s">
        <v>20</v>
      </c>
      <c r="Q844" t="s">
        <v>21</v>
      </c>
      <c r="R844" t="s">
        <v>22</v>
      </c>
      <c r="S844" t="s">
        <v>23</v>
      </c>
      <c r="T844">
        <v>7.3617504203386488E-2</v>
      </c>
      <c r="U844">
        <f t="shared" si="13"/>
        <v>2.3092961207653154E-2</v>
      </c>
    </row>
    <row r="845" spans="1:21" x14ac:dyDescent="0.2">
      <c r="A845">
        <v>54584477.060261004</v>
      </c>
      <c r="B845">
        <v>46726.642104999999</v>
      </c>
      <c r="C845">
        <v>1.319061</v>
      </c>
      <c r="D845">
        <v>1</v>
      </c>
      <c r="E845">
        <v>1.5</v>
      </c>
      <c r="F845">
        <v>5.6899999999999997E-3</v>
      </c>
      <c r="G845">
        <v>5.0000000000000001E-3</v>
      </c>
      <c r="H845">
        <v>0.01</v>
      </c>
      <c r="I845">
        <v>1.9404999999999999E-2</v>
      </c>
      <c r="J845">
        <v>1E-3</v>
      </c>
      <c r="K845">
        <v>0.03</v>
      </c>
      <c r="L845">
        <v>0.33892299999999997</v>
      </c>
      <c r="M845">
        <v>0.32</v>
      </c>
      <c r="N845">
        <v>0.36</v>
      </c>
      <c r="O845">
        <v>100</v>
      </c>
      <c r="P845" t="s">
        <v>20</v>
      </c>
      <c r="Q845" t="s">
        <v>21</v>
      </c>
      <c r="R845" t="s">
        <v>22</v>
      </c>
      <c r="S845" t="s">
        <v>23</v>
      </c>
      <c r="T845">
        <v>8.5604268139115841E-2</v>
      </c>
      <c r="U845">
        <f t="shared" si="13"/>
        <v>2.3182091388400706E-2</v>
      </c>
    </row>
    <row r="846" spans="1:21" x14ac:dyDescent="0.2">
      <c r="A846">
        <v>42175453.683940001</v>
      </c>
      <c r="B846">
        <v>41073.326471</v>
      </c>
      <c r="C846">
        <v>1.318492</v>
      </c>
      <c r="D846">
        <v>1</v>
      </c>
      <c r="E846">
        <v>1.5</v>
      </c>
      <c r="F846">
        <v>5.6280000000000002E-3</v>
      </c>
      <c r="G846">
        <v>5.0000000000000001E-3</v>
      </c>
      <c r="H846">
        <v>0.01</v>
      </c>
      <c r="I846">
        <v>2.0419E-2</v>
      </c>
      <c r="J846">
        <v>1E-3</v>
      </c>
      <c r="K846">
        <v>0.03</v>
      </c>
      <c r="L846">
        <v>0.37936500000000001</v>
      </c>
      <c r="M846">
        <v>0.36</v>
      </c>
      <c r="N846">
        <v>0.4</v>
      </c>
      <c r="O846">
        <v>100</v>
      </c>
      <c r="P846" t="s">
        <v>20</v>
      </c>
      <c r="Q846" t="s">
        <v>21</v>
      </c>
      <c r="R846" t="s">
        <v>22</v>
      </c>
      <c r="S846" t="s">
        <v>23</v>
      </c>
      <c r="T846">
        <v>9.73868041320924E-2</v>
      </c>
      <c r="U846">
        <f t="shared" si="13"/>
        <v>2.3427363184079602E-2</v>
      </c>
    </row>
    <row r="847" spans="1:21" x14ac:dyDescent="0.2">
      <c r="A847">
        <v>18309019.153407</v>
      </c>
      <c r="B847">
        <v>27062.164846</v>
      </c>
      <c r="C847">
        <v>1.3071649999999999</v>
      </c>
      <c r="D847">
        <v>1</v>
      </c>
      <c r="E847">
        <v>1.5</v>
      </c>
      <c r="F847">
        <v>5.7089999999999997E-3</v>
      </c>
      <c r="G847">
        <v>5.0000000000000001E-3</v>
      </c>
      <c r="H847">
        <v>0.01</v>
      </c>
      <c r="I847">
        <v>3.5914000000000001E-2</v>
      </c>
      <c r="J847">
        <v>0.03</v>
      </c>
      <c r="K847">
        <v>0.05</v>
      </c>
      <c r="L847">
        <v>2.6443999999999999E-2</v>
      </c>
      <c r="M847">
        <v>0</v>
      </c>
      <c r="N847">
        <v>0.04</v>
      </c>
      <c r="O847">
        <v>100</v>
      </c>
      <c r="P847" t="s">
        <v>20</v>
      </c>
      <c r="Q847" t="s">
        <v>21</v>
      </c>
      <c r="R847" t="s">
        <v>22</v>
      </c>
      <c r="S847" t="s">
        <v>23</v>
      </c>
      <c r="T847">
        <v>0.14780783513989709</v>
      </c>
      <c r="U847">
        <f t="shared" si="13"/>
        <v>2.289656682431249E-2</v>
      </c>
    </row>
    <row r="848" spans="1:21" x14ac:dyDescent="0.2">
      <c r="A848">
        <v>49598029.016401999</v>
      </c>
      <c r="B848">
        <v>44541.229895999997</v>
      </c>
      <c r="C848">
        <v>1.306065</v>
      </c>
      <c r="D848">
        <v>1</v>
      </c>
      <c r="E848">
        <v>1.5</v>
      </c>
      <c r="F848">
        <v>5.7140000000000003E-3</v>
      </c>
      <c r="G848">
        <v>5.0000000000000001E-3</v>
      </c>
      <c r="H848">
        <v>0.01</v>
      </c>
      <c r="I848">
        <v>3.5462E-2</v>
      </c>
      <c r="J848">
        <v>0.03</v>
      </c>
      <c r="K848">
        <v>0.05</v>
      </c>
      <c r="L848">
        <v>6.1848E-2</v>
      </c>
      <c r="M848">
        <v>0.04</v>
      </c>
      <c r="N848">
        <v>0.08</v>
      </c>
      <c r="O848">
        <v>100</v>
      </c>
      <c r="P848" t="s">
        <v>20</v>
      </c>
      <c r="Q848" t="s">
        <v>21</v>
      </c>
      <c r="R848" t="s">
        <v>22</v>
      </c>
      <c r="S848" t="s">
        <v>23</v>
      </c>
      <c r="T848">
        <v>8.9804435336070063E-2</v>
      </c>
      <c r="U848">
        <f t="shared" si="13"/>
        <v>2.2857280364018202E-2</v>
      </c>
    </row>
    <row r="849" spans="1:21" x14ac:dyDescent="0.2">
      <c r="A849">
        <v>74263817.813507006</v>
      </c>
      <c r="B849">
        <v>54502.777109000002</v>
      </c>
      <c r="C849">
        <v>1.304173</v>
      </c>
      <c r="D849">
        <v>1</v>
      </c>
      <c r="E849">
        <v>1.5</v>
      </c>
      <c r="F849">
        <v>5.7019999999999996E-3</v>
      </c>
      <c r="G849">
        <v>5.0000000000000001E-3</v>
      </c>
      <c r="H849">
        <v>0.01</v>
      </c>
      <c r="I849">
        <v>3.5743999999999998E-2</v>
      </c>
      <c r="J849">
        <v>0.03</v>
      </c>
      <c r="K849">
        <v>0.05</v>
      </c>
      <c r="L849">
        <v>0.101387</v>
      </c>
      <c r="M849">
        <v>0.08</v>
      </c>
      <c r="N849">
        <v>0.12</v>
      </c>
      <c r="O849">
        <v>100</v>
      </c>
      <c r="P849" t="s">
        <v>20</v>
      </c>
      <c r="Q849" t="s">
        <v>21</v>
      </c>
      <c r="R849" t="s">
        <v>22</v>
      </c>
      <c r="S849" t="s">
        <v>23</v>
      </c>
      <c r="T849">
        <v>7.3390755705380811E-2</v>
      </c>
      <c r="U849">
        <f t="shared" si="13"/>
        <v>2.2872202735882148E-2</v>
      </c>
    </row>
    <row r="850" spans="1:21" x14ac:dyDescent="0.2">
      <c r="A850">
        <v>91735418.211456999</v>
      </c>
      <c r="B850">
        <v>60575.710714000001</v>
      </c>
      <c r="C850">
        <v>1.3075870000000001</v>
      </c>
      <c r="D850">
        <v>1</v>
      </c>
      <c r="E850">
        <v>1.5</v>
      </c>
      <c r="F850">
        <v>5.7039999999999999E-3</v>
      </c>
      <c r="G850">
        <v>5.0000000000000001E-3</v>
      </c>
      <c r="H850">
        <v>0.01</v>
      </c>
      <c r="I850">
        <v>3.5693999999999997E-2</v>
      </c>
      <c r="J850">
        <v>0.03</v>
      </c>
      <c r="K850">
        <v>0.05</v>
      </c>
      <c r="L850">
        <v>0.14058699999999999</v>
      </c>
      <c r="M850">
        <v>0.12</v>
      </c>
      <c r="N850">
        <v>0.16</v>
      </c>
      <c r="O850">
        <v>100</v>
      </c>
      <c r="P850" t="s">
        <v>20</v>
      </c>
      <c r="Q850" t="s">
        <v>21</v>
      </c>
      <c r="R850" t="s">
        <v>22</v>
      </c>
      <c r="S850" t="s">
        <v>23</v>
      </c>
      <c r="T850">
        <v>6.6033067592681002E-2</v>
      </c>
      <c r="U850">
        <f t="shared" si="13"/>
        <v>2.2924035764375877E-2</v>
      </c>
    </row>
    <row r="851" spans="1:21" x14ac:dyDescent="0.2">
      <c r="A851">
        <v>97521220.521889001</v>
      </c>
      <c r="B851">
        <v>62456.77562</v>
      </c>
      <c r="C851">
        <v>1.3060069999999999</v>
      </c>
      <c r="D851">
        <v>1</v>
      </c>
      <c r="E851">
        <v>1.5</v>
      </c>
      <c r="F851">
        <v>5.7250000000000001E-3</v>
      </c>
      <c r="G851">
        <v>5.0000000000000001E-3</v>
      </c>
      <c r="H851">
        <v>0.01</v>
      </c>
      <c r="I851">
        <v>3.6377E-2</v>
      </c>
      <c r="J851">
        <v>0.03</v>
      </c>
      <c r="K851">
        <v>0.05</v>
      </c>
      <c r="L851">
        <v>0.180229</v>
      </c>
      <c r="M851">
        <v>0.16</v>
      </c>
      <c r="N851">
        <v>0.2</v>
      </c>
      <c r="O851">
        <v>100</v>
      </c>
      <c r="P851" t="s">
        <v>20</v>
      </c>
      <c r="Q851" t="s">
        <v>21</v>
      </c>
      <c r="R851" t="s">
        <v>22</v>
      </c>
      <c r="S851" t="s">
        <v>23</v>
      </c>
      <c r="T851">
        <v>6.4044292396834124E-2</v>
      </c>
      <c r="U851">
        <f t="shared" si="13"/>
        <v>2.2812349344978163E-2</v>
      </c>
    </row>
    <row r="852" spans="1:21" x14ac:dyDescent="0.2">
      <c r="A852">
        <v>102431539.58798</v>
      </c>
      <c r="B852">
        <v>64009.855362000002</v>
      </c>
      <c r="C852">
        <v>1.3021860000000001</v>
      </c>
      <c r="D852">
        <v>1</v>
      </c>
      <c r="E852">
        <v>1.5</v>
      </c>
      <c r="F852">
        <v>5.7250000000000001E-3</v>
      </c>
      <c r="G852">
        <v>5.0000000000000001E-3</v>
      </c>
      <c r="H852">
        <v>0.01</v>
      </c>
      <c r="I852">
        <v>3.5926E-2</v>
      </c>
      <c r="J852">
        <v>0.03</v>
      </c>
      <c r="K852">
        <v>0.05</v>
      </c>
      <c r="L852">
        <v>0.219911</v>
      </c>
      <c r="M852">
        <v>0.2</v>
      </c>
      <c r="N852">
        <v>0.24</v>
      </c>
      <c r="O852">
        <v>100</v>
      </c>
      <c r="P852" t="s">
        <v>20</v>
      </c>
      <c r="Q852" t="s">
        <v>21</v>
      </c>
      <c r="R852" t="s">
        <v>22</v>
      </c>
      <c r="S852" t="s">
        <v>23</v>
      </c>
      <c r="T852">
        <v>6.2490377104037348E-2</v>
      </c>
      <c r="U852">
        <f t="shared" si="13"/>
        <v>2.2745606986899564E-2</v>
      </c>
    </row>
    <row r="853" spans="1:21" x14ac:dyDescent="0.2">
      <c r="A853">
        <v>93676707.144563004</v>
      </c>
      <c r="B853">
        <v>61213.301543000001</v>
      </c>
      <c r="C853">
        <v>1.3059590000000001</v>
      </c>
      <c r="D853">
        <v>1</v>
      </c>
      <c r="E853">
        <v>1.5</v>
      </c>
      <c r="F853">
        <v>5.7010000000000003E-3</v>
      </c>
      <c r="G853">
        <v>5.0000000000000001E-3</v>
      </c>
      <c r="H853">
        <v>0.01</v>
      </c>
      <c r="I853">
        <v>3.6211E-2</v>
      </c>
      <c r="J853">
        <v>0.03</v>
      </c>
      <c r="K853">
        <v>0.05</v>
      </c>
      <c r="L853">
        <v>0.25940600000000003</v>
      </c>
      <c r="M853">
        <v>0.24</v>
      </c>
      <c r="N853">
        <v>0.28000000000000003</v>
      </c>
      <c r="O853">
        <v>100</v>
      </c>
      <c r="P853" t="s">
        <v>20</v>
      </c>
      <c r="Q853" t="s">
        <v>21</v>
      </c>
      <c r="R853" t="s">
        <v>22</v>
      </c>
      <c r="S853" t="s">
        <v>23</v>
      </c>
      <c r="T853">
        <v>6.5345274624709973E-2</v>
      </c>
      <c r="U853">
        <f t="shared" si="13"/>
        <v>2.2907542536397124E-2</v>
      </c>
    </row>
    <row r="854" spans="1:21" x14ac:dyDescent="0.2">
      <c r="A854">
        <v>87814775.856362</v>
      </c>
      <c r="B854">
        <v>59267.115960000003</v>
      </c>
      <c r="C854">
        <v>1.304894</v>
      </c>
      <c r="D854">
        <v>1</v>
      </c>
      <c r="E854">
        <v>1.5</v>
      </c>
      <c r="F854">
        <v>5.7260000000000002E-3</v>
      </c>
      <c r="G854">
        <v>5.0000000000000001E-3</v>
      </c>
      <c r="H854">
        <v>0.01</v>
      </c>
      <c r="I854">
        <v>3.6136000000000001E-2</v>
      </c>
      <c r="J854">
        <v>0.03</v>
      </c>
      <c r="K854">
        <v>0.05</v>
      </c>
      <c r="L854">
        <v>0.29995699999999997</v>
      </c>
      <c r="M854">
        <v>0.28000000000000003</v>
      </c>
      <c r="N854">
        <v>0.32</v>
      </c>
      <c r="O854">
        <v>100</v>
      </c>
      <c r="P854" t="s">
        <v>20</v>
      </c>
      <c r="Q854" t="s">
        <v>21</v>
      </c>
      <c r="R854" t="s">
        <v>22</v>
      </c>
      <c r="S854" t="s">
        <v>23</v>
      </c>
      <c r="T854">
        <v>6.749105191242849E-2</v>
      </c>
      <c r="U854">
        <f t="shared" si="13"/>
        <v>2.278892769821865E-2</v>
      </c>
    </row>
    <row r="855" spans="1:21" x14ac:dyDescent="0.2">
      <c r="A855">
        <v>80049620.123940006</v>
      </c>
      <c r="B855">
        <v>56586.083139000002</v>
      </c>
      <c r="C855">
        <v>1.301701</v>
      </c>
      <c r="D855">
        <v>1</v>
      </c>
      <c r="E855">
        <v>1.5</v>
      </c>
      <c r="F855">
        <v>5.6979999999999999E-3</v>
      </c>
      <c r="G855">
        <v>5.0000000000000001E-3</v>
      </c>
      <c r="H855">
        <v>0.01</v>
      </c>
      <c r="I855">
        <v>3.5853999999999997E-2</v>
      </c>
      <c r="J855">
        <v>0.03</v>
      </c>
      <c r="K855">
        <v>0.05</v>
      </c>
      <c r="L855">
        <v>0.33962799999999999</v>
      </c>
      <c r="M855">
        <v>0.32</v>
      </c>
      <c r="N855">
        <v>0.36</v>
      </c>
      <c r="O855">
        <v>100</v>
      </c>
      <c r="P855" t="s">
        <v>20</v>
      </c>
      <c r="Q855" t="s">
        <v>21</v>
      </c>
      <c r="R855" t="s">
        <v>22</v>
      </c>
      <c r="S855" t="s">
        <v>23</v>
      </c>
      <c r="T855">
        <v>7.068875911139659E-2</v>
      </c>
      <c r="U855">
        <f t="shared" si="13"/>
        <v>2.2844875394875397E-2</v>
      </c>
    </row>
    <row r="856" spans="1:21" x14ac:dyDescent="0.2">
      <c r="A856">
        <v>70723820.347256005</v>
      </c>
      <c r="B856">
        <v>53187.901010000001</v>
      </c>
      <c r="C856">
        <v>1.304168</v>
      </c>
      <c r="D856">
        <v>1</v>
      </c>
      <c r="E856">
        <v>1.5</v>
      </c>
      <c r="F856">
        <v>5.7140000000000003E-3</v>
      </c>
      <c r="G856">
        <v>5.0000000000000001E-3</v>
      </c>
      <c r="H856">
        <v>0.01</v>
      </c>
      <c r="I856">
        <v>3.6353999999999997E-2</v>
      </c>
      <c r="J856">
        <v>0.03</v>
      </c>
      <c r="K856">
        <v>0.05</v>
      </c>
      <c r="L856">
        <v>0.37948300000000001</v>
      </c>
      <c r="M856">
        <v>0.36</v>
      </c>
      <c r="N856">
        <v>0.4</v>
      </c>
      <c r="O856">
        <v>100</v>
      </c>
      <c r="P856" t="s">
        <v>20</v>
      </c>
      <c r="Q856" t="s">
        <v>21</v>
      </c>
      <c r="R856" t="s">
        <v>22</v>
      </c>
      <c r="S856" t="s">
        <v>23</v>
      </c>
      <c r="T856">
        <v>7.5205073409278331E-2</v>
      </c>
      <c r="U856">
        <f t="shared" si="13"/>
        <v>2.2824081204060202E-2</v>
      </c>
    </row>
    <row r="857" spans="1:21" x14ac:dyDescent="0.2">
      <c r="A857">
        <v>63034793.592602998</v>
      </c>
      <c r="B857">
        <v>50213.461777999997</v>
      </c>
      <c r="C857">
        <v>1.305663</v>
      </c>
      <c r="D857">
        <v>1</v>
      </c>
      <c r="E857">
        <v>1.5</v>
      </c>
      <c r="F857">
        <v>5.7219999999999997E-3</v>
      </c>
      <c r="G857">
        <v>5.0000000000000001E-3</v>
      </c>
      <c r="H857">
        <v>0.01</v>
      </c>
      <c r="I857">
        <v>3.6319999999999998E-2</v>
      </c>
      <c r="J857">
        <v>0.03</v>
      </c>
      <c r="K857">
        <v>0.05</v>
      </c>
      <c r="L857">
        <v>0.41939199999999999</v>
      </c>
      <c r="M857">
        <v>0.4</v>
      </c>
      <c r="N857">
        <v>0.44</v>
      </c>
      <c r="O857">
        <v>100</v>
      </c>
      <c r="P857" t="s">
        <v>20</v>
      </c>
      <c r="Q857" t="s">
        <v>21</v>
      </c>
      <c r="R857" t="s">
        <v>22</v>
      </c>
      <c r="S857" t="s">
        <v>23</v>
      </c>
      <c r="T857">
        <v>7.9659913067268995E-2</v>
      </c>
      <c r="U857">
        <f t="shared" si="13"/>
        <v>2.2818297797972738E-2</v>
      </c>
    </row>
    <row r="858" spans="1:21" x14ac:dyDescent="0.2">
      <c r="A858">
        <v>52490930.171618</v>
      </c>
      <c r="B858">
        <v>45821.798381000001</v>
      </c>
      <c r="C858">
        <v>1.3088979999999999</v>
      </c>
      <c r="D858">
        <v>1</v>
      </c>
      <c r="E858">
        <v>1.5</v>
      </c>
      <c r="F858">
        <v>5.7029999999999997E-3</v>
      </c>
      <c r="G858">
        <v>5.0000000000000001E-3</v>
      </c>
      <c r="H858">
        <v>0.01</v>
      </c>
      <c r="I858">
        <v>3.6477000000000002E-2</v>
      </c>
      <c r="J858">
        <v>0.03</v>
      </c>
      <c r="K858">
        <v>0.05</v>
      </c>
      <c r="L858">
        <v>0.459845</v>
      </c>
      <c r="M858">
        <v>0.44</v>
      </c>
      <c r="N858">
        <v>0.48</v>
      </c>
      <c r="O858">
        <v>100</v>
      </c>
      <c r="P858" t="s">
        <v>20</v>
      </c>
      <c r="Q858" t="s">
        <v>21</v>
      </c>
      <c r="R858" t="s">
        <v>22</v>
      </c>
      <c r="S858" t="s">
        <v>23</v>
      </c>
      <c r="T858">
        <v>8.729469687655865E-2</v>
      </c>
      <c r="U858">
        <f t="shared" si="13"/>
        <v>2.2951043310538315E-2</v>
      </c>
    </row>
    <row r="859" spans="1:21" x14ac:dyDescent="0.2">
      <c r="A859">
        <v>46400611.950110003</v>
      </c>
      <c r="B859">
        <v>43081.602547000002</v>
      </c>
      <c r="C859">
        <v>1.3078019999999999</v>
      </c>
      <c r="D859">
        <v>1</v>
      </c>
      <c r="E859">
        <v>1.5</v>
      </c>
      <c r="F859">
        <v>5.738E-3</v>
      </c>
      <c r="G859">
        <v>5.0000000000000001E-3</v>
      </c>
      <c r="H859">
        <v>0.01</v>
      </c>
      <c r="I859">
        <v>3.6214000000000003E-2</v>
      </c>
      <c r="J859">
        <v>0.03</v>
      </c>
      <c r="K859">
        <v>0.05</v>
      </c>
      <c r="L859">
        <v>0.49962400000000001</v>
      </c>
      <c r="M859">
        <v>0.48</v>
      </c>
      <c r="N859">
        <v>0.52</v>
      </c>
      <c r="O859">
        <v>100</v>
      </c>
      <c r="P859" t="s">
        <v>20</v>
      </c>
      <c r="Q859" t="s">
        <v>21</v>
      </c>
      <c r="R859" t="s">
        <v>22</v>
      </c>
      <c r="S859" t="s">
        <v>23</v>
      </c>
      <c r="T859">
        <v>9.2847056830460323E-2</v>
      </c>
      <c r="U859">
        <f t="shared" si="13"/>
        <v>2.279194841408156E-2</v>
      </c>
    </row>
    <row r="860" spans="1:21" x14ac:dyDescent="0.2">
      <c r="A860">
        <v>38597391.728804</v>
      </c>
      <c r="B860">
        <v>39292.437811000003</v>
      </c>
      <c r="C860">
        <v>1.30602</v>
      </c>
      <c r="D860">
        <v>1</v>
      </c>
      <c r="E860">
        <v>1.5</v>
      </c>
      <c r="F860">
        <v>5.7019999999999996E-3</v>
      </c>
      <c r="G860">
        <v>5.0000000000000001E-3</v>
      </c>
      <c r="H860">
        <v>0.01</v>
      </c>
      <c r="I860">
        <v>3.6434000000000001E-2</v>
      </c>
      <c r="J860">
        <v>0.03</v>
      </c>
      <c r="K860">
        <v>0.05</v>
      </c>
      <c r="L860">
        <v>0.53909099999999999</v>
      </c>
      <c r="M860">
        <v>0.52</v>
      </c>
      <c r="N860">
        <v>0.56000000000000005</v>
      </c>
      <c r="O860">
        <v>100</v>
      </c>
      <c r="P860" t="s">
        <v>20</v>
      </c>
      <c r="Q860" t="s">
        <v>21</v>
      </c>
      <c r="R860" t="s">
        <v>22</v>
      </c>
      <c r="S860" t="s">
        <v>23</v>
      </c>
      <c r="T860">
        <v>0.1018007591991697</v>
      </c>
      <c r="U860">
        <f t="shared" si="13"/>
        <v>2.2904594878989829E-2</v>
      </c>
    </row>
    <row r="861" spans="1:21" x14ac:dyDescent="0.2">
      <c r="A861">
        <v>30718042.529729001</v>
      </c>
      <c r="B861">
        <v>35053.126838999997</v>
      </c>
      <c r="C861">
        <v>1.3089820000000001</v>
      </c>
      <c r="D861">
        <v>1</v>
      </c>
      <c r="E861">
        <v>1.5</v>
      </c>
      <c r="F861">
        <v>5.7019999999999996E-3</v>
      </c>
      <c r="G861">
        <v>5.0000000000000001E-3</v>
      </c>
      <c r="H861">
        <v>0.01</v>
      </c>
      <c r="I861">
        <v>3.6845999999999997E-2</v>
      </c>
      <c r="J861">
        <v>0.03</v>
      </c>
      <c r="K861">
        <v>0.05</v>
      </c>
      <c r="L861">
        <v>0.57918800000000004</v>
      </c>
      <c r="M861">
        <v>0.56000000000000005</v>
      </c>
      <c r="N861">
        <v>0.6</v>
      </c>
      <c r="O861">
        <v>100</v>
      </c>
      <c r="P861" t="s">
        <v>20</v>
      </c>
      <c r="Q861" t="s">
        <v>21</v>
      </c>
      <c r="R861" t="s">
        <v>22</v>
      </c>
      <c r="S861" t="s">
        <v>23</v>
      </c>
      <c r="T861">
        <v>0.1141125018141227</v>
      </c>
      <c r="U861">
        <f t="shared" si="13"/>
        <v>2.2956541564363383E-2</v>
      </c>
    </row>
    <row r="862" spans="1:21" x14ac:dyDescent="0.2">
      <c r="A862">
        <v>24285143.908261001</v>
      </c>
      <c r="B862">
        <v>31167.382892000001</v>
      </c>
      <c r="C862">
        <v>1.3144800000000001</v>
      </c>
      <c r="D862">
        <v>1</v>
      </c>
      <c r="E862">
        <v>1.5</v>
      </c>
      <c r="F862">
        <v>5.7070000000000003E-3</v>
      </c>
      <c r="G862">
        <v>5.0000000000000001E-3</v>
      </c>
      <c r="H862">
        <v>0.01</v>
      </c>
      <c r="I862">
        <v>3.7102999999999997E-2</v>
      </c>
      <c r="J862">
        <v>0.03</v>
      </c>
      <c r="K862">
        <v>0.05</v>
      </c>
      <c r="L862">
        <v>0.619228</v>
      </c>
      <c r="M862">
        <v>0.6</v>
      </c>
      <c r="N862">
        <v>0.64</v>
      </c>
      <c r="O862">
        <v>100</v>
      </c>
      <c r="P862" t="s">
        <v>20</v>
      </c>
      <c r="Q862" t="s">
        <v>21</v>
      </c>
      <c r="R862" t="s">
        <v>22</v>
      </c>
      <c r="S862" t="s">
        <v>23</v>
      </c>
      <c r="T862">
        <v>0.12833929668993191</v>
      </c>
      <c r="U862">
        <f t="shared" si="13"/>
        <v>2.3032766777641496E-2</v>
      </c>
    </row>
    <row r="863" spans="1:21" x14ac:dyDescent="0.2">
      <c r="A863">
        <v>18803857.508903999</v>
      </c>
      <c r="B863">
        <v>27425.431635000001</v>
      </c>
      <c r="C863">
        <v>1.311747</v>
      </c>
      <c r="D863">
        <v>1</v>
      </c>
      <c r="E863">
        <v>1.5</v>
      </c>
      <c r="F863">
        <v>5.6990000000000001E-3</v>
      </c>
      <c r="G863">
        <v>5.0000000000000001E-3</v>
      </c>
      <c r="H863">
        <v>0.01</v>
      </c>
      <c r="I863">
        <v>3.8198999999999997E-2</v>
      </c>
      <c r="J863">
        <v>0.03</v>
      </c>
      <c r="K863">
        <v>0.05</v>
      </c>
      <c r="L863">
        <v>0.65825999999999996</v>
      </c>
      <c r="M863">
        <v>0.64</v>
      </c>
      <c r="N863">
        <v>0.68</v>
      </c>
      <c r="O863">
        <v>100</v>
      </c>
      <c r="P863" t="s">
        <v>20</v>
      </c>
      <c r="Q863" t="s">
        <v>21</v>
      </c>
      <c r="R863" t="s">
        <v>22</v>
      </c>
      <c r="S863" t="s">
        <v>23</v>
      </c>
      <c r="T863">
        <v>0.14585002902736061</v>
      </c>
      <c r="U863">
        <f t="shared" si="13"/>
        <v>2.3017143358483944E-2</v>
      </c>
    </row>
    <row r="864" spans="1:21" x14ac:dyDescent="0.2">
      <c r="A864">
        <v>13855473.95393</v>
      </c>
      <c r="B864">
        <v>23541.855453</v>
      </c>
      <c r="C864">
        <v>1.3190900000000001</v>
      </c>
      <c r="D864">
        <v>1</v>
      </c>
      <c r="E864">
        <v>1.5</v>
      </c>
      <c r="F864">
        <v>5.6670000000000002E-3</v>
      </c>
      <c r="G864">
        <v>5.0000000000000001E-3</v>
      </c>
      <c r="H864">
        <v>0.01</v>
      </c>
      <c r="I864">
        <v>3.8351000000000003E-2</v>
      </c>
      <c r="J864">
        <v>0.03</v>
      </c>
      <c r="K864">
        <v>0.05</v>
      </c>
      <c r="L864">
        <v>0.699075</v>
      </c>
      <c r="M864">
        <v>0.68</v>
      </c>
      <c r="N864">
        <v>0.72</v>
      </c>
      <c r="O864">
        <v>100</v>
      </c>
      <c r="P864" t="s">
        <v>20</v>
      </c>
      <c r="Q864" t="s">
        <v>21</v>
      </c>
      <c r="R864" t="s">
        <v>22</v>
      </c>
      <c r="S864" t="s">
        <v>23</v>
      </c>
      <c r="T864">
        <v>0.1699101418780592</v>
      </c>
      <c r="U864">
        <f t="shared" si="13"/>
        <v>2.3276689606493737E-2</v>
      </c>
    </row>
    <row r="865" spans="1:21" x14ac:dyDescent="0.2">
      <c r="A865">
        <v>11076766.265366999</v>
      </c>
      <c r="B865">
        <v>21049.243469000001</v>
      </c>
      <c r="C865">
        <v>1.3289629999999999</v>
      </c>
      <c r="D865">
        <v>1</v>
      </c>
      <c r="E865">
        <v>1.5</v>
      </c>
      <c r="F865">
        <v>5.653E-3</v>
      </c>
      <c r="G865">
        <v>5.0000000000000001E-3</v>
      </c>
      <c r="H865">
        <v>0.01</v>
      </c>
      <c r="I865">
        <v>3.9604E-2</v>
      </c>
      <c r="J865">
        <v>0.03</v>
      </c>
      <c r="K865">
        <v>0.05</v>
      </c>
      <c r="L865">
        <v>0.73825600000000002</v>
      </c>
      <c r="M865">
        <v>0.72</v>
      </c>
      <c r="N865">
        <v>0.76</v>
      </c>
      <c r="O865">
        <v>100</v>
      </c>
      <c r="P865" t="s">
        <v>20</v>
      </c>
      <c r="Q865" t="s">
        <v>21</v>
      </c>
      <c r="R865" t="s">
        <v>22</v>
      </c>
      <c r="S865" t="s">
        <v>23</v>
      </c>
      <c r="T865">
        <v>0.1900305826151924</v>
      </c>
      <c r="U865">
        <f t="shared" si="13"/>
        <v>2.3508986378913847E-2</v>
      </c>
    </row>
    <row r="866" spans="1:21" x14ac:dyDescent="0.2">
      <c r="A866">
        <v>6413866.3770249998</v>
      </c>
      <c r="B866">
        <v>11325.958129000001</v>
      </c>
      <c r="C866">
        <v>1.311761</v>
      </c>
      <c r="D866">
        <v>1</v>
      </c>
      <c r="E866">
        <v>1.5</v>
      </c>
      <c r="F866">
        <v>5.7279999999999996E-3</v>
      </c>
      <c r="G866">
        <v>5.0000000000000001E-3</v>
      </c>
      <c r="H866">
        <v>0.01</v>
      </c>
      <c r="I866">
        <v>7.0533999999999999E-2</v>
      </c>
      <c r="J866">
        <v>0.05</v>
      </c>
      <c r="K866">
        <v>0.1</v>
      </c>
      <c r="L866">
        <v>2.7222E-2</v>
      </c>
      <c r="M866">
        <v>0</v>
      </c>
      <c r="N866">
        <v>0.04</v>
      </c>
      <c r="O866">
        <v>100</v>
      </c>
      <c r="P866" t="s">
        <v>20</v>
      </c>
      <c r="Q866" t="s">
        <v>21</v>
      </c>
      <c r="R866" t="s">
        <v>22</v>
      </c>
      <c r="S866" t="s">
        <v>23</v>
      </c>
      <c r="T866">
        <v>0.17658550183662261</v>
      </c>
      <c r="U866">
        <f t="shared" si="13"/>
        <v>2.2900855446927375E-2</v>
      </c>
    </row>
    <row r="867" spans="1:21" x14ac:dyDescent="0.2">
      <c r="A867">
        <v>17376439.175739001</v>
      </c>
      <c r="B867">
        <v>18642.123899999999</v>
      </c>
      <c r="C867">
        <v>1.3077749999999999</v>
      </c>
      <c r="D867">
        <v>1</v>
      </c>
      <c r="E867">
        <v>1.5</v>
      </c>
      <c r="F867">
        <v>5.7279999999999996E-3</v>
      </c>
      <c r="G867">
        <v>5.0000000000000001E-3</v>
      </c>
      <c r="H867">
        <v>0.01</v>
      </c>
      <c r="I867">
        <v>7.0116999999999999E-2</v>
      </c>
      <c r="J867">
        <v>0.05</v>
      </c>
      <c r="K867">
        <v>0.1</v>
      </c>
      <c r="L867">
        <v>6.2462999999999998E-2</v>
      </c>
      <c r="M867">
        <v>0.04</v>
      </c>
      <c r="N867">
        <v>0.08</v>
      </c>
      <c r="O867">
        <v>100</v>
      </c>
      <c r="P867" t="s">
        <v>20</v>
      </c>
      <c r="Q867" t="s">
        <v>21</v>
      </c>
      <c r="R867" t="s">
        <v>22</v>
      </c>
      <c r="S867" t="s">
        <v>23</v>
      </c>
      <c r="T867">
        <v>0.107283913070223</v>
      </c>
      <c r="U867">
        <f t="shared" si="13"/>
        <v>2.283126745810056E-2</v>
      </c>
    </row>
    <row r="868" spans="1:21" x14ac:dyDescent="0.2">
      <c r="A868">
        <v>27558689.952321999</v>
      </c>
      <c r="B868">
        <v>23477.090940999999</v>
      </c>
      <c r="C868">
        <v>1.3059499999999999</v>
      </c>
      <c r="D868">
        <v>1</v>
      </c>
      <c r="E868">
        <v>1.5</v>
      </c>
      <c r="F868">
        <v>5.7349999999999996E-3</v>
      </c>
      <c r="G868">
        <v>5.0000000000000001E-3</v>
      </c>
      <c r="H868">
        <v>0.01</v>
      </c>
      <c r="I868">
        <v>7.0875999999999995E-2</v>
      </c>
      <c r="J868">
        <v>0.05</v>
      </c>
      <c r="K868">
        <v>0.1</v>
      </c>
      <c r="L868">
        <v>0.101497</v>
      </c>
      <c r="M868">
        <v>0.08</v>
      </c>
      <c r="N868">
        <v>0.12</v>
      </c>
      <c r="O868">
        <v>100</v>
      </c>
      <c r="P868" t="s">
        <v>20</v>
      </c>
      <c r="Q868" t="s">
        <v>21</v>
      </c>
      <c r="R868" t="s">
        <v>22</v>
      </c>
      <c r="S868" t="s">
        <v>23</v>
      </c>
      <c r="T868">
        <v>8.5189430200116975E-2</v>
      </c>
      <c r="U868">
        <f t="shared" si="13"/>
        <v>2.2771578029642546E-2</v>
      </c>
    </row>
    <row r="869" spans="1:21" x14ac:dyDescent="0.2">
      <c r="A869">
        <v>37227070.128964998</v>
      </c>
      <c r="B869">
        <v>27286.285980000001</v>
      </c>
      <c r="C869">
        <v>1.3064340000000001</v>
      </c>
      <c r="D869">
        <v>1</v>
      </c>
      <c r="E869">
        <v>1.5</v>
      </c>
      <c r="F869">
        <v>5.7349999999999996E-3</v>
      </c>
      <c r="G869">
        <v>5.0000000000000001E-3</v>
      </c>
      <c r="H869">
        <v>0.01</v>
      </c>
      <c r="I869">
        <v>7.0777999999999994E-2</v>
      </c>
      <c r="J869">
        <v>0.05</v>
      </c>
      <c r="K869">
        <v>0.1</v>
      </c>
      <c r="L869">
        <v>0.14061100000000001</v>
      </c>
      <c r="M869">
        <v>0.12</v>
      </c>
      <c r="N869">
        <v>0.16</v>
      </c>
      <c r="O869">
        <v>100</v>
      </c>
      <c r="P869" t="s">
        <v>20</v>
      </c>
      <c r="Q869" t="s">
        <v>21</v>
      </c>
      <c r="R869" t="s">
        <v>22</v>
      </c>
      <c r="S869" t="s">
        <v>23</v>
      </c>
      <c r="T869">
        <v>7.3296893592411816E-2</v>
      </c>
      <c r="U869">
        <f t="shared" si="13"/>
        <v>2.2780017436791634E-2</v>
      </c>
    </row>
    <row r="870" spans="1:21" x14ac:dyDescent="0.2">
      <c r="A870">
        <v>42803517.750533</v>
      </c>
      <c r="B870">
        <v>29258.679993999998</v>
      </c>
      <c r="C870">
        <v>1.3046450000000001</v>
      </c>
      <c r="D870">
        <v>1</v>
      </c>
      <c r="E870">
        <v>1.5</v>
      </c>
      <c r="F870">
        <v>5.7299999999999999E-3</v>
      </c>
      <c r="G870">
        <v>5.0000000000000001E-3</v>
      </c>
      <c r="H870">
        <v>0.01</v>
      </c>
      <c r="I870">
        <v>7.0956000000000005E-2</v>
      </c>
      <c r="J870">
        <v>0.05</v>
      </c>
      <c r="K870">
        <v>0.1</v>
      </c>
      <c r="L870">
        <v>0.18040600000000001</v>
      </c>
      <c r="M870">
        <v>0.16</v>
      </c>
      <c r="N870">
        <v>0.2</v>
      </c>
      <c r="O870">
        <v>100</v>
      </c>
      <c r="P870" t="s">
        <v>20</v>
      </c>
      <c r="Q870" t="s">
        <v>21</v>
      </c>
      <c r="R870" t="s">
        <v>22</v>
      </c>
      <c r="S870" t="s">
        <v>23</v>
      </c>
      <c r="T870">
        <v>6.8355783663681849E-2</v>
      </c>
      <c r="U870">
        <f t="shared" si="13"/>
        <v>2.276867364746946E-2</v>
      </c>
    </row>
    <row r="871" spans="1:21" x14ac:dyDescent="0.2">
      <c r="A871">
        <v>45296741.772462003</v>
      </c>
      <c r="B871">
        <v>30098.751393999999</v>
      </c>
      <c r="C871">
        <v>1.302897</v>
      </c>
      <c r="D871">
        <v>1</v>
      </c>
      <c r="E871">
        <v>1.5</v>
      </c>
      <c r="F871">
        <v>5.7200000000000003E-3</v>
      </c>
      <c r="G871">
        <v>5.0000000000000001E-3</v>
      </c>
      <c r="H871">
        <v>0.01</v>
      </c>
      <c r="I871">
        <v>7.1340000000000001E-2</v>
      </c>
      <c r="J871">
        <v>0.05</v>
      </c>
      <c r="K871">
        <v>0.1</v>
      </c>
      <c r="L871">
        <v>0.21992600000000001</v>
      </c>
      <c r="M871">
        <v>0.2</v>
      </c>
      <c r="N871">
        <v>0.24</v>
      </c>
      <c r="O871">
        <v>100</v>
      </c>
      <c r="P871" t="s">
        <v>20</v>
      </c>
      <c r="Q871" t="s">
        <v>21</v>
      </c>
      <c r="R871" t="s">
        <v>22</v>
      </c>
      <c r="S871" t="s">
        <v>23</v>
      </c>
      <c r="T871">
        <v>6.6447939114902141E-2</v>
      </c>
      <c r="U871">
        <f t="shared" si="13"/>
        <v>2.2777919580419578E-2</v>
      </c>
    </row>
    <row r="872" spans="1:21" x14ac:dyDescent="0.2">
      <c r="A872">
        <v>46990611.527819</v>
      </c>
      <c r="B872">
        <v>30656.357099000001</v>
      </c>
      <c r="C872">
        <v>1.305644</v>
      </c>
      <c r="D872">
        <v>1</v>
      </c>
      <c r="E872">
        <v>1.5</v>
      </c>
      <c r="F872">
        <v>5.7349999999999996E-3</v>
      </c>
      <c r="G872">
        <v>5.0000000000000001E-3</v>
      </c>
      <c r="H872">
        <v>0.01</v>
      </c>
      <c r="I872">
        <v>7.1543999999999996E-2</v>
      </c>
      <c r="J872">
        <v>0.05</v>
      </c>
      <c r="K872">
        <v>0.1</v>
      </c>
      <c r="L872">
        <v>0.260268</v>
      </c>
      <c r="M872">
        <v>0.24</v>
      </c>
      <c r="N872">
        <v>0.28000000000000003</v>
      </c>
      <c r="O872">
        <v>100</v>
      </c>
      <c r="P872" t="s">
        <v>20</v>
      </c>
      <c r="Q872" t="s">
        <v>21</v>
      </c>
      <c r="R872" t="s">
        <v>22</v>
      </c>
      <c r="S872" t="s">
        <v>23</v>
      </c>
      <c r="T872">
        <v>6.5239323563284699E-2</v>
      </c>
      <c r="U872">
        <f t="shared" si="13"/>
        <v>2.2766242371403664E-2</v>
      </c>
    </row>
    <row r="873" spans="1:21" x14ac:dyDescent="0.2">
      <c r="A873">
        <v>44002549.150392003</v>
      </c>
      <c r="B873">
        <v>29665.653254000001</v>
      </c>
      <c r="C873">
        <v>1.3039769999999999</v>
      </c>
      <c r="D873">
        <v>1</v>
      </c>
      <c r="E873">
        <v>1.5</v>
      </c>
      <c r="F873">
        <v>5.7190000000000001E-3</v>
      </c>
      <c r="G873">
        <v>5.0000000000000001E-3</v>
      </c>
      <c r="H873">
        <v>0.01</v>
      </c>
      <c r="I873">
        <v>7.2043999999999997E-2</v>
      </c>
      <c r="J873">
        <v>0.05</v>
      </c>
      <c r="K873">
        <v>0.1</v>
      </c>
      <c r="L873">
        <v>0.299958</v>
      </c>
      <c r="M873">
        <v>0.28000000000000003</v>
      </c>
      <c r="N873">
        <v>0.32</v>
      </c>
      <c r="O873">
        <v>100</v>
      </c>
      <c r="P873" t="s">
        <v>20</v>
      </c>
      <c r="Q873" t="s">
        <v>21</v>
      </c>
      <c r="R873" t="s">
        <v>22</v>
      </c>
      <c r="S873" t="s">
        <v>23</v>
      </c>
      <c r="T873">
        <v>6.7418033333952243E-2</v>
      </c>
      <c r="U873">
        <f t="shared" si="13"/>
        <v>2.2800786850848052E-2</v>
      </c>
    </row>
    <row r="874" spans="1:21" x14ac:dyDescent="0.2">
      <c r="A874">
        <v>38920939.884322003</v>
      </c>
      <c r="B874">
        <v>27900.157663999998</v>
      </c>
      <c r="C874">
        <v>1.305539</v>
      </c>
      <c r="D874">
        <v>1</v>
      </c>
      <c r="E874">
        <v>1.5</v>
      </c>
      <c r="F874">
        <v>5.7239999999999999E-3</v>
      </c>
      <c r="G874">
        <v>5.0000000000000001E-3</v>
      </c>
      <c r="H874">
        <v>0.01</v>
      </c>
      <c r="I874">
        <v>7.1691000000000005E-2</v>
      </c>
      <c r="J874">
        <v>0.05</v>
      </c>
      <c r="K874">
        <v>0.1</v>
      </c>
      <c r="L874">
        <v>0.33976600000000001</v>
      </c>
      <c r="M874">
        <v>0.32</v>
      </c>
      <c r="N874">
        <v>0.36</v>
      </c>
      <c r="O874">
        <v>100</v>
      </c>
      <c r="P874" t="s">
        <v>20</v>
      </c>
      <c r="Q874" t="s">
        <v>21</v>
      </c>
      <c r="R874" t="s">
        <v>22</v>
      </c>
      <c r="S874" t="s">
        <v>23</v>
      </c>
      <c r="T874">
        <v>7.1684182722521153E-2</v>
      </c>
      <c r="U874">
        <f t="shared" si="13"/>
        <v>2.2808158630328441E-2</v>
      </c>
    </row>
    <row r="875" spans="1:21" x14ac:dyDescent="0.2">
      <c r="A875">
        <v>36560941.573486999</v>
      </c>
      <c r="B875">
        <v>27041.058254</v>
      </c>
      <c r="C875">
        <v>1.3058959999999999</v>
      </c>
      <c r="D875">
        <v>1</v>
      </c>
      <c r="E875">
        <v>1.5</v>
      </c>
      <c r="F875">
        <v>5.7099999999999998E-3</v>
      </c>
      <c r="G875">
        <v>5.0000000000000001E-3</v>
      </c>
      <c r="H875">
        <v>0.01</v>
      </c>
      <c r="I875">
        <v>7.1447999999999998E-2</v>
      </c>
      <c r="J875">
        <v>0.05</v>
      </c>
      <c r="K875">
        <v>0.1</v>
      </c>
      <c r="L875">
        <v>0.379799</v>
      </c>
      <c r="M875">
        <v>0.36</v>
      </c>
      <c r="N875">
        <v>0.4</v>
      </c>
      <c r="O875">
        <v>100</v>
      </c>
      <c r="P875" t="s">
        <v>20</v>
      </c>
      <c r="Q875" t="s">
        <v>21</v>
      </c>
      <c r="R875" t="s">
        <v>22</v>
      </c>
      <c r="S875" t="s">
        <v>23</v>
      </c>
      <c r="T875">
        <v>7.3961602437529778E-2</v>
      </c>
      <c r="U875">
        <f t="shared" si="13"/>
        <v>2.2870332749562169E-2</v>
      </c>
    </row>
    <row r="876" spans="1:21" x14ac:dyDescent="0.2">
      <c r="A876">
        <v>29975784.996482</v>
      </c>
      <c r="B876">
        <v>24485.009698000002</v>
      </c>
      <c r="C876">
        <v>1.3025420000000001</v>
      </c>
      <c r="D876">
        <v>1</v>
      </c>
      <c r="E876">
        <v>1.5</v>
      </c>
      <c r="F876">
        <v>5.7270000000000003E-3</v>
      </c>
      <c r="G876">
        <v>5.0000000000000001E-3</v>
      </c>
      <c r="H876">
        <v>0.01</v>
      </c>
      <c r="I876">
        <v>7.2556999999999996E-2</v>
      </c>
      <c r="J876">
        <v>0.05</v>
      </c>
      <c r="K876">
        <v>0.1</v>
      </c>
      <c r="L876">
        <v>0.41919099999999998</v>
      </c>
      <c r="M876">
        <v>0.4</v>
      </c>
      <c r="N876">
        <v>0.44</v>
      </c>
      <c r="O876">
        <v>100</v>
      </c>
      <c r="P876" t="s">
        <v>20</v>
      </c>
      <c r="Q876" t="s">
        <v>21</v>
      </c>
      <c r="R876" t="s">
        <v>22</v>
      </c>
      <c r="S876" t="s">
        <v>23</v>
      </c>
      <c r="T876">
        <v>8.1682630499496825E-2</v>
      </c>
      <c r="U876">
        <f t="shared" si="13"/>
        <v>2.2743879867295268E-2</v>
      </c>
    </row>
    <row r="877" spans="1:21" x14ac:dyDescent="0.2">
      <c r="A877">
        <v>27425464.241225999</v>
      </c>
      <c r="B877">
        <v>23420.275079999999</v>
      </c>
      <c r="C877">
        <v>1.2978719999999999</v>
      </c>
      <c r="D877">
        <v>1</v>
      </c>
      <c r="E877">
        <v>1.5</v>
      </c>
      <c r="F877">
        <v>5.6990000000000001E-3</v>
      </c>
      <c r="G877">
        <v>5.0000000000000001E-3</v>
      </c>
      <c r="H877">
        <v>0.01</v>
      </c>
      <c r="I877">
        <v>7.1293999999999996E-2</v>
      </c>
      <c r="J877">
        <v>0.05</v>
      </c>
      <c r="K877">
        <v>0.1</v>
      </c>
      <c r="L877">
        <v>0.45933200000000002</v>
      </c>
      <c r="M877">
        <v>0.44</v>
      </c>
      <c r="N877">
        <v>0.48</v>
      </c>
      <c r="O877">
        <v>100</v>
      </c>
      <c r="P877" t="s">
        <v>20</v>
      </c>
      <c r="Q877" t="s">
        <v>21</v>
      </c>
      <c r="R877" t="s">
        <v>22</v>
      </c>
      <c r="S877" t="s">
        <v>23</v>
      </c>
      <c r="T877">
        <v>8.5396093477224017E-2</v>
      </c>
      <c r="U877">
        <f t="shared" si="13"/>
        <v>2.2773679592911034E-2</v>
      </c>
    </row>
    <row r="878" spans="1:21" x14ac:dyDescent="0.2">
      <c r="A878">
        <v>23999660.241627999</v>
      </c>
      <c r="B878">
        <v>21908.747222000002</v>
      </c>
      <c r="C878">
        <v>1.305642</v>
      </c>
      <c r="D878">
        <v>1</v>
      </c>
      <c r="E878">
        <v>1.5</v>
      </c>
      <c r="F878">
        <v>5.7239999999999999E-3</v>
      </c>
      <c r="G878">
        <v>5.0000000000000001E-3</v>
      </c>
      <c r="H878">
        <v>0.01</v>
      </c>
      <c r="I878">
        <v>7.2258000000000003E-2</v>
      </c>
      <c r="J878">
        <v>0.05</v>
      </c>
      <c r="K878">
        <v>0.1</v>
      </c>
      <c r="L878">
        <v>0.49901600000000002</v>
      </c>
      <c r="M878">
        <v>0.48</v>
      </c>
      <c r="N878">
        <v>0.52</v>
      </c>
      <c r="O878">
        <v>100</v>
      </c>
      <c r="P878" t="s">
        <v>20</v>
      </c>
      <c r="Q878" t="s">
        <v>21</v>
      </c>
      <c r="R878" t="s">
        <v>22</v>
      </c>
      <c r="S878" t="s">
        <v>23</v>
      </c>
      <c r="T878">
        <v>9.1287739082233935E-2</v>
      </c>
      <c r="U878">
        <f t="shared" si="13"/>
        <v>2.2809958071278825E-2</v>
      </c>
    </row>
    <row r="879" spans="1:21" x14ac:dyDescent="0.2">
      <c r="A879">
        <v>19184502.397748999</v>
      </c>
      <c r="B879">
        <v>19588.007759</v>
      </c>
      <c r="C879">
        <v>1.299898</v>
      </c>
      <c r="D879">
        <v>1</v>
      </c>
      <c r="E879">
        <v>1.5</v>
      </c>
      <c r="F879">
        <v>5.7140000000000003E-3</v>
      </c>
      <c r="G879">
        <v>5.0000000000000001E-3</v>
      </c>
      <c r="H879">
        <v>0.01</v>
      </c>
      <c r="I879">
        <v>7.1007000000000001E-2</v>
      </c>
      <c r="J879">
        <v>0.05</v>
      </c>
      <c r="K879">
        <v>0.1</v>
      </c>
      <c r="L879">
        <v>0.53945500000000002</v>
      </c>
      <c r="M879">
        <v>0.52</v>
      </c>
      <c r="N879">
        <v>0.56000000000000005</v>
      </c>
      <c r="O879">
        <v>100</v>
      </c>
      <c r="P879" t="s">
        <v>20</v>
      </c>
      <c r="Q879" t="s">
        <v>21</v>
      </c>
      <c r="R879" t="s">
        <v>22</v>
      </c>
      <c r="S879" t="s">
        <v>23</v>
      </c>
      <c r="T879">
        <v>0.10210328812749581</v>
      </c>
      <c r="U879">
        <f t="shared" si="13"/>
        <v>2.2749352467623381E-2</v>
      </c>
    </row>
    <row r="880" spans="1:21" x14ac:dyDescent="0.2">
      <c r="A880">
        <v>17604826.109044999</v>
      </c>
      <c r="B880">
        <v>18764.235187999999</v>
      </c>
      <c r="C880">
        <v>1.304519</v>
      </c>
      <c r="D880">
        <v>1</v>
      </c>
      <c r="E880">
        <v>1.5</v>
      </c>
      <c r="F880">
        <v>5.7520000000000002E-3</v>
      </c>
      <c r="G880">
        <v>5.0000000000000001E-3</v>
      </c>
      <c r="H880">
        <v>0.01</v>
      </c>
      <c r="I880">
        <v>7.2204000000000004E-2</v>
      </c>
      <c r="J880">
        <v>0.05</v>
      </c>
      <c r="K880">
        <v>0.1</v>
      </c>
      <c r="L880">
        <v>0.57900600000000002</v>
      </c>
      <c r="M880">
        <v>0.56000000000000005</v>
      </c>
      <c r="N880">
        <v>0.6</v>
      </c>
      <c r="O880">
        <v>100</v>
      </c>
      <c r="P880" t="s">
        <v>20</v>
      </c>
      <c r="Q880" t="s">
        <v>21</v>
      </c>
      <c r="R880" t="s">
        <v>22</v>
      </c>
      <c r="S880" t="s">
        <v>23</v>
      </c>
      <c r="T880">
        <v>0.10658574570276109</v>
      </c>
      <c r="U880">
        <f t="shared" si="13"/>
        <v>2.2679398470097357E-2</v>
      </c>
    </row>
    <row r="881" spans="1:21" x14ac:dyDescent="0.2">
      <c r="A881">
        <v>15073537.598231001</v>
      </c>
      <c r="B881">
        <v>17362.913119000001</v>
      </c>
      <c r="C881">
        <v>1.3088120000000001</v>
      </c>
      <c r="D881">
        <v>1</v>
      </c>
      <c r="E881">
        <v>1.5</v>
      </c>
      <c r="F881">
        <v>5.7330000000000002E-3</v>
      </c>
      <c r="G881">
        <v>5.0000000000000001E-3</v>
      </c>
      <c r="H881">
        <v>0.01</v>
      </c>
      <c r="I881">
        <v>7.2272000000000003E-2</v>
      </c>
      <c r="J881">
        <v>0.05</v>
      </c>
      <c r="K881">
        <v>0.1</v>
      </c>
      <c r="L881">
        <v>0.62027299999999996</v>
      </c>
      <c r="M881">
        <v>0.6</v>
      </c>
      <c r="N881">
        <v>0.64</v>
      </c>
      <c r="O881">
        <v>100</v>
      </c>
      <c r="P881" t="s">
        <v>20</v>
      </c>
      <c r="Q881" t="s">
        <v>21</v>
      </c>
      <c r="R881" t="s">
        <v>22</v>
      </c>
      <c r="S881" t="s">
        <v>23</v>
      </c>
      <c r="T881">
        <v>0.11518804398668619</v>
      </c>
      <c r="U881">
        <f t="shared" si="13"/>
        <v>2.2829443572300715E-2</v>
      </c>
    </row>
    <row r="882" spans="1:21" x14ac:dyDescent="0.2">
      <c r="A882">
        <v>12313862.154111</v>
      </c>
      <c r="B882">
        <v>15693.222839</v>
      </c>
      <c r="C882">
        <v>1.3070280000000001</v>
      </c>
      <c r="D882">
        <v>1</v>
      </c>
      <c r="E882">
        <v>1.5</v>
      </c>
      <c r="F882">
        <v>5.751E-3</v>
      </c>
      <c r="G882">
        <v>5.0000000000000001E-3</v>
      </c>
      <c r="H882">
        <v>0.01</v>
      </c>
      <c r="I882">
        <v>7.2184999999999999E-2</v>
      </c>
      <c r="J882">
        <v>0.05</v>
      </c>
      <c r="K882">
        <v>0.1</v>
      </c>
      <c r="L882">
        <v>0.65851800000000005</v>
      </c>
      <c r="M882">
        <v>0.64</v>
      </c>
      <c r="N882">
        <v>0.68</v>
      </c>
      <c r="O882">
        <v>100</v>
      </c>
      <c r="P882" t="s">
        <v>20</v>
      </c>
      <c r="Q882" t="s">
        <v>21</v>
      </c>
      <c r="R882" t="s">
        <v>22</v>
      </c>
      <c r="S882" t="s">
        <v>23</v>
      </c>
      <c r="T882">
        <v>0.12744354811346331</v>
      </c>
      <c r="U882">
        <f t="shared" si="13"/>
        <v>2.2726969222743872E-2</v>
      </c>
    </row>
    <row r="883" spans="1:21" x14ac:dyDescent="0.2">
      <c r="A883">
        <v>10562895.665426999</v>
      </c>
      <c r="B883">
        <v>14534.714077000001</v>
      </c>
      <c r="C883">
        <v>1.3081929999999999</v>
      </c>
      <c r="D883">
        <v>1</v>
      </c>
      <c r="E883">
        <v>1.5</v>
      </c>
      <c r="F883">
        <v>5.7460000000000002E-3</v>
      </c>
      <c r="G883">
        <v>5.0000000000000001E-3</v>
      </c>
      <c r="H883">
        <v>0.01</v>
      </c>
      <c r="I883">
        <v>7.2389999999999996E-2</v>
      </c>
      <c r="J883">
        <v>0.05</v>
      </c>
      <c r="K883">
        <v>0.1</v>
      </c>
      <c r="L883">
        <v>0.699098</v>
      </c>
      <c r="M883">
        <v>0.68</v>
      </c>
      <c r="N883">
        <v>0.72</v>
      </c>
      <c r="O883">
        <v>100</v>
      </c>
      <c r="P883" t="s">
        <v>20</v>
      </c>
      <c r="Q883" t="s">
        <v>21</v>
      </c>
      <c r="R883" t="s">
        <v>22</v>
      </c>
      <c r="S883" t="s">
        <v>23</v>
      </c>
      <c r="T883">
        <v>0.13760160601200491</v>
      </c>
      <c r="U883">
        <f t="shared" si="13"/>
        <v>2.276702053602506E-2</v>
      </c>
    </row>
    <row r="884" spans="1:21" x14ac:dyDescent="0.2">
      <c r="A884">
        <v>9078380.5989350006</v>
      </c>
      <c r="B884">
        <v>13474.702668</v>
      </c>
      <c r="C884">
        <v>1.308975</v>
      </c>
      <c r="D884">
        <v>1</v>
      </c>
      <c r="E884">
        <v>1.5</v>
      </c>
      <c r="F884">
        <v>5.7169999999999999E-3</v>
      </c>
      <c r="G884">
        <v>5.0000000000000001E-3</v>
      </c>
      <c r="H884">
        <v>0.01</v>
      </c>
      <c r="I884">
        <v>7.2781999999999999E-2</v>
      </c>
      <c r="J884">
        <v>0.05</v>
      </c>
      <c r="K884">
        <v>0.1</v>
      </c>
      <c r="L884">
        <v>0.73975199999999997</v>
      </c>
      <c r="M884">
        <v>0.72</v>
      </c>
      <c r="N884">
        <v>0.76</v>
      </c>
      <c r="O884">
        <v>100</v>
      </c>
      <c r="P884" t="s">
        <v>20</v>
      </c>
      <c r="Q884" t="s">
        <v>21</v>
      </c>
      <c r="R884" t="s">
        <v>22</v>
      </c>
      <c r="S884" t="s">
        <v>23</v>
      </c>
      <c r="T884">
        <v>0.14842628066927199</v>
      </c>
      <c r="U884">
        <f t="shared" si="13"/>
        <v>2.2896186811264648E-2</v>
      </c>
    </row>
    <row r="885" spans="1:21" x14ac:dyDescent="0.2">
      <c r="A885">
        <v>7631930.0213270001</v>
      </c>
      <c r="B885">
        <v>12354.699527999999</v>
      </c>
      <c r="C885">
        <v>1.3001860000000001</v>
      </c>
      <c r="D885">
        <v>1</v>
      </c>
      <c r="E885">
        <v>1.5</v>
      </c>
      <c r="F885">
        <v>5.7120000000000001E-3</v>
      </c>
      <c r="G885">
        <v>5.0000000000000001E-3</v>
      </c>
      <c r="H885">
        <v>0.01</v>
      </c>
      <c r="I885">
        <v>7.2052000000000005E-2</v>
      </c>
      <c r="J885">
        <v>0.05</v>
      </c>
      <c r="K885">
        <v>0.1</v>
      </c>
      <c r="L885">
        <v>0.77954400000000001</v>
      </c>
      <c r="M885">
        <v>0.76</v>
      </c>
      <c r="N885">
        <v>0.8</v>
      </c>
      <c r="O885">
        <v>100</v>
      </c>
      <c r="P885" t="s">
        <v>20</v>
      </c>
      <c r="Q885" t="s">
        <v>21</v>
      </c>
      <c r="R885" t="s">
        <v>22</v>
      </c>
      <c r="S885" t="s">
        <v>23</v>
      </c>
      <c r="T885">
        <v>0.16188171921749131</v>
      </c>
      <c r="U885">
        <f t="shared" si="13"/>
        <v>2.2762359943977593E-2</v>
      </c>
    </row>
    <row r="886" spans="1:21" x14ac:dyDescent="0.2">
      <c r="A886">
        <v>6033221.4881809996</v>
      </c>
      <c r="B886">
        <v>10984.736217</v>
      </c>
      <c r="C886">
        <v>1.3093459999999999</v>
      </c>
      <c r="D886">
        <v>1</v>
      </c>
      <c r="E886">
        <v>1.5</v>
      </c>
      <c r="F886">
        <v>5.7419999999999997E-3</v>
      </c>
      <c r="G886">
        <v>5.0000000000000001E-3</v>
      </c>
      <c r="H886">
        <v>0.01</v>
      </c>
      <c r="I886">
        <v>7.2239999999999999E-2</v>
      </c>
      <c r="J886">
        <v>0.05</v>
      </c>
      <c r="K886">
        <v>0.1</v>
      </c>
      <c r="L886">
        <v>0.818554</v>
      </c>
      <c r="M886">
        <v>0.8</v>
      </c>
      <c r="N886">
        <v>0.84</v>
      </c>
      <c r="O886">
        <v>100</v>
      </c>
      <c r="P886" t="s">
        <v>20</v>
      </c>
      <c r="Q886" t="s">
        <v>21</v>
      </c>
      <c r="R886" t="s">
        <v>22</v>
      </c>
      <c r="S886" t="s">
        <v>23</v>
      </c>
      <c r="T886">
        <v>0.1820708263159069</v>
      </c>
      <c r="U886">
        <f t="shared" si="13"/>
        <v>2.2802960640891677E-2</v>
      </c>
    </row>
    <row r="887" spans="1:21" x14ac:dyDescent="0.2">
      <c r="A887">
        <v>5081609.2660699999</v>
      </c>
      <c r="B887">
        <v>10081.278952999999</v>
      </c>
      <c r="C887">
        <v>1.30599</v>
      </c>
      <c r="D887">
        <v>1</v>
      </c>
      <c r="E887">
        <v>1.5</v>
      </c>
      <c r="F887">
        <v>5.7479999999999996E-3</v>
      </c>
      <c r="G887">
        <v>5.0000000000000001E-3</v>
      </c>
      <c r="H887">
        <v>0.01</v>
      </c>
      <c r="I887">
        <v>7.4149000000000007E-2</v>
      </c>
      <c r="J887">
        <v>0.05</v>
      </c>
      <c r="K887">
        <v>0.1</v>
      </c>
      <c r="L887">
        <v>0.85942099999999999</v>
      </c>
      <c r="M887">
        <v>0.84</v>
      </c>
      <c r="N887">
        <v>0.88</v>
      </c>
      <c r="O887">
        <v>100</v>
      </c>
      <c r="P887" t="s">
        <v>20</v>
      </c>
      <c r="Q887" t="s">
        <v>21</v>
      </c>
      <c r="R887" t="s">
        <v>22</v>
      </c>
      <c r="S887" t="s">
        <v>23</v>
      </c>
      <c r="T887">
        <v>0.1983875269653825</v>
      </c>
      <c r="U887">
        <f t="shared" si="13"/>
        <v>2.2720772442588726E-2</v>
      </c>
    </row>
    <row r="888" spans="1:21" x14ac:dyDescent="0.2">
      <c r="A888">
        <v>4434512.9550350001</v>
      </c>
      <c r="B888">
        <v>9417.5505890000004</v>
      </c>
      <c r="C888">
        <v>1.3086709999999999</v>
      </c>
      <c r="D888">
        <v>1</v>
      </c>
      <c r="E888">
        <v>1.5</v>
      </c>
      <c r="F888">
        <v>5.77E-3</v>
      </c>
      <c r="G888">
        <v>5.0000000000000001E-3</v>
      </c>
      <c r="H888">
        <v>0.01</v>
      </c>
      <c r="I888">
        <v>7.2770000000000001E-2</v>
      </c>
      <c r="J888">
        <v>0.05</v>
      </c>
      <c r="K888">
        <v>0.1</v>
      </c>
      <c r="L888">
        <v>0.89810699999999999</v>
      </c>
      <c r="M888">
        <v>0.88</v>
      </c>
      <c r="N888">
        <v>0.92</v>
      </c>
      <c r="O888">
        <v>100</v>
      </c>
      <c r="P888" t="s">
        <v>20</v>
      </c>
      <c r="Q888" t="s">
        <v>21</v>
      </c>
      <c r="R888" t="s">
        <v>22</v>
      </c>
      <c r="S888" t="s">
        <v>23</v>
      </c>
      <c r="T888">
        <v>0.21236944585554091</v>
      </c>
      <c r="U888">
        <f t="shared" si="13"/>
        <v>2.2680606585788559E-2</v>
      </c>
    </row>
    <row r="889" spans="1:21" x14ac:dyDescent="0.2">
      <c r="A889">
        <v>3425803.9995980002</v>
      </c>
      <c r="B889">
        <v>8277.4440489999997</v>
      </c>
      <c r="C889">
        <v>1.301226</v>
      </c>
      <c r="D889">
        <v>1</v>
      </c>
      <c r="E889">
        <v>1.5</v>
      </c>
      <c r="F889">
        <v>5.6889999999999996E-3</v>
      </c>
      <c r="G889">
        <v>5.0000000000000001E-3</v>
      </c>
      <c r="H889">
        <v>0.01</v>
      </c>
      <c r="I889">
        <v>7.1196999999999996E-2</v>
      </c>
      <c r="J889">
        <v>0.05</v>
      </c>
      <c r="K889">
        <v>0.1</v>
      </c>
      <c r="L889">
        <v>0.94062999999999997</v>
      </c>
      <c r="M889">
        <v>0.92</v>
      </c>
      <c r="N889">
        <v>0.96</v>
      </c>
      <c r="O889">
        <v>100</v>
      </c>
      <c r="P889" t="s">
        <v>20</v>
      </c>
      <c r="Q889" t="s">
        <v>21</v>
      </c>
      <c r="R889" t="s">
        <v>22</v>
      </c>
      <c r="S889" t="s">
        <v>23</v>
      </c>
      <c r="T889">
        <v>0.2416204794544963</v>
      </c>
      <c r="U889">
        <f t="shared" si="13"/>
        <v>2.2872666549481457E-2</v>
      </c>
    </row>
    <row r="890" spans="1:21" x14ac:dyDescent="0.2">
      <c r="A890">
        <v>2969030.132985</v>
      </c>
      <c r="B890">
        <v>7705.8810439999997</v>
      </c>
      <c r="C890">
        <v>1.302049</v>
      </c>
      <c r="D890">
        <v>1</v>
      </c>
      <c r="E890">
        <v>1.5</v>
      </c>
      <c r="F890">
        <v>5.7559999999999998E-3</v>
      </c>
      <c r="G890">
        <v>5.0000000000000001E-3</v>
      </c>
      <c r="H890">
        <v>0.01</v>
      </c>
      <c r="I890">
        <v>7.1855000000000002E-2</v>
      </c>
      <c r="J890">
        <v>0.05</v>
      </c>
      <c r="K890">
        <v>0.1</v>
      </c>
      <c r="L890">
        <v>0.97917200000000004</v>
      </c>
      <c r="M890">
        <v>0.96</v>
      </c>
      <c r="N890">
        <v>1</v>
      </c>
      <c r="O890">
        <v>100</v>
      </c>
      <c r="P890" t="s">
        <v>20</v>
      </c>
      <c r="Q890" t="s">
        <v>21</v>
      </c>
      <c r="R890" t="s">
        <v>22</v>
      </c>
      <c r="S890" t="s">
        <v>23</v>
      </c>
      <c r="T890">
        <v>0.25954202883931898</v>
      </c>
      <c r="U890">
        <f t="shared" si="13"/>
        <v>2.2620726198749132E-2</v>
      </c>
    </row>
    <row r="891" spans="1:21" x14ac:dyDescent="0.2">
      <c r="A891">
        <v>2017417.9108740001</v>
      </c>
      <c r="B891">
        <v>6352.0357540000005</v>
      </c>
      <c r="C891">
        <v>1.3067329999999999</v>
      </c>
      <c r="D891">
        <v>1</v>
      </c>
      <c r="E891">
        <v>1.5</v>
      </c>
      <c r="F891">
        <v>5.7239999999999999E-3</v>
      </c>
      <c r="G891">
        <v>5.0000000000000001E-3</v>
      </c>
      <c r="H891">
        <v>0.01</v>
      </c>
      <c r="I891">
        <v>7.4219999999999994E-2</v>
      </c>
      <c r="J891">
        <v>0.05</v>
      </c>
      <c r="K891">
        <v>0.1</v>
      </c>
      <c r="L891">
        <v>1.018759</v>
      </c>
      <c r="M891">
        <v>1</v>
      </c>
      <c r="N891">
        <v>1.04</v>
      </c>
      <c r="O891">
        <v>100</v>
      </c>
      <c r="P891" t="s">
        <v>20</v>
      </c>
      <c r="Q891" t="s">
        <v>21</v>
      </c>
      <c r="R891" t="s">
        <v>22</v>
      </c>
      <c r="S891" t="s">
        <v>23</v>
      </c>
      <c r="T891">
        <v>0.314859688702185</v>
      </c>
      <c r="U891">
        <f t="shared" si="13"/>
        <v>2.2829018169112508E-2</v>
      </c>
    </row>
    <row r="892" spans="1:21" x14ac:dyDescent="0.2">
      <c r="A892">
        <v>1674837.510915</v>
      </c>
      <c r="B892">
        <v>5787.6377060000004</v>
      </c>
      <c r="C892">
        <v>1.276994</v>
      </c>
      <c r="D892">
        <v>1</v>
      </c>
      <c r="E892">
        <v>1.5</v>
      </c>
      <c r="F892">
        <v>5.6629999999999996E-3</v>
      </c>
      <c r="G892">
        <v>5.0000000000000001E-3</v>
      </c>
      <c r="H892">
        <v>0.01</v>
      </c>
      <c r="I892">
        <v>7.1632000000000001E-2</v>
      </c>
      <c r="J892">
        <v>0.05</v>
      </c>
      <c r="K892">
        <v>0.1</v>
      </c>
      <c r="L892">
        <v>1.062344</v>
      </c>
      <c r="M892">
        <v>1.04</v>
      </c>
      <c r="N892">
        <v>1.08</v>
      </c>
      <c r="O892">
        <v>100</v>
      </c>
      <c r="P892" t="s">
        <v>20</v>
      </c>
      <c r="Q892" t="s">
        <v>21</v>
      </c>
      <c r="R892" t="s">
        <v>22</v>
      </c>
      <c r="S892" t="s">
        <v>23</v>
      </c>
      <c r="T892">
        <v>0.34556413194006441</v>
      </c>
      <c r="U892">
        <f t="shared" si="13"/>
        <v>2.2549779268938728E-2</v>
      </c>
    </row>
    <row r="893" spans="1:21" x14ac:dyDescent="0.2">
      <c r="A893">
        <v>1446450.577608</v>
      </c>
      <c r="B893">
        <v>5378.569657</v>
      </c>
      <c r="C893">
        <v>1.326071</v>
      </c>
      <c r="D893">
        <v>1</v>
      </c>
      <c r="E893">
        <v>1.5</v>
      </c>
      <c r="F893">
        <v>5.7730000000000004E-3</v>
      </c>
      <c r="G893">
        <v>5.0000000000000001E-3</v>
      </c>
      <c r="H893">
        <v>0.01</v>
      </c>
      <c r="I893">
        <v>7.4204999999999993E-2</v>
      </c>
      <c r="J893">
        <v>0.05</v>
      </c>
      <c r="K893">
        <v>0.1</v>
      </c>
      <c r="L893">
        <v>1.0990949999999999</v>
      </c>
      <c r="M893">
        <v>1.08</v>
      </c>
      <c r="N893">
        <v>1.1200000000000001</v>
      </c>
      <c r="O893">
        <v>100</v>
      </c>
      <c r="P893" t="s">
        <v>20</v>
      </c>
      <c r="Q893" t="s">
        <v>21</v>
      </c>
      <c r="R893" t="s">
        <v>22</v>
      </c>
      <c r="S893" t="s">
        <v>23</v>
      </c>
      <c r="T893">
        <v>0.37184607205139059</v>
      </c>
      <c r="U893">
        <f t="shared" si="13"/>
        <v>2.2970223454010046E-2</v>
      </c>
    </row>
    <row r="894" spans="1:21" x14ac:dyDescent="0.2">
      <c r="A894">
        <v>1008708.955437</v>
      </c>
      <c r="B894">
        <v>4491.567556</v>
      </c>
      <c r="C894">
        <v>1.3204070000000001</v>
      </c>
      <c r="D894">
        <v>1</v>
      </c>
      <c r="E894">
        <v>1.5</v>
      </c>
      <c r="F894">
        <v>5.7149999999999996E-3</v>
      </c>
      <c r="G894">
        <v>5.0000000000000001E-3</v>
      </c>
      <c r="H894">
        <v>0.01</v>
      </c>
      <c r="I894">
        <v>7.4765999999999999E-2</v>
      </c>
      <c r="J894">
        <v>0.05</v>
      </c>
      <c r="K894">
        <v>0.1</v>
      </c>
      <c r="L894">
        <v>1.14395</v>
      </c>
      <c r="M894">
        <v>1.1200000000000001</v>
      </c>
      <c r="N894">
        <v>1.1599999999999999</v>
      </c>
      <c r="O894">
        <v>100</v>
      </c>
      <c r="P894" t="s">
        <v>20</v>
      </c>
      <c r="Q894" t="s">
        <v>21</v>
      </c>
      <c r="R894" t="s">
        <v>22</v>
      </c>
      <c r="S894" t="s">
        <v>23</v>
      </c>
      <c r="T894">
        <v>0.44527884200791412</v>
      </c>
      <c r="U894">
        <f t="shared" si="13"/>
        <v>2.3104234470691164E-2</v>
      </c>
    </row>
    <row r="895" spans="1:21" x14ac:dyDescent="0.2">
      <c r="A895">
        <v>878655.28508199996</v>
      </c>
      <c r="B895">
        <v>1711.3886030000001</v>
      </c>
      <c r="C895">
        <v>1.314209</v>
      </c>
      <c r="D895">
        <v>1</v>
      </c>
      <c r="E895">
        <v>1.5</v>
      </c>
      <c r="F895">
        <v>5.7320000000000001E-3</v>
      </c>
      <c r="G895">
        <v>5.0000000000000001E-3</v>
      </c>
      <c r="H895">
        <v>0.01</v>
      </c>
      <c r="I895">
        <v>0.184006</v>
      </c>
      <c r="J895">
        <v>0.1</v>
      </c>
      <c r="K895">
        <v>0.4</v>
      </c>
      <c r="L895">
        <v>2.7032E-2</v>
      </c>
      <c r="M895">
        <v>0</v>
      </c>
      <c r="N895">
        <v>0.04</v>
      </c>
      <c r="O895">
        <v>100</v>
      </c>
      <c r="P895" t="s">
        <v>20</v>
      </c>
      <c r="Q895" t="s">
        <v>21</v>
      </c>
      <c r="R895" t="s">
        <v>22</v>
      </c>
      <c r="S895" t="s">
        <v>23</v>
      </c>
      <c r="T895">
        <v>0.19477360826894541</v>
      </c>
      <c r="U895">
        <f t="shared" si="13"/>
        <v>2.292758199581298E-2</v>
      </c>
    </row>
    <row r="896" spans="1:21" x14ac:dyDescent="0.2">
      <c r="A896">
        <v>2543976.6737759998</v>
      </c>
      <c r="B896">
        <v>2912.0306049999999</v>
      </c>
      <c r="C896">
        <v>1.3032710000000001</v>
      </c>
      <c r="D896">
        <v>1</v>
      </c>
      <c r="E896">
        <v>1.5</v>
      </c>
      <c r="F896">
        <v>5.7019999999999996E-3</v>
      </c>
      <c r="G896">
        <v>5.0000000000000001E-3</v>
      </c>
      <c r="H896">
        <v>0.01</v>
      </c>
      <c r="I896">
        <v>0.18649499999999999</v>
      </c>
      <c r="J896">
        <v>0.1</v>
      </c>
      <c r="K896">
        <v>0.4</v>
      </c>
      <c r="L896">
        <v>6.2015000000000001E-2</v>
      </c>
      <c r="M896">
        <v>0.04</v>
      </c>
      <c r="N896">
        <v>0.08</v>
      </c>
      <c r="O896">
        <v>100</v>
      </c>
      <c r="P896" t="s">
        <v>20</v>
      </c>
      <c r="Q896" t="s">
        <v>21</v>
      </c>
      <c r="R896" t="s">
        <v>22</v>
      </c>
      <c r="S896" t="s">
        <v>23</v>
      </c>
      <c r="T896">
        <v>0.114467661398707</v>
      </c>
      <c r="U896">
        <f t="shared" si="13"/>
        <v>2.2856383725008773E-2</v>
      </c>
    </row>
    <row r="897" spans="1:21" x14ac:dyDescent="0.2">
      <c r="A897">
        <v>4504297.8513230002</v>
      </c>
      <c r="B897">
        <v>3874.832406</v>
      </c>
      <c r="C897">
        <v>1.307987</v>
      </c>
      <c r="D897">
        <v>1</v>
      </c>
      <c r="E897">
        <v>1.5</v>
      </c>
      <c r="F897">
        <v>5.7349999999999996E-3</v>
      </c>
      <c r="G897">
        <v>5.0000000000000001E-3</v>
      </c>
      <c r="H897">
        <v>0.01</v>
      </c>
      <c r="I897">
        <v>0.18432399999999999</v>
      </c>
      <c r="J897">
        <v>0.1</v>
      </c>
      <c r="K897">
        <v>0.4</v>
      </c>
      <c r="L897">
        <v>0.10133200000000001</v>
      </c>
      <c r="M897">
        <v>0.08</v>
      </c>
      <c r="N897">
        <v>0.12</v>
      </c>
      <c r="O897">
        <v>100</v>
      </c>
      <c r="P897" t="s">
        <v>20</v>
      </c>
      <c r="Q897" t="s">
        <v>21</v>
      </c>
      <c r="R897" t="s">
        <v>22</v>
      </c>
      <c r="S897" t="s">
        <v>23</v>
      </c>
      <c r="T897">
        <v>8.6025225993034318E-2</v>
      </c>
      <c r="U897">
        <f t="shared" si="13"/>
        <v>2.2807096774193552E-2</v>
      </c>
    </row>
    <row r="898" spans="1:21" x14ac:dyDescent="0.2">
      <c r="A898">
        <v>6001501.0807769997</v>
      </c>
      <c r="B898">
        <v>4472.6953400000002</v>
      </c>
      <c r="C898">
        <v>1.302694</v>
      </c>
      <c r="D898">
        <v>1</v>
      </c>
      <c r="E898">
        <v>1.5</v>
      </c>
      <c r="F898">
        <v>5.7010000000000003E-3</v>
      </c>
      <c r="G898">
        <v>5.0000000000000001E-3</v>
      </c>
      <c r="H898">
        <v>0.01</v>
      </c>
      <c r="I898">
        <v>0.18484400000000001</v>
      </c>
      <c r="J898">
        <v>0.1</v>
      </c>
      <c r="K898">
        <v>0.4</v>
      </c>
      <c r="L898">
        <v>0.14084199999999999</v>
      </c>
      <c r="M898">
        <v>0.12</v>
      </c>
      <c r="N898">
        <v>0.16</v>
      </c>
      <c r="O898">
        <v>100</v>
      </c>
      <c r="P898" t="s">
        <v>20</v>
      </c>
      <c r="Q898" t="s">
        <v>21</v>
      </c>
      <c r="R898" t="s">
        <v>22</v>
      </c>
      <c r="S898" t="s">
        <v>23</v>
      </c>
      <c r="T898">
        <v>7.4526277339617364E-2</v>
      </c>
      <c r="U898">
        <f t="shared" si="13"/>
        <v>2.285027188212594E-2</v>
      </c>
    </row>
    <row r="899" spans="1:21" x14ac:dyDescent="0.2">
      <c r="A899">
        <v>7587521.4509610003</v>
      </c>
      <c r="B899">
        <v>5029.089199</v>
      </c>
      <c r="C899">
        <v>1.311904</v>
      </c>
      <c r="D899">
        <v>1</v>
      </c>
      <c r="E899">
        <v>1.5</v>
      </c>
      <c r="F899">
        <v>5.7250000000000001E-3</v>
      </c>
      <c r="G899">
        <v>5.0000000000000001E-3</v>
      </c>
      <c r="H899">
        <v>0.01</v>
      </c>
      <c r="I899">
        <v>0.18687300000000001</v>
      </c>
      <c r="J899">
        <v>0.1</v>
      </c>
      <c r="K899">
        <v>0.4</v>
      </c>
      <c r="L899">
        <v>0.18044199999999999</v>
      </c>
      <c r="M899">
        <v>0.16</v>
      </c>
      <c r="N899">
        <v>0.2</v>
      </c>
      <c r="O899">
        <v>100</v>
      </c>
      <c r="P899" t="s">
        <v>20</v>
      </c>
      <c r="Q899" t="s">
        <v>21</v>
      </c>
      <c r="R899" t="s">
        <v>22</v>
      </c>
      <c r="S899" t="s">
        <v>23</v>
      </c>
      <c r="T899">
        <v>6.628105411633517E-2</v>
      </c>
      <c r="U899">
        <f t="shared" ref="U899:U962" si="14">C899/(O899*O899*F899)</f>
        <v>2.2915353711790393E-2</v>
      </c>
    </row>
    <row r="900" spans="1:21" x14ac:dyDescent="0.2">
      <c r="A900">
        <v>8342467.1471689995</v>
      </c>
      <c r="B900">
        <v>5273.3503410000003</v>
      </c>
      <c r="C900">
        <v>1.306886</v>
      </c>
      <c r="D900">
        <v>1</v>
      </c>
      <c r="E900">
        <v>1.5</v>
      </c>
      <c r="F900">
        <v>5.7169999999999999E-3</v>
      </c>
      <c r="G900">
        <v>5.0000000000000001E-3</v>
      </c>
      <c r="H900">
        <v>0.01</v>
      </c>
      <c r="I900">
        <v>0.19009000000000001</v>
      </c>
      <c r="J900">
        <v>0.1</v>
      </c>
      <c r="K900">
        <v>0.4</v>
      </c>
      <c r="L900">
        <v>0.22043199999999999</v>
      </c>
      <c r="M900">
        <v>0.2</v>
      </c>
      <c r="N900">
        <v>0.24</v>
      </c>
      <c r="O900">
        <v>100</v>
      </c>
      <c r="P900" t="s">
        <v>20</v>
      </c>
      <c r="Q900" t="s">
        <v>21</v>
      </c>
      <c r="R900" t="s">
        <v>22</v>
      </c>
      <c r="S900" t="s">
        <v>23</v>
      </c>
      <c r="T900">
        <v>6.3210921277520427E-2</v>
      </c>
      <c r="U900">
        <f t="shared" si="14"/>
        <v>2.2859646667832779E-2</v>
      </c>
    </row>
    <row r="901" spans="1:21" x14ac:dyDescent="0.2">
      <c r="A901">
        <v>8954671.0100599993</v>
      </c>
      <c r="B901">
        <v>5463.4149909999996</v>
      </c>
      <c r="C901">
        <v>1.3077449999999999</v>
      </c>
      <c r="D901">
        <v>1</v>
      </c>
      <c r="E901">
        <v>1.5</v>
      </c>
      <c r="F901">
        <v>5.7260000000000002E-3</v>
      </c>
      <c r="G901">
        <v>5.0000000000000001E-3</v>
      </c>
      <c r="H901">
        <v>0.01</v>
      </c>
      <c r="I901">
        <v>0.18745000000000001</v>
      </c>
      <c r="J901">
        <v>0.1</v>
      </c>
      <c r="K901">
        <v>0.4</v>
      </c>
      <c r="L901">
        <v>0.260129</v>
      </c>
      <c r="M901">
        <v>0.24</v>
      </c>
      <c r="N901">
        <v>0.28000000000000003</v>
      </c>
      <c r="O901">
        <v>100</v>
      </c>
      <c r="P901" t="s">
        <v>20</v>
      </c>
      <c r="Q901" t="s">
        <v>21</v>
      </c>
      <c r="R901" t="s">
        <v>22</v>
      </c>
      <c r="S901" t="s">
        <v>23</v>
      </c>
      <c r="T901">
        <v>6.1011900770695009E-2</v>
      </c>
      <c r="U901">
        <f t="shared" si="14"/>
        <v>2.2838718127837929E-2</v>
      </c>
    </row>
    <row r="902" spans="1:21" x14ac:dyDescent="0.2">
      <c r="A902">
        <v>8957843.0508009996</v>
      </c>
      <c r="B902">
        <v>5464.3825669999997</v>
      </c>
      <c r="C902">
        <v>1.3020890000000001</v>
      </c>
      <c r="D902">
        <v>1</v>
      </c>
      <c r="E902">
        <v>1.5</v>
      </c>
      <c r="F902">
        <v>5.7219999999999997E-3</v>
      </c>
      <c r="G902">
        <v>5.0000000000000001E-3</v>
      </c>
      <c r="H902">
        <v>0.01</v>
      </c>
      <c r="I902">
        <v>0.18826999999999999</v>
      </c>
      <c r="J902">
        <v>0.1</v>
      </c>
      <c r="K902">
        <v>0.4</v>
      </c>
      <c r="L902">
        <v>0.30024400000000001</v>
      </c>
      <c r="M902">
        <v>0.28000000000000003</v>
      </c>
      <c r="N902">
        <v>0.32</v>
      </c>
      <c r="O902">
        <v>100</v>
      </c>
      <c r="P902" t="s">
        <v>20</v>
      </c>
      <c r="Q902" t="s">
        <v>21</v>
      </c>
      <c r="R902" t="s">
        <v>22</v>
      </c>
      <c r="S902" t="s">
        <v>23</v>
      </c>
      <c r="T902">
        <v>6.1001097429490919E-2</v>
      </c>
      <c r="U902">
        <f t="shared" si="14"/>
        <v>2.2755837119888152E-2</v>
      </c>
    </row>
    <row r="903" spans="1:21" x14ac:dyDescent="0.2">
      <c r="A903">
        <v>8954671.0100599993</v>
      </c>
      <c r="B903">
        <v>5463.4149909999996</v>
      </c>
      <c r="C903">
        <v>1.303833</v>
      </c>
      <c r="D903">
        <v>1</v>
      </c>
      <c r="E903">
        <v>1.5</v>
      </c>
      <c r="F903">
        <v>5.7210000000000004E-3</v>
      </c>
      <c r="G903">
        <v>5.0000000000000001E-3</v>
      </c>
      <c r="H903">
        <v>0.01</v>
      </c>
      <c r="I903">
        <v>0.19603100000000001</v>
      </c>
      <c r="J903">
        <v>0.1</v>
      </c>
      <c r="K903">
        <v>0.4</v>
      </c>
      <c r="L903">
        <v>0.339916</v>
      </c>
      <c r="M903">
        <v>0.32</v>
      </c>
      <c r="N903">
        <v>0.36</v>
      </c>
      <c r="O903">
        <v>100</v>
      </c>
      <c r="P903" t="s">
        <v>20</v>
      </c>
      <c r="Q903" t="s">
        <v>21</v>
      </c>
      <c r="R903" t="s">
        <v>22</v>
      </c>
      <c r="S903" t="s">
        <v>23</v>
      </c>
      <c r="T903">
        <v>6.1011900770695009E-2</v>
      </c>
      <c r="U903">
        <f t="shared" si="14"/>
        <v>2.2790298898793918E-2</v>
      </c>
    </row>
    <row r="904" spans="1:21" x14ac:dyDescent="0.2">
      <c r="A904">
        <v>8259994.0879199998</v>
      </c>
      <c r="B904">
        <v>5247.2196089999998</v>
      </c>
      <c r="C904">
        <v>1.306254</v>
      </c>
      <c r="D904">
        <v>1</v>
      </c>
      <c r="E904">
        <v>1.5</v>
      </c>
      <c r="F904">
        <v>5.7260000000000002E-3</v>
      </c>
      <c r="G904">
        <v>5.0000000000000001E-3</v>
      </c>
      <c r="H904">
        <v>0.01</v>
      </c>
      <c r="I904">
        <v>0.19608700000000001</v>
      </c>
      <c r="J904">
        <v>0.1</v>
      </c>
      <c r="K904">
        <v>0.4</v>
      </c>
      <c r="L904">
        <v>0.37990299999999999</v>
      </c>
      <c r="M904">
        <v>0.36</v>
      </c>
      <c r="N904">
        <v>0.4</v>
      </c>
      <c r="O904">
        <v>100</v>
      </c>
      <c r="P904" t="s">
        <v>20</v>
      </c>
      <c r="Q904" t="s">
        <v>21</v>
      </c>
      <c r="R904" t="s">
        <v>22</v>
      </c>
      <c r="S904" t="s">
        <v>23</v>
      </c>
      <c r="T904">
        <v>6.3525706594317125E-2</v>
      </c>
      <c r="U904">
        <f t="shared" si="14"/>
        <v>2.2812679008033531E-2</v>
      </c>
    </row>
    <row r="905" spans="1:21" x14ac:dyDescent="0.2">
      <c r="A905">
        <v>7511392.4731930001</v>
      </c>
      <c r="B905">
        <v>5003.7960499999999</v>
      </c>
      <c r="C905">
        <v>1.3082959999999999</v>
      </c>
      <c r="D905">
        <v>1</v>
      </c>
      <c r="E905">
        <v>1.5</v>
      </c>
      <c r="F905">
        <v>5.7250000000000001E-3</v>
      </c>
      <c r="G905">
        <v>5.0000000000000001E-3</v>
      </c>
      <c r="H905">
        <v>0.01</v>
      </c>
      <c r="I905">
        <v>0.19559000000000001</v>
      </c>
      <c r="J905">
        <v>0.1</v>
      </c>
      <c r="K905">
        <v>0.4</v>
      </c>
      <c r="L905">
        <v>0.41953499999999999</v>
      </c>
      <c r="M905">
        <v>0.4</v>
      </c>
      <c r="N905">
        <v>0.44</v>
      </c>
      <c r="O905">
        <v>100</v>
      </c>
      <c r="P905" t="s">
        <v>20</v>
      </c>
      <c r="Q905" t="s">
        <v>21</v>
      </c>
      <c r="R905" t="s">
        <v>22</v>
      </c>
      <c r="S905" t="s">
        <v>23</v>
      </c>
      <c r="T905">
        <v>6.6616091062446481E-2</v>
      </c>
      <c r="U905">
        <f t="shared" si="14"/>
        <v>2.2852331877729257E-2</v>
      </c>
    </row>
    <row r="906" spans="1:21" x14ac:dyDescent="0.2">
      <c r="A906">
        <v>7178328.1954539996</v>
      </c>
      <c r="B906">
        <v>4891.6010319999996</v>
      </c>
      <c r="C906">
        <v>1.3053710000000001</v>
      </c>
      <c r="D906">
        <v>1</v>
      </c>
      <c r="E906">
        <v>1.5</v>
      </c>
      <c r="F906">
        <v>5.7320000000000001E-3</v>
      </c>
      <c r="G906">
        <v>5.0000000000000001E-3</v>
      </c>
      <c r="H906">
        <v>0.01</v>
      </c>
      <c r="I906">
        <v>0.199658</v>
      </c>
      <c r="J906">
        <v>0.1</v>
      </c>
      <c r="K906">
        <v>0.4</v>
      </c>
      <c r="L906">
        <v>0.45976499999999998</v>
      </c>
      <c r="M906">
        <v>0.44</v>
      </c>
      <c r="N906">
        <v>0.48</v>
      </c>
      <c r="O906">
        <v>100</v>
      </c>
      <c r="P906" t="s">
        <v>20</v>
      </c>
      <c r="Q906" t="s">
        <v>21</v>
      </c>
      <c r="R906" t="s">
        <v>22</v>
      </c>
      <c r="S906" t="s">
        <v>23</v>
      </c>
      <c r="T906">
        <v>6.8144014857078092E-2</v>
      </c>
      <c r="U906">
        <f t="shared" si="14"/>
        <v>2.2773394975575716E-2</v>
      </c>
    </row>
    <row r="907" spans="1:21" x14ac:dyDescent="0.2">
      <c r="A907">
        <v>6223543.9326029997</v>
      </c>
      <c r="B907">
        <v>4554.6840110000003</v>
      </c>
      <c r="C907">
        <v>1.3075639999999999</v>
      </c>
      <c r="D907">
        <v>1</v>
      </c>
      <c r="E907">
        <v>1.5</v>
      </c>
      <c r="F907">
        <v>5.7349999999999996E-3</v>
      </c>
      <c r="G907">
        <v>5.0000000000000001E-3</v>
      </c>
      <c r="H907">
        <v>0.01</v>
      </c>
      <c r="I907">
        <v>0.198989</v>
      </c>
      <c r="J907">
        <v>0.1</v>
      </c>
      <c r="K907">
        <v>0.4</v>
      </c>
      <c r="L907">
        <v>0.49974600000000002</v>
      </c>
      <c r="M907">
        <v>0.48</v>
      </c>
      <c r="N907">
        <v>0.52</v>
      </c>
      <c r="O907">
        <v>100</v>
      </c>
      <c r="P907" t="s">
        <v>20</v>
      </c>
      <c r="Q907" t="s">
        <v>21</v>
      </c>
      <c r="R907" t="s">
        <v>22</v>
      </c>
      <c r="S907" t="s">
        <v>23</v>
      </c>
      <c r="T907">
        <v>7.3184733012642236E-2</v>
      </c>
      <c r="U907">
        <f t="shared" si="14"/>
        <v>2.2799721011333915E-2</v>
      </c>
    </row>
    <row r="908" spans="1:21" x14ac:dyDescent="0.2">
      <c r="A908">
        <v>5481286.3993570004</v>
      </c>
      <c r="B908">
        <v>4274.4537270000001</v>
      </c>
      <c r="C908">
        <v>1.3054840000000001</v>
      </c>
      <c r="D908">
        <v>1</v>
      </c>
      <c r="E908">
        <v>1.5</v>
      </c>
      <c r="F908">
        <v>5.7479999999999996E-3</v>
      </c>
      <c r="G908">
        <v>5.0000000000000001E-3</v>
      </c>
      <c r="H908">
        <v>0.01</v>
      </c>
      <c r="I908">
        <v>0.199161</v>
      </c>
      <c r="J908">
        <v>0.1</v>
      </c>
      <c r="K908">
        <v>0.4</v>
      </c>
      <c r="L908">
        <v>0.53951899999999997</v>
      </c>
      <c r="M908">
        <v>0.52</v>
      </c>
      <c r="N908">
        <v>0.56000000000000005</v>
      </c>
      <c r="O908">
        <v>100</v>
      </c>
      <c r="P908" t="s">
        <v>20</v>
      </c>
      <c r="Q908" t="s">
        <v>21</v>
      </c>
      <c r="R908" t="s">
        <v>22</v>
      </c>
      <c r="S908" t="s">
        <v>23</v>
      </c>
      <c r="T908">
        <v>7.7982674422949844E-2</v>
      </c>
      <c r="U908">
        <f t="shared" si="14"/>
        <v>2.2711969380654142E-2</v>
      </c>
    </row>
    <row r="909" spans="1:21" x14ac:dyDescent="0.2">
      <c r="A909">
        <v>4688276.2142650001</v>
      </c>
      <c r="B909">
        <v>3953.1743419999998</v>
      </c>
      <c r="C909">
        <v>1.302765</v>
      </c>
      <c r="D909">
        <v>1</v>
      </c>
      <c r="E909">
        <v>1.5</v>
      </c>
      <c r="F909">
        <v>5.7120000000000001E-3</v>
      </c>
      <c r="G909">
        <v>5.0000000000000001E-3</v>
      </c>
      <c r="H909">
        <v>0.01</v>
      </c>
      <c r="I909">
        <v>0.20103099999999999</v>
      </c>
      <c r="J909">
        <v>0.1</v>
      </c>
      <c r="K909">
        <v>0.4</v>
      </c>
      <c r="L909">
        <v>0.57970600000000005</v>
      </c>
      <c r="M909">
        <v>0.56000000000000005</v>
      </c>
      <c r="N909">
        <v>0.6</v>
      </c>
      <c r="O909">
        <v>100</v>
      </c>
      <c r="P909" t="s">
        <v>20</v>
      </c>
      <c r="Q909" t="s">
        <v>21</v>
      </c>
      <c r="R909" t="s">
        <v>22</v>
      </c>
      <c r="S909" t="s">
        <v>23</v>
      </c>
      <c r="T909">
        <v>8.4320423143408055E-2</v>
      </c>
      <c r="U909">
        <f t="shared" si="14"/>
        <v>2.280751050420168E-2</v>
      </c>
    </row>
    <row r="910" spans="1:21" x14ac:dyDescent="0.2">
      <c r="A910">
        <v>4041179.903229</v>
      </c>
      <c r="B910">
        <v>3670.2315560000002</v>
      </c>
      <c r="C910">
        <v>1.310638</v>
      </c>
      <c r="D910">
        <v>1</v>
      </c>
      <c r="E910">
        <v>1.5</v>
      </c>
      <c r="F910">
        <v>5.7520000000000002E-3</v>
      </c>
      <c r="G910">
        <v>5.0000000000000001E-3</v>
      </c>
      <c r="H910">
        <v>0.01</v>
      </c>
      <c r="I910">
        <v>0.20218700000000001</v>
      </c>
      <c r="J910">
        <v>0.1</v>
      </c>
      <c r="K910">
        <v>0.4</v>
      </c>
      <c r="L910">
        <v>0.61964799999999998</v>
      </c>
      <c r="M910">
        <v>0.6</v>
      </c>
      <c r="N910">
        <v>0.64</v>
      </c>
      <c r="O910">
        <v>100</v>
      </c>
      <c r="P910" t="s">
        <v>20</v>
      </c>
      <c r="Q910" t="s">
        <v>21</v>
      </c>
      <c r="R910" t="s">
        <v>22</v>
      </c>
      <c r="S910" t="s">
        <v>23</v>
      </c>
      <c r="T910">
        <v>9.0820791053310868E-2</v>
      </c>
      <c r="U910">
        <f t="shared" si="14"/>
        <v>2.2785778859527119E-2</v>
      </c>
    </row>
    <row r="911" spans="1:21" x14ac:dyDescent="0.2">
      <c r="A911">
        <v>3470212.5699629998</v>
      </c>
      <c r="B911">
        <v>3401.0844200000001</v>
      </c>
      <c r="C911">
        <v>1.303715</v>
      </c>
      <c r="D911">
        <v>1</v>
      </c>
      <c r="E911">
        <v>1.5</v>
      </c>
      <c r="F911">
        <v>5.7369999999999999E-3</v>
      </c>
      <c r="G911">
        <v>5.0000000000000001E-3</v>
      </c>
      <c r="H911">
        <v>0.01</v>
      </c>
      <c r="I911">
        <v>0.20367399999999999</v>
      </c>
      <c r="J911">
        <v>0.1</v>
      </c>
      <c r="K911">
        <v>0.4</v>
      </c>
      <c r="L911">
        <v>0.65895099999999995</v>
      </c>
      <c r="M911">
        <v>0.64</v>
      </c>
      <c r="N911">
        <v>0.68</v>
      </c>
      <c r="O911">
        <v>100</v>
      </c>
      <c r="P911" t="s">
        <v>20</v>
      </c>
      <c r="Q911" t="s">
        <v>21</v>
      </c>
      <c r="R911" t="s">
        <v>22</v>
      </c>
      <c r="S911" t="s">
        <v>23</v>
      </c>
      <c r="T911">
        <v>9.8007956326325654E-2</v>
      </c>
      <c r="U911">
        <f t="shared" si="14"/>
        <v>2.2724681889489281E-2</v>
      </c>
    </row>
    <row r="912" spans="1:21" x14ac:dyDescent="0.2">
      <c r="A912">
        <v>2946825.8478020001</v>
      </c>
      <c r="B912">
        <v>3134.1271230000002</v>
      </c>
      <c r="C912">
        <v>1.3022689999999999</v>
      </c>
      <c r="D912">
        <v>1</v>
      </c>
      <c r="E912">
        <v>1.5</v>
      </c>
      <c r="F912">
        <v>5.7369999999999999E-3</v>
      </c>
      <c r="G912">
        <v>5.0000000000000001E-3</v>
      </c>
      <c r="H912">
        <v>0.01</v>
      </c>
      <c r="I912">
        <v>0.20402600000000001</v>
      </c>
      <c r="J912">
        <v>0.1</v>
      </c>
      <c r="K912">
        <v>0.4</v>
      </c>
      <c r="L912">
        <v>0.69909200000000005</v>
      </c>
      <c r="M912">
        <v>0.68</v>
      </c>
      <c r="N912">
        <v>0.72</v>
      </c>
      <c r="O912">
        <v>100</v>
      </c>
      <c r="P912" t="s">
        <v>20</v>
      </c>
      <c r="Q912" t="s">
        <v>21</v>
      </c>
      <c r="R912" t="s">
        <v>22</v>
      </c>
      <c r="S912" t="s">
        <v>23</v>
      </c>
      <c r="T912">
        <v>0.1063560347598317</v>
      </c>
      <c r="U912">
        <f t="shared" si="14"/>
        <v>2.2699477078612515E-2</v>
      </c>
    </row>
    <row r="913" spans="1:21" x14ac:dyDescent="0.2">
      <c r="A913">
        <v>2410750.9626799999</v>
      </c>
      <c r="B913">
        <v>2834.7551119999998</v>
      </c>
      <c r="C913">
        <v>1.304738</v>
      </c>
      <c r="D913">
        <v>1</v>
      </c>
      <c r="E913">
        <v>1.5</v>
      </c>
      <c r="F913">
        <v>5.718E-3</v>
      </c>
      <c r="G913">
        <v>5.0000000000000001E-3</v>
      </c>
      <c r="H913">
        <v>0.01</v>
      </c>
      <c r="I913">
        <v>0.20107</v>
      </c>
      <c r="J913">
        <v>0.1</v>
      </c>
      <c r="K913">
        <v>0.4</v>
      </c>
      <c r="L913">
        <v>0.73941199999999996</v>
      </c>
      <c r="M913">
        <v>0.72</v>
      </c>
      <c r="N913">
        <v>0.76</v>
      </c>
      <c r="O913">
        <v>100</v>
      </c>
      <c r="P913" t="s">
        <v>20</v>
      </c>
      <c r="Q913" t="s">
        <v>21</v>
      </c>
      <c r="R913" t="s">
        <v>22</v>
      </c>
      <c r="S913" t="s">
        <v>23</v>
      </c>
      <c r="T913">
        <v>0.1175880526808393</v>
      </c>
      <c r="U913">
        <f t="shared" si="14"/>
        <v>2.2818083245890172E-2</v>
      </c>
    </row>
    <row r="914" spans="1:21" x14ac:dyDescent="0.2">
      <c r="A914">
        <v>2188708.1108539999</v>
      </c>
      <c r="B914">
        <v>2701.0541840000001</v>
      </c>
      <c r="C914">
        <v>1.3130740000000001</v>
      </c>
      <c r="D914">
        <v>1</v>
      </c>
      <c r="E914">
        <v>1.5</v>
      </c>
      <c r="F914">
        <v>5.7619999999999998E-3</v>
      </c>
      <c r="G914">
        <v>5.0000000000000001E-3</v>
      </c>
      <c r="H914">
        <v>0.01</v>
      </c>
      <c r="I914">
        <v>0.20291400000000001</v>
      </c>
      <c r="J914">
        <v>0.1</v>
      </c>
      <c r="K914">
        <v>0.4</v>
      </c>
      <c r="L914">
        <v>0.778887</v>
      </c>
      <c r="M914">
        <v>0.76</v>
      </c>
      <c r="N914">
        <v>0.8</v>
      </c>
      <c r="O914">
        <v>100</v>
      </c>
      <c r="P914" t="s">
        <v>20</v>
      </c>
      <c r="Q914" t="s">
        <v>21</v>
      </c>
      <c r="R914" t="s">
        <v>22</v>
      </c>
      <c r="S914" t="s">
        <v>23</v>
      </c>
      <c r="T914">
        <v>0.1234086066847027</v>
      </c>
      <c r="U914">
        <f t="shared" si="14"/>
        <v>2.2788510933703578E-2</v>
      </c>
    </row>
    <row r="915" spans="1:21" x14ac:dyDescent="0.2">
      <c r="A915">
        <v>1750966.488683</v>
      </c>
      <c r="B915">
        <v>2415.8963060000001</v>
      </c>
      <c r="C915">
        <v>1.304108</v>
      </c>
      <c r="D915">
        <v>1</v>
      </c>
      <c r="E915">
        <v>1.5</v>
      </c>
      <c r="F915">
        <v>5.7239999999999999E-3</v>
      </c>
      <c r="G915">
        <v>5.0000000000000001E-3</v>
      </c>
      <c r="H915">
        <v>0.01</v>
      </c>
      <c r="I915">
        <v>0.20419000000000001</v>
      </c>
      <c r="J915">
        <v>0.1</v>
      </c>
      <c r="K915">
        <v>0.4</v>
      </c>
      <c r="L915">
        <v>0.81889400000000001</v>
      </c>
      <c r="M915">
        <v>0.8</v>
      </c>
      <c r="N915">
        <v>0.84</v>
      </c>
      <c r="O915">
        <v>100</v>
      </c>
      <c r="P915" t="s">
        <v>20</v>
      </c>
      <c r="Q915" t="s">
        <v>21</v>
      </c>
      <c r="R915" t="s">
        <v>22</v>
      </c>
      <c r="S915" t="s">
        <v>23</v>
      </c>
      <c r="T915">
        <v>0.13797501674730109</v>
      </c>
      <c r="U915">
        <f t="shared" si="14"/>
        <v>2.278315863032844E-2</v>
      </c>
    </row>
    <row r="916" spans="1:21" x14ac:dyDescent="0.2">
      <c r="A916">
        <v>1544783.8405589999</v>
      </c>
      <c r="B916">
        <v>2269.2023859999999</v>
      </c>
      <c r="C916">
        <v>1.3042130000000001</v>
      </c>
      <c r="D916">
        <v>1</v>
      </c>
      <c r="E916">
        <v>1.5</v>
      </c>
      <c r="F916">
        <v>5.751E-3</v>
      </c>
      <c r="G916">
        <v>5.0000000000000001E-3</v>
      </c>
      <c r="H916">
        <v>0.01</v>
      </c>
      <c r="I916">
        <v>0.20424300000000001</v>
      </c>
      <c r="J916">
        <v>0.1</v>
      </c>
      <c r="K916">
        <v>0.4</v>
      </c>
      <c r="L916">
        <v>0.85947200000000001</v>
      </c>
      <c r="M916">
        <v>0.84</v>
      </c>
      <c r="N916">
        <v>0.88</v>
      </c>
      <c r="O916">
        <v>100</v>
      </c>
      <c r="P916" t="s">
        <v>20</v>
      </c>
      <c r="Q916" t="s">
        <v>21</v>
      </c>
      <c r="R916" t="s">
        <v>22</v>
      </c>
      <c r="S916" t="s">
        <v>23</v>
      </c>
      <c r="T916">
        <v>0.14689449270642679</v>
      </c>
      <c r="U916">
        <f t="shared" si="14"/>
        <v>2.2678021213701965E-2</v>
      </c>
    </row>
    <row r="917" spans="1:21" x14ac:dyDescent="0.2">
      <c r="A917">
        <v>1202203.4406000001</v>
      </c>
      <c r="B917">
        <v>2001.835358</v>
      </c>
      <c r="C917">
        <v>1.286789</v>
      </c>
      <c r="D917">
        <v>1</v>
      </c>
      <c r="E917">
        <v>1.5</v>
      </c>
      <c r="F917">
        <v>5.6509999999999998E-3</v>
      </c>
      <c r="G917">
        <v>5.0000000000000001E-3</v>
      </c>
      <c r="H917">
        <v>0.01</v>
      </c>
      <c r="I917">
        <v>0.20830499999999999</v>
      </c>
      <c r="J917">
        <v>0.1</v>
      </c>
      <c r="K917">
        <v>0.4</v>
      </c>
      <c r="L917">
        <v>0.899393</v>
      </c>
      <c r="M917">
        <v>0.88</v>
      </c>
      <c r="N917">
        <v>0.92</v>
      </c>
      <c r="O917">
        <v>100</v>
      </c>
      <c r="P917" t="s">
        <v>20</v>
      </c>
      <c r="Q917" t="s">
        <v>21</v>
      </c>
      <c r="R917" t="s">
        <v>22</v>
      </c>
      <c r="S917" t="s">
        <v>23</v>
      </c>
      <c r="T917">
        <v>0.16651386033306609</v>
      </c>
      <c r="U917">
        <f t="shared" si="14"/>
        <v>2.2770996283843568E-2</v>
      </c>
    </row>
    <row r="918" spans="1:21" x14ac:dyDescent="0.2">
      <c r="A918">
        <v>1116558.3406100001</v>
      </c>
      <c r="B918">
        <v>1929.212569</v>
      </c>
      <c r="C918">
        <v>1.3100259999999999</v>
      </c>
      <c r="D918">
        <v>1</v>
      </c>
      <c r="E918">
        <v>1.5</v>
      </c>
      <c r="F918">
        <v>5.7499999999999999E-3</v>
      </c>
      <c r="G918">
        <v>5.0000000000000001E-3</v>
      </c>
      <c r="H918">
        <v>0.01</v>
      </c>
      <c r="I918">
        <v>0.20554800000000001</v>
      </c>
      <c r="J918">
        <v>0.1</v>
      </c>
      <c r="K918">
        <v>0.4</v>
      </c>
      <c r="L918">
        <v>0.93908499999999995</v>
      </c>
      <c r="M918">
        <v>0.92</v>
      </c>
      <c r="N918">
        <v>0.96</v>
      </c>
      <c r="O918">
        <v>100</v>
      </c>
      <c r="P918" t="s">
        <v>20</v>
      </c>
      <c r="Q918" t="s">
        <v>21</v>
      </c>
      <c r="R918" t="s">
        <v>22</v>
      </c>
      <c r="S918" t="s">
        <v>23</v>
      </c>
      <c r="T918">
        <v>0.1727820659998858</v>
      </c>
      <c r="U918">
        <f t="shared" si="14"/>
        <v>2.2783060869565216E-2</v>
      </c>
    </row>
    <row r="919" spans="1:21" x14ac:dyDescent="0.2">
      <c r="A919">
        <v>907203.65174500004</v>
      </c>
      <c r="B919">
        <v>1738.968709</v>
      </c>
      <c r="C919">
        <v>1.3018240000000001</v>
      </c>
      <c r="D919">
        <v>1</v>
      </c>
      <c r="E919">
        <v>1.5</v>
      </c>
      <c r="F919">
        <v>5.7819999999999998E-3</v>
      </c>
      <c r="G919">
        <v>5.0000000000000001E-3</v>
      </c>
      <c r="H919">
        <v>0.01</v>
      </c>
      <c r="I919">
        <v>0.20145299999999999</v>
      </c>
      <c r="J919">
        <v>0.1</v>
      </c>
      <c r="K919">
        <v>0.4</v>
      </c>
      <c r="L919">
        <v>0.97972000000000004</v>
      </c>
      <c r="M919">
        <v>0.96</v>
      </c>
      <c r="N919">
        <v>1</v>
      </c>
      <c r="O919">
        <v>100</v>
      </c>
      <c r="P919" t="s">
        <v>20</v>
      </c>
      <c r="Q919" t="s">
        <v>21</v>
      </c>
      <c r="R919" t="s">
        <v>22</v>
      </c>
      <c r="S919" t="s">
        <v>23</v>
      </c>
      <c r="T919">
        <v>0.19168449175167071</v>
      </c>
      <c r="U919">
        <f t="shared" si="14"/>
        <v>2.2515115876859219E-2</v>
      </c>
    </row>
    <row r="920" spans="1:21" x14ac:dyDescent="0.2">
      <c r="A920">
        <v>796182.22583200003</v>
      </c>
      <c r="B920">
        <v>1629.092003</v>
      </c>
      <c r="C920">
        <v>1.3085869999999999</v>
      </c>
      <c r="D920">
        <v>1</v>
      </c>
      <c r="E920">
        <v>1.5</v>
      </c>
      <c r="F920">
        <v>5.6810000000000003E-3</v>
      </c>
      <c r="G920">
        <v>5.0000000000000001E-3</v>
      </c>
      <c r="H920">
        <v>0.01</v>
      </c>
      <c r="I920">
        <v>0.201484</v>
      </c>
      <c r="J920">
        <v>0.1</v>
      </c>
      <c r="K920">
        <v>0.4</v>
      </c>
      <c r="L920">
        <v>1.0191790000000001</v>
      </c>
      <c r="M920">
        <v>1</v>
      </c>
      <c r="N920">
        <v>1.04</v>
      </c>
      <c r="O920">
        <v>100</v>
      </c>
      <c r="P920" t="s">
        <v>20</v>
      </c>
      <c r="Q920" t="s">
        <v>21</v>
      </c>
      <c r="R920" t="s">
        <v>22</v>
      </c>
      <c r="S920" t="s">
        <v>23</v>
      </c>
      <c r="T920">
        <v>0.20461295795665621</v>
      </c>
      <c r="U920">
        <f t="shared" si="14"/>
        <v>2.3034448160535115E-2</v>
      </c>
    </row>
    <row r="921" spans="1:21" x14ac:dyDescent="0.2">
      <c r="A921">
        <v>605859.78141000005</v>
      </c>
      <c r="B921">
        <v>1421.1026019999999</v>
      </c>
      <c r="C921">
        <v>1.3095829999999999</v>
      </c>
      <c r="D921">
        <v>1</v>
      </c>
      <c r="E921">
        <v>1.5</v>
      </c>
      <c r="F921">
        <v>5.7250000000000001E-3</v>
      </c>
      <c r="G921">
        <v>5.0000000000000001E-3</v>
      </c>
      <c r="H921">
        <v>0.01</v>
      </c>
      <c r="I921">
        <v>0.20111000000000001</v>
      </c>
      <c r="J921">
        <v>0.1</v>
      </c>
      <c r="K921">
        <v>0.4</v>
      </c>
      <c r="L921">
        <v>1.062182</v>
      </c>
      <c r="M921">
        <v>1.04</v>
      </c>
      <c r="N921">
        <v>1.08</v>
      </c>
      <c r="O921">
        <v>100</v>
      </c>
      <c r="P921" t="s">
        <v>20</v>
      </c>
      <c r="Q921" t="s">
        <v>21</v>
      </c>
      <c r="R921" t="s">
        <v>22</v>
      </c>
      <c r="S921" t="s">
        <v>23</v>
      </c>
      <c r="T921">
        <v>0.23455965317465191</v>
      </c>
      <c r="U921">
        <f t="shared" si="14"/>
        <v>2.2874812227074236E-2</v>
      </c>
    </row>
    <row r="922" spans="1:21" x14ac:dyDescent="0.2">
      <c r="A922">
        <v>513870.59993999999</v>
      </c>
      <c r="B922">
        <v>1308.77882</v>
      </c>
      <c r="C922">
        <v>1.299158</v>
      </c>
      <c r="D922">
        <v>1</v>
      </c>
      <c r="E922">
        <v>1.5</v>
      </c>
      <c r="F922">
        <v>5.6860000000000001E-3</v>
      </c>
      <c r="G922">
        <v>5.0000000000000001E-3</v>
      </c>
      <c r="H922">
        <v>0.01</v>
      </c>
      <c r="I922">
        <v>0.22269900000000001</v>
      </c>
      <c r="J922">
        <v>0.1</v>
      </c>
      <c r="K922">
        <v>0.4</v>
      </c>
      <c r="L922">
        <v>1.0995079999999999</v>
      </c>
      <c r="M922">
        <v>1.08</v>
      </c>
      <c r="N922">
        <v>1.1200000000000001</v>
      </c>
      <c r="O922">
        <v>100</v>
      </c>
      <c r="P922" t="s">
        <v>20</v>
      </c>
      <c r="Q922" t="s">
        <v>21</v>
      </c>
      <c r="R922" t="s">
        <v>22</v>
      </c>
      <c r="S922" t="s">
        <v>23</v>
      </c>
      <c r="T922">
        <v>0.2546903481446135</v>
      </c>
      <c r="U922">
        <f t="shared" si="14"/>
        <v>2.2848364403798806E-2</v>
      </c>
    </row>
    <row r="923" spans="1:21" x14ac:dyDescent="0.2">
      <c r="A923">
        <v>450429.78513199999</v>
      </c>
      <c r="B923">
        <v>1225.3295949999999</v>
      </c>
      <c r="C923">
        <v>1.3211310000000001</v>
      </c>
      <c r="D923">
        <v>1</v>
      </c>
      <c r="E923">
        <v>1.5</v>
      </c>
      <c r="F923">
        <v>5.7140000000000003E-3</v>
      </c>
      <c r="G923">
        <v>5.0000000000000001E-3</v>
      </c>
      <c r="H923">
        <v>0.01</v>
      </c>
      <c r="I923">
        <v>0.21384600000000001</v>
      </c>
      <c r="J923">
        <v>0.1</v>
      </c>
      <c r="K923">
        <v>0.4</v>
      </c>
      <c r="L923">
        <v>1.140082</v>
      </c>
      <c r="M923">
        <v>1.1200000000000001</v>
      </c>
      <c r="N923">
        <v>1.1599999999999999</v>
      </c>
      <c r="O923">
        <v>100</v>
      </c>
      <c r="P923" t="s">
        <v>20</v>
      </c>
      <c r="Q923" t="s">
        <v>21</v>
      </c>
      <c r="R923" t="s">
        <v>22</v>
      </c>
      <c r="S923" t="s">
        <v>23</v>
      </c>
      <c r="T923">
        <v>0.27203565027142079</v>
      </c>
      <c r="U923">
        <f t="shared" si="14"/>
        <v>2.3120948547427373E-2</v>
      </c>
    </row>
    <row r="924" spans="1:21" x14ac:dyDescent="0.2">
      <c r="A924">
        <v>294999.78885399998</v>
      </c>
      <c r="B924">
        <v>991.63129700000002</v>
      </c>
      <c r="C924">
        <v>1.3026359999999999</v>
      </c>
      <c r="D924">
        <v>1</v>
      </c>
      <c r="E924">
        <v>1.5</v>
      </c>
      <c r="F924">
        <v>5.751E-3</v>
      </c>
      <c r="G924">
        <v>5.0000000000000001E-3</v>
      </c>
      <c r="H924">
        <v>0.01</v>
      </c>
      <c r="I924">
        <v>0.22231899999999999</v>
      </c>
      <c r="J924">
        <v>0.1</v>
      </c>
      <c r="K924">
        <v>0.4</v>
      </c>
      <c r="L924">
        <v>1.1799729999999999</v>
      </c>
      <c r="M924">
        <v>1.1599999999999999</v>
      </c>
      <c r="N924">
        <v>1.2</v>
      </c>
      <c r="O924">
        <v>100</v>
      </c>
      <c r="P924" t="s">
        <v>20</v>
      </c>
      <c r="Q924" t="s">
        <v>21</v>
      </c>
      <c r="R924" t="s">
        <v>22</v>
      </c>
      <c r="S924" t="s">
        <v>23</v>
      </c>
      <c r="T924">
        <v>0.3361464429694131</v>
      </c>
      <c r="U924">
        <f t="shared" si="14"/>
        <v>2.2650599895670316E-2</v>
      </c>
    </row>
    <row r="925" spans="1:21" x14ac:dyDescent="0.2">
      <c r="A925">
        <v>342580.39996000001</v>
      </c>
      <c r="B925">
        <v>1068.6134320000001</v>
      </c>
      <c r="C925">
        <v>1.3313219999999999</v>
      </c>
      <c r="D925">
        <v>1</v>
      </c>
      <c r="E925">
        <v>1.5</v>
      </c>
      <c r="F925">
        <v>5.7670000000000004E-3</v>
      </c>
      <c r="G925">
        <v>5.0000000000000001E-3</v>
      </c>
      <c r="H925">
        <v>0.01</v>
      </c>
      <c r="I925">
        <v>0.20738799999999999</v>
      </c>
      <c r="J925">
        <v>0.1</v>
      </c>
      <c r="K925">
        <v>0.4</v>
      </c>
      <c r="L925">
        <v>1.2182280000000001</v>
      </c>
      <c r="M925">
        <v>1.2</v>
      </c>
      <c r="N925">
        <v>1.24</v>
      </c>
      <c r="O925">
        <v>100</v>
      </c>
      <c r="P925" t="s">
        <v>20</v>
      </c>
      <c r="Q925" t="s">
        <v>21</v>
      </c>
      <c r="R925" t="s">
        <v>22</v>
      </c>
      <c r="S925" t="s">
        <v>23</v>
      </c>
      <c r="T925">
        <v>0.31193069776460419</v>
      </c>
      <c r="U925">
        <f t="shared" si="14"/>
        <v>2.3085174267383386E-2</v>
      </c>
    </row>
    <row r="926" spans="1:21" x14ac:dyDescent="0.2">
      <c r="A926">
        <v>256935.29996999999</v>
      </c>
      <c r="B926">
        <v>925.44637899999998</v>
      </c>
      <c r="C926">
        <v>1.282837</v>
      </c>
      <c r="D926">
        <v>1</v>
      </c>
      <c r="E926">
        <v>1.5</v>
      </c>
      <c r="F926">
        <v>5.6540000000000002E-3</v>
      </c>
      <c r="G926">
        <v>5.0000000000000001E-3</v>
      </c>
      <c r="H926">
        <v>0.01</v>
      </c>
      <c r="I926">
        <v>0.210563</v>
      </c>
      <c r="J926">
        <v>0.1</v>
      </c>
      <c r="K926">
        <v>0.4</v>
      </c>
      <c r="L926">
        <v>1.261218</v>
      </c>
      <c r="M926">
        <v>1.24</v>
      </c>
      <c r="N926">
        <v>1.28</v>
      </c>
      <c r="O926">
        <v>100</v>
      </c>
      <c r="P926" t="s">
        <v>20</v>
      </c>
      <c r="Q926" t="s">
        <v>21</v>
      </c>
      <c r="R926" t="s">
        <v>22</v>
      </c>
      <c r="S926" t="s">
        <v>23</v>
      </c>
      <c r="T926">
        <v>0.36018654467021699</v>
      </c>
      <c r="U926">
        <f t="shared" si="14"/>
        <v>2.2689016625397948E-2</v>
      </c>
    </row>
    <row r="927" spans="1:21" x14ac:dyDescent="0.2">
      <c r="A927">
        <v>190322.444422</v>
      </c>
      <c r="B927">
        <v>796.49742500000002</v>
      </c>
      <c r="C927">
        <v>1.300163</v>
      </c>
      <c r="D927">
        <v>1</v>
      </c>
      <c r="E927">
        <v>1.5</v>
      </c>
      <c r="F927">
        <v>5.7169999999999999E-3</v>
      </c>
      <c r="G927">
        <v>5.0000000000000001E-3</v>
      </c>
      <c r="H927">
        <v>0.01</v>
      </c>
      <c r="I927">
        <v>0.20175499999999999</v>
      </c>
      <c r="J927">
        <v>0.1</v>
      </c>
      <c r="K927">
        <v>0.4</v>
      </c>
      <c r="L927">
        <v>1.303361</v>
      </c>
      <c r="M927">
        <v>1.28</v>
      </c>
      <c r="N927">
        <v>1.32</v>
      </c>
      <c r="O927">
        <v>100</v>
      </c>
      <c r="P927" t="s">
        <v>20</v>
      </c>
      <c r="Q927" t="s">
        <v>21</v>
      </c>
      <c r="R927" t="s">
        <v>22</v>
      </c>
      <c r="S927" t="s">
        <v>23</v>
      </c>
      <c r="T927">
        <v>0.41849894657402281</v>
      </c>
      <c r="U927">
        <f t="shared" si="14"/>
        <v>2.2742050026237536E-2</v>
      </c>
    </row>
    <row r="928" spans="1:21" x14ac:dyDescent="0.2">
      <c r="A928">
        <v>152257.95553800001</v>
      </c>
      <c r="B928">
        <v>712.40895499999999</v>
      </c>
      <c r="C928">
        <v>1.296224</v>
      </c>
      <c r="D928">
        <v>1</v>
      </c>
      <c r="E928">
        <v>1.5</v>
      </c>
      <c r="F928">
        <v>5.731E-3</v>
      </c>
      <c r="G928">
        <v>5.0000000000000001E-3</v>
      </c>
      <c r="H928">
        <v>0.01</v>
      </c>
      <c r="I928">
        <v>0.199596</v>
      </c>
      <c r="J928">
        <v>0.1</v>
      </c>
      <c r="K928">
        <v>0.4</v>
      </c>
      <c r="L928">
        <v>1.3381810000000001</v>
      </c>
      <c r="M928">
        <v>1.32</v>
      </c>
      <c r="N928">
        <v>1.36</v>
      </c>
      <c r="O928">
        <v>100</v>
      </c>
      <c r="P928" t="s">
        <v>20</v>
      </c>
      <c r="Q928" t="s">
        <v>21</v>
      </c>
      <c r="R928" t="s">
        <v>22</v>
      </c>
      <c r="S928" t="s">
        <v>23</v>
      </c>
      <c r="T928">
        <v>0.46789604686515007</v>
      </c>
      <c r="U928">
        <f t="shared" si="14"/>
        <v>2.2617763043098937E-2</v>
      </c>
    </row>
    <row r="929" spans="1:21" x14ac:dyDescent="0.2">
      <c r="A929">
        <v>120537.548134</v>
      </c>
      <c r="B929">
        <v>633.87051299999996</v>
      </c>
      <c r="C929">
        <v>1.2983629999999999</v>
      </c>
      <c r="D929">
        <v>1</v>
      </c>
      <c r="E929">
        <v>1.5</v>
      </c>
      <c r="F929">
        <v>5.7479999999999996E-3</v>
      </c>
      <c r="G929">
        <v>5.0000000000000001E-3</v>
      </c>
      <c r="H929">
        <v>0.01</v>
      </c>
      <c r="I929">
        <v>0.215221</v>
      </c>
      <c r="J929">
        <v>0.1</v>
      </c>
      <c r="K929">
        <v>0.4</v>
      </c>
      <c r="L929">
        <v>1.3793960000000001</v>
      </c>
      <c r="M929">
        <v>1.36</v>
      </c>
      <c r="N929">
        <v>1.4</v>
      </c>
      <c r="O929">
        <v>100</v>
      </c>
      <c r="P929" t="s">
        <v>20</v>
      </c>
      <c r="Q929" t="s">
        <v>21</v>
      </c>
      <c r="R929" t="s">
        <v>22</v>
      </c>
      <c r="S929" t="s">
        <v>23</v>
      </c>
      <c r="T929">
        <v>0.52586975827261262</v>
      </c>
      <c r="U929">
        <f t="shared" si="14"/>
        <v>2.2588082811412665E-2</v>
      </c>
    </row>
    <row r="930" spans="1:21" x14ac:dyDescent="0.2">
      <c r="A930">
        <v>98333.262950999997</v>
      </c>
      <c r="B930">
        <v>572.518596</v>
      </c>
      <c r="C930">
        <v>1.308371</v>
      </c>
      <c r="D930">
        <v>1</v>
      </c>
      <c r="E930">
        <v>1.5</v>
      </c>
      <c r="F930">
        <v>5.7099999999999998E-3</v>
      </c>
      <c r="G930">
        <v>5.0000000000000001E-3</v>
      </c>
      <c r="H930">
        <v>0.01</v>
      </c>
      <c r="I930">
        <v>0.23025499999999999</v>
      </c>
      <c r="J930">
        <v>0.1</v>
      </c>
      <c r="K930">
        <v>0.4</v>
      </c>
      <c r="L930">
        <v>1.4213469999999999</v>
      </c>
      <c r="M930">
        <v>1.4</v>
      </c>
      <c r="N930">
        <v>1.44</v>
      </c>
      <c r="O930">
        <v>100</v>
      </c>
      <c r="P930" t="s">
        <v>20</v>
      </c>
      <c r="Q930" t="s">
        <v>21</v>
      </c>
      <c r="R930" t="s">
        <v>22</v>
      </c>
      <c r="S930" t="s">
        <v>23</v>
      </c>
      <c r="T930">
        <v>0.58222271774433965</v>
      </c>
      <c r="U930">
        <f t="shared" si="14"/>
        <v>2.2913677758318738E-2</v>
      </c>
    </row>
    <row r="931" spans="1:21" x14ac:dyDescent="0.2">
      <c r="A931">
        <v>91989.181471000004</v>
      </c>
      <c r="B931">
        <v>553.74236299999995</v>
      </c>
      <c r="C931">
        <v>1.2622089999999999</v>
      </c>
      <c r="D931">
        <v>1</v>
      </c>
      <c r="E931">
        <v>1.5</v>
      </c>
      <c r="F931">
        <v>5.6090000000000003E-3</v>
      </c>
      <c r="G931">
        <v>5.0000000000000001E-3</v>
      </c>
      <c r="H931">
        <v>0.01</v>
      </c>
      <c r="I931">
        <v>0.23385300000000001</v>
      </c>
      <c r="J931">
        <v>0.1</v>
      </c>
      <c r="K931">
        <v>0.4</v>
      </c>
      <c r="L931">
        <v>1.458396</v>
      </c>
      <c r="M931">
        <v>1.44</v>
      </c>
      <c r="N931">
        <v>1.48</v>
      </c>
      <c r="O931">
        <v>100</v>
      </c>
      <c r="P931" t="s">
        <v>20</v>
      </c>
      <c r="Q931" t="s">
        <v>21</v>
      </c>
      <c r="R931" t="s">
        <v>22</v>
      </c>
      <c r="S931" t="s">
        <v>23</v>
      </c>
      <c r="T931">
        <v>0.60196465947962552</v>
      </c>
      <c r="U931">
        <f t="shared" si="14"/>
        <v>2.2503280442146546E-2</v>
      </c>
    </row>
    <row r="932" spans="1:21" x14ac:dyDescent="0.2">
      <c r="A932">
        <v>85645.099990000002</v>
      </c>
      <c r="B932">
        <v>534.30671600000005</v>
      </c>
      <c r="C932">
        <v>1.293453</v>
      </c>
      <c r="D932">
        <v>1</v>
      </c>
      <c r="E932">
        <v>1.5</v>
      </c>
      <c r="F932">
        <v>5.7099999999999998E-3</v>
      </c>
      <c r="G932">
        <v>5.0000000000000001E-3</v>
      </c>
      <c r="H932">
        <v>0.01</v>
      </c>
      <c r="I932">
        <v>0.23458699999999999</v>
      </c>
      <c r="J932">
        <v>0.1</v>
      </c>
      <c r="K932">
        <v>0.4</v>
      </c>
      <c r="L932">
        <v>1.500049</v>
      </c>
      <c r="M932">
        <v>1.48</v>
      </c>
      <c r="N932">
        <v>1.52</v>
      </c>
      <c r="O932">
        <v>100</v>
      </c>
      <c r="P932" t="s">
        <v>20</v>
      </c>
      <c r="Q932" t="s">
        <v>21</v>
      </c>
      <c r="R932" t="s">
        <v>22</v>
      </c>
      <c r="S932" t="s">
        <v>23</v>
      </c>
      <c r="T932">
        <v>0.6238613955292085</v>
      </c>
      <c r="U932">
        <f t="shared" si="14"/>
        <v>2.2652416812609457E-2</v>
      </c>
    </row>
    <row r="933" spans="1:21" x14ac:dyDescent="0.2">
      <c r="A933">
        <v>66612.855548000007</v>
      </c>
      <c r="B933">
        <v>471.21423099999998</v>
      </c>
      <c r="C933">
        <v>1.2960659999999999</v>
      </c>
      <c r="D933">
        <v>1</v>
      </c>
      <c r="E933">
        <v>1.5</v>
      </c>
      <c r="F933">
        <v>5.8320000000000004E-3</v>
      </c>
      <c r="G933">
        <v>5.0000000000000001E-3</v>
      </c>
      <c r="H933">
        <v>0.01</v>
      </c>
      <c r="I933">
        <v>0.242699</v>
      </c>
      <c r="J933">
        <v>0.1</v>
      </c>
      <c r="K933">
        <v>0.4</v>
      </c>
      <c r="L933">
        <v>1.541682</v>
      </c>
      <c r="M933">
        <v>1.52</v>
      </c>
      <c r="N933">
        <v>1.56</v>
      </c>
      <c r="O933">
        <v>100</v>
      </c>
      <c r="P933" t="s">
        <v>20</v>
      </c>
      <c r="Q933" t="s">
        <v>21</v>
      </c>
      <c r="R933" t="s">
        <v>22</v>
      </c>
      <c r="S933" t="s">
        <v>23</v>
      </c>
      <c r="T933">
        <v>0.70739233008927471</v>
      </c>
      <c r="U933">
        <f t="shared" si="14"/>
        <v>2.2223353909465018E-2</v>
      </c>
    </row>
    <row r="934" spans="1:21" x14ac:dyDescent="0.2">
      <c r="A934">
        <v>82473.059250000006</v>
      </c>
      <c r="B934">
        <v>524.31879400000003</v>
      </c>
      <c r="C934">
        <v>1.320506</v>
      </c>
      <c r="D934">
        <v>1</v>
      </c>
      <c r="E934">
        <v>1.5</v>
      </c>
      <c r="F934">
        <v>5.7540000000000004E-3</v>
      </c>
      <c r="G934">
        <v>5.0000000000000001E-3</v>
      </c>
      <c r="H934">
        <v>0.01</v>
      </c>
      <c r="I934">
        <v>0.229017</v>
      </c>
      <c r="J934">
        <v>0.1</v>
      </c>
      <c r="K934">
        <v>0.4</v>
      </c>
      <c r="L934">
        <v>1.580784</v>
      </c>
      <c r="M934">
        <v>1.56</v>
      </c>
      <c r="N934">
        <v>1.6</v>
      </c>
      <c r="O934">
        <v>100</v>
      </c>
      <c r="P934" t="s">
        <v>20</v>
      </c>
      <c r="Q934" t="s">
        <v>21</v>
      </c>
      <c r="R934" t="s">
        <v>22</v>
      </c>
      <c r="S934" t="s">
        <v>23</v>
      </c>
      <c r="T934">
        <v>0.63574553771630582</v>
      </c>
      <c r="U934">
        <f t="shared" si="14"/>
        <v>2.2949356969064996E-2</v>
      </c>
    </row>
    <row r="935" spans="1:21" x14ac:dyDescent="0.2">
      <c r="A935">
        <v>80887.038879</v>
      </c>
      <c r="B935">
        <v>449.68610999999999</v>
      </c>
      <c r="C935">
        <v>1.3307199999999999</v>
      </c>
      <c r="D935">
        <v>1</v>
      </c>
      <c r="E935">
        <v>1.5</v>
      </c>
      <c r="F935">
        <v>5.8100000000000001E-3</v>
      </c>
      <c r="G935">
        <v>5.0000000000000001E-3</v>
      </c>
      <c r="H935">
        <v>0.01</v>
      </c>
      <c r="I935">
        <v>0.48918099999999998</v>
      </c>
      <c r="J935">
        <v>0.4</v>
      </c>
      <c r="K935">
        <v>0.8</v>
      </c>
      <c r="L935">
        <v>2.6599000000000001E-2</v>
      </c>
      <c r="M935">
        <v>0</v>
      </c>
      <c r="N935">
        <v>0.04</v>
      </c>
      <c r="O935">
        <v>100</v>
      </c>
      <c r="P935" t="s">
        <v>20</v>
      </c>
      <c r="Q935" t="s">
        <v>21</v>
      </c>
      <c r="R935" t="s">
        <v>22</v>
      </c>
      <c r="S935" t="s">
        <v>23</v>
      </c>
      <c r="T935">
        <v>0.55594334547552349</v>
      </c>
      <c r="U935">
        <f t="shared" si="14"/>
        <v>2.2903958691910496E-2</v>
      </c>
    </row>
    <row r="936" spans="1:21" x14ac:dyDescent="0.2">
      <c r="A936">
        <v>233144.99441700001</v>
      </c>
      <c r="B936">
        <v>763.45431199999996</v>
      </c>
      <c r="C936">
        <v>1.2832840000000001</v>
      </c>
      <c r="D936">
        <v>1</v>
      </c>
      <c r="E936">
        <v>1.5</v>
      </c>
      <c r="F936">
        <v>5.6690000000000004E-3</v>
      </c>
      <c r="G936">
        <v>5.0000000000000001E-3</v>
      </c>
      <c r="H936">
        <v>0.01</v>
      </c>
      <c r="I936">
        <v>0.53180700000000003</v>
      </c>
      <c r="J936">
        <v>0.4</v>
      </c>
      <c r="K936">
        <v>0.8</v>
      </c>
      <c r="L936">
        <v>6.2675999999999996E-2</v>
      </c>
      <c r="M936">
        <v>0.04</v>
      </c>
      <c r="N936">
        <v>0.08</v>
      </c>
      <c r="O936">
        <v>100</v>
      </c>
      <c r="P936" t="s">
        <v>20</v>
      </c>
      <c r="Q936" t="s">
        <v>21</v>
      </c>
      <c r="R936" t="s">
        <v>22</v>
      </c>
      <c r="S936" t="s">
        <v>23</v>
      </c>
      <c r="T936">
        <v>0.32745901918635911</v>
      </c>
      <c r="U936">
        <f t="shared" si="14"/>
        <v>2.2636867172340799E-2</v>
      </c>
    </row>
    <row r="937" spans="1:21" x14ac:dyDescent="0.2">
      <c r="A937">
        <v>421088.408284</v>
      </c>
      <c r="B937">
        <v>1026.0219400000001</v>
      </c>
      <c r="C937">
        <v>1.3331770000000001</v>
      </c>
      <c r="D937">
        <v>1</v>
      </c>
      <c r="E937">
        <v>1.5</v>
      </c>
      <c r="F937">
        <v>5.7130000000000002E-3</v>
      </c>
      <c r="G937">
        <v>5.0000000000000001E-3</v>
      </c>
      <c r="H937">
        <v>0.01</v>
      </c>
      <c r="I937">
        <v>0.52466800000000002</v>
      </c>
      <c r="J937">
        <v>0.4</v>
      </c>
      <c r="K937">
        <v>0.8</v>
      </c>
      <c r="L937">
        <v>0.101302</v>
      </c>
      <c r="M937">
        <v>0.08</v>
      </c>
      <c r="N937">
        <v>0.12</v>
      </c>
      <c r="O937">
        <v>100</v>
      </c>
      <c r="P937" t="s">
        <v>20</v>
      </c>
      <c r="Q937" t="s">
        <v>21</v>
      </c>
      <c r="R937" t="s">
        <v>22</v>
      </c>
      <c r="S937" t="s">
        <v>23</v>
      </c>
      <c r="T937">
        <v>0.24365950708099449</v>
      </c>
      <c r="U937">
        <f t="shared" si="14"/>
        <v>2.3335848065814808E-2</v>
      </c>
    </row>
    <row r="938" spans="1:21" x14ac:dyDescent="0.2">
      <c r="A938">
        <v>478185.141611</v>
      </c>
      <c r="B938">
        <v>1093.372239</v>
      </c>
      <c r="C938">
        <v>1.31016</v>
      </c>
      <c r="D938">
        <v>1</v>
      </c>
      <c r="E938">
        <v>1.5</v>
      </c>
      <c r="F938">
        <v>5.7590000000000002E-3</v>
      </c>
      <c r="G938">
        <v>5.0000000000000001E-3</v>
      </c>
      <c r="H938">
        <v>0.01</v>
      </c>
      <c r="I938">
        <v>0.54105499999999995</v>
      </c>
      <c r="J938">
        <v>0.4</v>
      </c>
      <c r="K938">
        <v>0.8</v>
      </c>
      <c r="L938">
        <v>0.141373</v>
      </c>
      <c r="M938">
        <v>0.12</v>
      </c>
      <c r="N938">
        <v>0.16</v>
      </c>
      <c r="O938">
        <v>100</v>
      </c>
      <c r="P938" t="s">
        <v>20</v>
      </c>
      <c r="Q938" t="s">
        <v>21</v>
      </c>
      <c r="R938" t="s">
        <v>22</v>
      </c>
      <c r="S938" t="s">
        <v>23</v>
      </c>
      <c r="T938">
        <v>0.2286503999928651</v>
      </c>
      <c r="U938">
        <f t="shared" si="14"/>
        <v>2.2749782948428544E-2</v>
      </c>
    </row>
    <row r="939" spans="1:21" x14ac:dyDescent="0.2">
      <c r="A939">
        <v>632822.12770399998</v>
      </c>
      <c r="B939">
        <v>1257.7978049999999</v>
      </c>
      <c r="C939">
        <v>1.302783</v>
      </c>
      <c r="D939">
        <v>1</v>
      </c>
      <c r="E939">
        <v>1.5</v>
      </c>
      <c r="F939">
        <v>5.7019999999999996E-3</v>
      </c>
      <c r="G939">
        <v>5.0000000000000001E-3</v>
      </c>
      <c r="H939">
        <v>0.01</v>
      </c>
      <c r="I939">
        <v>0.53069200000000005</v>
      </c>
      <c r="J939">
        <v>0.4</v>
      </c>
      <c r="K939">
        <v>0.8</v>
      </c>
      <c r="L939">
        <v>0.181281</v>
      </c>
      <c r="M939">
        <v>0.16</v>
      </c>
      <c r="N939">
        <v>0.2</v>
      </c>
      <c r="O939">
        <v>100</v>
      </c>
      <c r="P939" t="s">
        <v>20</v>
      </c>
      <c r="Q939" t="s">
        <v>21</v>
      </c>
      <c r="R939" t="s">
        <v>22</v>
      </c>
      <c r="S939" t="s">
        <v>23</v>
      </c>
      <c r="T939">
        <v>0.19876008596025729</v>
      </c>
      <c r="U939">
        <f t="shared" si="14"/>
        <v>2.2847825324447565E-2</v>
      </c>
    </row>
    <row r="940" spans="1:21" x14ac:dyDescent="0.2">
      <c r="A940">
        <v>727983.34991500003</v>
      </c>
      <c r="B940">
        <v>1349.058329</v>
      </c>
      <c r="C940">
        <v>1.3062560000000001</v>
      </c>
      <c r="D940">
        <v>1</v>
      </c>
      <c r="E940">
        <v>1.5</v>
      </c>
      <c r="F940">
        <v>5.7279999999999996E-3</v>
      </c>
      <c r="G940">
        <v>5.0000000000000001E-3</v>
      </c>
      <c r="H940">
        <v>0.01</v>
      </c>
      <c r="I940">
        <v>0.52365099999999998</v>
      </c>
      <c r="J940">
        <v>0.4</v>
      </c>
      <c r="K940">
        <v>0.8</v>
      </c>
      <c r="L940">
        <v>0.21949099999999999</v>
      </c>
      <c r="M940">
        <v>0.2</v>
      </c>
      <c r="N940">
        <v>0.24</v>
      </c>
      <c r="O940">
        <v>100</v>
      </c>
      <c r="P940" t="s">
        <v>20</v>
      </c>
      <c r="Q940" t="s">
        <v>21</v>
      </c>
      <c r="R940" t="s">
        <v>22</v>
      </c>
      <c r="S940" t="s">
        <v>23</v>
      </c>
      <c r="T940">
        <v>0.18531444835345709</v>
      </c>
      <c r="U940">
        <f t="shared" si="14"/>
        <v>2.2804748603351958E-2</v>
      </c>
    </row>
    <row r="941" spans="1:21" x14ac:dyDescent="0.2">
      <c r="A941">
        <v>868346.15267600003</v>
      </c>
      <c r="B941">
        <v>1473.385687</v>
      </c>
      <c r="C941">
        <v>1.300252</v>
      </c>
      <c r="D941">
        <v>1</v>
      </c>
      <c r="E941">
        <v>1.5</v>
      </c>
      <c r="F941">
        <v>5.6810000000000003E-3</v>
      </c>
      <c r="G941">
        <v>5.0000000000000001E-3</v>
      </c>
      <c r="H941">
        <v>0.01</v>
      </c>
      <c r="I941">
        <v>0.53063899999999997</v>
      </c>
      <c r="J941">
        <v>0.4</v>
      </c>
      <c r="K941">
        <v>0.8</v>
      </c>
      <c r="L941">
        <v>0.26033099999999998</v>
      </c>
      <c r="M941">
        <v>0.24</v>
      </c>
      <c r="N941">
        <v>0.28000000000000003</v>
      </c>
      <c r="O941">
        <v>100</v>
      </c>
      <c r="P941" t="s">
        <v>20</v>
      </c>
      <c r="Q941" t="s">
        <v>21</v>
      </c>
      <c r="R941" t="s">
        <v>22</v>
      </c>
      <c r="S941" t="s">
        <v>23</v>
      </c>
      <c r="T941">
        <v>0.16967722865581161</v>
      </c>
      <c r="U941">
        <f t="shared" si="14"/>
        <v>2.2887731033268788E-2</v>
      </c>
    </row>
    <row r="942" spans="1:21" x14ac:dyDescent="0.2">
      <c r="A942">
        <v>811249.41934899997</v>
      </c>
      <c r="B942">
        <v>1424.1220269999999</v>
      </c>
      <c r="C942">
        <v>1.306203</v>
      </c>
      <c r="D942">
        <v>1</v>
      </c>
      <c r="E942">
        <v>1.5</v>
      </c>
      <c r="F942">
        <v>5.7219999999999997E-3</v>
      </c>
      <c r="G942">
        <v>5.0000000000000001E-3</v>
      </c>
      <c r="H942">
        <v>0.01</v>
      </c>
      <c r="I942">
        <v>0.51215900000000003</v>
      </c>
      <c r="J942">
        <v>0.4</v>
      </c>
      <c r="K942">
        <v>0.8</v>
      </c>
      <c r="L942">
        <v>0.30023499999999997</v>
      </c>
      <c r="M942">
        <v>0.28000000000000003</v>
      </c>
      <c r="N942">
        <v>0.32</v>
      </c>
      <c r="O942">
        <v>100</v>
      </c>
      <c r="P942" t="s">
        <v>20</v>
      </c>
      <c r="Q942" t="s">
        <v>21</v>
      </c>
      <c r="R942" t="s">
        <v>22</v>
      </c>
      <c r="S942" t="s">
        <v>23</v>
      </c>
      <c r="T942">
        <v>0.17554675455334179</v>
      </c>
      <c r="U942">
        <f t="shared" si="14"/>
        <v>2.2827735057672143E-2</v>
      </c>
    </row>
    <row r="943" spans="1:21" x14ac:dyDescent="0.2">
      <c r="A943">
        <v>865967.12212099996</v>
      </c>
      <c r="B943">
        <v>1471.3659660000001</v>
      </c>
      <c r="C943">
        <v>1.301728</v>
      </c>
      <c r="D943">
        <v>1</v>
      </c>
      <c r="E943">
        <v>1.5</v>
      </c>
      <c r="F943">
        <v>5.7270000000000003E-3</v>
      </c>
      <c r="G943">
        <v>5.0000000000000001E-3</v>
      </c>
      <c r="H943">
        <v>0.01</v>
      </c>
      <c r="I943">
        <v>0.53241700000000003</v>
      </c>
      <c r="J943">
        <v>0.4</v>
      </c>
      <c r="K943">
        <v>0.8</v>
      </c>
      <c r="L943">
        <v>0.33854400000000001</v>
      </c>
      <c r="M943">
        <v>0.32</v>
      </c>
      <c r="N943">
        <v>0.36</v>
      </c>
      <c r="O943">
        <v>100</v>
      </c>
      <c r="P943" t="s">
        <v>20</v>
      </c>
      <c r="Q943" t="s">
        <v>21</v>
      </c>
      <c r="R943" t="s">
        <v>22</v>
      </c>
      <c r="S943" t="s">
        <v>23</v>
      </c>
      <c r="T943">
        <v>0.16991014189963771</v>
      </c>
      <c r="U943">
        <f t="shared" si="14"/>
        <v>2.2729666492055177E-2</v>
      </c>
    </row>
    <row r="944" spans="1:21" x14ac:dyDescent="0.2">
      <c r="A944">
        <v>827902.63323599997</v>
      </c>
      <c r="B944">
        <v>1438.664861</v>
      </c>
      <c r="C944">
        <v>1.301048</v>
      </c>
      <c r="D944">
        <v>1</v>
      </c>
      <c r="E944">
        <v>1.5</v>
      </c>
      <c r="F944">
        <v>5.7559999999999998E-3</v>
      </c>
      <c r="G944">
        <v>5.0000000000000001E-3</v>
      </c>
      <c r="H944">
        <v>0.01</v>
      </c>
      <c r="I944">
        <v>0.52168199999999998</v>
      </c>
      <c r="J944">
        <v>0.4</v>
      </c>
      <c r="K944">
        <v>0.8</v>
      </c>
      <c r="L944">
        <v>0.37943900000000003</v>
      </c>
      <c r="M944">
        <v>0.36</v>
      </c>
      <c r="N944">
        <v>0.4</v>
      </c>
      <c r="O944">
        <v>100</v>
      </c>
      <c r="P944" t="s">
        <v>20</v>
      </c>
      <c r="Q944" t="s">
        <v>21</v>
      </c>
      <c r="R944" t="s">
        <v>22</v>
      </c>
      <c r="S944" t="s">
        <v>23</v>
      </c>
      <c r="T944">
        <v>0.17377222915413751</v>
      </c>
      <c r="U944">
        <f t="shared" si="14"/>
        <v>2.2603335649756778E-2</v>
      </c>
    </row>
    <row r="945" spans="1:21" x14ac:dyDescent="0.2">
      <c r="A945">
        <v>892136.45822899998</v>
      </c>
      <c r="B945">
        <v>1493.4326719999999</v>
      </c>
      <c r="C945">
        <v>1.3017019999999999</v>
      </c>
      <c r="D945">
        <v>1</v>
      </c>
      <c r="E945">
        <v>1.5</v>
      </c>
      <c r="F945">
        <v>5.6940000000000003E-3</v>
      </c>
      <c r="G945">
        <v>5.0000000000000001E-3</v>
      </c>
      <c r="H945">
        <v>0.01</v>
      </c>
      <c r="I945">
        <v>0.52942500000000003</v>
      </c>
      <c r="J945">
        <v>0.4</v>
      </c>
      <c r="K945">
        <v>0.8</v>
      </c>
      <c r="L945">
        <v>0.42009999999999997</v>
      </c>
      <c r="M945">
        <v>0.4</v>
      </c>
      <c r="N945">
        <v>0.44</v>
      </c>
      <c r="O945">
        <v>100</v>
      </c>
      <c r="P945" t="s">
        <v>20</v>
      </c>
      <c r="Q945" t="s">
        <v>21</v>
      </c>
      <c r="R945" t="s">
        <v>22</v>
      </c>
      <c r="S945" t="s">
        <v>23</v>
      </c>
      <c r="T945">
        <v>0.1673995786434562</v>
      </c>
      <c r="U945">
        <f t="shared" si="14"/>
        <v>2.2860941341763256E-2</v>
      </c>
    </row>
    <row r="946" spans="1:21" x14ac:dyDescent="0.2">
      <c r="A946">
        <v>789838.14435199997</v>
      </c>
      <c r="B946">
        <v>1405.202961</v>
      </c>
      <c r="C946">
        <v>1.3025690000000001</v>
      </c>
      <c r="D946">
        <v>1</v>
      </c>
      <c r="E946">
        <v>1.5</v>
      </c>
      <c r="F946">
        <v>5.7299999999999999E-3</v>
      </c>
      <c r="G946">
        <v>5.0000000000000001E-3</v>
      </c>
      <c r="H946">
        <v>0.01</v>
      </c>
      <c r="I946">
        <v>0.53072900000000001</v>
      </c>
      <c r="J946">
        <v>0.4</v>
      </c>
      <c r="K946">
        <v>0.8</v>
      </c>
      <c r="L946">
        <v>0.45948299999999997</v>
      </c>
      <c r="M946">
        <v>0.44</v>
      </c>
      <c r="N946">
        <v>0.48</v>
      </c>
      <c r="O946">
        <v>100</v>
      </c>
      <c r="P946" t="s">
        <v>20</v>
      </c>
      <c r="Q946" t="s">
        <v>21</v>
      </c>
      <c r="R946" t="s">
        <v>22</v>
      </c>
      <c r="S946" t="s">
        <v>23</v>
      </c>
      <c r="T946">
        <v>0.17791024288309831</v>
      </c>
      <c r="U946">
        <f t="shared" si="14"/>
        <v>2.2732443280977316E-2</v>
      </c>
    </row>
    <row r="947" spans="1:21" x14ac:dyDescent="0.2">
      <c r="A947">
        <v>813628.44990500004</v>
      </c>
      <c r="B947">
        <v>1426.208654</v>
      </c>
      <c r="C947">
        <v>1.314508</v>
      </c>
      <c r="D947">
        <v>1</v>
      </c>
      <c r="E947">
        <v>1.5</v>
      </c>
      <c r="F947">
        <v>5.7479999999999996E-3</v>
      </c>
      <c r="G947">
        <v>5.0000000000000001E-3</v>
      </c>
      <c r="H947">
        <v>0.01</v>
      </c>
      <c r="I947">
        <v>0.52447900000000003</v>
      </c>
      <c r="J947">
        <v>0.4</v>
      </c>
      <c r="K947">
        <v>0.8</v>
      </c>
      <c r="L947">
        <v>0.49945299999999998</v>
      </c>
      <c r="M947">
        <v>0.48</v>
      </c>
      <c r="N947">
        <v>0.52</v>
      </c>
      <c r="O947">
        <v>100</v>
      </c>
      <c r="P947" t="s">
        <v>20</v>
      </c>
      <c r="Q947" t="s">
        <v>21</v>
      </c>
      <c r="R947" t="s">
        <v>22</v>
      </c>
      <c r="S947" t="s">
        <v>23</v>
      </c>
      <c r="T947">
        <v>0.17528991939336999</v>
      </c>
      <c r="U947">
        <f t="shared" si="14"/>
        <v>2.2868963117606125E-2</v>
      </c>
    </row>
    <row r="948" spans="1:21" x14ac:dyDescent="0.2">
      <c r="A948">
        <v>701814.01380700001</v>
      </c>
      <c r="B948">
        <v>1324.588628</v>
      </c>
      <c r="C948">
        <v>1.3076140000000001</v>
      </c>
      <c r="D948">
        <v>1</v>
      </c>
      <c r="E948">
        <v>1.5</v>
      </c>
      <c r="F948">
        <v>5.7070000000000003E-3</v>
      </c>
      <c r="G948">
        <v>5.0000000000000001E-3</v>
      </c>
      <c r="H948">
        <v>0.01</v>
      </c>
      <c r="I948">
        <v>0.52909600000000001</v>
      </c>
      <c r="J948">
        <v>0.4</v>
      </c>
      <c r="K948">
        <v>0.8</v>
      </c>
      <c r="L948">
        <v>0.53970600000000002</v>
      </c>
      <c r="M948">
        <v>0.52</v>
      </c>
      <c r="N948">
        <v>0.56000000000000005</v>
      </c>
      <c r="O948">
        <v>100</v>
      </c>
      <c r="P948" t="s">
        <v>20</v>
      </c>
      <c r="Q948" t="s">
        <v>21</v>
      </c>
      <c r="R948" t="s">
        <v>22</v>
      </c>
      <c r="S948" t="s">
        <v>23</v>
      </c>
      <c r="T948">
        <v>0.18873784249686759</v>
      </c>
      <c r="U948">
        <f t="shared" si="14"/>
        <v>2.291245838444016E-2</v>
      </c>
    </row>
    <row r="949" spans="1:21" x14ac:dyDescent="0.2">
      <c r="A949">
        <v>647096.31103500002</v>
      </c>
      <c r="B949">
        <v>1271.9043899999999</v>
      </c>
      <c r="C949">
        <v>1.3108379999999999</v>
      </c>
      <c r="D949">
        <v>1</v>
      </c>
      <c r="E949">
        <v>1.5</v>
      </c>
      <c r="F949">
        <v>5.7609999999999996E-3</v>
      </c>
      <c r="G949">
        <v>5.0000000000000001E-3</v>
      </c>
      <c r="H949">
        <v>0.01</v>
      </c>
      <c r="I949">
        <v>0.53149900000000005</v>
      </c>
      <c r="J949">
        <v>0.4</v>
      </c>
      <c r="K949">
        <v>0.8</v>
      </c>
      <c r="L949">
        <v>0.58040899999999995</v>
      </c>
      <c r="M949">
        <v>0.56000000000000005</v>
      </c>
      <c r="N949">
        <v>0.6</v>
      </c>
      <c r="O949">
        <v>100</v>
      </c>
      <c r="P949" t="s">
        <v>20</v>
      </c>
      <c r="Q949" t="s">
        <v>21</v>
      </c>
      <c r="R949" t="s">
        <v>22</v>
      </c>
      <c r="S949" t="s">
        <v>23</v>
      </c>
      <c r="T949">
        <v>0.196555654592691</v>
      </c>
      <c r="U949">
        <f t="shared" si="14"/>
        <v>2.2753653879534801E-2</v>
      </c>
    </row>
    <row r="950" spans="1:21" x14ac:dyDescent="0.2">
      <c r="A950">
        <v>561451.211045</v>
      </c>
      <c r="B950">
        <v>1184.7480860000001</v>
      </c>
      <c r="C950">
        <v>1.31298</v>
      </c>
      <c r="D950">
        <v>1</v>
      </c>
      <c r="E950">
        <v>1.5</v>
      </c>
      <c r="F950">
        <v>5.7239999999999999E-3</v>
      </c>
      <c r="G950">
        <v>5.0000000000000001E-3</v>
      </c>
      <c r="H950">
        <v>0.01</v>
      </c>
      <c r="I950">
        <v>0.53006299999999995</v>
      </c>
      <c r="J950">
        <v>0.4</v>
      </c>
      <c r="K950">
        <v>0.8</v>
      </c>
      <c r="L950">
        <v>0.62045600000000001</v>
      </c>
      <c r="M950">
        <v>0.6</v>
      </c>
      <c r="N950">
        <v>0.64</v>
      </c>
      <c r="O950">
        <v>100</v>
      </c>
      <c r="P950" t="s">
        <v>20</v>
      </c>
      <c r="Q950" t="s">
        <v>21</v>
      </c>
      <c r="R950" t="s">
        <v>22</v>
      </c>
      <c r="S950" t="s">
        <v>23</v>
      </c>
      <c r="T950">
        <v>0.21101532291557271</v>
      </c>
      <c r="U950">
        <f t="shared" si="14"/>
        <v>2.2938155136268342E-2</v>
      </c>
    </row>
    <row r="951" spans="1:21" x14ac:dyDescent="0.2">
      <c r="A951">
        <v>506733.50827400002</v>
      </c>
      <c r="B951">
        <v>1125.5371029999999</v>
      </c>
      <c r="C951">
        <v>1.2981959999999999</v>
      </c>
      <c r="D951">
        <v>1</v>
      </c>
      <c r="E951">
        <v>1.5</v>
      </c>
      <c r="F951">
        <v>5.7039999999999999E-3</v>
      </c>
      <c r="G951">
        <v>5.0000000000000001E-3</v>
      </c>
      <c r="H951">
        <v>0.01</v>
      </c>
      <c r="I951">
        <v>0.52831399999999995</v>
      </c>
      <c r="J951">
        <v>0.4</v>
      </c>
      <c r="K951">
        <v>0.8</v>
      </c>
      <c r="L951">
        <v>0.65907199999999999</v>
      </c>
      <c r="M951">
        <v>0.64</v>
      </c>
      <c r="N951">
        <v>0.68</v>
      </c>
      <c r="O951">
        <v>100</v>
      </c>
      <c r="P951" t="s">
        <v>20</v>
      </c>
      <c r="Q951" t="s">
        <v>21</v>
      </c>
      <c r="R951" t="s">
        <v>22</v>
      </c>
      <c r="S951" t="s">
        <v>23</v>
      </c>
      <c r="T951">
        <v>0.22211617835057429</v>
      </c>
      <c r="U951">
        <f t="shared" si="14"/>
        <v>2.2759396914446003E-2</v>
      </c>
    </row>
    <row r="952" spans="1:21" x14ac:dyDescent="0.2">
      <c r="A952">
        <v>456773.86661299999</v>
      </c>
      <c r="B952">
        <v>1068.6134320000001</v>
      </c>
      <c r="C952">
        <v>1.3099339999999999</v>
      </c>
      <c r="D952">
        <v>1</v>
      </c>
      <c r="E952">
        <v>1.5</v>
      </c>
      <c r="F952">
        <v>5.6940000000000003E-3</v>
      </c>
      <c r="G952">
        <v>5.0000000000000001E-3</v>
      </c>
      <c r="H952">
        <v>0.01</v>
      </c>
      <c r="I952">
        <v>0.53820599999999996</v>
      </c>
      <c r="J952">
        <v>0.4</v>
      </c>
      <c r="K952">
        <v>0.8</v>
      </c>
      <c r="L952">
        <v>0.69927300000000003</v>
      </c>
      <c r="M952">
        <v>0.68</v>
      </c>
      <c r="N952">
        <v>0.72</v>
      </c>
      <c r="O952">
        <v>100</v>
      </c>
      <c r="P952" t="s">
        <v>20</v>
      </c>
      <c r="Q952" t="s">
        <v>21</v>
      </c>
      <c r="R952" t="s">
        <v>22</v>
      </c>
      <c r="S952" t="s">
        <v>23</v>
      </c>
      <c r="T952">
        <v>0.23394802332362391</v>
      </c>
      <c r="U952">
        <f t="shared" si="14"/>
        <v>2.300551457674745E-2</v>
      </c>
    </row>
    <row r="953" spans="1:21" x14ac:dyDescent="0.2">
      <c r="A953">
        <v>371128.76662299997</v>
      </c>
      <c r="B953">
        <v>963.23513000000003</v>
      </c>
      <c r="C953">
        <v>1.3084739999999999</v>
      </c>
      <c r="D953">
        <v>1</v>
      </c>
      <c r="E953">
        <v>1.5</v>
      </c>
      <c r="F953">
        <v>5.7109999999999999E-3</v>
      </c>
      <c r="G953">
        <v>5.0000000000000001E-3</v>
      </c>
      <c r="H953">
        <v>0.01</v>
      </c>
      <c r="I953">
        <v>0.53267699999999996</v>
      </c>
      <c r="J953">
        <v>0.4</v>
      </c>
      <c r="K953">
        <v>0.8</v>
      </c>
      <c r="L953">
        <v>0.73983699999999997</v>
      </c>
      <c r="M953">
        <v>0.72</v>
      </c>
      <c r="N953">
        <v>0.76</v>
      </c>
      <c r="O953">
        <v>100</v>
      </c>
      <c r="P953" t="s">
        <v>20</v>
      </c>
      <c r="Q953" t="s">
        <v>21</v>
      </c>
      <c r="R953" t="s">
        <v>22</v>
      </c>
      <c r="S953" t="s">
        <v>23</v>
      </c>
      <c r="T953">
        <v>0.25954202870468229</v>
      </c>
      <c r="U953">
        <f t="shared" si="14"/>
        <v>2.2911469094729468E-2</v>
      </c>
    </row>
    <row r="954" spans="1:21" x14ac:dyDescent="0.2">
      <c r="A954">
        <v>335443.30829399999</v>
      </c>
      <c r="B954">
        <v>915.75557400000002</v>
      </c>
      <c r="C954">
        <v>1.2961609999999999</v>
      </c>
      <c r="D954">
        <v>1</v>
      </c>
      <c r="E954">
        <v>1.5</v>
      </c>
      <c r="F954">
        <v>5.7530000000000003E-3</v>
      </c>
      <c r="G954">
        <v>5.0000000000000001E-3</v>
      </c>
      <c r="H954">
        <v>0.01</v>
      </c>
      <c r="I954">
        <v>0.53206500000000001</v>
      </c>
      <c r="J954">
        <v>0.4</v>
      </c>
      <c r="K954">
        <v>0.8</v>
      </c>
      <c r="L954">
        <v>0.77991100000000002</v>
      </c>
      <c r="M954">
        <v>0.76</v>
      </c>
      <c r="N954">
        <v>0.8</v>
      </c>
      <c r="O954">
        <v>100</v>
      </c>
      <c r="P954" t="s">
        <v>20</v>
      </c>
      <c r="Q954" t="s">
        <v>21</v>
      </c>
      <c r="R954" t="s">
        <v>22</v>
      </c>
      <c r="S954" t="s">
        <v>23</v>
      </c>
      <c r="T954">
        <v>0.27299861149633792</v>
      </c>
      <c r="U954">
        <f t="shared" si="14"/>
        <v>2.2530175560577088E-2</v>
      </c>
    </row>
    <row r="955" spans="1:21" x14ac:dyDescent="0.2">
      <c r="A955">
        <v>314032.03329599998</v>
      </c>
      <c r="B955">
        <v>886.04745000000003</v>
      </c>
      <c r="C955">
        <v>1.303237</v>
      </c>
      <c r="D955">
        <v>1</v>
      </c>
      <c r="E955">
        <v>1.5</v>
      </c>
      <c r="F955">
        <v>5.7580000000000001E-3</v>
      </c>
      <c r="G955">
        <v>5.0000000000000001E-3</v>
      </c>
      <c r="H955">
        <v>0.01</v>
      </c>
      <c r="I955">
        <v>0.527756</v>
      </c>
      <c r="J955">
        <v>0.4</v>
      </c>
      <c r="K955">
        <v>0.8</v>
      </c>
      <c r="L955">
        <v>0.82030700000000001</v>
      </c>
      <c r="M955">
        <v>0.8</v>
      </c>
      <c r="N955">
        <v>0.84</v>
      </c>
      <c r="O955">
        <v>100</v>
      </c>
      <c r="P955" t="s">
        <v>20</v>
      </c>
      <c r="Q955" t="s">
        <v>21</v>
      </c>
      <c r="R955" t="s">
        <v>22</v>
      </c>
      <c r="S955" t="s">
        <v>23</v>
      </c>
      <c r="T955">
        <v>0.28215193230457181</v>
      </c>
      <c r="U955">
        <f t="shared" si="14"/>
        <v>2.2633501215699896E-2</v>
      </c>
    </row>
    <row r="956" spans="1:21" x14ac:dyDescent="0.2">
      <c r="A956">
        <v>245040.14719300001</v>
      </c>
      <c r="B956">
        <v>782.68791199999998</v>
      </c>
      <c r="C956">
        <v>1.313499</v>
      </c>
      <c r="D956">
        <v>1</v>
      </c>
      <c r="E956">
        <v>1.5</v>
      </c>
      <c r="F956">
        <v>5.7819999999999998E-3</v>
      </c>
      <c r="G956">
        <v>5.0000000000000001E-3</v>
      </c>
      <c r="H956">
        <v>0.01</v>
      </c>
      <c r="I956">
        <v>0.55502899999999999</v>
      </c>
      <c r="J956">
        <v>0.4</v>
      </c>
      <c r="K956">
        <v>0.8</v>
      </c>
      <c r="L956">
        <v>0.85786200000000001</v>
      </c>
      <c r="M956">
        <v>0.84</v>
      </c>
      <c r="N956">
        <v>0.88</v>
      </c>
      <c r="O956">
        <v>100</v>
      </c>
      <c r="P956" t="s">
        <v>20</v>
      </c>
      <c r="Q956" t="s">
        <v>21</v>
      </c>
      <c r="R956" t="s">
        <v>22</v>
      </c>
      <c r="S956" t="s">
        <v>23</v>
      </c>
      <c r="T956">
        <v>0.31941211306224632</v>
      </c>
      <c r="U956">
        <f t="shared" si="14"/>
        <v>2.2717035627810446E-2</v>
      </c>
    </row>
    <row r="957" spans="1:21" x14ac:dyDescent="0.2">
      <c r="A957">
        <v>214112.74997500001</v>
      </c>
      <c r="B957">
        <v>731.62960199999998</v>
      </c>
      <c r="C957">
        <v>1.2940670000000001</v>
      </c>
      <c r="D957">
        <v>1</v>
      </c>
      <c r="E957">
        <v>1.5</v>
      </c>
      <c r="F957">
        <v>5.6779999999999999E-3</v>
      </c>
      <c r="G957">
        <v>5.0000000000000001E-3</v>
      </c>
      <c r="H957">
        <v>0.01</v>
      </c>
      <c r="I957">
        <v>0.53639099999999995</v>
      </c>
      <c r="J957">
        <v>0.4</v>
      </c>
      <c r="K957">
        <v>0.8</v>
      </c>
      <c r="L957">
        <v>0.89921099999999998</v>
      </c>
      <c r="M957">
        <v>0.88</v>
      </c>
      <c r="N957">
        <v>0.92</v>
      </c>
      <c r="O957">
        <v>100</v>
      </c>
      <c r="P957" t="s">
        <v>20</v>
      </c>
      <c r="Q957" t="s">
        <v>21</v>
      </c>
      <c r="R957" t="s">
        <v>22</v>
      </c>
      <c r="S957" t="s">
        <v>23</v>
      </c>
      <c r="T957">
        <v>0.34170295887817309</v>
      </c>
      <c r="U957">
        <f t="shared" si="14"/>
        <v>2.2790894681225783E-2</v>
      </c>
    </row>
    <row r="958" spans="1:21" x14ac:dyDescent="0.2">
      <c r="A958">
        <v>166532.13886899999</v>
      </c>
      <c r="B958">
        <v>645.23666000000003</v>
      </c>
      <c r="C958">
        <v>1.317995</v>
      </c>
      <c r="D958">
        <v>1</v>
      </c>
      <c r="E958">
        <v>1.5</v>
      </c>
      <c r="F958">
        <v>5.7400000000000003E-3</v>
      </c>
      <c r="G958">
        <v>5.0000000000000001E-3</v>
      </c>
      <c r="H958">
        <v>0.01</v>
      </c>
      <c r="I958">
        <v>0.54244499999999995</v>
      </c>
      <c r="J958">
        <v>0.4</v>
      </c>
      <c r="K958">
        <v>0.8</v>
      </c>
      <c r="L958">
        <v>0.940805</v>
      </c>
      <c r="M958">
        <v>0.92</v>
      </c>
      <c r="N958">
        <v>0.96</v>
      </c>
      <c r="O958">
        <v>100</v>
      </c>
      <c r="P958" t="s">
        <v>20</v>
      </c>
      <c r="Q958" t="s">
        <v>21</v>
      </c>
      <c r="R958" t="s">
        <v>22</v>
      </c>
      <c r="S958" t="s">
        <v>23</v>
      </c>
      <c r="T958">
        <v>0.38745473659445751</v>
      </c>
      <c r="U958">
        <f t="shared" si="14"/>
        <v>2.2961585365853656E-2</v>
      </c>
    </row>
    <row r="959" spans="1:21" x14ac:dyDescent="0.2">
      <c r="A959">
        <v>166532.13886899999</v>
      </c>
      <c r="B959">
        <v>645.23666000000003</v>
      </c>
      <c r="C959">
        <v>1.325064</v>
      </c>
      <c r="D959">
        <v>1</v>
      </c>
      <c r="E959">
        <v>1.5</v>
      </c>
      <c r="F959">
        <v>5.8180000000000003E-3</v>
      </c>
      <c r="G959">
        <v>5.0000000000000001E-3</v>
      </c>
      <c r="H959">
        <v>0.01</v>
      </c>
      <c r="I959">
        <v>0.54253399999999996</v>
      </c>
      <c r="J959">
        <v>0.4</v>
      </c>
      <c r="K959">
        <v>0.8</v>
      </c>
      <c r="L959">
        <v>0.97856699999999996</v>
      </c>
      <c r="M959">
        <v>0.96</v>
      </c>
      <c r="N959">
        <v>1</v>
      </c>
      <c r="O959">
        <v>100</v>
      </c>
      <c r="P959" t="s">
        <v>20</v>
      </c>
      <c r="Q959" t="s">
        <v>21</v>
      </c>
      <c r="R959" t="s">
        <v>22</v>
      </c>
      <c r="S959" t="s">
        <v>23</v>
      </c>
      <c r="T959">
        <v>0.38745473659445751</v>
      </c>
      <c r="U959">
        <f t="shared" si="14"/>
        <v>2.2775249226538331E-2</v>
      </c>
    </row>
    <row r="960" spans="1:21" x14ac:dyDescent="0.2">
      <c r="A960">
        <v>104677.344432</v>
      </c>
      <c r="B960">
        <v>511.55973399999999</v>
      </c>
      <c r="C960">
        <v>1.3026549999999999</v>
      </c>
      <c r="D960">
        <v>1</v>
      </c>
      <c r="E960">
        <v>1.5</v>
      </c>
      <c r="F960">
        <v>5.7829999999999999E-3</v>
      </c>
      <c r="G960">
        <v>5.0000000000000001E-3</v>
      </c>
      <c r="H960">
        <v>0.01</v>
      </c>
      <c r="I960">
        <v>0.51872799999999997</v>
      </c>
      <c r="J960">
        <v>0.4</v>
      </c>
      <c r="K960">
        <v>0.8</v>
      </c>
      <c r="L960">
        <v>1.0226649999999999</v>
      </c>
      <c r="M960">
        <v>1</v>
      </c>
      <c r="N960">
        <v>1.04</v>
      </c>
      <c r="O960">
        <v>100</v>
      </c>
      <c r="P960" t="s">
        <v>20</v>
      </c>
      <c r="Q960" t="s">
        <v>21</v>
      </c>
      <c r="R960" t="s">
        <v>22</v>
      </c>
      <c r="S960" t="s">
        <v>23</v>
      </c>
      <c r="T960">
        <v>0.48870148242279587</v>
      </c>
      <c r="U960">
        <f t="shared" si="14"/>
        <v>2.2525592253155799E-2</v>
      </c>
    </row>
    <row r="961" spans="1:21" x14ac:dyDescent="0.2">
      <c r="A961">
        <v>107056.374987</v>
      </c>
      <c r="B961">
        <v>517.34025299999996</v>
      </c>
      <c r="C961">
        <v>1.2969059999999999</v>
      </c>
      <c r="D961">
        <v>1</v>
      </c>
      <c r="E961">
        <v>1.5</v>
      </c>
      <c r="F961">
        <v>5.6730000000000001E-3</v>
      </c>
      <c r="G961">
        <v>5.0000000000000001E-3</v>
      </c>
      <c r="H961">
        <v>0.01</v>
      </c>
      <c r="I961">
        <v>0.54490300000000003</v>
      </c>
      <c r="J961">
        <v>0.4</v>
      </c>
      <c r="K961">
        <v>0.8</v>
      </c>
      <c r="L961">
        <v>1.059685</v>
      </c>
      <c r="M961">
        <v>1.04</v>
      </c>
      <c r="N961">
        <v>1.08</v>
      </c>
      <c r="O961">
        <v>100</v>
      </c>
      <c r="P961" t="s">
        <v>20</v>
      </c>
      <c r="Q961" t="s">
        <v>21</v>
      </c>
      <c r="R961" t="s">
        <v>22</v>
      </c>
      <c r="S961" t="s">
        <v>23</v>
      </c>
      <c r="T961">
        <v>0.48324095885258711</v>
      </c>
      <c r="U961">
        <f t="shared" si="14"/>
        <v>2.2861025912215754E-2</v>
      </c>
    </row>
    <row r="962" spans="1:21" x14ac:dyDescent="0.2">
      <c r="A962">
        <v>80887.038879</v>
      </c>
      <c r="B962">
        <v>449.68610999999999</v>
      </c>
      <c r="C962">
        <v>1.287126</v>
      </c>
      <c r="D962">
        <v>1</v>
      </c>
      <c r="E962">
        <v>1.5</v>
      </c>
      <c r="F962">
        <v>5.6670000000000002E-3</v>
      </c>
      <c r="G962">
        <v>5.0000000000000001E-3</v>
      </c>
      <c r="H962">
        <v>0.01</v>
      </c>
      <c r="I962">
        <v>0.54787600000000003</v>
      </c>
      <c r="J962">
        <v>0.4</v>
      </c>
      <c r="K962">
        <v>0.8</v>
      </c>
      <c r="L962">
        <v>1.0965149999999999</v>
      </c>
      <c r="M962">
        <v>1.08</v>
      </c>
      <c r="N962">
        <v>1.1200000000000001</v>
      </c>
      <c r="O962">
        <v>100</v>
      </c>
      <c r="P962" t="s">
        <v>20</v>
      </c>
      <c r="Q962" t="s">
        <v>21</v>
      </c>
      <c r="R962" t="s">
        <v>22</v>
      </c>
      <c r="S962" t="s">
        <v>23</v>
      </c>
      <c r="T962">
        <v>0.55594334547552349</v>
      </c>
      <c r="U962">
        <f t="shared" si="14"/>
        <v>2.2712652196929591E-2</v>
      </c>
    </row>
    <row r="963" spans="1:21" x14ac:dyDescent="0.2">
      <c r="A963">
        <v>59475.763881999999</v>
      </c>
      <c r="B963">
        <v>385.60265800000002</v>
      </c>
      <c r="C963">
        <v>1.3289839999999999</v>
      </c>
      <c r="D963">
        <v>1</v>
      </c>
      <c r="E963">
        <v>1.5</v>
      </c>
      <c r="F963">
        <v>5.7959999999999999E-3</v>
      </c>
      <c r="G963">
        <v>5.0000000000000001E-3</v>
      </c>
      <c r="H963">
        <v>0.01</v>
      </c>
      <c r="I963">
        <v>0.53235900000000003</v>
      </c>
      <c r="J963">
        <v>0.4</v>
      </c>
      <c r="K963">
        <v>0.8</v>
      </c>
      <c r="L963">
        <v>1.138582</v>
      </c>
      <c r="M963">
        <v>1.1200000000000001</v>
      </c>
      <c r="N963">
        <v>1.1599999999999999</v>
      </c>
      <c r="O963">
        <v>100</v>
      </c>
      <c r="P963" t="s">
        <v>20</v>
      </c>
      <c r="Q963" t="s">
        <v>21</v>
      </c>
      <c r="R963" t="s">
        <v>22</v>
      </c>
      <c r="S963" t="s">
        <v>23</v>
      </c>
      <c r="T963">
        <v>0.64833578054589802</v>
      </c>
      <c r="U963">
        <f t="shared" ref="U963:U1026" si="15">C963/(O963*O963*F963)</f>
        <v>2.2929330572808833E-2</v>
      </c>
    </row>
    <row r="964" spans="1:21" x14ac:dyDescent="0.2">
      <c r="A964">
        <v>59475.763881999999</v>
      </c>
      <c r="B964">
        <v>385.60265800000002</v>
      </c>
      <c r="C964">
        <v>1.3089789999999999</v>
      </c>
      <c r="D964">
        <v>1</v>
      </c>
      <c r="E964">
        <v>1.5</v>
      </c>
      <c r="F964">
        <v>5.5040000000000002E-3</v>
      </c>
      <c r="G964">
        <v>5.0000000000000001E-3</v>
      </c>
      <c r="H964">
        <v>0.01</v>
      </c>
      <c r="I964">
        <v>0.52379699999999996</v>
      </c>
      <c r="J964">
        <v>0.4</v>
      </c>
      <c r="K964">
        <v>0.8</v>
      </c>
      <c r="L964">
        <v>1.176911</v>
      </c>
      <c r="M964">
        <v>1.1599999999999999</v>
      </c>
      <c r="N964">
        <v>1.2</v>
      </c>
      <c r="O964">
        <v>100</v>
      </c>
      <c r="P964" t="s">
        <v>20</v>
      </c>
      <c r="Q964" t="s">
        <v>21</v>
      </c>
      <c r="R964" t="s">
        <v>22</v>
      </c>
      <c r="S964" t="s">
        <v>23</v>
      </c>
      <c r="T964">
        <v>0.64833578054589802</v>
      </c>
      <c r="U964">
        <f t="shared" si="15"/>
        <v>2.3782321947674417E-2</v>
      </c>
    </row>
    <row r="965" spans="1:21" x14ac:dyDescent="0.2">
      <c r="A965">
        <v>52338.672215999999</v>
      </c>
      <c r="B965">
        <v>361.72735699999998</v>
      </c>
      <c r="C965">
        <v>1.3120069999999999</v>
      </c>
      <c r="D965">
        <v>1</v>
      </c>
      <c r="E965">
        <v>1.5</v>
      </c>
      <c r="F965">
        <v>5.7670000000000004E-3</v>
      </c>
      <c r="G965">
        <v>5.0000000000000001E-3</v>
      </c>
      <c r="H965">
        <v>0.01</v>
      </c>
      <c r="I965">
        <v>0.54192799999999997</v>
      </c>
      <c r="J965">
        <v>0.4</v>
      </c>
      <c r="K965">
        <v>0.8</v>
      </c>
      <c r="L965">
        <v>1.220002</v>
      </c>
      <c r="M965">
        <v>1.2</v>
      </c>
      <c r="N965">
        <v>1.24</v>
      </c>
      <c r="O965">
        <v>100</v>
      </c>
      <c r="P965" t="s">
        <v>20</v>
      </c>
      <c r="Q965" t="s">
        <v>21</v>
      </c>
      <c r="R965" t="s">
        <v>22</v>
      </c>
      <c r="S965" t="s">
        <v>23</v>
      </c>
      <c r="T965">
        <v>0.69112826459785404</v>
      </c>
      <c r="U965">
        <f t="shared" si="15"/>
        <v>2.2750251430553144E-2</v>
      </c>
    </row>
    <row r="966" spans="1:21" x14ac:dyDescent="0.2">
      <c r="A966">
        <v>104677.344432</v>
      </c>
      <c r="B966">
        <v>723.45471299999997</v>
      </c>
      <c r="C966">
        <v>1.3060400000000001</v>
      </c>
      <c r="D966">
        <v>1</v>
      </c>
      <c r="E966">
        <v>1.5</v>
      </c>
      <c r="F966">
        <v>5.8430000000000001E-3</v>
      </c>
      <c r="G966">
        <v>5.0000000000000001E-3</v>
      </c>
      <c r="H966">
        <v>0.01</v>
      </c>
      <c r="I966">
        <v>0.85655499999999996</v>
      </c>
      <c r="J966">
        <v>0.8</v>
      </c>
      <c r="K966">
        <v>1</v>
      </c>
      <c r="L966">
        <v>0.30273800000000001</v>
      </c>
      <c r="M966">
        <v>0.28000000000000003</v>
      </c>
      <c r="N966">
        <v>0.32</v>
      </c>
      <c r="O966">
        <v>100</v>
      </c>
      <c r="P966" t="s">
        <v>20</v>
      </c>
      <c r="Q966" t="s">
        <v>21</v>
      </c>
      <c r="R966" t="s">
        <v>22</v>
      </c>
      <c r="S966" t="s">
        <v>23</v>
      </c>
      <c r="T966">
        <v>0.69112826364253743</v>
      </c>
      <c r="U966">
        <f t="shared" si="15"/>
        <v>2.2352216327229165E-2</v>
      </c>
    </row>
    <row r="967" spans="1:21" x14ac:dyDescent="0.2">
      <c r="A967">
        <v>137983.77220599999</v>
      </c>
      <c r="B967">
        <v>830.61354500000004</v>
      </c>
      <c r="C967">
        <v>1.2693840000000001</v>
      </c>
      <c r="D967">
        <v>1</v>
      </c>
      <c r="E967">
        <v>1.5</v>
      </c>
      <c r="F967">
        <v>5.6680000000000003E-3</v>
      </c>
      <c r="G967">
        <v>5.0000000000000001E-3</v>
      </c>
      <c r="H967">
        <v>0.01</v>
      </c>
      <c r="I967">
        <v>0.88674299999999995</v>
      </c>
      <c r="J967">
        <v>0.8</v>
      </c>
      <c r="K967">
        <v>1</v>
      </c>
      <c r="L967">
        <v>0.33864</v>
      </c>
      <c r="M967">
        <v>0.32</v>
      </c>
      <c r="N967">
        <v>0.36</v>
      </c>
      <c r="O967">
        <v>100</v>
      </c>
      <c r="P967" t="s">
        <v>20</v>
      </c>
      <c r="Q967" t="s">
        <v>21</v>
      </c>
      <c r="R967" t="s">
        <v>22</v>
      </c>
      <c r="S967" t="s">
        <v>23</v>
      </c>
      <c r="T967">
        <v>0.60196465984416847</v>
      </c>
      <c r="U967">
        <f t="shared" si="15"/>
        <v>2.2395624558927314E-2</v>
      </c>
    </row>
    <row r="968" spans="1:21" x14ac:dyDescent="0.2">
      <c r="A968">
        <v>118951.527764</v>
      </c>
      <c r="B968">
        <v>771.20531600000004</v>
      </c>
      <c r="C968">
        <v>1.3015779999999999</v>
      </c>
      <c r="D968">
        <v>1</v>
      </c>
      <c r="E968">
        <v>1.5</v>
      </c>
      <c r="F968">
        <v>5.7190000000000001E-3</v>
      </c>
      <c r="G968">
        <v>5.0000000000000001E-3</v>
      </c>
      <c r="H968">
        <v>0.01</v>
      </c>
      <c r="I968">
        <v>0.86253199999999997</v>
      </c>
      <c r="J968">
        <v>0.8</v>
      </c>
      <c r="K968">
        <v>1</v>
      </c>
      <c r="L968">
        <v>0.38286399999999998</v>
      </c>
      <c r="M968">
        <v>0.36</v>
      </c>
      <c r="N968">
        <v>0.4</v>
      </c>
      <c r="O968">
        <v>100</v>
      </c>
      <c r="P968" t="s">
        <v>20</v>
      </c>
      <c r="Q968" t="s">
        <v>21</v>
      </c>
      <c r="R968" t="s">
        <v>22</v>
      </c>
      <c r="S968" t="s">
        <v>23</v>
      </c>
      <c r="T968">
        <v>0.64833578054589802</v>
      </c>
      <c r="U968">
        <f t="shared" si="15"/>
        <v>2.2758838957859764E-2</v>
      </c>
    </row>
    <row r="969" spans="1:21" x14ac:dyDescent="0.2">
      <c r="A969">
        <v>8661098639.5391808</v>
      </c>
      <c r="B969">
        <v>2080997.1936000001</v>
      </c>
      <c r="C969">
        <v>1.7281249999999999</v>
      </c>
      <c r="D969">
        <v>1.5</v>
      </c>
      <c r="E969">
        <v>2</v>
      </c>
      <c r="F969">
        <v>2.4899999999999998E-4</v>
      </c>
      <c r="G969">
        <v>1E-4</v>
      </c>
      <c r="H969">
        <v>5.0000000000000001E-4</v>
      </c>
      <c r="I969">
        <v>5.6499999999999996E-3</v>
      </c>
      <c r="J969">
        <v>1E-3</v>
      </c>
      <c r="K969">
        <v>0.03</v>
      </c>
      <c r="L969">
        <v>2.6488000000000001E-2</v>
      </c>
      <c r="M969">
        <v>0</v>
      </c>
      <c r="N969">
        <v>0.04</v>
      </c>
      <c r="O969">
        <v>100</v>
      </c>
      <c r="P969" t="s">
        <v>20</v>
      </c>
      <c r="Q969" t="s">
        <v>21</v>
      </c>
      <c r="R969" t="s">
        <v>22</v>
      </c>
      <c r="S969" t="s">
        <v>23</v>
      </c>
      <c r="T969">
        <v>2.402694254167646E-2</v>
      </c>
      <c r="U969">
        <f t="shared" si="15"/>
        <v>0.69402610441767076</v>
      </c>
    </row>
    <row r="970" spans="1:21" x14ac:dyDescent="0.2">
      <c r="A970">
        <v>23692765299.997398</v>
      </c>
      <c r="B970">
        <v>3441857.4418469998</v>
      </c>
      <c r="C970">
        <v>1.727903</v>
      </c>
      <c r="D970">
        <v>1.5</v>
      </c>
      <c r="E970">
        <v>2</v>
      </c>
      <c r="F970">
        <v>2.4699999999999999E-4</v>
      </c>
      <c r="G970">
        <v>1E-4</v>
      </c>
      <c r="H970">
        <v>5.0000000000000001E-4</v>
      </c>
      <c r="I970">
        <v>5.522E-3</v>
      </c>
      <c r="J970">
        <v>1E-3</v>
      </c>
      <c r="K970">
        <v>0.03</v>
      </c>
      <c r="L970">
        <v>6.1774000000000003E-2</v>
      </c>
      <c r="M970">
        <v>0.04</v>
      </c>
      <c r="N970">
        <v>0.08</v>
      </c>
      <c r="O970">
        <v>100</v>
      </c>
      <c r="P970" t="s">
        <v>20</v>
      </c>
      <c r="Q970" t="s">
        <v>21</v>
      </c>
      <c r="R970" t="s">
        <v>22</v>
      </c>
      <c r="S970" t="s">
        <v>23</v>
      </c>
      <c r="T970">
        <v>1.452703978732013E-2</v>
      </c>
      <c r="U970">
        <f t="shared" si="15"/>
        <v>0.69955587044534417</v>
      </c>
    </row>
    <row r="971" spans="1:21" x14ac:dyDescent="0.2">
      <c r="A971">
        <v>33655669459.3839</v>
      </c>
      <c r="B971">
        <v>4102174.3904530001</v>
      </c>
      <c r="C971">
        <v>1.7273309999999999</v>
      </c>
      <c r="D971">
        <v>1.5</v>
      </c>
      <c r="E971">
        <v>2</v>
      </c>
      <c r="F971">
        <v>2.4699999999999999E-4</v>
      </c>
      <c r="G971">
        <v>1E-4</v>
      </c>
      <c r="H971">
        <v>5.0000000000000001E-4</v>
      </c>
      <c r="I971">
        <v>5.5469999999999998E-3</v>
      </c>
      <c r="J971">
        <v>1E-3</v>
      </c>
      <c r="K971">
        <v>0.03</v>
      </c>
      <c r="L971">
        <v>0.100703</v>
      </c>
      <c r="M971">
        <v>0.08</v>
      </c>
      <c r="N971">
        <v>0.12</v>
      </c>
      <c r="O971">
        <v>100</v>
      </c>
      <c r="P971" t="s">
        <v>20</v>
      </c>
      <c r="Q971" t="s">
        <v>21</v>
      </c>
      <c r="R971" t="s">
        <v>22</v>
      </c>
      <c r="S971" t="s">
        <v>23</v>
      </c>
      <c r="T971">
        <v>1.218865782896863E-2</v>
      </c>
      <c r="U971">
        <f t="shared" si="15"/>
        <v>0.69932429149797581</v>
      </c>
    </row>
    <row r="972" spans="1:21" x14ac:dyDescent="0.2">
      <c r="A972">
        <v>38430383783.823502</v>
      </c>
      <c r="B972">
        <v>4383513.646826</v>
      </c>
      <c r="C972">
        <v>1.727787</v>
      </c>
      <c r="D972">
        <v>1.5</v>
      </c>
      <c r="E972">
        <v>2</v>
      </c>
      <c r="F972">
        <v>2.4699999999999999E-4</v>
      </c>
      <c r="G972">
        <v>1E-4</v>
      </c>
      <c r="H972">
        <v>5.0000000000000001E-4</v>
      </c>
      <c r="I972">
        <v>5.7010000000000003E-3</v>
      </c>
      <c r="J972">
        <v>1E-3</v>
      </c>
      <c r="K972">
        <v>0.03</v>
      </c>
      <c r="L972">
        <v>0.14019899999999999</v>
      </c>
      <c r="M972">
        <v>0.12</v>
      </c>
      <c r="N972">
        <v>0.16</v>
      </c>
      <c r="O972">
        <v>100</v>
      </c>
      <c r="P972" t="s">
        <v>20</v>
      </c>
      <c r="Q972" t="s">
        <v>21</v>
      </c>
      <c r="R972" t="s">
        <v>22</v>
      </c>
      <c r="S972" t="s">
        <v>23</v>
      </c>
      <c r="T972">
        <v>1.140637489202268E-2</v>
      </c>
      <c r="U972">
        <f t="shared" si="15"/>
        <v>0.69950890688259115</v>
      </c>
    </row>
    <row r="973" spans="1:21" x14ac:dyDescent="0.2">
      <c r="A973">
        <v>39237350948.173302</v>
      </c>
      <c r="B973">
        <v>4429297.4018559996</v>
      </c>
      <c r="C973">
        <v>1.7281169999999999</v>
      </c>
      <c r="D973">
        <v>1.5</v>
      </c>
      <c r="E973">
        <v>2</v>
      </c>
      <c r="F973">
        <v>2.4600000000000002E-4</v>
      </c>
      <c r="G973">
        <v>1E-4</v>
      </c>
      <c r="H973">
        <v>5.0000000000000001E-4</v>
      </c>
      <c r="I973">
        <v>5.8799999999999998E-3</v>
      </c>
      <c r="J973">
        <v>1E-3</v>
      </c>
      <c r="K973">
        <v>0.03</v>
      </c>
      <c r="L973">
        <v>0.17995700000000001</v>
      </c>
      <c r="M973">
        <v>0.16</v>
      </c>
      <c r="N973">
        <v>0.2</v>
      </c>
      <c r="O973">
        <v>100</v>
      </c>
      <c r="P973" t="s">
        <v>20</v>
      </c>
      <c r="Q973" t="s">
        <v>21</v>
      </c>
      <c r="R973" t="s">
        <v>22</v>
      </c>
      <c r="S973" t="s">
        <v>23</v>
      </c>
      <c r="T973">
        <v>1.128847206761344E-2</v>
      </c>
      <c r="U973">
        <f t="shared" si="15"/>
        <v>0.70248658536585362</v>
      </c>
    </row>
    <row r="974" spans="1:21" x14ac:dyDescent="0.2">
      <c r="A974">
        <v>37491618326.711502</v>
      </c>
      <c r="B974">
        <v>4329643.0757459998</v>
      </c>
      <c r="C974">
        <v>1.7277709999999999</v>
      </c>
      <c r="D974">
        <v>1.5</v>
      </c>
      <c r="E974">
        <v>2</v>
      </c>
      <c r="F974">
        <v>2.4600000000000002E-4</v>
      </c>
      <c r="G974">
        <v>1E-4</v>
      </c>
      <c r="H974">
        <v>5.0000000000000001E-4</v>
      </c>
      <c r="I974">
        <v>6.0540000000000004E-3</v>
      </c>
      <c r="J974">
        <v>1E-3</v>
      </c>
      <c r="K974">
        <v>0.03</v>
      </c>
      <c r="L974">
        <v>0.219836</v>
      </c>
      <c r="M974">
        <v>0.2</v>
      </c>
      <c r="N974">
        <v>0.24</v>
      </c>
      <c r="O974">
        <v>100</v>
      </c>
      <c r="P974" t="s">
        <v>20</v>
      </c>
      <c r="Q974" t="s">
        <v>21</v>
      </c>
      <c r="R974" t="s">
        <v>22</v>
      </c>
      <c r="S974" t="s">
        <v>23</v>
      </c>
      <c r="T974">
        <v>1.154829604317527E-2</v>
      </c>
      <c r="U974">
        <f t="shared" si="15"/>
        <v>0.7023459349593496</v>
      </c>
    </row>
    <row r="975" spans="1:21" x14ac:dyDescent="0.2">
      <c r="A975">
        <v>34474055970.398903</v>
      </c>
      <c r="B975">
        <v>4151749.9906910001</v>
      </c>
      <c r="C975">
        <v>1.72767</v>
      </c>
      <c r="D975">
        <v>1.5</v>
      </c>
      <c r="E975">
        <v>2</v>
      </c>
      <c r="F975">
        <v>2.4499999999999999E-4</v>
      </c>
      <c r="G975">
        <v>1E-4</v>
      </c>
      <c r="H975">
        <v>5.0000000000000001E-4</v>
      </c>
      <c r="I975">
        <v>6.1710000000000003E-3</v>
      </c>
      <c r="J975">
        <v>1E-3</v>
      </c>
      <c r="K975">
        <v>0.03</v>
      </c>
      <c r="L975">
        <v>0.25963900000000001</v>
      </c>
      <c r="M975">
        <v>0.24</v>
      </c>
      <c r="N975">
        <v>0.28000000000000003</v>
      </c>
      <c r="O975">
        <v>100</v>
      </c>
      <c r="P975" t="s">
        <v>20</v>
      </c>
      <c r="Q975" t="s">
        <v>21</v>
      </c>
      <c r="R975" t="s">
        <v>22</v>
      </c>
      <c r="S975" t="s">
        <v>23</v>
      </c>
      <c r="T975">
        <v>1.204311437637594E-2</v>
      </c>
      <c r="U975">
        <f t="shared" si="15"/>
        <v>0.70517142857142867</v>
      </c>
    </row>
    <row r="976" spans="1:21" x14ac:dyDescent="0.2">
      <c r="A976">
        <v>31065856796.91</v>
      </c>
      <c r="B976">
        <v>3941183.6291209999</v>
      </c>
      <c r="C976">
        <v>1.7277800000000001</v>
      </c>
      <c r="D976">
        <v>1.5</v>
      </c>
      <c r="E976">
        <v>2</v>
      </c>
      <c r="F976">
        <v>2.4499999999999999E-4</v>
      </c>
      <c r="G976">
        <v>1E-4</v>
      </c>
      <c r="H976">
        <v>5.0000000000000001E-4</v>
      </c>
      <c r="I976">
        <v>6.3220000000000004E-3</v>
      </c>
      <c r="J976">
        <v>1E-3</v>
      </c>
      <c r="K976">
        <v>0.03</v>
      </c>
      <c r="L976">
        <v>0.29960500000000001</v>
      </c>
      <c r="M976">
        <v>0.28000000000000003</v>
      </c>
      <c r="N976">
        <v>0.32</v>
      </c>
      <c r="O976">
        <v>100</v>
      </c>
      <c r="P976" t="s">
        <v>20</v>
      </c>
      <c r="Q976" t="s">
        <v>21</v>
      </c>
      <c r="R976" t="s">
        <v>22</v>
      </c>
      <c r="S976" t="s">
        <v>23</v>
      </c>
      <c r="T976">
        <v>1.268654412104615E-2</v>
      </c>
      <c r="U976">
        <f t="shared" si="15"/>
        <v>0.70521632653061239</v>
      </c>
    </row>
    <row r="977" spans="1:21" x14ac:dyDescent="0.2">
      <c r="A977">
        <v>27251795010.690899</v>
      </c>
      <c r="B977">
        <v>3691327.3365210001</v>
      </c>
      <c r="C977">
        <v>1.728874</v>
      </c>
      <c r="D977">
        <v>1.5</v>
      </c>
      <c r="E977">
        <v>2</v>
      </c>
      <c r="F977">
        <v>2.4499999999999999E-4</v>
      </c>
      <c r="G977">
        <v>1E-4</v>
      </c>
      <c r="H977">
        <v>5.0000000000000001E-4</v>
      </c>
      <c r="I977">
        <v>6.4770000000000001E-3</v>
      </c>
      <c r="J977">
        <v>1E-3</v>
      </c>
      <c r="K977">
        <v>0.03</v>
      </c>
      <c r="L977">
        <v>0.33951599999999998</v>
      </c>
      <c r="M977">
        <v>0.32</v>
      </c>
      <c r="N977">
        <v>0.36</v>
      </c>
      <c r="O977">
        <v>100</v>
      </c>
      <c r="P977" t="s">
        <v>20</v>
      </c>
      <c r="Q977" t="s">
        <v>21</v>
      </c>
      <c r="R977" t="s">
        <v>22</v>
      </c>
      <c r="S977" t="s">
        <v>23</v>
      </c>
      <c r="T977">
        <v>1.354526311045893E-2</v>
      </c>
      <c r="U977">
        <f t="shared" si="15"/>
        <v>0.70566285714285726</v>
      </c>
    </row>
    <row r="978" spans="1:21" x14ac:dyDescent="0.2">
      <c r="A978">
        <v>23514338008.3517</v>
      </c>
      <c r="B978">
        <v>3428872.8474790002</v>
      </c>
      <c r="C978">
        <v>1.7272890000000001</v>
      </c>
      <c r="D978">
        <v>1.5</v>
      </c>
      <c r="E978">
        <v>2</v>
      </c>
      <c r="F978">
        <v>2.4499999999999999E-4</v>
      </c>
      <c r="G978">
        <v>1E-4</v>
      </c>
      <c r="H978">
        <v>5.0000000000000001E-4</v>
      </c>
      <c r="I978">
        <v>6.5890000000000002E-3</v>
      </c>
      <c r="J978">
        <v>1E-3</v>
      </c>
      <c r="K978">
        <v>0.03</v>
      </c>
      <c r="L978">
        <v>0.37960700000000003</v>
      </c>
      <c r="M978">
        <v>0.36</v>
      </c>
      <c r="N978">
        <v>0.4</v>
      </c>
      <c r="O978">
        <v>100</v>
      </c>
      <c r="P978" t="s">
        <v>20</v>
      </c>
      <c r="Q978" t="s">
        <v>21</v>
      </c>
      <c r="R978" t="s">
        <v>22</v>
      </c>
      <c r="S978" t="s">
        <v>23</v>
      </c>
      <c r="T978">
        <v>1.458205136908873E-2</v>
      </c>
      <c r="U978">
        <f t="shared" si="15"/>
        <v>0.70501591836734701</v>
      </c>
    </row>
    <row r="979" spans="1:21" x14ac:dyDescent="0.2">
      <c r="A979">
        <v>20120413018.194401</v>
      </c>
      <c r="B979">
        <v>3171782.8597019999</v>
      </c>
      <c r="C979">
        <v>1.728769</v>
      </c>
      <c r="D979">
        <v>1.5</v>
      </c>
      <c r="E979">
        <v>2</v>
      </c>
      <c r="F979">
        <v>2.4499999999999999E-4</v>
      </c>
      <c r="G979">
        <v>1E-4</v>
      </c>
      <c r="H979">
        <v>5.0000000000000001E-4</v>
      </c>
      <c r="I979">
        <v>6.7990000000000004E-3</v>
      </c>
      <c r="J979">
        <v>1E-3</v>
      </c>
      <c r="K979">
        <v>0.03</v>
      </c>
      <c r="L979">
        <v>0.41946</v>
      </c>
      <c r="M979">
        <v>0.4</v>
      </c>
      <c r="N979">
        <v>0.44</v>
      </c>
      <c r="O979">
        <v>100</v>
      </c>
      <c r="P979" t="s">
        <v>20</v>
      </c>
      <c r="Q979" t="s">
        <v>21</v>
      </c>
      <c r="R979" t="s">
        <v>22</v>
      </c>
      <c r="S979" t="s">
        <v>23</v>
      </c>
      <c r="T979">
        <v>1.576400472909693E-2</v>
      </c>
      <c r="U979">
        <f t="shared" si="15"/>
        <v>0.70562000000000002</v>
      </c>
    </row>
    <row r="980" spans="1:21" x14ac:dyDescent="0.2">
      <c r="A980">
        <v>16987229776.8955</v>
      </c>
      <c r="B980">
        <v>2914380.704103</v>
      </c>
      <c r="C980">
        <v>1.728443</v>
      </c>
      <c r="D980">
        <v>1.5</v>
      </c>
      <c r="E980">
        <v>2</v>
      </c>
      <c r="F980">
        <v>2.4399999999999999E-4</v>
      </c>
      <c r="G980">
        <v>1E-4</v>
      </c>
      <c r="H980">
        <v>5.0000000000000001E-4</v>
      </c>
      <c r="I980">
        <v>6.953E-3</v>
      </c>
      <c r="J980">
        <v>1E-3</v>
      </c>
      <c r="K980">
        <v>0.03</v>
      </c>
      <c r="L980">
        <v>0.45934700000000001</v>
      </c>
      <c r="M980">
        <v>0.44</v>
      </c>
      <c r="N980">
        <v>0.48</v>
      </c>
      <c r="O980">
        <v>100</v>
      </c>
      <c r="P980" t="s">
        <v>20</v>
      </c>
      <c r="Q980" t="s">
        <v>21</v>
      </c>
      <c r="R980" t="s">
        <v>22</v>
      </c>
      <c r="S980" t="s">
        <v>23</v>
      </c>
      <c r="T980">
        <v>1.715630354318794E-2</v>
      </c>
      <c r="U980">
        <f t="shared" si="15"/>
        <v>0.70837827868852454</v>
      </c>
    </row>
    <row r="981" spans="1:21" x14ac:dyDescent="0.2">
      <c r="A981">
        <v>14422634838.307501</v>
      </c>
      <c r="B981">
        <v>2685389.6214800002</v>
      </c>
      <c r="C981">
        <v>1.727778</v>
      </c>
      <c r="D981">
        <v>1.5</v>
      </c>
      <c r="E981">
        <v>2</v>
      </c>
      <c r="F981">
        <v>2.43E-4</v>
      </c>
      <c r="G981">
        <v>1E-4</v>
      </c>
      <c r="H981">
        <v>5.0000000000000001E-4</v>
      </c>
      <c r="I981">
        <v>7.1529999999999996E-3</v>
      </c>
      <c r="J981">
        <v>1E-3</v>
      </c>
      <c r="K981">
        <v>0.03</v>
      </c>
      <c r="L981">
        <v>0.499471</v>
      </c>
      <c r="M981">
        <v>0.48</v>
      </c>
      <c r="N981">
        <v>0.52</v>
      </c>
      <c r="O981">
        <v>100</v>
      </c>
      <c r="P981" t="s">
        <v>20</v>
      </c>
      <c r="Q981" t="s">
        <v>21</v>
      </c>
      <c r="R981" t="s">
        <v>22</v>
      </c>
      <c r="S981" t="s">
        <v>23</v>
      </c>
      <c r="T981">
        <v>1.8619272078825862E-2</v>
      </c>
      <c r="U981">
        <f t="shared" si="15"/>
        <v>0.71101975308641974</v>
      </c>
    </row>
    <row r="982" spans="1:21" x14ac:dyDescent="0.2">
      <c r="A982">
        <v>12168265484.1276</v>
      </c>
      <c r="B982">
        <v>2466603.482942</v>
      </c>
      <c r="C982">
        <v>1.728054</v>
      </c>
      <c r="D982">
        <v>1.5</v>
      </c>
      <c r="E982">
        <v>2</v>
      </c>
      <c r="F982">
        <v>2.43E-4</v>
      </c>
      <c r="G982">
        <v>1E-4</v>
      </c>
      <c r="H982">
        <v>5.0000000000000001E-4</v>
      </c>
      <c r="I982">
        <v>7.241E-3</v>
      </c>
      <c r="J982">
        <v>1E-3</v>
      </c>
      <c r="K982">
        <v>0.03</v>
      </c>
      <c r="L982">
        <v>0.53938699999999995</v>
      </c>
      <c r="M982">
        <v>0.52</v>
      </c>
      <c r="N982">
        <v>0.56000000000000005</v>
      </c>
      <c r="O982">
        <v>100</v>
      </c>
      <c r="P982" t="s">
        <v>20</v>
      </c>
      <c r="Q982" t="s">
        <v>21</v>
      </c>
      <c r="R982" t="s">
        <v>22</v>
      </c>
      <c r="S982" t="s">
        <v>23</v>
      </c>
      <c r="T982">
        <v>2.0270789507012821E-2</v>
      </c>
      <c r="U982">
        <f t="shared" si="15"/>
        <v>0.71113333333333328</v>
      </c>
    </row>
    <row r="983" spans="1:21" x14ac:dyDescent="0.2">
      <c r="A983">
        <v>10137049196.0327</v>
      </c>
      <c r="B983">
        <v>2251338.4014880001</v>
      </c>
      <c r="C983">
        <v>1.727827</v>
      </c>
      <c r="D983">
        <v>1.5</v>
      </c>
      <c r="E983">
        <v>2</v>
      </c>
      <c r="F983">
        <v>2.42E-4</v>
      </c>
      <c r="G983">
        <v>1E-4</v>
      </c>
      <c r="H983">
        <v>5.0000000000000001E-4</v>
      </c>
      <c r="I983">
        <v>7.352E-3</v>
      </c>
      <c r="J983">
        <v>1E-3</v>
      </c>
      <c r="K983">
        <v>0.03</v>
      </c>
      <c r="L983">
        <v>0.57941500000000001</v>
      </c>
      <c r="M983">
        <v>0.56000000000000005</v>
      </c>
      <c r="N983">
        <v>0.6</v>
      </c>
      <c r="O983">
        <v>100</v>
      </c>
      <c r="P983" t="s">
        <v>20</v>
      </c>
      <c r="Q983" t="s">
        <v>21</v>
      </c>
      <c r="R983" t="s">
        <v>22</v>
      </c>
      <c r="S983" t="s">
        <v>23</v>
      </c>
      <c r="T983">
        <v>2.2209011300538008E-2</v>
      </c>
      <c r="U983">
        <f t="shared" si="15"/>
        <v>0.7139780991735537</v>
      </c>
    </row>
    <row r="984" spans="1:21" x14ac:dyDescent="0.2">
      <c r="A984">
        <v>8510268102.33465</v>
      </c>
      <c r="B984">
        <v>2062797.627293</v>
      </c>
      <c r="C984">
        <v>1.7288809999999999</v>
      </c>
      <c r="D984">
        <v>1.5</v>
      </c>
      <c r="E984">
        <v>2</v>
      </c>
      <c r="F984">
        <v>2.42E-4</v>
      </c>
      <c r="G984">
        <v>1E-4</v>
      </c>
      <c r="H984">
        <v>5.0000000000000001E-4</v>
      </c>
      <c r="I984">
        <v>7.5209999999999999E-3</v>
      </c>
      <c r="J984">
        <v>1E-3</v>
      </c>
      <c r="K984">
        <v>0.03</v>
      </c>
      <c r="L984">
        <v>0.61930200000000002</v>
      </c>
      <c r="M984">
        <v>0.6</v>
      </c>
      <c r="N984">
        <v>0.64</v>
      </c>
      <c r="O984">
        <v>100</v>
      </c>
      <c r="P984" t="s">
        <v>20</v>
      </c>
      <c r="Q984" t="s">
        <v>21</v>
      </c>
      <c r="R984" t="s">
        <v>22</v>
      </c>
      <c r="S984" t="s">
        <v>23</v>
      </c>
      <c r="T984">
        <v>2.4238926464926591E-2</v>
      </c>
      <c r="U984">
        <f t="shared" si="15"/>
        <v>0.71441363636363631</v>
      </c>
    </row>
    <row r="985" spans="1:21" x14ac:dyDescent="0.2">
      <c r="A985">
        <v>6924406334.1874199</v>
      </c>
      <c r="B985">
        <v>1860699.644514</v>
      </c>
      <c r="C985">
        <v>1.7287239999999999</v>
      </c>
      <c r="D985">
        <v>1.5</v>
      </c>
      <c r="E985">
        <v>2</v>
      </c>
      <c r="F985">
        <v>2.41E-4</v>
      </c>
      <c r="G985">
        <v>1E-4</v>
      </c>
      <c r="H985">
        <v>5.0000000000000001E-4</v>
      </c>
      <c r="I985">
        <v>7.6819999999999996E-3</v>
      </c>
      <c r="J985">
        <v>1E-3</v>
      </c>
      <c r="K985">
        <v>0.03</v>
      </c>
      <c r="L985">
        <v>0.65926200000000001</v>
      </c>
      <c r="M985">
        <v>0.64</v>
      </c>
      <c r="N985">
        <v>0.68</v>
      </c>
      <c r="O985">
        <v>100</v>
      </c>
      <c r="P985" t="s">
        <v>20</v>
      </c>
      <c r="Q985" t="s">
        <v>21</v>
      </c>
      <c r="R985" t="s">
        <v>22</v>
      </c>
      <c r="S985" t="s">
        <v>23</v>
      </c>
      <c r="T985">
        <v>2.6871612593375539E-2</v>
      </c>
      <c r="U985">
        <f t="shared" si="15"/>
        <v>0.71731286307053932</v>
      </c>
    </row>
    <row r="986" spans="1:21" x14ac:dyDescent="0.2">
      <c r="A986">
        <v>5732512025.9939699</v>
      </c>
      <c r="B986">
        <v>1693002.0711729999</v>
      </c>
      <c r="C986">
        <v>1.727071</v>
      </c>
      <c r="D986">
        <v>1.5</v>
      </c>
      <c r="E986">
        <v>2</v>
      </c>
      <c r="F986">
        <v>2.4000000000000001E-4</v>
      </c>
      <c r="G986">
        <v>1E-4</v>
      </c>
      <c r="H986">
        <v>5.0000000000000001E-4</v>
      </c>
      <c r="I986">
        <v>7.7920000000000003E-3</v>
      </c>
      <c r="J986">
        <v>1E-3</v>
      </c>
      <c r="K986">
        <v>0.03</v>
      </c>
      <c r="L986">
        <v>0.69943999999999995</v>
      </c>
      <c r="M986">
        <v>0.68</v>
      </c>
      <c r="N986">
        <v>0.72</v>
      </c>
      <c r="O986">
        <v>100</v>
      </c>
      <c r="P986" t="s">
        <v>20</v>
      </c>
      <c r="Q986" t="s">
        <v>21</v>
      </c>
      <c r="R986" t="s">
        <v>22</v>
      </c>
      <c r="S986" t="s">
        <v>23</v>
      </c>
      <c r="T986">
        <v>2.9533336580823789E-2</v>
      </c>
      <c r="U986">
        <f t="shared" si="15"/>
        <v>0.71961291666666671</v>
      </c>
    </row>
    <row r="987" spans="1:21" x14ac:dyDescent="0.2">
      <c r="A987">
        <v>4800407854.4366703</v>
      </c>
      <c r="B987">
        <v>1549259.1543119999</v>
      </c>
      <c r="C987">
        <v>1.730056</v>
      </c>
      <c r="D987">
        <v>1.5</v>
      </c>
      <c r="E987">
        <v>2</v>
      </c>
      <c r="F987">
        <v>2.41E-4</v>
      </c>
      <c r="G987">
        <v>1E-4</v>
      </c>
      <c r="H987">
        <v>5.0000000000000001E-4</v>
      </c>
      <c r="I987">
        <v>7.9579999999999998E-3</v>
      </c>
      <c r="J987">
        <v>1E-3</v>
      </c>
      <c r="K987">
        <v>0.03</v>
      </c>
      <c r="L987">
        <v>0.73932500000000001</v>
      </c>
      <c r="M987">
        <v>0.72</v>
      </c>
      <c r="N987">
        <v>0.76</v>
      </c>
      <c r="O987">
        <v>100</v>
      </c>
      <c r="P987" t="s">
        <v>20</v>
      </c>
      <c r="Q987" t="s">
        <v>21</v>
      </c>
      <c r="R987" t="s">
        <v>22</v>
      </c>
      <c r="S987" t="s">
        <v>23</v>
      </c>
      <c r="T987">
        <v>3.2273490113556333E-2</v>
      </c>
      <c r="U987">
        <f t="shared" si="15"/>
        <v>0.71786556016597503</v>
      </c>
    </row>
    <row r="988" spans="1:21" x14ac:dyDescent="0.2">
      <c r="A988">
        <v>3932061701.7607899</v>
      </c>
      <c r="B988">
        <v>1402152.221009</v>
      </c>
      <c r="C988">
        <v>1.7270939999999999</v>
      </c>
      <c r="D988">
        <v>1.5</v>
      </c>
      <c r="E988">
        <v>2</v>
      </c>
      <c r="F988">
        <v>2.42E-4</v>
      </c>
      <c r="G988">
        <v>1E-4</v>
      </c>
      <c r="H988">
        <v>5.0000000000000001E-4</v>
      </c>
      <c r="I988">
        <v>8.0719999999999993E-3</v>
      </c>
      <c r="J988">
        <v>1E-3</v>
      </c>
      <c r="K988">
        <v>0.03</v>
      </c>
      <c r="L988">
        <v>0.77951599999999999</v>
      </c>
      <c r="M988">
        <v>0.76</v>
      </c>
      <c r="N988">
        <v>0.8</v>
      </c>
      <c r="O988">
        <v>100</v>
      </c>
      <c r="P988" t="s">
        <v>20</v>
      </c>
      <c r="Q988" t="s">
        <v>21</v>
      </c>
      <c r="R988" t="s">
        <v>22</v>
      </c>
      <c r="S988" t="s">
        <v>23</v>
      </c>
      <c r="T988">
        <v>3.5659466390904081E-2</v>
      </c>
      <c r="U988">
        <f t="shared" si="15"/>
        <v>0.71367520661157025</v>
      </c>
    </row>
    <row r="989" spans="1:21" x14ac:dyDescent="0.2">
      <c r="A989">
        <v>3254989605.7291498</v>
      </c>
      <c r="B989">
        <v>1275733.0452980001</v>
      </c>
      <c r="C989">
        <v>1.728456</v>
      </c>
      <c r="D989">
        <v>1.5</v>
      </c>
      <c r="E989">
        <v>2</v>
      </c>
      <c r="F989">
        <v>2.41E-4</v>
      </c>
      <c r="G989">
        <v>1E-4</v>
      </c>
      <c r="H989">
        <v>5.0000000000000001E-4</v>
      </c>
      <c r="I989">
        <v>8.2719999999999998E-3</v>
      </c>
      <c r="J989">
        <v>1E-3</v>
      </c>
      <c r="K989">
        <v>0.03</v>
      </c>
      <c r="L989">
        <v>0.81919799999999998</v>
      </c>
      <c r="M989">
        <v>0.8</v>
      </c>
      <c r="N989">
        <v>0.84</v>
      </c>
      <c r="O989">
        <v>100</v>
      </c>
      <c r="P989" t="s">
        <v>20</v>
      </c>
      <c r="Q989" t="s">
        <v>21</v>
      </c>
      <c r="R989" t="s">
        <v>22</v>
      </c>
      <c r="S989" t="s">
        <v>23</v>
      </c>
      <c r="T989">
        <v>3.9193152661764749E-2</v>
      </c>
      <c r="U989">
        <f t="shared" si="15"/>
        <v>0.71720165975103733</v>
      </c>
    </row>
    <row r="990" spans="1:21" x14ac:dyDescent="0.2">
      <c r="A990">
        <v>2669272283.0200901</v>
      </c>
      <c r="B990">
        <v>1155264.5331309999</v>
      </c>
      <c r="C990">
        <v>1.728288</v>
      </c>
      <c r="D990">
        <v>1.5</v>
      </c>
      <c r="E990">
        <v>2</v>
      </c>
      <c r="F990">
        <v>2.41E-4</v>
      </c>
      <c r="G990">
        <v>1E-4</v>
      </c>
      <c r="H990">
        <v>5.0000000000000001E-4</v>
      </c>
      <c r="I990">
        <v>8.456E-3</v>
      </c>
      <c r="J990">
        <v>1E-3</v>
      </c>
      <c r="K990">
        <v>0.03</v>
      </c>
      <c r="L990">
        <v>0.85943199999999997</v>
      </c>
      <c r="M990">
        <v>0.84</v>
      </c>
      <c r="N990">
        <v>0.88</v>
      </c>
      <c r="O990">
        <v>100</v>
      </c>
      <c r="P990" t="s">
        <v>20</v>
      </c>
      <c r="Q990" t="s">
        <v>21</v>
      </c>
      <c r="R990" t="s">
        <v>22</v>
      </c>
      <c r="S990" t="s">
        <v>23</v>
      </c>
      <c r="T990">
        <v>4.3280130711277641E-2</v>
      </c>
      <c r="U990">
        <f t="shared" si="15"/>
        <v>0.71713195020746889</v>
      </c>
    </row>
    <row r="991" spans="1:21" x14ac:dyDescent="0.2">
      <c r="A991">
        <v>2088313021.4216001</v>
      </c>
      <c r="B991">
        <v>1021839.76763</v>
      </c>
      <c r="C991">
        <v>1.7266900000000001</v>
      </c>
      <c r="D991">
        <v>1.5</v>
      </c>
      <c r="E991">
        <v>2</v>
      </c>
      <c r="F991">
        <v>2.3800000000000001E-4</v>
      </c>
      <c r="G991">
        <v>1E-4</v>
      </c>
      <c r="H991">
        <v>5.0000000000000001E-4</v>
      </c>
      <c r="I991">
        <v>8.6510000000000007E-3</v>
      </c>
      <c r="J991">
        <v>1E-3</v>
      </c>
      <c r="K991">
        <v>0.03</v>
      </c>
      <c r="L991">
        <v>0.89952200000000004</v>
      </c>
      <c r="M991">
        <v>0.88</v>
      </c>
      <c r="N991">
        <v>0.92</v>
      </c>
      <c r="O991">
        <v>100</v>
      </c>
      <c r="P991" t="s">
        <v>20</v>
      </c>
      <c r="Q991" t="s">
        <v>21</v>
      </c>
      <c r="R991" t="s">
        <v>22</v>
      </c>
      <c r="S991" t="s">
        <v>23</v>
      </c>
      <c r="T991">
        <v>4.8931350671480849E-2</v>
      </c>
      <c r="U991">
        <f t="shared" si="15"/>
        <v>0.72549999999999992</v>
      </c>
    </row>
    <row r="992" spans="1:21" x14ac:dyDescent="0.2">
      <c r="A992">
        <v>1772853569.79196</v>
      </c>
      <c r="B992">
        <v>941502.40833300003</v>
      </c>
      <c r="C992">
        <v>1.7295180000000001</v>
      </c>
      <c r="D992">
        <v>1.5</v>
      </c>
      <c r="E992">
        <v>2</v>
      </c>
      <c r="F992">
        <v>2.4000000000000001E-4</v>
      </c>
      <c r="G992">
        <v>1E-4</v>
      </c>
      <c r="H992">
        <v>5.0000000000000001E-4</v>
      </c>
      <c r="I992">
        <v>8.7609999999999997E-3</v>
      </c>
      <c r="J992">
        <v>1E-3</v>
      </c>
      <c r="K992">
        <v>0.03</v>
      </c>
      <c r="L992">
        <v>0.93879199999999996</v>
      </c>
      <c r="M992">
        <v>0.92</v>
      </c>
      <c r="N992">
        <v>0.96</v>
      </c>
      <c r="O992">
        <v>100</v>
      </c>
      <c r="P992" t="s">
        <v>20</v>
      </c>
      <c r="Q992" t="s">
        <v>21</v>
      </c>
      <c r="R992" t="s">
        <v>22</v>
      </c>
      <c r="S992" t="s">
        <v>23</v>
      </c>
      <c r="T992">
        <v>5.3106608711258829E-2</v>
      </c>
      <c r="U992">
        <f t="shared" si="15"/>
        <v>0.72063250000000012</v>
      </c>
    </row>
    <row r="993" spans="1:21" x14ac:dyDescent="0.2">
      <c r="A993">
        <v>1434555424.83165</v>
      </c>
      <c r="B993">
        <v>846922.49492800003</v>
      </c>
      <c r="C993">
        <v>1.7308269999999999</v>
      </c>
      <c r="D993">
        <v>1.5</v>
      </c>
      <c r="E993">
        <v>2</v>
      </c>
      <c r="F993">
        <v>2.4000000000000001E-4</v>
      </c>
      <c r="G993">
        <v>1E-4</v>
      </c>
      <c r="H993">
        <v>5.0000000000000001E-4</v>
      </c>
      <c r="I993">
        <v>8.6099999999999996E-3</v>
      </c>
      <c r="J993">
        <v>1E-3</v>
      </c>
      <c r="K993">
        <v>0.03</v>
      </c>
      <c r="L993">
        <v>0.97888600000000003</v>
      </c>
      <c r="M993">
        <v>0.96</v>
      </c>
      <c r="N993">
        <v>1</v>
      </c>
      <c r="O993">
        <v>100</v>
      </c>
      <c r="P993" t="s">
        <v>20</v>
      </c>
      <c r="Q993" t="s">
        <v>21</v>
      </c>
      <c r="R993" t="s">
        <v>22</v>
      </c>
      <c r="S993" t="s">
        <v>23</v>
      </c>
      <c r="T993">
        <v>5.9037279443378027E-2</v>
      </c>
      <c r="U993">
        <f t="shared" si="15"/>
        <v>0.72117791666666664</v>
      </c>
    </row>
    <row r="994" spans="1:21" x14ac:dyDescent="0.2">
      <c r="A994">
        <v>1133370156.5336699</v>
      </c>
      <c r="B994">
        <v>752784.88179999997</v>
      </c>
      <c r="C994">
        <v>1.727098</v>
      </c>
      <c r="D994">
        <v>1.5</v>
      </c>
      <c r="E994">
        <v>2</v>
      </c>
      <c r="F994">
        <v>2.42E-4</v>
      </c>
      <c r="G994">
        <v>1E-4</v>
      </c>
      <c r="H994">
        <v>5.0000000000000001E-4</v>
      </c>
      <c r="I994">
        <v>8.9560000000000004E-3</v>
      </c>
      <c r="J994">
        <v>1E-3</v>
      </c>
      <c r="K994">
        <v>0.03</v>
      </c>
      <c r="L994">
        <v>1.01874</v>
      </c>
      <c r="M994">
        <v>1</v>
      </c>
      <c r="N994">
        <v>1.04</v>
      </c>
      <c r="O994">
        <v>100</v>
      </c>
      <c r="P994" t="s">
        <v>20</v>
      </c>
      <c r="Q994" t="s">
        <v>21</v>
      </c>
      <c r="R994" t="s">
        <v>22</v>
      </c>
      <c r="S994" t="s">
        <v>23</v>
      </c>
      <c r="T994">
        <v>6.6420037395579362E-2</v>
      </c>
      <c r="U994">
        <f t="shared" si="15"/>
        <v>0.71367685950413229</v>
      </c>
    </row>
    <row r="995" spans="1:21" x14ac:dyDescent="0.2">
      <c r="A995">
        <v>985394455.99547398</v>
      </c>
      <c r="B995">
        <v>701923.94744599995</v>
      </c>
      <c r="C995">
        <v>1.7281</v>
      </c>
      <c r="D995">
        <v>1.5</v>
      </c>
      <c r="E995">
        <v>2</v>
      </c>
      <c r="F995">
        <v>2.3699999999999999E-4</v>
      </c>
      <c r="G995">
        <v>1E-4</v>
      </c>
      <c r="H995">
        <v>5.0000000000000001E-4</v>
      </c>
      <c r="I995">
        <v>9.214E-3</v>
      </c>
      <c r="J995">
        <v>1E-3</v>
      </c>
      <c r="K995">
        <v>0.03</v>
      </c>
      <c r="L995">
        <v>1.0589820000000001</v>
      </c>
      <c r="M995">
        <v>1.04</v>
      </c>
      <c r="N995">
        <v>1.08</v>
      </c>
      <c r="O995">
        <v>100</v>
      </c>
      <c r="P995" t="s">
        <v>20</v>
      </c>
      <c r="Q995" t="s">
        <v>21</v>
      </c>
      <c r="R995" t="s">
        <v>22</v>
      </c>
      <c r="S995" t="s">
        <v>23</v>
      </c>
      <c r="T995">
        <v>7.1232788369698721E-2</v>
      </c>
      <c r="U995">
        <f t="shared" si="15"/>
        <v>0.72915611814346004</v>
      </c>
    </row>
    <row r="996" spans="1:21" x14ac:dyDescent="0.2">
      <c r="A996">
        <v>758434941.02210796</v>
      </c>
      <c r="B996">
        <v>615806.35796599998</v>
      </c>
      <c r="C996">
        <v>1.7274259999999999</v>
      </c>
      <c r="D996">
        <v>1.5</v>
      </c>
      <c r="E996">
        <v>2</v>
      </c>
      <c r="F996">
        <v>2.3800000000000001E-4</v>
      </c>
      <c r="G996">
        <v>1E-4</v>
      </c>
      <c r="H996">
        <v>5.0000000000000001E-4</v>
      </c>
      <c r="I996">
        <v>8.9350000000000002E-3</v>
      </c>
      <c r="J996">
        <v>1E-3</v>
      </c>
      <c r="K996">
        <v>0.03</v>
      </c>
      <c r="L996">
        <v>1.099502</v>
      </c>
      <c r="M996">
        <v>1.08</v>
      </c>
      <c r="N996">
        <v>1.1200000000000001</v>
      </c>
      <c r="O996">
        <v>100</v>
      </c>
      <c r="P996" t="s">
        <v>20</v>
      </c>
      <c r="Q996" t="s">
        <v>21</v>
      </c>
      <c r="R996" t="s">
        <v>22</v>
      </c>
      <c r="S996" t="s">
        <v>23</v>
      </c>
      <c r="T996">
        <v>8.1194354935191407E-2</v>
      </c>
      <c r="U996">
        <f t="shared" si="15"/>
        <v>0.7258092436974789</v>
      </c>
    </row>
    <row r="997" spans="1:21" x14ac:dyDescent="0.2">
      <c r="A997">
        <v>639007607.14723802</v>
      </c>
      <c r="B997">
        <v>565246.674978</v>
      </c>
      <c r="C997">
        <v>1.731873</v>
      </c>
      <c r="D997">
        <v>1.5</v>
      </c>
      <c r="E997">
        <v>2</v>
      </c>
      <c r="F997">
        <v>2.3900000000000001E-4</v>
      </c>
      <c r="G997">
        <v>1E-4</v>
      </c>
      <c r="H997">
        <v>5.0000000000000001E-4</v>
      </c>
      <c r="I997">
        <v>8.9519999999999999E-3</v>
      </c>
      <c r="J997">
        <v>1E-3</v>
      </c>
      <c r="K997">
        <v>0.03</v>
      </c>
      <c r="L997">
        <v>1.1399090000000001</v>
      </c>
      <c r="M997">
        <v>1.1200000000000001</v>
      </c>
      <c r="N997">
        <v>1.1599999999999999</v>
      </c>
      <c r="O997">
        <v>100</v>
      </c>
      <c r="P997" t="s">
        <v>20</v>
      </c>
      <c r="Q997" t="s">
        <v>21</v>
      </c>
      <c r="R997" t="s">
        <v>22</v>
      </c>
      <c r="S997" t="s">
        <v>23</v>
      </c>
      <c r="T997">
        <v>8.845695554415485E-2</v>
      </c>
      <c r="U997">
        <f t="shared" si="15"/>
        <v>0.72463305439330539</v>
      </c>
    </row>
    <row r="998" spans="1:21" x14ac:dyDescent="0.2">
      <c r="A998">
        <v>528620589.38240999</v>
      </c>
      <c r="B998">
        <v>514111.16958400002</v>
      </c>
      <c r="C998">
        <v>1.7259899999999999</v>
      </c>
      <c r="D998">
        <v>1.5</v>
      </c>
      <c r="E998">
        <v>2</v>
      </c>
      <c r="F998">
        <v>2.34E-4</v>
      </c>
      <c r="G998">
        <v>1E-4</v>
      </c>
      <c r="H998">
        <v>5.0000000000000001E-4</v>
      </c>
      <c r="I998">
        <v>9.5149999999999992E-3</v>
      </c>
      <c r="J998">
        <v>1E-3</v>
      </c>
      <c r="K998">
        <v>0.03</v>
      </c>
      <c r="L998">
        <v>1.1796139999999999</v>
      </c>
      <c r="M998">
        <v>1.1599999999999999</v>
      </c>
      <c r="N998">
        <v>1.2</v>
      </c>
      <c r="O998">
        <v>100</v>
      </c>
      <c r="P998" t="s">
        <v>20</v>
      </c>
      <c r="Q998" t="s">
        <v>21</v>
      </c>
      <c r="R998" t="s">
        <v>22</v>
      </c>
      <c r="S998" t="s">
        <v>23</v>
      </c>
      <c r="T998">
        <v>9.7255229915398977E-2</v>
      </c>
      <c r="U998">
        <f t="shared" si="15"/>
        <v>0.73760256410256408</v>
      </c>
    </row>
    <row r="999" spans="1:21" x14ac:dyDescent="0.2">
      <c r="A999">
        <v>419660989.95075202</v>
      </c>
      <c r="B999">
        <v>458072.587016</v>
      </c>
      <c r="C999">
        <v>1.7271650000000001</v>
      </c>
      <c r="D999">
        <v>1.5</v>
      </c>
      <c r="E999">
        <v>2</v>
      </c>
      <c r="F999">
        <v>2.4000000000000001E-4</v>
      </c>
      <c r="G999">
        <v>1E-4</v>
      </c>
      <c r="H999">
        <v>5.0000000000000001E-4</v>
      </c>
      <c r="I999">
        <v>9.2069999999999999E-3</v>
      </c>
      <c r="J999">
        <v>1E-3</v>
      </c>
      <c r="K999">
        <v>0.03</v>
      </c>
      <c r="L999">
        <v>1.219374</v>
      </c>
      <c r="M999">
        <v>1.2</v>
      </c>
      <c r="N999">
        <v>1.24</v>
      </c>
      <c r="O999">
        <v>100</v>
      </c>
      <c r="P999" t="s">
        <v>20</v>
      </c>
      <c r="Q999" t="s">
        <v>21</v>
      </c>
      <c r="R999" t="s">
        <v>22</v>
      </c>
      <c r="S999" t="s">
        <v>23</v>
      </c>
      <c r="T999">
        <v>0.1091530063515686</v>
      </c>
      <c r="U999">
        <f t="shared" si="15"/>
        <v>0.71965208333333341</v>
      </c>
    </row>
    <row r="1000" spans="1:21" x14ac:dyDescent="0.2">
      <c r="A1000">
        <v>378265858.28894401</v>
      </c>
      <c r="B1000">
        <v>434894.15855400002</v>
      </c>
      <c r="C1000">
        <v>1.735001</v>
      </c>
      <c r="D1000">
        <v>1.5</v>
      </c>
      <c r="E1000">
        <v>2</v>
      </c>
      <c r="F1000">
        <v>2.3699999999999999E-4</v>
      </c>
      <c r="G1000">
        <v>1E-4</v>
      </c>
      <c r="H1000">
        <v>5.0000000000000001E-4</v>
      </c>
      <c r="I1000">
        <v>9.9039999999999996E-3</v>
      </c>
      <c r="J1000">
        <v>1E-3</v>
      </c>
      <c r="K1000">
        <v>0.03</v>
      </c>
      <c r="L1000">
        <v>1.2588159999999999</v>
      </c>
      <c r="M1000">
        <v>1.24</v>
      </c>
      <c r="N1000">
        <v>1.28</v>
      </c>
      <c r="O1000">
        <v>100</v>
      </c>
      <c r="P1000" t="s">
        <v>20</v>
      </c>
      <c r="Q1000" t="s">
        <v>21</v>
      </c>
      <c r="R1000" t="s">
        <v>22</v>
      </c>
      <c r="S1000" t="s">
        <v>23</v>
      </c>
      <c r="T1000">
        <v>0.11497050263040121</v>
      </c>
      <c r="U1000">
        <f t="shared" si="15"/>
        <v>0.73206793248945157</v>
      </c>
    </row>
    <row r="1001" spans="1:21" x14ac:dyDescent="0.2">
      <c r="A1001">
        <v>313080421.07437098</v>
      </c>
      <c r="B1001">
        <v>395651.62774500001</v>
      </c>
      <c r="C1001">
        <v>1.7313730000000001</v>
      </c>
      <c r="D1001">
        <v>1.5</v>
      </c>
      <c r="E1001">
        <v>2</v>
      </c>
      <c r="F1001">
        <v>2.4000000000000001E-4</v>
      </c>
      <c r="G1001">
        <v>1E-4</v>
      </c>
      <c r="H1001">
        <v>5.0000000000000001E-4</v>
      </c>
      <c r="I1001">
        <v>1.0318000000000001E-2</v>
      </c>
      <c r="J1001">
        <v>1E-3</v>
      </c>
      <c r="K1001">
        <v>0.03</v>
      </c>
      <c r="L1001">
        <v>1.2995589999999999</v>
      </c>
      <c r="M1001">
        <v>1.28</v>
      </c>
      <c r="N1001">
        <v>1.32</v>
      </c>
      <c r="O1001">
        <v>100</v>
      </c>
      <c r="P1001" t="s">
        <v>20</v>
      </c>
      <c r="Q1001" t="s">
        <v>21</v>
      </c>
      <c r="R1001" t="s">
        <v>22</v>
      </c>
      <c r="S1001" t="s">
        <v>23</v>
      </c>
      <c r="T1001">
        <v>0.12637380082321231</v>
      </c>
      <c r="U1001">
        <f t="shared" si="15"/>
        <v>0.72140541666666669</v>
      </c>
    </row>
    <row r="1002" spans="1:21" x14ac:dyDescent="0.2">
      <c r="A1002">
        <v>268354646.63517499</v>
      </c>
      <c r="B1002">
        <v>366302.22947399999</v>
      </c>
      <c r="C1002">
        <v>1.726515</v>
      </c>
      <c r="D1002">
        <v>1.5</v>
      </c>
      <c r="E1002">
        <v>2</v>
      </c>
      <c r="F1002">
        <v>2.3599999999999999E-4</v>
      </c>
      <c r="G1002">
        <v>1E-4</v>
      </c>
      <c r="H1002">
        <v>5.0000000000000001E-4</v>
      </c>
      <c r="I1002">
        <v>9.9989999999999992E-3</v>
      </c>
      <c r="J1002">
        <v>1E-3</v>
      </c>
      <c r="K1002">
        <v>0.03</v>
      </c>
      <c r="L1002">
        <v>1.3389249999999999</v>
      </c>
      <c r="M1002">
        <v>1.32</v>
      </c>
      <c r="N1002">
        <v>1.36</v>
      </c>
      <c r="O1002">
        <v>100</v>
      </c>
      <c r="P1002" t="s">
        <v>20</v>
      </c>
      <c r="Q1002" t="s">
        <v>21</v>
      </c>
      <c r="R1002" t="s">
        <v>22</v>
      </c>
      <c r="S1002" t="s">
        <v>23</v>
      </c>
      <c r="T1002">
        <v>0.1364993057012289</v>
      </c>
      <c r="U1002">
        <f t="shared" si="15"/>
        <v>0.7315741525423729</v>
      </c>
    </row>
    <row r="1003" spans="1:21" x14ac:dyDescent="0.2">
      <c r="A1003">
        <v>191749862.75527599</v>
      </c>
      <c r="B1003">
        <v>309636.77329699998</v>
      </c>
      <c r="C1003">
        <v>1.720321</v>
      </c>
      <c r="D1003">
        <v>1.5</v>
      </c>
      <c r="E1003">
        <v>2</v>
      </c>
      <c r="F1003">
        <v>2.34E-4</v>
      </c>
      <c r="G1003">
        <v>1E-4</v>
      </c>
      <c r="H1003">
        <v>5.0000000000000001E-4</v>
      </c>
      <c r="I1003">
        <v>9.6340000000000002E-3</v>
      </c>
      <c r="J1003">
        <v>1E-3</v>
      </c>
      <c r="K1003">
        <v>0.03</v>
      </c>
      <c r="L1003">
        <v>1.3787430000000001</v>
      </c>
      <c r="M1003">
        <v>1.36</v>
      </c>
      <c r="N1003">
        <v>1.4</v>
      </c>
      <c r="O1003">
        <v>100</v>
      </c>
      <c r="P1003" t="s">
        <v>20</v>
      </c>
      <c r="Q1003" t="s">
        <v>21</v>
      </c>
      <c r="R1003" t="s">
        <v>22</v>
      </c>
      <c r="S1003" t="s">
        <v>23</v>
      </c>
      <c r="T1003">
        <v>0.16147952798911741</v>
      </c>
      <c r="U1003">
        <f t="shared" si="15"/>
        <v>0.7351799145299146</v>
      </c>
    </row>
    <row r="1004" spans="1:21" x14ac:dyDescent="0.2">
      <c r="A1004">
        <v>197459536.08794001</v>
      </c>
      <c r="B1004">
        <v>314212.93423999997</v>
      </c>
      <c r="C1004">
        <v>1.733303</v>
      </c>
      <c r="D1004">
        <v>1.5</v>
      </c>
      <c r="E1004">
        <v>2</v>
      </c>
      <c r="F1004">
        <v>2.3000000000000001E-4</v>
      </c>
      <c r="G1004">
        <v>1E-4</v>
      </c>
      <c r="H1004">
        <v>5.0000000000000001E-4</v>
      </c>
      <c r="I1004">
        <v>1.0718999999999999E-2</v>
      </c>
      <c r="J1004">
        <v>1E-3</v>
      </c>
      <c r="K1004">
        <v>0.03</v>
      </c>
      <c r="L1004">
        <v>1.4191229999999999</v>
      </c>
      <c r="M1004">
        <v>1.4</v>
      </c>
      <c r="N1004">
        <v>1.44</v>
      </c>
      <c r="O1004">
        <v>100</v>
      </c>
      <c r="P1004" t="s">
        <v>20</v>
      </c>
      <c r="Q1004" t="s">
        <v>21</v>
      </c>
      <c r="R1004" t="s">
        <v>22</v>
      </c>
      <c r="S1004" t="s">
        <v>23</v>
      </c>
      <c r="T1004">
        <v>0.1591277587627184</v>
      </c>
      <c r="U1004">
        <f t="shared" si="15"/>
        <v>0.75360999999999989</v>
      </c>
    </row>
    <row r="1005" spans="1:21" x14ac:dyDescent="0.2">
      <c r="A1005">
        <v>154161179.98190901</v>
      </c>
      <c r="B1005">
        <v>277633.91361799999</v>
      </c>
      <c r="C1005">
        <v>1.733303</v>
      </c>
      <c r="D1005">
        <v>1.5</v>
      </c>
      <c r="E1005">
        <v>2</v>
      </c>
      <c r="F1005">
        <v>2.34E-4</v>
      </c>
      <c r="G1005">
        <v>1E-4</v>
      </c>
      <c r="H1005">
        <v>5.0000000000000001E-4</v>
      </c>
      <c r="I1005">
        <v>1.0305E-2</v>
      </c>
      <c r="J1005">
        <v>1E-3</v>
      </c>
      <c r="K1005">
        <v>0.03</v>
      </c>
      <c r="L1005">
        <v>1.4601249999999999</v>
      </c>
      <c r="M1005">
        <v>1.44</v>
      </c>
      <c r="N1005">
        <v>1.48</v>
      </c>
      <c r="O1005">
        <v>100</v>
      </c>
      <c r="P1005" t="s">
        <v>20</v>
      </c>
      <c r="Q1005" t="s">
        <v>21</v>
      </c>
      <c r="R1005" t="s">
        <v>22</v>
      </c>
      <c r="S1005" t="s">
        <v>23</v>
      </c>
      <c r="T1005">
        <v>0.18009327228202371</v>
      </c>
      <c r="U1005">
        <f t="shared" si="15"/>
        <v>0.74072777777777787</v>
      </c>
    </row>
    <row r="1006" spans="1:21" x14ac:dyDescent="0.2">
      <c r="A1006">
        <v>130846680.54020099</v>
      </c>
      <c r="B1006">
        <v>255779.86681899999</v>
      </c>
      <c r="C1006">
        <v>1.7193099999999999</v>
      </c>
      <c r="D1006">
        <v>1.5</v>
      </c>
      <c r="E1006">
        <v>2</v>
      </c>
      <c r="F1006">
        <v>2.3699999999999999E-4</v>
      </c>
      <c r="G1006">
        <v>1E-4</v>
      </c>
      <c r="H1006">
        <v>5.0000000000000001E-4</v>
      </c>
      <c r="I1006">
        <v>1.0626E-2</v>
      </c>
      <c r="J1006">
        <v>1E-3</v>
      </c>
      <c r="K1006">
        <v>0.03</v>
      </c>
      <c r="L1006">
        <v>1.4996940000000001</v>
      </c>
      <c r="M1006">
        <v>1.48</v>
      </c>
      <c r="N1006">
        <v>1.52</v>
      </c>
      <c r="O1006">
        <v>100</v>
      </c>
      <c r="P1006" t="s">
        <v>20</v>
      </c>
      <c r="Q1006" t="s">
        <v>21</v>
      </c>
      <c r="R1006" t="s">
        <v>22</v>
      </c>
      <c r="S1006" t="s">
        <v>23</v>
      </c>
      <c r="T1006">
        <v>0.19548059283048819</v>
      </c>
      <c r="U1006">
        <f t="shared" si="15"/>
        <v>0.72544725738396632</v>
      </c>
    </row>
    <row r="1007" spans="1:21" x14ac:dyDescent="0.2">
      <c r="A1007">
        <v>116572497.208542</v>
      </c>
      <c r="B1007">
        <v>241425.451443</v>
      </c>
      <c r="C1007">
        <v>1.7336750000000001</v>
      </c>
      <c r="D1007">
        <v>1.5</v>
      </c>
      <c r="E1007">
        <v>2</v>
      </c>
      <c r="F1007">
        <v>2.3000000000000001E-4</v>
      </c>
      <c r="G1007">
        <v>1E-4</v>
      </c>
      <c r="H1007">
        <v>5.0000000000000001E-4</v>
      </c>
      <c r="I1007">
        <v>1.0047E-2</v>
      </c>
      <c r="J1007">
        <v>1E-3</v>
      </c>
      <c r="K1007">
        <v>0.03</v>
      </c>
      <c r="L1007">
        <v>1.5391349999999999</v>
      </c>
      <c r="M1007">
        <v>1.52</v>
      </c>
      <c r="N1007">
        <v>1.56</v>
      </c>
      <c r="O1007">
        <v>100</v>
      </c>
      <c r="P1007" t="s">
        <v>20</v>
      </c>
      <c r="Q1007" t="s">
        <v>21</v>
      </c>
      <c r="R1007" t="s">
        <v>22</v>
      </c>
      <c r="S1007" t="s">
        <v>23</v>
      </c>
      <c r="T1007">
        <v>0.20710326811572261</v>
      </c>
      <c r="U1007">
        <f t="shared" si="15"/>
        <v>0.75377173913043471</v>
      </c>
    </row>
    <row r="1008" spans="1:21" x14ac:dyDescent="0.2">
      <c r="A1008">
        <v>95637028.322109997</v>
      </c>
      <c r="B1008">
        <v>218674.447892</v>
      </c>
      <c r="C1008">
        <v>1.738121</v>
      </c>
      <c r="D1008">
        <v>1.5</v>
      </c>
      <c r="E1008">
        <v>2</v>
      </c>
      <c r="F1008">
        <v>2.3000000000000001E-4</v>
      </c>
      <c r="G1008">
        <v>1E-4</v>
      </c>
      <c r="H1008">
        <v>5.0000000000000001E-4</v>
      </c>
      <c r="I1008">
        <v>1.0917E-2</v>
      </c>
      <c r="J1008">
        <v>1E-3</v>
      </c>
      <c r="K1008">
        <v>0.03</v>
      </c>
      <c r="L1008">
        <v>1.5780339999999999</v>
      </c>
      <c r="M1008">
        <v>1.56</v>
      </c>
      <c r="N1008">
        <v>1.6</v>
      </c>
      <c r="O1008">
        <v>100</v>
      </c>
      <c r="P1008" t="s">
        <v>20</v>
      </c>
      <c r="Q1008" t="s">
        <v>21</v>
      </c>
      <c r="R1008" t="s">
        <v>22</v>
      </c>
      <c r="S1008" t="s">
        <v>23</v>
      </c>
      <c r="T1008">
        <v>0.22865040008927731</v>
      </c>
      <c r="U1008">
        <f t="shared" si="15"/>
        <v>0.75570478260869556</v>
      </c>
    </row>
    <row r="1009" spans="1:21" x14ac:dyDescent="0.2">
      <c r="A1009">
        <v>80411232.768341005</v>
      </c>
      <c r="B1009">
        <v>200513.38205799999</v>
      </c>
      <c r="C1009">
        <v>1.7493890000000001</v>
      </c>
      <c r="D1009">
        <v>1.5</v>
      </c>
      <c r="E1009">
        <v>2</v>
      </c>
      <c r="F1009">
        <v>2.3000000000000001E-4</v>
      </c>
      <c r="G1009">
        <v>1E-4</v>
      </c>
      <c r="H1009">
        <v>5.0000000000000001E-4</v>
      </c>
      <c r="I1009">
        <v>1.0423E-2</v>
      </c>
      <c r="J1009">
        <v>1E-3</v>
      </c>
      <c r="K1009">
        <v>0.03</v>
      </c>
      <c r="L1009">
        <v>1.6183810000000001</v>
      </c>
      <c r="M1009">
        <v>1.6</v>
      </c>
      <c r="N1009">
        <v>1.64</v>
      </c>
      <c r="O1009">
        <v>100</v>
      </c>
      <c r="P1009" t="s">
        <v>20</v>
      </c>
      <c r="Q1009" t="s">
        <v>21</v>
      </c>
      <c r="R1009" t="s">
        <v>22</v>
      </c>
      <c r="S1009" t="s">
        <v>23</v>
      </c>
      <c r="T1009">
        <v>0.24935991546810959</v>
      </c>
      <c r="U1009">
        <f t="shared" si="15"/>
        <v>0.76060391304347819</v>
      </c>
    </row>
    <row r="1010" spans="1:21" x14ac:dyDescent="0.2">
      <c r="A1010">
        <v>65661243.325627998</v>
      </c>
      <c r="B1010">
        <v>181192.22296399999</v>
      </c>
      <c r="C1010">
        <v>1.7332540000000001</v>
      </c>
      <c r="D1010">
        <v>1.5</v>
      </c>
      <c r="E1010">
        <v>2</v>
      </c>
      <c r="F1010">
        <v>2.2000000000000001E-4</v>
      </c>
      <c r="G1010">
        <v>1E-4</v>
      </c>
      <c r="H1010">
        <v>5.0000000000000001E-4</v>
      </c>
      <c r="I1010">
        <v>9.5759999999999994E-3</v>
      </c>
      <c r="J1010">
        <v>1E-3</v>
      </c>
      <c r="K1010">
        <v>0.03</v>
      </c>
      <c r="L1010">
        <v>1.659084</v>
      </c>
      <c r="M1010">
        <v>1.64</v>
      </c>
      <c r="N1010">
        <v>1.68</v>
      </c>
      <c r="O1010">
        <v>100</v>
      </c>
      <c r="P1010" t="s">
        <v>20</v>
      </c>
      <c r="Q1010" t="s">
        <v>21</v>
      </c>
      <c r="R1010" t="s">
        <v>22</v>
      </c>
      <c r="S1010" t="s">
        <v>23</v>
      </c>
      <c r="T1010">
        <v>0.27595003351585867</v>
      </c>
      <c r="U1010">
        <f t="shared" si="15"/>
        <v>0.78784272727272719</v>
      </c>
    </row>
    <row r="1011" spans="1:21" x14ac:dyDescent="0.2">
      <c r="A1011">
        <v>67564467.769849002</v>
      </c>
      <c r="B1011">
        <v>183799.43929400001</v>
      </c>
      <c r="C1011">
        <v>1.7380949999999999</v>
      </c>
      <c r="D1011">
        <v>1.5</v>
      </c>
      <c r="E1011">
        <v>2</v>
      </c>
      <c r="F1011">
        <v>2.3000000000000001E-4</v>
      </c>
      <c r="G1011">
        <v>1E-4</v>
      </c>
      <c r="H1011">
        <v>5.0000000000000001E-4</v>
      </c>
      <c r="I1011">
        <v>1.1664000000000001E-2</v>
      </c>
      <c r="J1011">
        <v>1E-3</v>
      </c>
      <c r="K1011">
        <v>0.03</v>
      </c>
      <c r="L1011">
        <v>1.6998489999999999</v>
      </c>
      <c r="M1011">
        <v>1.68</v>
      </c>
      <c r="N1011">
        <v>1.72</v>
      </c>
      <c r="O1011">
        <v>100</v>
      </c>
      <c r="P1011" t="s">
        <v>20</v>
      </c>
      <c r="Q1011" t="s">
        <v>21</v>
      </c>
      <c r="R1011" t="s">
        <v>22</v>
      </c>
      <c r="S1011" t="s">
        <v>23</v>
      </c>
      <c r="T1011">
        <v>0.27203565033634658</v>
      </c>
      <c r="U1011">
        <f t="shared" si="15"/>
        <v>0.75569347826086941</v>
      </c>
    </row>
    <row r="1012" spans="1:21" x14ac:dyDescent="0.2">
      <c r="A1012">
        <v>63282212.770351999</v>
      </c>
      <c r="B1012">
        <v>177879.47151100001</v>
      </c>
      <c r="C1012">
        <v>1.742265</v>
      </c>
      <c r="D1012">
        <v>1.5</v>
      </c>
      <c r="E1012">
        <v>2</v>
      </c>
      <c r="F1012">
        <v>2.3800000000000001E-4</v>
      </c>
      <c r="G1012">
        <v>1E-4</v>
      </c>
      <c r="H1012">
        <v>5.0000000000000001E-4</v>
      </c>
      <c r="I1012">
        <v>1.1441E-2</v>
      </c>
      <c r="J1012">
        <v>1E-3</v>
      </c>
      <c r="K1012">
        <v>0.03</v>
      </c>
      <c r="L1012">
        <v>1.7415700000000001</v>
      </c>
      <c r="M1012">
        <v>1.72</v>
      </c>
      <c r="N1012">
        <v>1.76</v>
      </c>
      <c r="O1012">
        <v>100</v>
      </c>
      <c r="P1012" t="s">
        <v>20</v>
      </c>
      <c r="Q1012" t="s">
        <v>21</v>
      </c>
      <c r="R1012" t="s">
        <v>22</v>
      </c>
      <c r="S1012" t="s">
        <v>23</v>
      </c>
      <c r="T1012">
        <v>0.28108920931149439</v>
      </c>
      <c r="U1012">
        <f t="shared" si="15"/>
        <v>0.73204411764705868</v>
      </c>
    </row>
    <row r="1013" spans="1:21" x14ac:dyDescent="0.2">
      <c r="A1013">
        <v>38064488.884421997</v>
      </c>
      <c r="B1013">
        <v>137957.40082400001</v>
      </c>
      <c r="C1013">
        <v>1.720432</v>
      </c>
      <c r="D1013">
        <v>1.5</v>
      </c>
      <c r="E1013">
        <v>2</v>
      </c>
      <c r="F1013">
        <v>2.2100000000000001E-4</v>
      </c>
      <c r="G1013">
        <v>1E-4</v>
      </c>
      <c r="H1013">
        <v>5.0000000000000001E-4</v>
      </c>
      <c r="I1013">
        <v>1.0755000000000001E-2</v>
      </c>
      <c r="J1013">
        <v>1E-3</v>
      </c>
      <c r="K1013">
        <v>0.03</v>
      </c>
      <c r="L1013">
        <v>1.779026</v>
      </c>
      <c r="M1013">
        <v>1.76</v>
      </c>
      <c r="N1013">
        <v>1.8</v>
      </c>
      <c r="O1013">
        <v>100</v>
      </c>
      <c r="P1013" t="s">
        <v>20</v>
      </c>
      <c r="Q1013" t="s">
        <v>21</v>
      </c>
      <c r="R1013" t="s">
        <v>22</v>
      </c>
      <c r="S1013" t="s">
        <v>23</v>
      </c>
      <c r="T1013">
        <v>0.36243071920101222</v>
      </c>
      <c r="U1013">
        <f t="shared" si="15"/>
        <v>0.77847601809954747</v>
      </c>
    </row>
    <row r="1014" spans="1:21" x14ac:dyDescent="0.2">
      <c r="A1014">
        <v>49959641.660804003</v>
      </c>
      <c r="B1014">
        <v>158050.05798899999</v>
      </c>
      <c r="C1014">
        <v>1.7359039999999999</v>
      </c>
      <c r="D1014">
        <v>1.5</v>
      </c>
      <c r="E1014">
        <v>2</v>
      </c>
      <c r="F1014">
        <v>2.4000000000000001E-4</v>
      </c>
      <c r="G1014">
        <v>1E-4</v>
      </c>
      <c r="H1014">
        <v>5.0000000000000001E-4</v>
      </c>
      <c r="I1014">
        <v>1.1809E-2</v>
      </c>
      <c r="J1014">
        <v>1E-3</v>
      </c>
      <c r="K1014">
        <v>0.03</v>
      </c>
      <c r="L1014">
        <v>1.8186500000000001</v>
      </c>
      <c r="M1014">
        <v>1.8</v>
      </c>
      <c r="N1014">
        <v>1.84</v>
      </c>
      <c r="O1014">
        <v>100</v>
      </c>
      <c r="P1014" t="s">
        <v>20</v>
      </c>
      <c r="Q1014" t="s">
        <v>21</v>
      </c>
      <c r="R1014" t="s">
        <v>22</v>
      </c>
      <c r="S1014" t="s">
        <v>23</v>
      </c>
      <c r="T1014">
        <v>0.31635546760336092</v>
      </c>
      <c r="U1014">
        <f t="shared" si="15"/>
        <v>0.72329333333333334</v>
      </c>
    </row>
    <row r="1015" spans="1:21" x14ac:dyDescent="0.2">
      <c r="A1015">
        <v>35209652.218089998</v>
      </c>
      <c r="B1015">
        <v>132683.17945</v>
      </c>
      <c r="C1015">
        <v>1.7203139999999999</v>
      </c>
      <c r="D1015">
        <v>1.5</v>
      </c>
      <c r="E1015">
        <v>2</v>
      </c>
      <c r="F1015">
        <v>2.1000000000000001E-4</v>
      </c>
      <c r="G1015">
        <v>1E-4</v>
      </c>
      <c r="H1015">
        <v>5.0000000000000001E-4</v>
      </c>
      <c r="I1015">
        <v>1.0513E-2</v>
      </c>
      <c r="J1015">
        <v>1E-3</v>
      </c>
      <c r="K1015">
        <v>0.03</v>
      </c>
      <c r="L1015">
        <v>1.858104</v>
      </c>
      <c r="M1015">
        <v>1.84</v>
      </c>
      <c r="N1015">
        <v>1.88</v>
      </c>
      <c r="O1015">
        <v>100</v>
      </c>
      <c r="P1015" t="s">
        <v>20</v>
      </c>
      <c r="Q1015" t="s">
        <v>21</v>
      </c>
      <c r="R1015" t="s">
        <v>22</v>
      </c>
      <c r="S1015" t="s">
        <v>23</v>
      </c>
      <c r="T1015">
        <v>0.37683751781515779</v>
      </c>
      <c r="U1015">
        <f t="shared" si="15"/>
        <v>0.81919714285714273</v>
      </c>
    </row>
    <row r="1016" spans="1:21" x14ac:dyDescent="0.2">
      <c r="A1016">
        <v>39016101.106532998</v>
      </c>
      <c r="B1016">
        <v>139671.22306799999</v>
      </c>
      <c r="C1016">
        <v>1.71316</v>
      </c>
      <c r="D1016">
        <v>1.5</v>
      </c>
      <c r="E1016">
        <v>2</v>
      </c>
      <c r="F1016">
        <v>2.3499999999999999E-4</v>
      </c>
      <c r="G1016">
        <v>1E-4</v>
      </c>
      <c r="H1016">
        <v>5.0000000000000001E-4</v>
      </c>
      <c r="I1016">
        <v>1.1497E-2</v>
      </c>
      <c r="J1016">
        <v>1E-3</v>
      </c>
      <c r="K1016">
        <v>0.03</v>
      </c>
      <c r="L1016">
        <v>1.900118</v>
      </c>
      <c r="M1016">
        <v>1.88</v>
      </c>
      <c r="N1016">
        <v>1.92</v>
      </c>
      <c r="O1016">
        <v>100</v>
      </c>
      <c r="P1016" t="s">
        <v>20</v>
      </c>
      <c r="Q1016" t="s">
        <v>21</v>
      </c>
      <c r="R1016" t="s">
        <v>22</v>
      </c>
      <c r="S1016" t="s">
        <v>23</v>
      </c>
      <c r="T1016">
        <v>0.35798354809115701</v>
      </c>
      <c r="U1016">
        <f t="shared" si="15"/>
        <v>0.72900425531914892</v>
      </c>
    </row>
    <row r="1017" spans="1:21" x14ac:dyDescent="0.2">
      <c r="A1017">
        <v>37588682.773367003</v>
      </c>
      <c r="B1017">
        <v>137092.45561500001</v>
      </c>
      <c r="C1017">
        <v>1.7273829999999999</v>
      </c>
      <c r="D1017">
        <v>1.5</v>
      </c>
      <c r="E1017">
        <v>2</v>
      </c>
      <c r="F1017">
        <v>2.1900000000000001E-4</v>
      </c>
      <c r="G1017">
        <v>1E-4</v>
      </c>
      <c r="H1017">
        <v>5.0000000000000001E-4</v>
      </c>
      <c r="I1017">
        <v>1.1516999999999999E-2</v>
      </c>
      <c r="J1017">
        <v>1E-3</v>
      </c>
      <c r="K1017">
        <v>0.03</v>
      </c>
      <c r="L1017">
        <v>1.9393959999999999</v>
      </c>
      <c r="M1017">
        <v>1.92</v>
      </c>
      <c r="N1017">
        <v>1.96</v>
      </c>
      <c r="O1017">
        <v>100</v>
      </c>
      <c r="P1017" t="s">
        <v>20</v>
      </c>
      <c r="Q1017" t="s">
        <v>21</v>
      </c>
      <c r="R1017" t="s">
        <v>22</v>
      </c>
      <c r="S1017" t="s">
        <v>23</v>
      </c>
      <c r="T1017">
        <v>0.36471737102779023</v>
      </c>
      <c r="U1017">
        <f t="shared" si="15"/>
        <v>0.78875936073059361</v>
      </c>
    </row>
    <row r="1018" spans="1:21" x14ac:dyDescent="0.2">
      <c r="A1018">
        <v>32354815.551759001</v>
      </c>
      <c r="B1018">
        <v>127190.43901099999</v>
      </c>
      <c r="C1018">
        <v>1.7304269999999999</v>
      </c>
      <c r="D1018">
        <v>1.5</v>
      </c>
      <c r="E1018">
        <v>2</v>
      </c>
      <c r="F1018">
        <v>2.5599999999999999E-4</v>
      </c>
      <c r="G1018">
        <v>1E-4</v>
      </c>
      <c r="H1018">
        <v>5.0000000000000001E-4</v>
      </c>
      <c r="I1018">
        <v>1.2094000000000001E-2</v>
      </c>
      <c r="J1018">
        <v>1E-3</v>
      </c>
      <c r="K1018">
        <v>0.03</v>
      </c>
      <c r="L1018">
        <v>1.977751</v>
      </c>
      <c r="M1018">
        <v>1.96</v>
      </c>
      <c r="N1018">
        <v>2</v>
      </c>
      <c r="O1018">
        <v>100</v>
      </c>
      <c r="P1018" t="s">
        <v>20</v>
      </c>
      <c r="Q1018" t="s">
        <v>21</v>
      </c>
      <c r="R1018" t="s">
        <v>22</v>
      </c>
      <c r="S1018" t="s">
        <v>23</v>
      </c>
      <c r="T1018">
        <v>0.39311130921927068</v>
      </c>
      <c r="U1018">
        <f t="shared" si="15"/>
        <v>0.67594804687499999</v>
      </c>
    </row>
    <row r="1019" spans="1:21" x14ac:dyDescent="0.2">
      <c r="A1019">
        <v>29499978.885426998</v>
      </c>
      <c r="B1019">
        <v>121449.534551</v>
      </c>
      <c r="C1019">
        <v>1.730083</v>
      </c>
      <c r="D1019">
        <v>1.5</v>
      </c>
      <c r="E1019">
        <v>2</v>
      </c>
      <c r="F1019">
        <v>2.4600000000000002E-4</v>
      </c>
      <c r="G1019">
        <v>1E-4</v>
      </c>
      <c r="H1019">
        <v>5.0000000000000001E-4</v>
      </c>
      <c r="I1019">
        <v>1.1571E-2</v>
      </c>
      <c r="J1019">
        <v>1E-3</v>
      </c>
      <c r="K1019">
        <v>0.03</v>
      </c>
      <c r="L1019">
        <v>2.0210370000000002</v>
      </c>
      <c r="M1019">
        <v>2</v>
      </c>
      <c r="N1019">
        <v>2.04</v>
      </c>
      <c r="O1019">
        <v>100</v>
      </c>
      <c r="P1019" t="s">
        <v>20</v>
      </c>
      <c r="Q1019" t="s">
        <v>21</v>
      </c>
      <c r="R1019" t="s">
        <v>22</v>
      </c>
      <c r="S1019" t="s">
        <v>23</v>
      </c>
      <c r="T1019">
        <v>0.41169363213000842</v>
      </c>
      <c r="U1019">
        <f t="shared" si="15"/>
        <v>0.7032857723577236</v>
      </c>
    </row>
    <row r="1020" spans="1:21" x14ac:dyDescent="0.2">
      <c r="A1020">
        <v>20459662.775377002</v>
      </c>
      <c r="B1020">
        <v>101142.62893399999</v>
      </c>
      <c r="C1020">
        <v>1.734486</v>
      </c>
      <c r="D1020">
        <v>1.5</v>
      </c>
      <c r="E1020">
        <v>2</v>
      </c>
      <c r="F1020">
        <v>2.2000000000000001E-4</v>
      </c>
      <c r="G1020">
        <v>1E-4</v>
      </c>
      <c r="H1020">
        <v>5.0000000000000001E-4</v>
      </c>
      <c r="I1020">
        <v>1.3035E-2</v>
      </c>
      <c r="J1020">
        <v>1E-3</v>
      </c>
      <c r="K1020">
        <v>0.03</v>
      </c>
      <c r="L1020">
        <v>2.0607099999999998</v>
      </c>
      <c r="M1020">
        <v>2.04</v>
      </c>
      <c r="N1020">
        <v>2.08</v>
      </c>
      <c r="O1020">
        <v>100</v>
      </c>
      <c r="P1020" t="s">
        <v>20</v>
      </c>
      <c r="Q1020" t="s">
        <v>21</v>
      </c>
      <c r="R1020" t="s">
        <v>22</v>
      </c>
      <c r="S1020" t="s">
        <v>23</v>
      </c>
      <c r="T1020">
        <v>0.49435139789168042</v>
      </c>
      <c r="U1020">
        <f t="shared" si="15"/>
        <v>0.7884027272727272</v>
      </c>
    </row>
    <row r="1021" spans="1:21" x14ac:dyDescent="0.2">
      <c r="A1021">
        <v>18080632.220100001</v>
      </c>
      <c r="B1021">
        <v>95080.576933999997</v>
      </c>
      <c r="C1021">
        <v>1.707951</v>
      </c>
      <c r="D1021">
        <v>1.5</v>
      </c>
      <c r="E1021">
        <v>2</v>
      </c>
      <c r="F1021">
        <v>2.2000000000000001E-4</v>
      </c>
      <c r="G1021">
        <v>1E-4</v>
      </c>
      <c r="H1021">
        <v>5.0000000000000001E-4</v>
      </c>
      <c r="I1021">
        <v>1.3194000000000001E-2</v>
      </c>
      <c r="J1021">
        <v>1E-3</v>
      </c>
      <c r="K1021">
        <v>0.03</v>
      </c>
      <c r="L1021">
        <v>2.1000290000000001</v>
      </c>
      <c r="M1021">
        <v>2.08</v>
      </c>
      <c r="N1021">
        <v>2.12</v>
      </c>
      <c r="O1021">
        <v>100</v>
      </c>
      <c r="P1021" t="s">
        <v>20</v>
      </c>
      <c r="Q1021" t="s">
        <v>21</v>
      </c>
      <c r="R1021" t="s">
        <v>22</v>
      </c>
      <c r="S1021" t="s">
        <v>23</v>
      </c>
      <c r="T1021">
        <v>0.52586975818412018</v>
      </c>
      <c r="U1021">
        <f t="shared" si="15"/>
        <v>0.77634136363636352</v>
      </c>
    </row>
    <row r="1022" spans="1:21" x14ac:dyDescent="0.2">
      <c r="A1022">
        <v>16177407.775878999</v>
      </c>
      <c r="B1022">
        <v>89937.221927000006</v>
      </c>
      <c r="C1022">
        <v>1.7501789999999999</v>
      </c>
      <c r="D1022">
        <v>1.5</v>
      </c>
      <c r="E1022">
        <v>2</v>
      </c>
      <c r="F1022">
        <v>2.32E-4</v>
      </c>
      <c r="G1022">
        <v>1E-4</v>
      </c>
      <c r="H1022">
        <v>5.0000000000000001E-4</v>
      </c>
      <c r="I1022">
        <v>1.3228999999999999E-2</v>
      </c>
      <c r="J1022">
        <v>1E-3</v>
      </c>
      <c r="K1022">
        <v>0.03</v>
      </c>
      <c r="L1022">
        <v>2.1389499999999999</v>
      </c>
      <c r="M1022">
        <v>2.12</v>
      </c>
      <c r="N1022">
        <v>2.16</v>
      </c>
      <c r="O1022">
        <v>100</v>
      </c>
      <c r="P1022" t="s">
        <v>20</v>
      </c>
      <c r="Q1022" t="s">
        <v>21</v>
      </c>
      <c r="R1022" t="s">
        <v>22</v>
      </c>
      <c r="S1022" t="s">
        <v>23</v>
      </c>
      <c r="T1022">
        <v>0.55594334502156217</v>
      </c>
      <c r="U1022">
        <f t="shared" si="15"/>
        <v>0.75438749999999999</v>
      </c>
    </row>
    <row r="1023" spans="1:21" x14ac:dyDescent="0.2">
      <c r="A1023">
        <v>17129019.997990001</v>
      </c>
      <c r="B1023">
        <v>92544.637873</v>
      </c>
      <c r="C1023">
        <v>1.7546139999999999</v>
      </c>
      <c r="D1023">
        <v>1.5</v>
      </c>
      <c r="E1023">
        <v>2</v>
      </c>
      <c r="F1023">
        <v>2.41E-4</v>
      </c>
      <c r="G1023">
        <v>1E-4</v>
      </c>
      <c r="H1023">
        <v>5.0000000000000001E-4</v>
      </c>
      <c r="I1023">
        <v>1.1024000000000001E-2</v>
      </c>
      <c r="J1023">
        <v>1E-3</v>
      </c>
      <c r="K1023">
        <v>0.03</v>
      </c>
      <c r="L1023">
        <v>2.1751550000000002</v>
      </c>
      <c r="M1023">
        <v>2.16</v>
      </c>
      <c r="N1023">
        <v>2.2000000000000002</v>
      </c>
      <c r="O1023">
        <v>100</v>
      </c>
      <c r="P1023" t="s">
        <v>20</v>
      </c>
      <c r="Q1023" t="s">
        <v>21</v>
      </c>
      <c r="R1023" t="s">
        <v>22</v>
      </c>
      <c r="S1023" t="s">
        <v>23</v>
      </c>
      <c r="T1023">
        <v>0.54027981684801352</v>
      </c>
      <c r="U1023">
        <f t="shared" si="15"/>
        <v>0.72805560165975092</v>
      </c>
    </row>
    <row r="1024" spans="1:21" x14ac:dyDescent="0.2">
      <c r="A1024">
        <v>14274183.331658</v>
      </c>
      <c r="B1024">
        <v>84481.309565000003</v>
      </c>
      <c r="C1024">
        <v>1.7272590000000001</v>
      </c>
      <c r="D1024">
        <v>1.5</v>
      </c>
      <c r="E1024">
        <v>2</v>
      </c>
      <c r="F1024">
        <v>2.22E-4</v>
      </c>
      <c r="G1024">
        <v>1E-4</v>
      </c>
      <c r="H1024">
        <v>5.0000000000000001E-4</v>
      </c>
      <c r="I1024">
        <v>1.2486000000000001E-2</v>
      </c>
      <c r="J1024">
        <v>1E-3</v>
      </c>
      <c r="K1024">
        <v>0.03</v>
      </c>
      <c r="L1024">
        <v>2.2160859999999998</v>
      </c>
      <c r="M1024">
        <v>2.2000000000000002</v>
      </c>
      <c r="N1024">
        <v>2.2400000000000002</v>
      </c>
      <c r="O1024">
        <v>100</v>
      </c>
      <c r="P1024" t="s">
        <v>20</v>
      </c>
      <c r="Q1024" t="s">
        <v>21</v>
      </c>
      <c r="R1024" t="s">
        <v>22</v>
      </c>
      <c r="S1024" t="s">
        <v>23</v>
      </c>
      <c r="T1024">
        <v>0.59184688610264036</v>
      </c>
      <c r="U1024">
        <f t="shared" si="15"/>
        <v>0.77804459459459452</v>
      </c>
    </row>
    <row r="1025" spans="1:21" x14ac:dyDescent="0.2">
      <c r="A1025">
        <v>13322571.109548001</v>
      </c>
      <c r="B1025">
        <v>81616.698994999999</v>
      </c>
      <c r="C1025">
        <v>1.738796</v>
      </c>
      <c r="D1025">
        <v>1.5</v>
      </c>
      <c r="E1025">
        <v>2</v>
      </c>
      <c r="F1025">
        <v>2.33E-4</v>
      </c>
      <c r="G1025">
        <v>1E-4</v>
      </c>
      <c r="H1025">
        <v>5.0000000000000001E-4</v>
      </c>
      <c r="I1025">
        <v>1.2614999999999999E-2</v>
      </c>
      <c r="J1025">
        <v>1E-3</v>
      </c>
      <c r="K1025">
        <v>0.03</v>
      </c>
      <c r="L1025">
        <v>2.2556020000000001</v>
      </c>
      <c r="M1025">
        <v>2.2400000000000002</v>
      </c>
      <c r="N1025">
        <v>2.2799999999999998</v>
      </c>
      <c r="O1025">
        <v>100</v>
      </c>
      <c r="P1025" t="s">
        <v>20</v>
      </c>
      <c r="Q1025" t="s">
        <v>21</v>
      </c>
      <c r="R1025" t="s">
        <v>22</v>
      </c>
      <c r="S1025" t="s">
        <v>23</v>
      </c>
      <c r="T1025">
        <v>0.61261972875871584</v>
      </c>
      <c r="U1025">
        <f t="shared" si="15"/>
        <v>0.74626437768240339</v>
      </c>
    </row>
    <row r="1026" spans="1:21" x14ac:dyDescent="0.2">
      <c r="A1026">
        <v>11419346.665327</v>
      </c>
      <c r="B1026">
        <v>75562.380405999997</v>
      </c>
      <c r="C1026">
        <v>1.745404</v>
      </c>
      <c r="D1026">
        <v>1.5</v>
      </c>
      <c r="E1026">
        <v>2</v>
      </c>
      <c r="F1026">
        <v>2.04E-4</v>
      </c>
      <c r="G1026">
        <v>1E-4</v>
      </c>
      <c r="H1026">
        <v>5.0000000000000001E-4</v>
      </c>
      <c r="I1026">
        <v>1.0940999999999999E-2</v>
      </c>
      <c r="J1026">
        <v>1E-3</v>
      </c>
      <c r="K1026">
        <v>0.03</v>
      </c>
      <c r="L1026">
        <v>2.3384149999999999</v>
      </c>
      <c r="M1026">
        <v>2.3199999999999998</v>
      </c>
      <c r="N1026">
        <v>2.36</v>
      </c>
      <c r="O1026">
        <v>100</v>
      </c>
      <c r="P1026" t="s">
        <v>20</v>
      </c>
      <c r="Q1026" t="s">
        <v>21</v>
      </c>
      <c r="R1026" t="s">
        <v>22</v>
      </c>
      <c r="S1026" t="s">
        <v>23</v>
      </c>
      <c r="T1026">
        <v>0.66170493479660231</v>
      </c>
      <c r="U1026">
        <f t="shared" si="15"/>
        <v>0.85559019607843134</v>
      </c>
    </row>
    <row r="1027" spans="1:21" x14ac:dyDescent="0.2">
      <c r="A1027">
        <v>10467734.443216</v>
      </c>
      <c r="B1027">
        <v>72345.471328</v>
      </c>
      <c r="C1027">
        <v>1.767012</v>
      </c>
      <c r="D1027">
        <v>1.5</v>
      </c>
      <c r="E1027">
        <v>2</v>
      </c>
      <c r="F1027">
        <v>2.2000000000000001E-4</v>
      </c>
      <c r="G1027">
        <v>1E-4</v>
      </c>
      <c r="H1027">
        <v>5.0000000000000001E-4</v>
      </c>
      <c r="I1027">
        <v>1.2206E-2</v>
      </c>
      <c r="J1027">
        <v>1E-3</v>
      </c>
      <c r="K1027">
        <v>0.03</v>
      </c>
      <c r="L1027">
        <v>2.3807469999999999</v>
      </c>
      <c r="M1027">
        <v>2.36</v>
      </c>
      <c r="N1027">
        <v>2.4</v>
      </c>
      <c r="O1027">
        <v>100</v>
      </c>
      <c r="P1027" t="s">
        <v>20</v>
      </c>
      <c r="Q1027" t="s">
        <v>21</v>
      </c>
      <c r="R1027" t="s">
        <v>22</v>
      </c>
      <c r="S1027" t="s">
        <v>23</v>
      </c>
      <c r="T1027">
        <v>0.69112826390896975</v>
      </c>
      <c r="U1027">
        <f t="shared" ref="U1027:U1090" si="16">C1027/(O1027*O1027*F1027)</f>
        <v>0.80318727272727264</v>
      </c>
    </row>
    <row r="1028" spans="1:21" x14ac:dyDescent="0.2">
      <c r="A1028">
        <v>11419346.665327</v>
      </c>
      <c r="B1028">
        <v>75562.380405999997</v>
      </c>
      <c r="C1028">
        <v>1.762626</v>
      </c>
      <c r="D1028">
        <v>1.5</v>
      </c>
      <c r="E1028">
        <v>2</v>
      </c>
      <c r="F1028">
        <v>2.42E-4</v>
      </c>
      <c r="G1028">
        <v>1E-4</v>
      </c>
      <c r="H1028">
        <v>5.0000000000000001E-4</v>
      </c>
      <c r="I1028">
        <v>1.4130999999999999E-2</v>
      </c>
      <c r="J1028">
        <v>1E-3</v>
      </c>
      <c r="K1028">
        <v>0.03</v>
      </c>
      <c r="L1028">
        <v>2.459114</v>
      </c>
      <c r="M1028">
        <v>2.44</v>
      </c>
      <c r="N1028">
        <v>2.48</v>
      </c>
      <c r="O1028">
        <v>100</v>
      </c>
      <c r="P1028" t="s">
        <v>20</v>
      </c>
      <c r="Q1028" t="s">
        <v>21</v>
      </c>
      <c r="R1028" t="s">
        <v>22</v>
      </c>
      <c r="S1028" t="s">
        <v>23</v>
      </c>
      <c r="T1028">
        <v>0.66170493479660231</v>
      </c>
      <c r="U1028">
        <f t="shared" si="16"/>
        <v>0.72835785123966945</v>
      </c>
    </row>
    <row r="1029" spans="1:21" x14ac:dyDescent="0.2">
      <c r="A1029">
        <v>1202362042.6366799</v>
      </c>
      <c r="B1029">
        <v>775358.64044900006</v>
      </c>
      <c r="C1029">
        <v>1.7197629999999999</v>
      </c>
      <c r="D1029">
        <v>1.5</v>
      </c>
      <c r="E1029">
        <v>2</v>
      </c>
      <c r="F1029">
        <v>2.5700000000000001E-4</v>
      </c>
      <c r="G1029">
        <v>1E-4</v>
      </c>
      <c r="H1029">
        <v>5.0000000000000001E-4</v>
      </c>
      <c r="I1029">
        <v>3.5311000000000002E-2</v>
      </c>
      <c r="J1029">
        <v>0.03</v>
      </c>
      <c r="K1029">
        <v>0.05</v>
      </c>
      <c r="L1029">
        <v>2.6647000000000001E-2</v>
      </c>
      <c r="M1029">
        <v>0</v>
      </c>
      <c r="N1029">
        <v>0.04</v>
      </c>
      <c r="O1029">
        <v>100</v>
      </c>
      <c r="P1029" t="s">
        <v>20</v>
      </c>
      <c r="Q1029" t="s">
        <v>21</v>
      </c>
      <c r="R1029" t="s">
        <v>22</v>
      </c>
      <c r="S1029" t="s">
        <v>23</v>
      </c>
      <c r="T1029">
        <v>6.4486287237469936E-2</v>
      </c>
      <c r="U1029">
        <f t="shared" si="16"/>
        <v>0.66916848249027228</v>
      </c>
    </row>
    <row r="1030" spans="1:21" x14ac:dyDescent="0.2">
      <c r="A1030">
        <v>3269263789.0608001</v>
      </c>
      <c r="B1030">
        <v>1278527.2365230001</v>
      </c>
      <c r="C1030">
        <v>1.7284710000000001</v>
      </c>
      <c r="D1030">
        <v>1.5</v>
      </c>
      <c r="E1030">
        <v>2</v>
      </c>
      <c r="F1030">
        <v>2.5700000000000001E-4</v>
      </c>
      <c r="G1030">
        <v>1E-4</v>
      </c>
      <c r="H1030">
        <v>5.0000000000000001E-4</v>
      </c>
      <c r="I1030">
        <v>3.5396999999999998E-2</v>
      </c>
      <c r="J1030">
        <v>0.03</v>
      </c>
      <c r="K1030">
        <v>0.05</v>
      </c>
      <c r="L1030">
        <v>6.1905000000000002E-2</v>
      </c>
      <c r="M1030">
        <v>0.04</v>
      </c>
      <c r="N1030">
        <v>0.08</v>
      </c>
      <c r="O1030">
        <v>100</v>
      </c>
      <c r="P1030" t="s">
        <v>20</v>
      </c>
      <c r="Q1030" t="s">
        <v>21</v>
      </c>
      <c r="R1030" t="s">
        <v>22</v>
      </c>
      <c r="S1030" t="s">
        <v>23</v>
      </c>
      <c r="T1030">
        <v>3.9107496947815817E-2</v>
      </c>
      <c r="U1030">
        <f t="shared" si="16"/>
        <v>0.67255680933852136</v>
      </c>
    </row>
    <row r="1031" spans="1:21" x14ac:dyDescent="0.2">
      <c r="A1031">
        <v>4737125641.6663198</v>
      </c>
      <c r="B1031">
        <v>1539013.5869549999</v>
      </c>
      <c r="C1031">
        <v>1.7230460000000001</v>
      </c>
      <c r="D1031">
        <v>1.5</v>
      </c>
      <c r="E1031">
        <v>2</v>
      </c>
      <c r="F1031">
        <v>2.5799999999999998E-4</v>
      </c>
      <c r="G1031">
        <v>1E-4</v>
      </c>
      <c r="H1031">
        <v>5.0000000000000001E-4</v>
      </c>
      <c r="I1031">
        <v>3.5580000000000001E-2</v>
      </c>
      <c r="J1031">
        <v>0.03</v>
      </c>
      <c r="K1031">
        <v>0.05</v>
      </c>
      <c r="L1031">
        <v>0.100948</v>
      </c>
      <c r="M1031">
        <v>0.08</v>
      </c>
      <c r="N1031">
        <v>0.12</v>
      </c>
      <c r="O1031">
        <v>100</v>
      </c>
      <c r="P1031" t="s">
        <v>20</v>
      </c>
      <c r="Q1031" t="s">
        <v>21</v>
      </c>
      <c r="R1031" t="s">
        <v>22</v>
      </c>
      <c r="S1031" t="s">
        <v>23</v>
      </c>
      <c r="T1031">
        <v>3.2488342158761917E-2</v>
      </c>
      <c r="U1031">
        <f t="shared" si="16"/>
        <v>0.66784728682170558</v>
      </c>
    </row>
    <row r="1032" spans="1:21" x14ac:dyDescent="0.2">
      <c r="A1032">
        <v>5843850655.9808903</v>
      </c>
      <c r="B1032">
        <v>1709364.012722</v>
      </c>
      <c r="C1032">
        <v>1.726999</v>
      </c>
      <c r="D1032">
        <v>1.5</v>
      </c>
      <c r="E1032">
        <v>2</v>
      </c>
      <c r="F1032">
        <v>2.5700000000000001E-4</v>
      </c>
      <c r="G1032">
        <v>1E-4</v>
      </c>
      <c r="H1032">
        <v>5.0000000000000001E-4</v>
      </c>
      <c r="I1032">
        <v>3.5754000000000001E-2</v>
      </c>
      <c r="J1032">
        <v>0.03</v>
      </c>
      <c r="K1032">
        <v>0.05</v>
      </c>
      <c r="L1032">
        <v>0.1406</v>
      </c>
      <c r="M1032">
        <v>0.12</v>
      </c>
      <c r="N1032">
        <v>0.16</v>
      </c>
      <c r="O1032">
        <v>100</v>
      </c>
      <c r="P1032" t="s">
        <v>20</v>
      </c>
      <c r="Q1032" t="s">
        <v>21</v>
      </c>
      <c r="R1032" t="s">
        <v>22</v>
      </c>
      <c r="S1032" t="s">
        <v>23</v>
      </c>
      <c r="T1032">
        <v>2.9250645051521831E-2</v>
      </c>
      <c r="U1032">
        <f t="shared" si="16"/>
        <v>0.67198404669260692</v>
      </c>
    </row>
    <row r="1033" spans="1:21" x14ac:dyDescent="0.2">
      <c r="A1033">
        <v>6332027725.9236002</v>
      </c>
      <c r="B1033">
        <v>1779329.6105450001</v>
      </c>
      <c r="C1033">
        <v>1.7254020000000001</v>
      </c>
      <c r="D1033">
        <v>1.5</v>
      </c>
      <c r="E1033">
        <v>2</v>
      </c>
      <c r="F1033">
        <v>2.5799999999999998E-4</v>
      </c>
      <c r="G1033">
        <v>1E-4</v>
      </c>
      <c r="H1033">
        <v>5.0000000000000001E-4</v>
      </c>
      <c r="I1033">
        <v>3.5722999999999998E-2</v>
      </c>
      <c r="J1033">
        <v>0.03</v>
      </c>
      <c r="K1033">
        <v>0.05</v>
      </c>
      <c r="L1033">
        <v>0.180229</v>
      </c>
      <c r="M1033">
        <v>0.16</v>
      </c>
      <c r="N1033">
        <v>0.2</v>
      </c>
      <c r="O1033">
        <v>100</v>
      </c>
      <c r="P1033" t="s">
        <v>20</v>
      </c>
      <c r="Q1033" t="s">
        <v>21</v>
      </c>
      <c r="R1033" t="s">
        <v>22</v>
      </c>
      <c r="S1033" t="s">
        <v>23</v>
      </c>
      <c r="T1033">
        <v>2.8100470932247289E-2</v>
      </c>
      <c r="U1033">
        <f t="shared" si="16"/>
        <v>0.66876046511627918</v>
      </c>
    </row>
    <row r="1034" spans="1:21" x14ac:dyDescent="0.2">
      <c r="A1034">
        <v>6357245449.8095398</v>
      </c>
      <c r="B1034">
        <v>1782869.2394300001</v>
      </c>
      <c r="C1034">
        <v>1.7259329999999999</v>
      </c>
      <c r="D1034">
        <v>1.5</v>
      </c>
      <c r="E1034">
        <v>2</v>
      </c>
      <c r="F1034">
        <v>2.5900000000000001E-4</v>
      </c>
      <c r="G1034">
        <v>1E-4</v>
      </c>
      <c r="H1034">
        <v>5.0000000000000001E-4</v>
      </c>
      <c r="I1034">
        <v>3.6128E-2</v>
      </c>
      <c r="J1034">
        <v>0.03</v>
      </c>
      <c r="K1034">
        <v>0.05</v>
      </c>
      <c r="L1034">
        <v>0.21986900000000001</v>
      </c>
      <c r="M1034">
        <v>0.2</v>
      </c>
      <c r="N1034">
        <v>0.24</v>
      </c>
      <c r="O1034">
        <v>100</v>
      </c>
      <c r="P1034" t="s">
        <v>20</v>
      </c>
      <c r="Q1034" t="s">
        <v>21</v>
      </c>
      <c r="R1034" t="s">
        <v>22</v>
      </c>
      <c r="S1034" t="s">
        <v>23</v>
      </c>
      <c r="T1034">
        <v>2.8044681513491258E-2</v>
      </c>
      <c r="U1034">
        <f t="shared" si="16"/>
        <v>0.66638339768339772</v>
      </c>
    </row>
    <row r="1035" spans="1:21" x14ac:dyDescent="0.2">
      <c r="A1035">
        <v>5939963490.4140501</v>
      </c>
      <c r="B1035">
        <v>1723363.497701</v>
      </c>
      <c r="C1035">
        <v>1.7263599999999999</v>
      </c>
      <c r="D1035">
        <v>1.5</v>
      </c>
      <c r="E1035">
        <v>2</v>
      </c>
      <c r="F1035">
        <v>2.5999999999999998E-4</v>
      </c>
      <c r="G1035">
        <v>1E-4</v>
      </c>
      <c r="H1035">
        <v>5.0000000000000001E-4</v>
      </c>
      <c r="I1035">
        <v>3.6004000000000001E-2</v>
      </c>
      <c r="J1035">
        <v>0.03</v>
      </c>
      <c r="K1035">
        <v>0.05</v>
      </c>
      <c r="L1035">
        <v>0.259828</v>
      </c>
      <c r="M1035">
        <v>0.24</v>
      </c>
      <c r="N1035">
        <v>0.28000000000000003</v>
      </c>
      <c r="O1035">
        <v>100</v>
      </c>
      <c r="P1035" t="s">
        <v>20</v>
      </c>
      <c r="Q1035" t="s">
        <v>21</v>
      </c>
      <c r="R1035" t="s">
        <v>22</v>
      </c>
      <c r="S1035" t="s">
        <v>23</v>
      </c>
      <c r="T1035">
        <v>2.901303182220185E-2</v>
      </c>
      <c r="U1035">
        <f t="shared" si="16"/>
        <v>0.6639846153846154</v>
      </c>
    </row>
    <row r="1036" spans="1:21" x14ac:dyDescent="0.2">
      <c r="A1036">
        <v>5607375018.7864199</v>
      </c>
      <c r="B1036">
        <v>1674421.5447110001</v>
      </c>
      <c r="C1036">
        <v>1.723603</v>
      </c>
      <c r="D1036">
        <v>1.5</v>
      </c>
      <c r="E1036">
        <v>2</v>
      </c>
      <c r="F1036">
        <v>2.5799999999999998E-4</v>
      </c>
      <c r="G1036">
        <v>1E-4</v>
      </c>
      <c r="H1036">
        <v>5.0000000000000001E-4</v>
      </c>
      <c r="I1036">
        <v>3.5913E-2</v>
      </c>
      <c r="J1036">
        <v>0.03</v>
      </c>
      <c r="K1036">
        <v>0.05</v>
      </c>
      <c r="L1036">
        <v>0.299597</v>
      </c>
      <c r="M1036">
        <v>0.28000000000000003</v>
      </c>
      <c r="N1036">
        <v>0.32</v>
      </c>
      <c r="O1036">
        <v>100</v>
      </c>
      <c r="P1036" t="s">
        <v>20</v>
      </c>
      <c r="Q1036" t="s">
        <v>21</v>
      </c>
      <c r="R1036" t="s">
        <v>22</v>
      </c>
      <c r="S1036" t="s">
        <v>23</v>
      </c>
      <c r="T1036">
        <v>2.9861058678992861E-2</v>
      </c>
      <c r="U1036">
        <f t="shared" si="16"/>
        <v>0.66806317829457373</v>
      </c>
    </row>
    <row r="1037" spans="1:21" x14ac:dyDescent="0.2">
      <c r="A1037">
        <v>5094931837.1798897</v>
      </c>
      <c r="B1037">
        <v>1596078.2933769999</v>
      </c>
      <c r="C1037">
        <v>1.725976</v>
      </c>
      <c r="D1037">
        <v>1.5</v>
      </c>
      <c r="E1037">
        <v>2</v>
      </c>
      <c r="F1037">
        <v>2.5799999999999998E-4</v>
      </c>
      <c r="G1037">
        <v>1E-4</v>
      </c>
      <c r="H1037">
        <v>5.0000000000000001E-4</v>
      </c>
      <c r="I1037">
        <v>3.5951999999999998E-2</v>
      </c>
      <c r="J1037">
        <v>0.03</v>
      </c>
      <c r="K1037">
        <v>0.05</v>
      </c>
      <c r="L1037">
        <v>0.33973100000000001</v>
      </c>
      <c r="M1037">
        <v>0.32</v>
      </c>
      <c r="N1037">
        <v>0.36</v>
      </c>
      <c r="O1037">
        <v>100</v>
      </c>
      <c r="P1037" t="s">
        <v>20</v>
      </c>
      <c r="Q1037" t="s">
        <v>21</v>
      </c>
      <c r="R1037" t="s">
        <v>22</v>
      </c>
      <c r="S1037" t="s">
        <v>23</v>
      </c>
      <c r="T1037">
        <v>3.1326784035259042E-2</v>
      </c>
      <c r="U1037">
        <f t="shared" si="16"/>
        <v>0.66898294573643424</v>
      </c>
    </row>
    <row r="1038" spans="1:21" x14ac:dyDescent="0.2">
      <c r="A1038">
        <v>4528246758.9130497</v>
      </c>
      <c r="B1038">
        <v>1504700.428476</v>
      </c>
      <c r="C1038">
        <v>1.724691</v>
      </c>
      <c r="D1038">
        <v>1.5</v>
      </c>
      <c r="E1038">
        <v>2</v>
      </c>
      <c r="F1038">
        <v>2.5799999999999998E-4</v>
      </c>
      <c r="G1038">
        <v>1E-4</v>
      </c>
      <c r="H1038">
        <v>5.0000000000000001E-4</v>
      </c>
      <c r="I1038">
        <v>3.6033000000000003E-2</v>
      </c>
      <c r="J1038">
        <v>0.03</v>
      </c>
      <c r="K1038">
        <v>0.05</v>
      </c>
      <c r="L1038">
        <v>0.379579</v>
      </c>
      <c r="M1038">
        <v>0.36</v>
      </c>
      <c r="N1038">
        <v>0.4</v>
      </c>
      <c r="O1038">
        <v>100</v>
      </c>
      <c r="P1038" t="s">
        <v>20</v>
      </c>
      <c r="Q1038" t="s">
        <v>21</v>
      </c>
      <c r="R1038" t="s">
        <v>22</v>
      </c>
      <c r="S1038" t="s">
        <v>23</v>
      </c>
      <c r="T1038">
        <v>3.3229205663632723E-2</v>
      </c>
      <c r="U1038">
        <f t="shared" si="16"/>
        <v>0.66848488372093029</v>
      </c>
    </row>
    <row r="1039" spans="1:21" x14ac:dyDescent="0.2">
      <c r="A1039">
        <v>4035787433.97085</v>
      </c>
      <c r="B1039">
        <v>1420525.859316</v>
      </c>
      <c r="C1039">
        <v>1.726256</v>
      </c>
      <c r="D1039">
        <v>1.5</v>
      </c>
      <c r="E1039">
        <v>2</v>
      </c>
      <c r="F1039">
        <v>2.5700000000000001E-4</v>
      </c>
      <c r="G1039">
        <v>1E-4</v>
      </c>
      <c r="H1039">
        <v>5.0000000000000001E-4</v>
      </c>
      <c r="I1039">
        <v>3.6186999999999997E-2</v>
      </c>
      <c r="J1039">
        <v>0.03</v>
      </c>
      <c r="K1039">
        <v>0.05</v>
      </c>
      <c r="L1039">
        <v>0.41962100000000002</v>
      </c>
      <c r="M1039">
        <v>0.4</v>
      </c>
      <c r="N1039">
        <v>0.44</v>
      </c>
      <c r="O1039">
        <v>100</v>
      </c>
      <c r="P1039" t="s">
        <v>20</v>
      </c>
      <c r="Q1039" t="s">
        <v>21</v>
      </c>
      <c r="R1039" t="s">
        <v>22</v>
      </c>
      <c r="S1039" t="s">
        <v>23</v>
      </c>
      <c r="T1039">
        <v>3.5198232874181161E-2</v>
      </c>
      <c r="U1039">
        <f t="shared" si="16"/>
        <v>0.67169494163424115</v>
      </c>
    </row>
    <row r="1040" spans="1:21" x14ac:dyDescent="0.2">
      <c r="A1040">
        <v>3523820058.4753699</v>
      </c>
      <c r="B1040">
        <v>1327369.590294</v>
      </c>
      <c r="C1040">
        <v>1.724783</v>
      </c>
      <c r="D1040">
        <v>1.5</v>
      </c>
      <c r="E1040">
        <v>2</v>
      </c>
      <c r="F1040">
        <v>2.5700000000000001E-4</v>
      </c>
      <c r="G1040">
        <v>1E-4</v>
      </c>
      <c r="H1040">
        <v>5.0000000000000001E-4</v>
      </c>
      <c r="I1040">
        <v>3.6056999999999999E-2</v>
      </c>
      <c r="J1040">
        <v>0.03</v>
      </c>
      <c r="K1040">
        <v>0.05</v>
      </c>
      <c r="L1040">
        <v>0.45968399999999998</v>
      </c>
      <c r="M1040">
        <v>0.44</v>
      </c>
      <c r="N1040">
        <v>0.48</v>
      </c>
      <c r="O1040">
        <v>100</v>
      </c>
      <c r="P1040" t="s">
        <v>20</v>
      </c>
      <c r="Q1040" t="s">
        <v>21</v>
      </c>
      <c r="R1040" t="s">
        <v>22</v>
      </c>
      <c r="S1040" t="s">
        <v>23</v>
      </c>
      <c r="T1040">
        <v>3.7668483868847302E-2</v>
      </c>
      <c r="U1040">
        <f t="shared" si="16"/>
        <v>0.67112178988326843</v>
      </c>
    </row>
    <row r="1041" spans="1:21" x14ac:dyDescent="0.2">
      <c r="A1041">
        <v>3023272029.6452198</v>
      </c>
      <c r="B1041">
        <v>1229486.0775230001</v>
      </c>
      <c r="C1041">
        <v>1.7290209999999999</v>
      </c>
      <c r="D1041">
        <v>1.5</v>
      </c>
      <c r="E1041">
        <v>2</v>
      </c>
      <c r="F1041">
        <v>2.5799999999999998E-4</v>
      </c>
      <c r="G1041">
        <v>1E-4</v>
      </c>
      <c r="H1041">
        <v>5.0000000000000001E-4</v>
      </c>
      <c r="I1041">
        <v>3.6076999999999998E-2</v>
      </c>
      <c r="J1041">
        <v>0.03</v>
      </c>
      <c r="K1041">
        <v>0.05</v>
      </c>
      <c r="L1041">
        <v>0.499307</v>
      </c>
      <c r="M1041">
        <v>0.48</v>
      </c>
      <c r="N1041">
        <v>0.52</v>
      </c>
      <c r="O1041">
        <v>100</v>
      </c>
      <c r="P1041" t="s">
        <v>20</v>
      </c>
      <c r="Q1041" t="s">
        <v>21</v>
      </c>
      <c r="R1041" t="s">
        <v>22</v>
      </c>
      <c r="S1041" t="s">
        <v>23</v>
      </c>
      <c r="T1041">
        <v>4.0667398284608879E-2</v>
      </c>
      <c r="U1041">
        <f t="shared" si="16"/>
        <v>0.67016317829457372</v>
      </c>
    </row>
    <row r="1042" spans="1:21" x14ac:dyDescent="0.2">
      <c r="A1042">
        <v>2657377130.24371</v>
      </c>
      <c r="B1042">
        <v>1152687.5401089999</v>
      </c>
      <c r="C1042">
        <v>1.7258610000000001</v>
      </c>
      <c r="D1042">
        <v>1.5</v>
      </c>
      <c r="E1042">
        <v>2</v>
      </c>
      <c r="F1042">
        <v>2.5799999999999998E-4</v>
      </c>
      <c r="G1042">
        <v>1E-4</v>
      </c>
      <c r="H1042">
        <v>5.0000000000000001E-4</v>
      </c>
      <c r="I1042">
        <v>3.6184000000000001E-2</v>
      </c>
      <c r="J1042">
        <v>0.03</v>
      </c>
      <c r="K1042">
        <v>0.05</v>
      </c>
      <c r="L1042">
        <v>0.53934700000000002</v>
      </c>
      <c r="M1042">
        <v>0.52</v>
      </c>
      <c r="N1042">
        <v>0.56000000000000005</v>
      </c>
      <c r="O1042">
        <v>100</v>
      </c>
      <c r="P1042" t="s">
        <v>20</v>
      </c>
      <c r="Q1042" t="s">
        <v>21</v>
      </c>
      <c r="R1042" t="s">
        <v>22</v>
      </c>
      <c r="S1042" t="s">
        <v>23</v>
      </c>
      <c r="T1042">
        <v>4.3376889452017148E-2</v>
      </c>
      <c r="U1042">
        <f t="shared" si="16"/>
        <v>0.66893837209302343</v>
      </c>
    </row>
    <row r="1043" spans="1:21" x14ac:dyDescent="0.2">
      <c r="A1043">
        <v>2297667710.2859302</v>
      </c>
      <c r="B1043">
        <v>1071836.6737259999</v>
      </c>
      <c r="C1043">
        <v>1.725171</v>
      </c>
      <c r="D1043">
        <v>1.5</v>
      </c>
      <c r="E1043">
        <v>2</v>
      </c>
      <c r="F1043">
        <v>2.5799999999999998E-4</v>
      </c>
      <c r="G1043">
        <v>1E-4</v>
      </c>
      <c r="H1043">
        <v>5.0000000000000001E-4</v>
      </c>
      <c r="I1043">
        <v>3.6022999999999999E-2</v>
      </c>
      <c r="J1043">
        <v>0.03</v>
      </c>
      <c r="K1043">
        <v>0.05</v>
      </c>
      <c r="L1043">
        <v>0.57954000000000006</v>
      </c>
      <c r="M1043">
        <v>0.56000000000000005</v>
      </c>
      <c r="N1043">
        <v>0.6</v>
      </c>
      <c r="O1043">
        <v>100</v>
      </c>
      <c r="P1043" t="s">
        <v>20</v>
      </c>
      <c r="Q1043" t="s">
        <v>21</v>
      </c>
      <c r="R1043" t="s">
        <v>22</v>
      </c>
      <c r="S1043" t="s">
        <v>23</v>
      </c>
      <c r="T1043">
        <v>4.664889831230716E-2</v>
      </c>
      <c r="U1043">
        <f t="shared" si="16"/>
        <v>0.66867093023255819</v>
      </c>
    </row>
    <row r="1044" spans="1:21" x14ac:dyDescent="0.2">
      <c r="A1044">
        <v>1863732537.00351</v>
      </c>
      <c r="B1044">
        <v>965332.20629100001</v>
      </c>
      <c r="C1044">
        <v>1.7268049999999999</v>
      </c>
      <c r="D1044">
        <v>1.5</v>
      </c>
      <c r="E1044">
        <v>2</v>
      </c>
      <c r="F1044">
        <v>2.5900000000000001E-4</v>
      </c>
      <c r="G1044">
        <v>1E-4</v>
      </c>
      <c r="H1044">
        <v>5.0000000000000001E-4</v>
      </c>
      <c r="I1044">
        <v>3.6216999999999999E-2</v>
      </c>
      <c r="J1044">
        <v>0.03</v>
      </c>
      <c r="K1044">
        <v>0.05</v>
      </c>
      <c r="L1044">
        <v>0.619838</v>
      </c>
      <c r="M1044">
        <v>0.6</v>
      </c>
      <c r="N1044">
        <v>0.64</v>
      </c>
      <c r="O1044">
        <v>100</v>
      </c>
      <c r="P1044" t="s">
        <v>20</v>
      </c>
      <c r="Q1044" t="s">
        <v>21</v>
      </c>
      <c r="R1044" t="s">
        <v>22</v>
      </c>
      <c r="S1044" t="s">
        <v>23</v>
      </c>
      <c r="T1044">
        <v>5.179564058279796E-2</v>
      </c>
      <c r="U1044">
        <f t="shared" si="16"/>
        <v>0.6667200772200772</v>
      </c>
    </row>
    <row r="1045" spans="1:21" x14ac:dyDescent="0.2">
      <c r="A1045">
        <v>1646289144.25125</v>
      </c>
      <c r="B1045">
        <v>907273.15188200003</v>
      </c>
      <c r="C1045">
        <v>1.722199</v>
      </c>
      <c r="D1045">
        <v>1.5</v>
      </c>
      <c r="E1045">
        <v>2</v>
      </c>
      <c r="F1045">
        <v>2.5900000000000001E-4</v>
      </c>
      <c r="G1045">
        <v>1E-4</v>
      </c>
      <c r="H1045">
        <v>5.0000000000000001E-4</v>
      </c>
      <c r="I1045">
        <v>3.6209999999999999E-2</v>
      </c>
      <c r="J1045">
        <v>0.03</v>
      </c>
      <c r="K1045">
        <v>0.05</v>
      </c>
      <c r="L1045">
        <v>0.659775</v>
      </c>
      <c r="M1045">
        <v>0.64</v>
      </c>
      <c r="N1045">
        <v>0.68</v>
      </c>
      <c r="O1045">
        <v>100</v>
      </c>
      <c r="P1045" t="s">
        <v>20</v>
      </c>
      <c r="Q1045" t="s">
        <v>21</v>
      </c>
      <c r="R1045" t="s">
        <v>22</v>
      </c>
      <c r="S1045" t="s">
        <v>23</v>
      </c>
      <c r="T1045">
        <v>5.5110194648986623E-2</v>
      </c>
      <c r="U1045">
        <f t="shared" si="16"/>
        <v>0.66494169884169885</v>
      </c>
    </row>
    <row r="1046" spans="1:21" x14ac:dyDescent="0.2">
      <c r="A1046">
        <v>1424087690.3884399</v>
      </c>
      <c r="B1046">
        <v>843826.90475800005</v>
      </c>
      <c r="C1046">
        <v>1.7262839999999999</v>
      </c>
      <c r="D1046">
        <v>1.5</v>
      </c>
      <c r="E1046">
        <v>2</v>
      </c>
      <c r="F1046">
        <v>2.5399999999999999E-4</v>
      </c>
      <c r="G1046">
        <v>1E-4</v>
      </c>
      <c r="H1046">
        <v>5.0000000000000001E-4</v>
      </c>
      <c r="I1046">
        <v>3.6249000000000003E-2</v>
      </c>
      <c r="J1046">
        <v>0.03</v>
      </c>
      <c r="K1046">
        <v>0.05</v>
      </c>
      <c r="L1046">
        <v>0.69985699999999995</v>
      </c>
      <c r="M1046">
        <v>0.68</v>
      </c>
      <c r="N1046">
        <v>0.72</v>
      </c>
      <c r="O1046">
        <v>100</v>
      </c>
      <c r="P1046" t="s">
        <v>20</v>
      </c>
      <c r="Q1046" t="s">
        <v>21</v>
      </c>
      <c r="R1046" t="s">
        <v>22</v>
      </c>
      <c r="S1046" t="s">
        <v>23</v>
      </c>
      <c r="T1046">
        <v>5.9253858484503472E-2</v>
      </c>
      <c r="U1046">
        <f t="shared" si="16"/>
        <v>0.67963937007874009</v>
      </c>
    </row>
    <row r="1047" spans="1:21" x14ac:dyDescent="0.2">
      <c r="A1047">
        <v>1169055614.8628099</v>
      </c>
      <c r="B1047">
        <v>764544.18278599996</v>
      </c>
      <c r="C1047">
        <v>1.7340199999999999</v>
      </c>
      <c r="D1047">
        <v>1.5</v>
      </c>
      <c r="E1047">
        <v>2</v>
      </c>
      <c r="F1047">
        <v>2.5500000000000002E-4</v>
      </c>
      <c r="G1047">
        <v>1E-4</v>
      </c>
      <c r="H1047">
        <v>5.0000000000000001E-4</v>
      </c>
      <c r="I1047">
        <v>3.6074000000000002E-2</v>
      </c>
      <c r="J1047">
        <v>0.03</v>
      </c>
      <c r="K1047">
        <v>0.05</v>
      </c>
      <c r="L1047">
        <v>0.73973999999999995</v>
      </c>
      <c r="M1047">
        <v>0.72</v>
      </c>
      <c r="N1047">
        <v>0.76</v>
      </c>
      <c r="O1047">
        <v>100</v>
      </c>
      <c r="P1047" t="s">
        <v>20</v>
      </c>
      <c r="Q1047" t="s">
        <v>21</v>
      </c>
      <c r="R1047" t="s">
        <v>22</v>
      </c>
      <c r="S1047" t="s">
        <v>23</v>
      </c>
      <c r="T1047">
        <v>6.539844410017398E-2</v>
      </c>
      <c r="U1047">
        <f t="shared" si="16"/>
        <v>0.68000784313725482</v>
      </c>
    </row>
    <row r="1048" spans="1:21" x14ac:dyDescent="0.2">
      <c r="A1048">
        <v>1011563792.10352</v>
      </c>
      <c r="B1048">
        <v>711183.44753799995</v>
      </c>
      <c r="C1048">
        <v>1.7228969999999999</v>
      </c>
      <c r="D1048">
        <v>1.5</v>
      </c>
      <c r="E1048">
        <v>2</v>
      </c>
      <c r="F1048">
        <v>2.5599999999999999E-4</v>
      </c>
      <c r="G1048">
        <v>1E-4</v>
      </c>
      <c r="H1048">
        <v>5.0000000000000001E-4</v>
      </c>
      <c r="I1048">
        <v>3.5978000000000003E-2</v>
      </c>
      <c r="J1048">
        <v>0.03</v>
      </c>
      <c r="K1048">
        <v>0.05</v>
      </c>
      <c r="L1048">
        <v>0.779003</v>
      </c>
      <c r="M1048">
        <v>0.76</v>
      </c>
      <c r="N1048">
        <v>0.8</v>
      </c>
      <c r="O1048">
        <v>100</v>
      </c>
      <c r="P1048" t="s">
        <v>20</v>
      </c>
      <c r="Q1048" t="s">
        <v>21</v>
      </c>
      <c r="R1048" t="s">
        <v>22</v>
      </c>
      <c r="S1048" t="s">
        <v>23</v>
      </c>
      <c r="T1048">
        <v>7.0305348322038372E-2</v>
      </c>
      <c r="U1048">
        <f t="shared" si="16"/>
        <v>0.67300664062499993</v>
      </c>
    </row>
    <row r="1049" spans="1:21" x14ac:dyDescent="0.2">
      <c r="A1049">
        <v>806491358.238693</v>
      </c>
      <c r="B1049">
        <v>635016.28256199998</v>
      </c>
      <c r="C1049">
        <v>1.7279329999999999</v>
      </c>
      <c r="D1049">
        <v>1.5</v>
      </c>
      <c r="E1049">
        <v>2</v>
      </c>
      <c r="F1049">
        <v>2.5700000000000001E-4</v>
      </c>
      <c r="G1049">
        <v>1E-4</v>
      </c>
      <c r="H1049">
        <v>5.0000000000000001E-4</v>
      </c>
      <c r="I1049">
        <v>3.6173999999999998E-2</v>
      </c>
      <c r="J1049">
        <v>0.03</v>
      </c>
      <c r="K1049">
        <v>0.05</v>
      </c>
      <c r="L1049">
        <v>0.81912300000000005</v>
      </c>
      <c r="M1049">
        <v>0.8</v>
      </c>
      <c r="N1049">
        <v>0.84</v>
      </c>
      <c r="O1049">
        <v>100</v>
      </c>
      <c r="P1049" t="s">
        <v>20</v>
      </c>
      <c r="Q1049" t="s">
        <v>21</v>
      </c>
      <c r="R1049" t="s">
        <v>22</v>
      </c>
      <c r="S1049" t="s">
        <v>23</v>
      </c>
      <c r="T1049">
        <v>7.8738138490264842E-2</v>
      </c>
      <c r="U1049">
        <f t="shared" si="16"/>
        <v>0.67234747081712054</v>
      </c>
    </row>
    <row r="1050" spans="1:21" x14ac:dyDescent="0.2">
      <c r="A1050">
        <v>701814013.80653</v>
      </c>
      <c r="B1050">
        <v>592374.04307000001</v>
      </c>
      <c r="C1050">
        <v>1.72475</v>
      </c>
      <c r="D1050">
        <v>1.5</v>
      </c>
      <c r="E1050">
        <v>2</v>
      </c>
      <c r="F1050">
        <v>2.5599999999999999E-4</v>
      </c>
      <c r="G1050">
        <v>1E-4</v>
      </c>
      <c r="H1050">
        <v>5.0000000000000001E-4</v>
      </c>
      <c r="I1050">
        <v>3.6551E-2</v>
      </c>
      <c r="J1050">
        <v>0.03</v>
      </c>
      <c r="K1050">
        <v>0.05</v>
      </c>
      <c r="L1050">
        <v>0.85933000000000004</v>
      </c>
      <c r="M1050">
        <v>0.84</v>
      </c>
      <c r="N1050">
        <v>0.88</v>
      </c>
      <c r="O1050">
        <v>100</v>
      </c>
      <c r="P1050" t="s">
        <v>20</v>
      </c>
      <c r="Q1050" t="s">
        <v>21</v>
      </c>
      <c r="R1050" t="s">
        <v>22</v>
      </c>
      <c r="S1050" t="s">
        <v>23</v>
      </c>
      <c r="T1050">
        <v>8.4406129176169534E-2</v>
      </c>
      <c r="U1050">
        <f t="shared" si="16"/>
        <v>0.67373046874999998</v>
      </c>
    </row>
    <row r="1051" spans="1:21" x14ac:dyDescent="0.2">
      <c r="A1051">
        <v>598564087.70753598</v>
      </c>
      <c r="B1051">
        <v>547066.76361599995</v>
      </c>
      <c r="C1051">
        <v>1.7338009999999999</v>
      </c>
      <c r="D1051">
        <v>1.5</v>
      </c>
      <c r="E1051">
        <v>2</v>
      </c>
      <c r="F1051">
        <v>2.5799999999999998E-4</v>
      </c>
      <c r="G1051">
        <v>1E-4</v>
      </c>
      <c r="H1051">
        <v>5.0000000000000001E-4</v>
      </c>
      <c r="I1051">
        <v>3.6110000000000003E-2</v>
      </c>
      <c r="J1051">
        <v>0.03</v>
      </c>
      <c r="K1051">
        <v>0.05</v>
      </c>
      <c r="L1051">
        <v>0.89984799999999998</v>
      </c>
      <c r="M1051">
        <v>0.88</v>
      </c>
      <c r="N1051">
        <v>0.92</v>
      </c>
      <c r="O1051">
        <v>100</v>
      </c>
      <c r="P1051" t="s">
        <v>20</v>
      </c>
      <c r="Q1051" t="s">
        <v>21</v>
      </c>
      <c r="R1051" t="s">
        <v>22</v>
      </c>
      <c r="S1051" t="s">
        <v>23</v>
      </c>
      <c r="T1051">
        <v>9.1396522920583548E-2</v>
      </c>
      <c r="U1051">
        <f t="shared" si="16"/>
        <v>0.67201589147286833</v>
      </c>
    </row>
    <row r="1052" spans="1:21" x14ac:dyDescent="0.2">
      <c r="A1052">
        <v>512918987.71758801</v>
      </c>
      <c r="B1052">
        <v>506418.29929300002</v>
      </c>
      <c r="C1052">
        <v>1.727438</v>
      </c>
      <c r="D1052">
        <v>1.5</v>
      </c>
      <c r="E1052">
        <v>2</v>
      </c>
      <c r="F1052">
        <v>2.5399999999999999E-4</v>
      </c>
      <c r="G1052">
        <v>1E-4</v>
      </c>
      <c r="H1052">
        <v>5.0000000000000001E-4</v>
      </c>
      <c r="I1052">
        <v>3.6199000000000002E-2</v>
      </c>
      <c r="J1052">
        <v>0.03</v>
      </c>
      <c r="K1052">
        <v>0.05</v>
      </c>
      <c r="L1052">
        <v>0.93918500000000005</v>
      </c>
      <c r="M1052">
        <v>0.92</v>
      </c>
      <c r="N1052">
        <v>0.96</v>
      </c>
      <c r="O1052">
        <v>100</v>
      </c>
      <c r="P1052" t="s">
        <v>20</v>
      </c>
      <c r="Q1052" t="s">
        <v>21</v>
      </c>
      <c r="R1052" t="s">
        <v>22</v>
      </c>
      <c r="S1052" t="s">
        <v>23</v>
      </c>
      <c r="T1052">
        <v>9.8732609129267179E-2</v>
      </c>
      <c r="U1052">
        <f t="shared" si="16"/>
        <v>0.68009370078740161</v>
      </c>
    </row>
    <row r="1053" spans="1:21" x14ac:dyDescent="0.2">
      <c r="A1053">
        <v>430128724.393969</v>
      </c>
      <c r="B1053">
        <v>463750.32312299998</v>
      </c>
      <c r="C1053">
        <v>1.73095</v>
      </c>
      <c r="D1053">
        <v>1.5</v>
      </c>
      <c r="E1053">
        <v>2</v>
      </c>
      <c r="F1053">
        <v>2.5799999999999998E-4</v>
      </c>
      <c r="G1053">
        <v>1E-4</v>
      </c>
      <c r="H1053">
        <v>5.0000000000000001E-4</v>
      </c>
      <c r="I1053">
        <v>3.6260000000000001E-2</v>
      </c>
      <c r="J1053">
        <v>0.03</v>
      </c>
      <c r="K1053">
        <v>0.05</v>
      </c>
      <c r="L1053">
        <v>0.97955899999999996</v>
      </c>
      <c r="M1053">
        <v>0.96</v>
      </c>
      <c r="N1053">
        <v>1</v>
      </c>
      <c r="O1053">
        <v>100</v>
      </c>
      <c r="P1053" t="s">
        <v>20</v>
      </c>
      <c r="Q1053" t="s">
        <v>21</v>
      </c>
      <c r="R1053" t="s">
        <v>22</v>
      </c>
      <c r="S1053" t="s">
        <v>23</v>
      </c>
      <c r="T1053">
        <v>0.1078166364676998</v>
      </c>
      <c r="U1053">
        <f t="shared" si="16"/>
        <v>0.67091085271317841</v>
      </c>
    </row>
    <row r="1054" spans="1:21" x14ac:dyDescent="0.2">
      <c r="A1054">
        <v>360661032.17989802</v>
      </c>
      <c r="B1054">
        <v>424653.40701600001</v>
      </c>
      <c r="C1054">
        <v>1.733044</v>
      </c>
      <c r="D1054">
        <v>1.5</v>
      </c>
      <c r="E1054">
        <v>2</v>
      </c>
      <c r="F1054">
        <v>2.4699999999999999E-4</v>
      </c>
      <c r="G1054">
        <v>1E-4</v>
      </c>
      <c r="H1054">
        <v>5.0000000000000001E-4</v>
      </c>
      <c r="I1054">
        <v>3.6375999999999999E-2</v>
      </c>
      <c r="J1054">
        <v>0.03</v>
      </c>
      <c r="K1054">
        <v>0.05</v>
      </c>
      <c r="L1054">
        <v>1.018648</v>
      </c>
      <c r="M1054">
        <v>1</v>
      </c>
      <c r="N1054">
        <v>1.04</v>
      </c>
      <c r="O1054">
        <v>100</v>
      </c>
      <c r="P1054" t="s">
        <v>20</v>
      </c>
      <c r="Q1054" t="s">
        <v>21</v>
      </c>
      <c r="R1054" t="s">
        <v>22</v>
      </c>
      <c r="S1054" t="s">
        <v>23</v>
      </c>
      <c r="T1054">
        <v>0.1177430798246545</v>
      </c>
      <c r="U1054">
        <f t="shared" si="16"/>
        <v>0.70163724696356289</v>
      </c>
    </row>
    <row r="1055" spans="1:21" x14ac:dyDescent="0.2">
      <c r="A1055">
        <v>304515911.07537597</v>
      </c>
      <c r="B1055">
        <v>390202.45455099997</v>
      </c>
      <c r="C1055">
        <v>1.729868</v>
      </c>
      <c r="D1055">
        <v>1.5</v>
      </c>
      <c r="E1055">
        <v>2</v>
      </c>
      <c r="F1055">
        <v>2.5399999999999999E-4</v>
      </c>
      <c r="G1055">
        <v>1E-4</v>
      </c>
      <c r="H1055">
        <v>5.0000000000000001E-4</v>
      </c>
      <c r="I1055">
        <v>3.6623999999999997E-2</v>
      </c>
      <c r="J1055">
        <v>0.03</v>
      </c>
      <c r="K1055">
        <v>0.05</v>
      </c>
      <c r="L1055">
        <v>1.0594110000000001</v>
      </c>
      <c r="M1055">
        <v>1.04</v>
      </c>
      <c r="N1055">
        <v>1.08</v>
      </c>
      <c r="O1055">
        <v>100</v>
      </c>
      <c r="P1055" t="s">
        <v>20</v>
      </c>
      <c r="Q1055" t="s">
        <v>21</v>
      </c>
      <c r="R1055" t="s">
        <v>22</v>
      </c>
      <c r="S1055" t="s">
        <v>23</v>
      </c>
      <c r="T1055">
        <v>0.12813860962897741</v>
      </c>
      <c r="U1055">
        <f t="shared" si="16"/>
        <v>0.68105039370078735</v>
      </c>
    </row>
    <row r="1056" spans="1:21" x14ac:dyDescent="0.2">
      <c r="A1056">
        <v>255032075.52562699</v>
      </c>
      <c r="B1056">
        <v>357093.878081</v>
      </c>
      <c r="C1056">
        <v>1.740917</v>
      </c>
      <c r="D1056">
        <v>1.5</v>
      </c>
      <c r="E1056">
        <v>2</v>
      </c>
      <c r="F1056">
        <v>2.4399999999999999E-4</v>
      </c>
      <c r="G1056">
        <v>1E-4</v>
      </c>
      <c r="H1056">
        <v>5.0000000000000001E-4</v>
      </c>
      <c r="I1056">
        <v>3.6405E-2</v>
      </c>
      <c r="J1056">
        <v>0.03</v>
      </c>
      <c r="K1056">
        <v>0.05</v>
      </c>
      <c r="L1056">
        <v>1.0988</v>
      </c>
      <c r="M1056">
        <v>1.08</v>
      </c>
      <c r="N1056">
        <v>1.1200000000000001</v>
      </c>
      <c r="O1056">
        <v>100</v>
      </c>
      <c r="P1056" t="s">
        <v>20</v>
      </c>
      <c r="Q1056" t="s">
        <v>21</v>
      </c>
      <c r="R1056" t="s">
        <v>22</v>
      </c>
      <c r="S1056" t="s">
        <v>23</v>
      </c>
      <c r="T1056">
        <v>0.14001920242582089</v>
      </c>
      <c r="U1056">
        <f t="shared" si="16"/>
        <v>0.71349057377049185</v>
      </c>
    </row>
    <row r="1057" spans="1:21" x14ac:dyDescent="0.2">
      <c r="A1057">
        <v>216491780.53015101</v>
      </c>
      <c r="B1057">
        <v>329007.43193000002</v>
      </c>
      <c r="C1057">
        <v>1.717849</v>
      </c>
      <c r="D1057">
        <v>1.5</v>
      </c>
      <c r="E1057">
        <v>2</v>
      </c>
      <c r="F1057">
        <v>2.4800000000000001E-4</v>
      </c>
      <c r="G1057">
        <v>1E-4</v>
      </c>
      <c r="H1057">
        <v>5.0000000000000001E-4</v>
      </c>
      <c r="I1057">
        <v>3.6212000000000001E-2</v>
      </c>
      <c r="J1057">
        <v>0.03</v>
      </c>
      <c r="K1057">
        <v>0.05</v>
      </c>
      <c r="L1057">
        <v>1.139947</v>
      </c>
      <c r="M1057">
        <v>1.1200000000000001</v>
      </c>
      <c r="N1057">
        <v>1.1599999999999999</v>
      </c>
      <c r="O1057">
        <v>100</v>
      </c>
      <c r="P1057" t="s">
        <v>20</v>
      </c>
      <c r="Q1057" t="s">
        <v>21</v>
      </c>
      <c r="R1057" t="s">
        <v>22</v>
      </c>
      <c r="S1057" t="s">
        <v>23</v>
      </c>
      <c r="T1057">
        <v>0.15197225092071279</v>
      </c>
      <c r="U1057">
        <f t="shared" si="16"/>
        <v>0.69268104838709676</v>
      </c>
    </row>
    <row r="1058" spans="1:21" x14ac:dyDescent="0.2">
      <c r="A1058">
        <v>159870853.31457201</v>
      </c>
      <c r="B1058">
        <v>282728.53880899999</v>
      </c>
      <c r="C1058">
        <v>1.7265429999999999</v>
      </c>
      <c r="D1058">
        <v>1.5</v>
      </c>
      <c r="E1058">
        <v>2</v>
      </c>
      <c r="F1058">
        <v>2.7300000000000002E-4</v>
      </c>
      <c r="G1058">
        <v>1E-4</v>
      </c>
      <c r="H1058">
        <v>5.0000000000000001E-4</v>
      </c>
      <c r="I1058">
        <v>3.6492999999999998E-2</v>
      </c>
      <c r="J1058">
        <v>0.03</v>
      </c>
      <c r="K1058">
        <v>0.05</v>
      </c>
      <c r="L1058">
        <v>1.1796329999999999</v>
      </c>
      <c r="M1058">
        <v>1.1599999999999999</v>
      </c>
      <c r="N1058">
        <v>1.2</v>
      </c>
      <c r="O1058">
        <v>100</v>
      </c>
      <c r="P1058" t="s">
        <v>20</v>
      </c>
      <c r="Q1058" t="s">
        <v>21</v>
      </c>
      <c r="R1058" t="s">
        <v>22</v>
      </c>
      <c r="S1058" t="s">
        <v>23</v>
      </c>
      <c r="T1058">
        <v>0.17684808265374391</v>
      </c>
      <c r="U1058">
        <f t="shared" si="16"/>
        <v>0.63243333333333318</v>
      </c>
    </row>
    <row r="1059" spans="1:21" x14ac:dyDescent="0.2">
      <c r="A1059">
        <v>134177323.317588</v>
      </c>
      <c r="B1059">
        <v>259014.79042500001</v>
      </c>
      <c r="C1059">
        <v>1.727627</v>
      </c>
      <c r="D1059">
        <v>1.5</v>
      </c>
      <c r="E1059">
        <v>2</v>
      </c>
      <c r="F1059">
        <v>2.5700000000000001E-4</v>
      </c>
      <c r="G1059">
        <v>1E-4</v>
      </c>
      <c r="H1059">
        <v>5.0000000000000001E-4</v>
      </c>
      <c r="I1059">
        <v>3.7046999999999997E-2</v>
      </c>
      <c r="J1059">
        <v>0.03</v>
      </c>
      <c r="K1059">
        <v>0.05</v>
      </c>
      <c r="L1059">
        <v>1.219735</v>
      </c>
      <c r="M1059">
        <v>1.2</v>
      </c>
      <c r="N1059">
        <v>1.24</v>
      </c>
      <c r="O1059">
        <v>100</v>
      </c>
      <c r="P1059" t="s">
        <v>20</v>
      </c>
      <c r="Q1059" t="s">
        <v>21</v>
      </c>
      <c r="R1059" t="s">
        <v>22</v>
      </c>
      <c r="S1059" t="s">
        <v>23</v>
      </c>
      <c r="T1059">
        <v>0.19303916937732521</v>
      </c>
      <c r="U1059">
        <f t="shared" si="16"/>
        <v>0.67222840466926059</v>
      </c>
    </row>
    <row r="1060" spans="1:21" x14ac:dyDescent="0.2">
      <c r="A1060">
        <v>128943456.09598</v>
      </c>
      <c r="B1060">
        <v>253912.835532</v>
      </c>
      <c r="C1060">
        <v>1.7208429999999999</v>
      </c>
      <c r="D1060">
        <v>1.5</v>
      </c>
      <c r="E1060">
        <v>2</v>
      </c>
      <c r="F1060">
        <v>2.5999999999999998E-4</v>
      </c>
      <c r="G1060">
        <v>1E-4</v>
      </c>
      <c r="H1060">
        <v>5.0000000000000001E-4</v>
      </c>
      <c r="I1060">
        <v>3.6781000000000001E-2</v>
      </c>
      <c r="J1060">
        <v>0.03</v>
      </c>
      <c r="K1060">
        <v>0.05</v>
      </c>
      <c r="L1060">
        <v>1.26013</v>
      </c>
      <c r="M1060">
        <v>1.24</v>
      </c>
      <c r="N1060">
        <v>1.28</v>
      </c>
      <c r="O1060">
        <v>100</v>
      </c>
      <c r="P1060" t="s">
        <v>20</v>
      </c>
      <c r="Q1060" t="s">
        <v>21</v>
      </c>
      <c r="R1060" t="s">
        <v>22</v>
      </c>
      <c r="S1060" t="s">
        <v>23</v>
      </c>
      <c r="T1060">
        <v>0.1969179694881128</v>
      </c>
      <c r="U1060">
        <f t="shared" si="16"/>
        <v>0.66186269230769235</v>
      </c>
    </row>
    <row r="1061" spans="1:21" x14ac:dyDescent="0.2">
      <c r="A1061">
        <v>109435405.542713</v>
      </c>
      <c r="B1061">
        <v>233918.15400099999</v>
      </c>
      <c r="C1061">
        <v>1.7206399999999999</v>
      </c>
      <c r="D1061">
        <v>1.5</v>
      </c>
      <c r="E1061">
        <v>2</v>
      </c>
      <c r="F1061">
        <v>2.4899999999999998E-4</v>
      </c>
      <c r="G1061">
        <v>1E-4</v>
      </c>
      <c r="H1061">
        <v>5.0000000000000001E-4</v>
      </c>
      <c r="I1061">
        <v>3.6311000000000003E-2</v>
      </c>
      <c r="J1061">
        <v>0.03</v>
      </c>
      <c r="K1061">
        <v>0.05</v>
      </c>
      <c r="L1061">
        <v>1.3001290000000001</v>
      </c>
      <c r="M1061">
        <v>1.28</v>
      </c>
      <c r="N1061">
        <v>1.32</v>
      </c>
      <c r="O1061">
        <v>100</v>
      </c>
      <c r="P1061" t="s">
        <v>20</v>
      </c>
      <c r="Q1061" t="s">
        <v>21</v>
      </c>
      <c r="R1061" t="s">
        <v>22</v>
      </c>
      <c r="S1061" t="s">
        <v>23</v>
      </c>
      <c r="T1061">
        <v>0.2137499768388037</v>
      </c>
      <c r="U1061">
        <f t="shared" si="16"/>
        <v>0.69102008032128515</v>
      </c>
    </row>
    <row r="1062" spans="1:21" x14ac:dyDescent="0.2">
      <c r="A1062">
        <v>89451548.878391996</v>
      </c>
      <c r="B1062">
        <v>211484.69079200001</v>
      </c>
      <c r="C1062">
        <v>1.72834</v>
      </c>
      <c r="D1062">
        <v>1.5</v>
      </c>
      <c r="E1062">
        <v>2</v>
      </c>
      <c r="F1062">
        <v>2.61E-4</v>
      </c>
      <c r="G1062">
        <v>1E-4</v>
      </c>
      <c r="H1062">
        <v>5.0000000000000001E-4</v>
      </c>
      <c r="I1062">
        <v>3.6553000000000002E-2</v>
      </c>
      <c r="J1062">
        <v>0.03</v>
      </c>
      <c r="K1062">
        <v>0.05</v>
      </c>
      <c r="L1062">
        <v>1.338287</v>
      </c>
      <c r="M1062">
        <v>1.32</v>
      </c>
      <c r="N1062">
        <v>1.36</v>
      </c>
      <c r="O1062">
        <v>100</v>
      </c>
      <c r="P1062" t="s">
        <v>20</v>
      </c>
      <c r="Q1062" t="s">
        <v>21</v>
      </c>
      <c r="R1062" t="s">
        <v>22</v>
      </c>
      <c r="S1062" t="s">
        <v>23</v>
      </c>
      <c r="T1062">
        <v>0.23642373267287989</v>
      </c>
      <c r="U1062">
        <f t="shared" si="16"/>
        <v>0.66219923371647516</v>
      </c>
    </row>
    <row r="1063" spans="1:21" x14ac:dyDescent="0.2">
      <c r="A1063">
        <v>94685416.099999994</v>
      </c>
      <c r="B1063">
        <v>217583.79546699999</v>
      </c>
      <c r="C1063">
        <v>1.7269859999999999</v>
      </c>
      <c r="D1063">
        <v>1.5</v>
      </c>
      <c r="E1063">
        <v>2</v>
      </c>
      <c r="F1063">
        <v>2.2800000000000001E-4</v>
      </c>
      <c r="G1063">
        <v>1E-4</v>
      </c>
      <c r="H1063">
        <v>5.0000000000000001E-4</v>
      </c>
      <c r="I1063">
        <v>3.6644000000000003E-2</v>
      </c>
      <c r="J1063">
        <v>0.03</v>
      </c>
      <c r="K1063">
        <v>0.05</v>
      </c>
      <c r="L1063">
        <v>1.3785130000000001</v>
      </c>
      <c r="M1063">
        <v>1.36</v>
      </c>
      <c r="N1063">
        <v>1.4</v>
      </c>
      <c r="O1063">
        <v>100</v>
      </c>
      <c r="P1063" t="s">
        <v>20</v>
      </c>
      <c r="Q1063" t="s">
        <v>21</v>
      </c>
      <c r="R1063" t="s">
        <v>22</v>
      </c>
      <c r="S1063" t="s">
        <v>23</v>
      </c>
      <c r="T1063">
        <v>0.2297965245642512</v>
      </c>
      <c r="U1063">
        <f t="shared" si="16"/>
        <v>0.75744999999999985</v>
      </c>
    </row>
    <row r="1064" spans="1:21" x14ac:dyDescent="0.2">
      <c r="A1064">
        <v>64233824.992462002</v>
      </c>
      <c r="B1064">
        <v>179211.92063099999</v>
      </c>
      <c r="C1064">
        <v>1.735258</v>
      </c>
      <c r="D1064">
        <v>1.5</v>
      </c>
      <c r="E1064">
        <v>2</v>
      </c>
      <c r="F1064">
        <v>2.5700000000000001E-4</v>
      </c>
      <c r="G1064">
        <v>1E-4</v>
      </c>
      <c r="H1064">
        <v>5.0000000000000001E-4</v>
      </c>
      <c r="I1064">
        <v>3.601E-2</v>
      </c>
      <c r="J1064">
        <v>0.03</v>
      </c>
      <c r="K1064">
        <v>0.05</v>
      </c>
      <c r="L1064">
        <v>1.4217390000000001</v>
      </c>
      <c r="M1064">
        <v>1.4</v>
      </c>
      <c r="N1064">
        <v>1.44</v>
      </c>
      <c r="O1064">
        <v>100</v>
      </c>
      <c r="P1064" t="s">
        <v>20</v>
      </c>
      <c r="Q1064" t="s">
        <v>21</v>
      </c>
      <c r="R1064" t="s">
        <v>22</v>
      </c>
      <c r="S1064" t="s">
        <v>23</v>
      </c>
      <c r="T1064">
        <v>0.27899929772519533</v>
      </c>
      <c r="U1064">
        <f t="shared" si="16"/>
        <v>0.67519766536964976</v>
      </c>
    </row>
    <row r="1065" spans="1:21" x14ac:dyDescent="0.2">
      <c r="A1065">
        <v>58048345.548744</v>
      </c>
      <c r="B1065">
        <v>170364.82258499999</v>
      </c>
      <c r="C1065">
        <v>1.7295970000000001</v>
      </c>
      <c r="D1065">
        <v>1.5</v>
      </c>
      <c r="E1065">
        <v>2</v>
      </c>
      <c r="F1065">
        <v>2.4699999999999999E-4</v>
      </c>
      <c r="G1065">
        <v>1E-4</v>
      </c>
      <c r="H1065">
        <v>5.0000000000000001E-4</v>
      </c>
      <c r="I1065">
        <v>3.7740000000000003E-2</v>
      </c>
      <c r="J1065">
        <v>0.03</v>
      </c>
      <c r="K1065">
        <v>0.05</v>
      </c>
      <c r="L1065">
        <v>1.4592909999999999</v>
      </c>
      <c r="M1065">
        <v>1.44</v>
      </c>
      <c r="N1065">
        <v>1.48</v>
      </c>
      <c r="O1065">
        <v>100</v>
      </c>
      <c r="P1065" t="s">
        <v>20</v>
      </c>
      <c r="Q1065" t="s">
        <v>21</v>
      </c>
      <c r="R1065" t="s">
        <v>22</v>
      </c>
      <c r="S1065" t="s">
        <v>23</v>
      </c>
      <c r="T1065">
        <v>0.29348781773968441</v>
      </c>
      <c r="U1065">
        <f t="shared" si="16"/>
        <v>0.70024170040485834</v>
      </c>
    </row>
    <row r="1066" spans="1:21" x14ac:dyDescent="0.2">
      <c r="A1066">
        <v>58524151.659799002</v>
      </c>
      <c r="B1066">
        <v>171061.614133</v>
      </c>
      <c r="C1066">
        <v>1.7089399999999999</v>
      </c>
      <c r="D1066">
        <v>1.5</v>
      </c>
      <c r="E1066">
        <v>2</v>
      </c>
      <c r="F1066">
        <v>2.5000000000000001E-4</v>
      </c>
      <c r="G1066">
        <v>1E-4</v>
      </c>
      <c r="H1066">
        <v>5.0000000000000001E-4</v>
      </c>
      <c r="I1066">
        <v>3.8321000000000001E-2</v>
      </c>
      <c r="J1066">
        <v>0.03</v>
      </c>
      <c r="K1066">
        <v>0.05</v>
      </c>
      <c r="L1066">
        <v>1.500292</v>
      </c>
      <c r="M1066">
        <v>1.48</v>
      </c>
      <c r="N1066">
        <v>1.52</v>
      </c>
      <c r="O1066">
        <v>100</v>
      </c>
      <c r="P1066" t="s">
        <v>20</v>
      </c>
      <c r="Q1066" t="s">
        <v>21</v>
      </c>
      <c r="R1066" t="s">
        <v>22</v>
      </c>
      <c r="S1066" t="s">
        <v>23</v>
      </c>
      <c r="T1066">
        <v>0.29229234304391372</v>
      </c>
      <c r="U1066">
        <f t="shared" si="16"/>
        <v>0.68357599999999996</v>
      </c>
    </row>
    <row r="1067" spans="1:21" x14ac:dyDescent="0.2">
      <c r="A1067">
        <v>48056417.216582999</v>
      </c>
      <c r="B1067">
        <v>155010.35000400001</v>
      </c>
      <c r="C1067">
        <v>1.7265509999999999</v>
      </c>
      <c r="D1067">
        <v>1.5</v>
      </c>
      <c r="E1067">
        <v>2</v>
      </c>
      <c r="F1067">
        <v>2.52E-4</v>
      </c>
      <c r="G1067">
        <v>1E-4</v>
      </c>
      <c r="H1067">
        <v>5.0000000000000001E-4</v>
      </c>
      <c r="I1067">
        <v>3.6767000000000001E-2</v>
      </c>
      <c r="J1067">
        <v>0.03</v>
      </c>
      <c r="K1067">
        <v>0.05</v>
      </c>
      <c r="L1067">
        <v>1.5390470000000001</v>
      </c>
      <c r="M1067">
        <v>1.52</v>
      </c>
      <c r="N1067">
        <v>1.56</v>
      </c>
      <c r="O1067">
        <v>100</v>
      </c>
      <c r="P1067" t="s">
        <v>20</v>
      </c>
      <c r="Q1067" t="s">
        <v>21</v>
      </c>
      <c r="R1067" t="s">
        <v>22</v>
      </c>
      <c r="S1067" t="s">
        <v>23</v>
      </c>
      <c r="T1067">
        <v>0.32255910652971032</v>
      </c>
      <c r="U1067">
        <f t="shared" si="16"/>
        <v>0.68513928571428573</v>
      </c>
    </row>
    <row r="1068" spans="1:21" x14ac:dyDescent="0.2">
      <c r="A1068">
        <v>46153192.772362001</v>
      </c>
      <c r="B1068">
        <v>151909.829788</v>
      </c>
      <c r="C1068">
        <v>1.7270479999999999</v>
      </c>
      <c r="D1068">
        <v>1.5</v>
      </c>
      <c r="E1068">
        <v>2</v>
      </c>
      <c r="F1068">
        <v>2.4699999999999999E-4</v>
      </c>
      <c r="G1068">
        <v>1E-4</v>
      </c>
      <c r="H1068">
        <v>5.0000000000000001E-4</v>
      </c>
      <c r="I1068">
        <v>3.6540000000000003E-2</v>
      </c>
      <c r="J1068">
        <v>0.03</v>
      </c>
      <c r="K1068">
        <v>0.05</v>
      </c>
      <c r="L1068">
        <v>1.581027</v>
      </c>
      <c r="M1068">
        <v>1.56</v>
      </c>
      <c r="N1068">
        <v>1.6</v>
      </c>
      <c r="O1068">
        <v>100</v>
      </c>
      <c r="P1068" t="s">
        <v>20</v>
      </c>
      <c r="Q1068" t="s">
        <v>21</v>
      </c>
      <c r="R1068" t="s">
        <v>22</v>
      </c>
      <c r="S1068" t="s">
        <v>23</v>
      </c>
      <c r="T1068">
        <v>0.3291426240807514</v>
      </c>
      <c r="U1068">
        <f t="shared" si="16"/>
        <v>0.69920971659919029</v>
      </c>
    </row>
    <row r="1069" spans="1:21" x14ac:dyDescent="0.2">
      <c r="A1069">
        <v>44725774.439195998</v>
      </c>
      <c r="B1069">
        <v>149542.25897600001</v>
      </c>
      <c r="C1069">
        <v>1.7326539999999999</v>
      </c>
      <c r="D1069">
        <v>1.5</v>
      </c>
      <c r="E1069">
        <v>2</v>
      </c>
      <c r="F1069">
        <v>2.3599999999999999E-4</v>
      </c>
      <c r="G1069">
        <v>1E-4</v>
      </c>
      <c r="H1069">
        <v>5.0000000000000001E-4</v>
      </c>
      <c r="I1069">
        <v>3.5534000000000003E-2</v>
      </c>
      <c r="J1069">
        <v>0.03</v>
      </c>
      <c r="K1069">
        <v>0.05</v>
      </c>
      <c r="L1069">
        <v>1.6211009999999999</v>
      </c>
      <c r="M1069">
        <v>1.6</v>
      </c>
      <c r="N1069">
        <v>1.64</v>
      </c>
      <c r="O1069">
        <v>100</v>
      </c>
      <c r="P1069" t="s">
        <v>20</v>
      </c>
      <c r="Q1069" t="s">
        <v>21</v>
      </c>
      <c r="R1069" t="s">
        <v>22</v>
      </c>
      <c r="S1069" t="s">
        <v>23</v>
      </c>
      <c r="T1069">
        <v>0.3343536492124925</v>
      </c>
      <c r="U1069">
        <f t="shared" si="16"/>
        <v>0.73417542372881361</v>
      </c>
    </row>
    <row r="1070" spans="1:21" x14ac:dyDescent="0.2">
      <c r="A1070">
        <v>37112876.662312001</v>
      </c>
      <c r="B1070">
        <v>136222.01852499999</v>
      </c>
      <c r="C1070">
        <v>1.73045</v>
      </c>
      <c r="D1070">
        <v>1.5</v>
      </c>
      <c r="E1070">
        <v>2</v>
      </c>
      <c r="F1070">
        <v>2.4399999999999999E-4</v>
      </c>
      <c r="G1070">
        <v>1E-4</v>
      </c>
      <c r="H1070">
        <v>5.0000000000000001E-4</v>
      </c>
      <c r="I1070">
        <v>3.7163000000000002E-2</v>
      </c>
      <c r="J1070">
        <v>0.03</v>
      </c>
      <c r="K1070">
        <v>0.05</v>
      </c>
      <c r="L1070">
        <v>1.6607369999999999</v>
      </c>
      <c r="M1070">
        <v>1.64</v>
      </c>
      <c r="N1070">
        <v>1.68</v>
      </c>
      <c r="O1070">
        <v>100</v>
      </c>
      <c r="P1070" t="s">
        <v>20</v>
      </c>
      <c r="Q1070" t="s">
        <v>21</v>
      </c>
      <c r="R1070" t="s">
        <v>22</v>
      </c>
      <c r="S1070" t="s">
        <v>23</v>
      </c>
      <c r="T1070">
        <v>0.36704785717495447</v>
      </c>
      <c r="U1070">
        <f t="shared" si="16"/>
        <v>0.70920081967213122</v>
      </c>
    </row>
    <row r="1071" spans="1:21" x14ac:dyDescent="0.2">
      <c r="A1071">
        <v>29499978.885426998</v>
      </c>
      <c r="B1071">
        <v>121449.534551</v>
      </c>
      <c r="C1071">
        <v>1.7413000000000001</v>
      </c>
      <c r="D1071">
        <v>1.5</v>
      </c>
      <c r="E1071">
        <v>2</v>
      </c>
      <c r="F1071">
        <v>2.5399999999999999E-4</v>
      </c>
      <c r="G1071">
        <v>1E-4</v>
      </c>
      <c r="H1071">
        <v>5.0000000000000001E-4</v>
      </c>
      <c r="I1071">
        <v>3.6262999999999997E-2</v>
      </c>
      <c r="J1071">
        <v>0.03</v>
      </c>
      <c r="K1071">
        <v>0.05</v>
      </c>
      <c r="L1071">
        <v>1.703638</v>
      </c>
      <c r="M1071">
        <v>1.68</v>
      </c>
      <c r="N1071">
        <v>1.72</v>
      </c>
      <c r="O1071">
        <v>100</v>
      </c>
      <c r="P1071" t="s">
        <v>20</v>
      </c>
      <c r="Q1071" t="s">
        <v>21</v>
      </c>
      <c r="R1071" t="s">
        <v>22</v>
      </c>
      <c r="S1071" t="s">
        <v>23</v>
      </c>
      <c r="T1071">
        <v>0.41169363213000842</v>
      </c>
      <c r="U1071">
        <f t="shared" si="16"/>
        <v>0.68555118110236224</v>
      </c>
    </row>
    <row r="1072" spans="1:21" x14ac:dyDescent="0.2">
      <c r="A1072">
        <v>28548366.663316</v>
      </c>
      <c r="B1072">
        <v>119474.61375400001</v>
      </c>
      <c r="C1072">
        <v>1.742731</v>
      </c>
      <c r="D1072">
        <v>1.5</v>
      </c>
      <c r="E1072">
        <v>2</v>
      </c>
      <c r="F1072">
        <v>2.5900000000000001E-4</v>
      </c>
      <c r="G1072">
        <v>1E-4</v>
      </c>
      <c r="H1072">
        <v>5.0000000000000001E-4</v>
      </c>
      <c r="I1072">
        <v>3.5492000000000003E-2</v>
      </c>
      <c r="J1072">
        <v>0.03</v>
      </c>
      <c r="K1072">
        <v>0.05</v>
      </c>
      <c r="L1072">
        <v>1.736675</v>
      </c>
      <c r="M1072">
        <v>1.72</v>
      </c>
      <c r="N1072">
        <v>1.76</v>
      </c>
      <c r="O1072">
        <v>100</v>
      </c>
      <c r="P1072" t="s">
        <v>20</v>
      </c>
      <c r="Q1072" t="s">
        <v>21</v>
      </c>
      <c r="R1072" t="s">
        <v>22</v>
      </c>
      <c r="S1072" t="s">
        <v>23</v>
      </c>
      <c r="T1072">
        <v>0.41849894658779963</v>
      </c>
      <c r="U1072">
        <f t="shared" si="16"/>
        <v>0.67286911196911203</v>
      </c>
    </row>
    <row r="1073" spans="1:21" x14ac:dyDescent="0.2">
      <c r="A1073">
        <v>25693529.996985</v>
      </c>
      <c r="B1073">
        <v>113343.570609</v>
      </c>
      <c r="C1073">
        <v>1.721484</v>
      </c>
      <c r="D1073">
        <v>1.5</v>
      </c>
      <c r="E1073">
        <v>2</v>
      </c>
      <c r="F1073">
        <v>2.52E-4</v>
      </c>
      <c r="G1073">
        <v>1E-4</v>
      </c>
      <c r="H1073">
        <v>5.0000000000000001E-4</v>
      </c>
      <c r="I1073">
        <v>3.6892000000000001E-2</v>
      </c>
      <c r="J1073">
        <v>0.03</v>
      </c>
      <c r="K1073">
        <v>0.05</v>
      </c>
      <c r="L1073">
        <v>1.7825029999999999</v>
      </c>
      <c r="M1073">
        <v>1.76</v>
      </c>
      <c r="N1073">
        <v>1.8</v>
      </c>
      <c r="O1073">
        <v>100</v>
      </c>
      <c r="P1073" t="s">
        <v>20</v>
      </c>
      <c r="Q1073" t="s">
        <v>21</v>
      </c>
      <c r="R1073" t="s">
        <v>22</v>
      </c>
      <c r="S1073" t="s">
        <v>23</v>
      </c>
      <c r="T1073">
        <v>0.44113662319774771</v>
      </c>
      <c r="U1073">
        <f t="shared" si="16"/>
        <v>0.68312857142857142</v>
      </c>
    </row>
    <row r="1074" spans="1:21" x14ac:dyDescent="0.2">
      <c r="A1074">
        <v>18556438.331156</v>
      </c>
      <c r="B1074">
        <v>96323.513045999993</v>
      </c>
      <c r="C1074">
        <v>1.7004859999999999</v>
      </c>
      <c r="D1074">
        <v>1.5</v>
      </c>
      <c r="E1074">
        <v>2</v>
      </c>
      <c r="F1074">
        <v>2.4000000000000001E-4</v>
      </c>
      <c r="G1074">
        <v>1E-4</v>
      </c>
      <c r="H1074">
        <v>5.0000000000000001E-4</v>
      </c>
      <c r="I1074">
        <v>3.7067000000000003E-2</v>
      </c>
      <c r="J1074">
        <v>0.03</v>
      </c>
      <c r="K1074">
        <v>0.05</v>
      </c>
      <c r="L1074">
        <v>1.8217429999999999</v>
      </c>
      <c r="M1074">
        <v>1.8</v>
      </c>
      <c r="N1074">
        <v>1.84</v>
      </c>
      <c r="O1074">
        <v>100</v>
      </c>
      <c r="P1074" t="s">
        <v>20</v>
      </c>
      <c r="Q1074" t="s">
        <v>21</v>
      </c>
      <c r="R1074" t="s">
        <v>22</v>
      </c>
      <c r="S1074" t="s">
        <v>23</v>
      </c>
      <c r="T1074">
        <v>0.51908405765708909</v>
      </c>
      <c r="U1074">
        <f t="shared" si="16"/>
        <v>0.70853583333333336</v>
      </c>
    </row>
    <row r="1075" spans="1:21" x14ac:dyDescent="0.2">
      <c r="A1075">
        <v>23314499.441707999</v>
      </c>
      <c r="B1075">
        <v>107968.744185</v>
      </c>
      <c r="C1075">
        <v>1.723276</v>
      </c>
      <c r="D1075">
        <v>1.5</v>
      </c>
      <c r="E1075">
        <v>2</v>
      </c>
      <c r="F1075">
        <v>2.3499999999999999E-4</v>
      </c>
      <c r="G1075">
        <v>1E-4</v>
      </c>
      <c r="H1075">
        <v>5.0000000000000001E-4</v>
      </c>
      <c r="I1075">
        <v>3.4771000000000003E-2</v>
      </c>
      <c r="J1075">
        <v>0.03</v>
      </c>
      <c r="K1075">
        <v>0.05</v>
      </c>
      <c r="L1075">
        <v>1.8590089999999999</v>
      </c>
      <c r="M1075">
        <v>1.84</v>
      </c>
      <c r="N1075">
        <v>1.88</v>
      </c>
      <c r="O1075">
        <v>100</v>
      </c>
      <c r="P1075" t="s">
        <v>20</v>
      </c>
      <c r="Q1075" t="s">
        <v>21</v>
      </c>
      <c r="R1075" t="s">
        <v>22</v>
      </c>
      <c r="S1075" t="s">
        <v>23</v>
      </c>
      <c r="T1075">
        <v>0.46309698586902331</v>
      </c>
      <c r="U1075">
        <f t="shared" si="16"/>
        <v>0.73330893617021276</v>
      </c>
    </row>
    <row r="1076" spans="1:21" x14ac:dyDescent="0.2">
      <c r="A1076">
        <v>15701601.664824</v>
      </c>
      <c r="B1076">
        <v>88604.744976999995</v>
      </c>
      <c r="C1076">
        <v>1.736745</v>
      </c>
      <c r="D1076">
        <v>1.5</v>
      </c>
      <c r="E1076">
        <v>2</v>
      </c>
      <c r="F1076">
        <v>2.3900000000000001E-4</v>
      </c>
      <c r="G1076">
        <v>1E-4</v>
      </c>
      <c r="H1076">
        <v>5.0000000000000001E-4</v>
      </c>
      <c r="I1076">
        <v>3.7751E-2</v>
      </c>
      <c r="J1076">
        <v>0.03</v>
      </c>
      <c r="K1076">
        <v>0.05</v>
      </c>
      <c r="L1076">
        <v>1.9013230000000001</v>
      </c>
      <c r="M1076">
        <v>1.88</v>
      </c>
      <c r="N1076">
        <v>1.92</v>
      </c>
      <c r="O1076">
        <v>100</v>
      </c>
      <c r="P1076" t="s">
        <v>20</v>
      </c>
      <c r="Q1076" t="s">
        <v>21</v>
      </c>
      <c r="R1076" t="s">
        <v>22</v>
      </c>
      <c r="S1076" t="s">
        <v>23</v>
      </c>
      <c r="T1076">
        <v>0.56430386446179892</v>
      </c>
      <c r="U1076">
        <f t="shared" si="16"/>
        <v>0.72667154811715473</v>
      </c>
    </row>
    <row r="1077" spans="1:21" x14ac:dyDescent="0.2">
      <c r="A1077">
        <v>19983856.664322</v>
      </c>
      <c r="B1077">
        <v>99959.633514000001</v>
      </c>
      <c r="C1077">
        <v>1.766046</v>
      </c>
      <c r="D1077">
        <v>1.5</v>
      </c>
      <c r="E1077">
        <v>2</v>
      </c>
      <c r="F1077">
        <v>2.6899999999999998E-4</v>
      </c>
      <c r="G1077">
        <v>1E-4</v>
      </c>
      <c r="H1077">
        <v>5.0000000000000001E-4</v>
      </c>
      <c r="I1077">
        <v>3.5749999999999997E-2</v>
      </c>
      <c r="J1077">
        <v>0.03</v>
      </c>
      <c r="K1077">
        <v>0.05</v>
      </c>
      <c r="L1077">
        <v>1.9405490000000001</v>
      </c>
      <c r="M1077">
        <v>1.92</v>
      </c>
      <c r="N1077">
        <v>1.96</v>
      </c>
      <c r="O1077">
        <v>100</v>
      </c>
      <c r="P1077" t="s">
        <v>20</v>
      </c>
      <c r="Q1077" t="s">
        <v>21</v>
      </c>
      <c r="R1077" t="s">
        <v>22</v>
      </c>
      <c r="S1077" t="s">
        <v>23</v>
      </c>
      <c r="T1077">
        <v>0.50020191394017577</v>
      </c>
      <c r="U1077">
        <f t="shared" si="16"/>
        <v>0.65652267657992569</v>
      </c>
    </row>
    <row r="1078" spans="1:21" x14ac:dyDescent="0.2">
      <c r="A1078">
        <v>14274183.331658</v>
      </c>
      <c r="B1078">
        <v>84481.309565000003</v>
      </c>
      <c r="C1078">
        <v>1.7316480000000001</v>
      </c>
      <c r="D1078">
        <v>1.5</v>
      </c>
      <c r="E1078">
        <v>2</v>
      </c>
      <c r="F1078">
        <v>2.2100000000000001E-4</v>
      </c>
      <c r="G1078">
        <v>1E-4</v>
      </c>
      <c r="H1078">
        <v>5.0000000000000001E-4</v>
      </c>
      <c r="I1078">
        <v>3.6138999999999998E-2</v>
      </c>
      <c r="J1078">
        <v>0.03</v>
      </c>
      <c r="K1078">
        <v>0.05</v>
      </c>
      <c r="L1078">
        <v>1.9818340000000001</v>
      </c>
      <c r="M1078">
        <v>1.96</v>
      </c>
      <c r="N1078">
        <v>2</v>
      </c>
      <c r="O1078">
        <v>100</v>
      </c>
      <c r="P1078" t="s">
        <v>20</v>
      </c>
      <c r="Q1078" t="s">
        <v>21</v>
      </c>
      <c r="R1078" t="s">
        <v>22</v>
      </c>
      <c r="S1078" t="s">
        <v>23</v>
      </c>
      <c r="T1078">
        <v>0.59184688610264036</v>
      </c>
      <c r="U1078">
        <f t="shared" si="16"/>
        <v>0.78355113122171949</v>
      </c>
    </row>
    <row r="1079" spans="1:21" x14ac:dyDescent="0.2">
      <c r="A1079">
        <v>11419346.665327</v>
      </c>
      <c r="B1079">
        <v>75562.380405999997</v>
      </c>
      <c r="C1079">
        <v>1.7590809999999999</v>
      </c>
      <c r="D1079">
        <v>1.5</v>
      </c>
      <c r="E1079">
        <v>2</v>
      </c>
      <c r="F1079">
        <v>2.5799999999999998E-4</v>
      </c>
      <c r="G1079">
        <v>1E-4</v>
      </c>
      <c r="H1079">
        <v>5.0000000000000001E-4</v>
      </c>
      <c r="I1079">
        <v>3.7630999999999998E-2</v>
      </c>
      <c r="J1079">
        <v>0.03</v>
      </c>
      <c r="K1079">
        <v>0.05</v>
      </c>
      <c r="L1079">
        <v>2.0188389999999998</v>
      </c>
      <c r="M1079">
        <v>2</v>
      </c>
      <c r="N1079">
        <v>2.04</v>
      </c>
      <c r="O1079">
        <v>100</v>
      </c>
      <c r="P1079" t="s">
        <v>20</v>
      </c>
      <c r="Q1079" t="s">
        <v>21</v>
      </c>
      <c r="R1079" t="s">
        <v>22</v>
      </c>
      <c r="S1079" t="s">
        <v>23</v>
      </c>
      <c r="T1079">
        <v>0.66170493479660231</v>
      </c>
      <c r="U1079">
        <f t="shared" si="16"/>
        <v>0.68181434108527139</v>
      </c>
    </row>
    <row r="1080" spans="1:21" x14ac:dyDescent="0.2">
      <c r="A1080">
        <v>10467734.443216</v>
      </c>
      <c r="B1080">
        <v>72345.471328</v>
      </c>
      <c r="C1080">
        <v>1.7528699999999999</v>
      </c>
      <c r="D1080">
        <v>1.5</v>
      </c>
      <c r="E1080">
        <v>2</v>
      </c>
      <c r="F1080">
        <v>2.42E-4</v>
      </c>
      <c r="G1080">
        <v>1E-4</v>
      </c>
      <c r="H1080">
        <v>5.0000000000000001E-4</v>
      </c>
      <c r="I1080">
        <v>3.7511000000000003E-2</v>
      </c>
      <c r="J1080">
        <v>0.03</v>
      </c>
      <c r="K1080">
        <v>0.05</v>
      </c>
      <c r="L1080">
        <v>2.0565950000000002</v>
      </c>
      <c r="M1080">
        <v>2.04</v>
      </c>
      <c r="N1080">
        <v>2.08</v>
      </c>
      <c r="O1080">
        <v>100</v>
      </c>
      <c r="P1080" t="s">
        <v>20</v>
      </c>
      <c r="Q1080" t="s">
        <v>21</v>
      </c>
      <c r="R1080" t="s">
        <v>22</v>
      </c>
      <c r="S1080" t="s">
        <v>23</v>
      </c>
      <c r="T1080">
        <v>0.69112826390896975</v>
      </c>
      <c r="U1080">
        <f t="shared" si="16"/>
        <v>0.72432644628099174</v>
      </c>
    </row>
    <row r="1081" spans="1:21" x14ac:dyDescent="0.2">
      <c r="A1081">
        <v>11419346.665327</v>
      </c>
      <c r="B1081">
        <v>75562.380405999997</v>
      </c>
      <c r="C1081">
        <v>1.7204790000000001</v>
      </c>
      <c r="D1081">
        <v>1.5</v>
      </c>
      <c r="E1081">
        <v>2</v>
      </c>
      <c r="F1081">
        <v>2.4899999999999998E-4</v>
      </c>
      <c r="G1081">
        <v>1E-4</v>
      </c>
      <c r="H1081">
        <v>5.0000000000000001E-4</v>
      </c>
      <c r="I1081">
        <v>3.7554999999999998E-2</v>
      </c>
      <c r="J1081">
        <v>0.03</v>
      </c>
      <c r="K1081">
        <v>0.05</v>
      </c>
      <c r="L1081">
        <v>2.1793230000000001</v>
      </c>
      <c r="M1081">
        <v>2.16</v>
      </c>
      <c r="N1081">
        <v>2.2000000000000002</v>
      </c>
      <c r="O1081">
        <v>100</v>
      </c>
      <c r="P1081" t="s">
        <v>20</v>
      </c>
      <c r="Q1081" t="s">
        <v>21</v>
      </c>
      <c r="R1081" t="s">
        <v>22</v>
      </c>
      <c r="S1081" t="s">
        <v>23</v>
      </c>
      <c r="T1081">
        <v>0.66170493479660231</v>
      </c>
      <c r="U1081">
        <f t="shared" si="16"/>
        <v>0.69095542168674706</v>
      </c>
    </row>
    <row r="1082" spans="1:21" x14ac:dyDescent="0.2">
      <c r="A1082">
        <v>370177154.40100402</v>
      </c>
      <c r="B1082">
        <v>304210.92781199998</v>
      </c>
      <c r="C1082">
        <v>1.7226619999999999</v>
      </c>
      <c r="D1082">
        <v>1.5</v>
      </c>
      <c r="E1082">
        <v>2</v>
      </c>
      <c r="F1082">
        <v>2.5799999999999998E-4</v>
      </c>
      <c r="G1082">
        <v>1E-4</v>
      </c>
      <c r="H1082">
        <v>5.0000000000000001E-4</v>
      </c>
      <c r="I1082">
        <v>6.9631999999999999E-2</v>
      </c>
      <c r="J1082">
        <v>0.05</v>
      </c>
      <c r="K1082">
        <v>0.1</v>
      </c>
      <c r="L1082">
        <v>2.6445E-2</v>
      </c>
      <c r="M1082">
        <v>0</v>
      </c>
      <c r="N1082">
        <v>0.04</v>
      </c>
      <c r="O1082">
        <v>100</v>
      </c>
      <c r="P1082" t="s">
        <v>20</v>
      </c>
      <c r="Q1082" t="s">
        <v>21</v>
      </c>
      <c r="R1082" t="s">
        <v>22</v>
      </c>
      <c r="S1082" t="s">
        <v>23</v>
      </c>
      <c r="T1082">
        <v>8.2179822335134059E-2</v>
      </c>
      <c r="U1082">
        <f t="shared" si="16"/>
        <v>0.66769844961240321</v>
      </c>
    </row>
    <row r="1083" spans="1:21" x14ac:dyDescent="0.2">
      <c r="A1083">
        <v>986108165.162058</v>
      </c>
      <c r="B1083">
        <v>496514.89533600002</v>
      </c>
      <c r="C1083">
        <v>1.7239949999999999</v>
      </c>
      <c r="D1083">
        <v>1.5</v>
      </c>
      <c r="E1083">
        <v>2</v>
      </c>
      <c r="F1083">
        <v>2.5900000000000001E-4</v>
      </c>
      <c r="G1083">
        <v>1E-4</v>
      </c>
      <c r="H1083">
        <v>5.0000000000000001E-4</v>
      </c>
      <c r="I1083">
        <v>7.0083000000000006E-2</v>
      </c>
      <c r="J1083">
        <v>0.05</v>
      </c>
      <c r="K1083">
        <v>0.1</v>
      </c>
      <c r="L1083">
        <v>6.1960000000000001E-2</v>
      </c>
      <c r="M1083">
        <v>0.04</v>
      </c>
      <c r="N1083">
        <v>0.08</v>
      </c>
      <c r="O1083">
        <v>100</v>
      </c>
      <c r="P1083" t="s">
        <v>20</v>
      </c>
      <c r="Q1083" t="s">
        <v>21</v>
      </c>
      <c r="R1083" t="s">
        <v>22</v>
      </c>
      <c r="S1083" t="s">
        <v>23</v>
      </c>
      <c r="T1083">
        <v>5.0350956708121591E-2</v>
      </c>
      <c r="U1083">
        <f t="shared" si="16"/>
        <v>0.66563513513513517</v>
      </c>
    </row>
    <row r="1084" spans="1:21" x14ac:dyDescent="0.2">
      <c r="A1084">
        <v>1642006889.25176</v>
      </c>
      <c r="B1084">
        <v>640704.08326500002</v>
      </c>
      <c r="C1084">
        <v>1.7243569999999999</v>
      </c>
      <c r="D1084">
        <v>1.5</v>
      </c>
      <c r="E1084">
        <v>2</v>
      </c>
      <c r="F1084">
        <v>2.5799999999999998E-4</v>
      </c>
      <c r="G1084">
        <v>1E-4</v>
      </c>
      <c r="H1084">
        <v>5.0000000000000001E-4</v>
      </c>
      <c r="I1084">
        <v>6.9838999999999998E-2</v>
      </c>
      <c r="J1084">
        <v>0.05</v>
      </c>
      <c r="K1084">
        <v>0.1</v>
      </c>
      <c r="L1084">
        <v>0.10095700000000001</v>
      </c>
      <c r="M1084">
        <v>0.08</v>
      </c>
      <c r="N1084">
        <v>0.12</v>
      </c>
      <c r="O1084">
        <v>100</v>
      </c>
      <c r="P1084" t="s">
        <v>20</v>
      </c>
      <c r="Q1084" t="s">
        <v>21</v>
      </c>
      <c r="R1084" t="s">
        <v>22</v>
      </c>
      <c r="S1084" t="s">
        <v>23</v>
      </c>
      <c r="T1084">
        <v>3.9019573392713357E-2</v>
      </c>
      <c r="U1084">
        <f t="shared" si="16"/>
        <v>0.66835542635658918</v>
      </c>
    </row>
    <row r="1085" spans="1:21" x14ac:dyDescent="0.2">
      <c r="A1085">
        <v>2158732325.85778</v>
      </c>
      <c r="B1085">
        <v>734631.25543699996</v>
      </c>
      <c r="C1085">
        <v>1.7246429999999999</v>
      </c>
      <c r="D1085">
        <v>1.5</v>
      </c>
      <c r="E1085">
        <v>2</v>
      </c>
      <c r="F1085">
        <v>2.5900000000000001E-4</v>
      </c>
      <c r="G1085">
        <v>1E-4</v>
      </c>
      <c r="H1085">
        <v>5.0000000000000001E-4</v>
      </c>
      <c r="I1085">
        <v>7.0585999999999996E-2</v>
      </c>
      <c r="J1085">
        <v>0.05</v>
      </c>
      <c r="K1085">
        <v>0.1</v>
      </c>
      <c r="L1085">
        <v>0.140625</v>
      </c>
      <c r="M1085">
        <v>0.12</v>
      </c>
      <c r="N1085">
        <v>0.16</v>
      </c>
      <c r="O1085">
        <v>100</v>
      </c>
      <c r="P1085" t="s">
        <v>20</v>
      </c>
      <c r="Q1085" t="s">
        <v>21</v>
      </c>
      <c r="R1085" t="s">
        <v>22</v>
      </c>
      <c r="S1085" t="s">
        <v>23</v>
      </c>
      <c r="T1085">
        <v>3.4030678404979732E-2</v>
      </c>
      <c r="U1085">
        <f t="shared" si="16"/>
        <v>0.6658853281853282</v>
      </c>
    </row>
    <row r="1086" spans="1:21" x14ac:dyDescent="0.2">
      <c r="A1086">
        <v>2476570808.0427098</v>
      </c>
      <c r="B1086">
        <v>786856.21431800001</v>
      </c>
      <c r="C1086">
        <v>1.725393</v>
      </c>
      <c r="D1086">
        <v>1.5</v>
      </c>
      <c r="E1086">
        <v>2</v>
      </c>
      <c r="F1086">
        <v>2.5999999999999998E-4</v>
      </c>
      <c r="G1086">
        <v>1E-4</v>
      </c>
      <c r="H1086">
        <v>5.0000000000000001E-4</v>
      </c>
      <c r="I1086">
        <v>7.0813000000000001E-2</v>
      </c>
      <c r="J1086">
        <v>0.05</v>
      </c>
      <c r="K1086">
        <v>0.1</v>
      </c>
      <c r="L1086">
        <v>0.180341</v>
      </c>
      <c r="M1086">
        <v>0.16</v>
      </c>
      <c r="N1086">
        <v>0.2</v>
      </c>
      <c r="O1086">
        <v>100</v>
      </c>
      <c r="P1086" t="s">
        <v>20</v>
      </c>
      <c r="Q1086" t="s">
        <v>21</v>
      </c>
      <c r="R1086" t="s">
        <v>22</v>
      </c>
      <c r="S1086" t="s">
        <v>23</v>
      </c>
      <c r="T1086">
        <v>3.1772005539380088E-2</v>
      </c>
      <c r="U1086">
        <f t="shared" si="16"/>
        <v>0.66361269230769238</v>
      </c>
    </row>
    <row r="1087" spans="1:21" x14ac:dyDescent="0.2">
      <c r="A1087">
        <v>2655949711.9105501</v>
      </c>
      <c r="B1087">
        <v>814854.23725799995</v>
      </c>
      <c r="C1087">
        <v>1.724683</v>
      </c>
      <c r="D1087">
        <v>1.5</v>
      </c>
      <c r="E1087">
        <v>2</v>
      </c>
      <c r="F1087">
        <v>2.5700000000000001E-4</v>
      </c>
      <c r="G1087">
        <v>1E-4</v>
      </c>
      <c r="H1087">
        <v>5.0000000000000001E-4</v>
      </c>
      <c r="I1087">
        <v>7.1025000000000005E-2</v>
      </c>
      <c r="J1087">
        <v>0.05</v>
      </c>
      <c r="K1087">
        <v>0.1</v>
      </c>
      <c r="L1087">
        <v>0.220026</v>
      </c>
      <c r="M1087">
        <v>0.2</v>
      </c>
      <c r="N1087">
        <v>0.24</v>
      </c>
      <c r="O1087">
        <v>100</v>
      </c>
      <c r="P1087" t="s">
        <v>20</v>
      </c>
      <c r="Q1087" t="s">
        <v>21</v>
      </c>
      <c r="R1087" t="s">
        <v>22</v>
      </c>
      <c r="S1087" t="s">
        <v>23</v>
      </c>
      <c r="T1087">
        <v>3.0680333803151591E-2</v>
      </c>
      <c r="U1087">
        <f t="shared" si="16"/>
        <v>0.67108287937743183</v>
      </c>
    </row>
    <row r="1088" spans="1:21" x14ac:dyDescent="0.2">
      <c r="A1088">
        <v>2678550502.1856699</v>
      </c>
      <c r="B1088">
        <v>818313.89182100003</v>
      </c>
      <c r="C1088">
        <v>1.728639</v>
      </c>
      <c r="D1088">
        <v>1.5</v>
      </c>
      <c r="E1088">
        <v>2</v>
      </c>
      <c r="F1088">
        <v>2.5700000000000001E-4</v>
      </c>
      <c r="G1088">
        <v>1E-4</v>
      </c>
      <c r="H1088">
        <v>5.0000000000000001E-4</v>
      </c>
      <c r="I1088">
        <v>7.1206000000000005E-2</v>
      </c>
      <c r="J1088">
        <v>0.05</v>
      </c>
      <c r="K1088">
        <v>0.1</v>
      </c>
      <c r="L1088">
        <v>0.25980300000000001</v>
      </c>
      <c r="M1088">
        <v>0.24</v>
      </c>
      <c r="N1088">
        <v>0.28000000000000003</v>
      </c>
      <c r="O1088">
        <v>100</v>
      </c>
      <c r="P1088" t="s">
        <v>20</v>
      </c>
      <c r="Q1088" t="s">
        <v>21</v>
      </c>
      <c r="R1088" t="s">
        <v>22</v>
      </c>
      <c r="S1088" t="s">
        <v>23</v>
      </c>
      <c r="T1088">
        <v>3.05506239719305E-2</v>
      </c>
      <c r="U1088">
        <f t="shared" si="16"/>
        <v>0.67262217898832677</v>
      </c>
    </row>
    <row r="1089" spans="1:21" x14ac:dyDescent="0.2">
      <c r="A1089">
        <v>2509163526.6500001</v>
      </c>
      <c r="B1089">
        <v>792016.97056499997</v>
      </c>
      <c r="C1089">
        <v>1.726038</v>
      </c>
      <c r="D1089">
        <v>1.5</v>
      </c>
      <c r="E1089">
        <v>2</v>
      </c>
      <c r="F1089">
        <v>2.5999999999999998E-4</v>
      </c>
      <c r="G1089">
        <v>1E-4</v>
      </c>
      <c r="H1089">
        <v>5.0000000000000001E-4</v>
      </c>
      <c r="I1089">
        <v>7.1622000000000005E-2</v>
      </c>
      <c r="J1089">
        <v>0.05</v>
      </c>
      <c r="K1089">
        <v>0.1</v>
      </c>
      <c r="L1089">
        <v>0.29960599999999998</v>
      </c>
      <c r="M1089">
        <v>0.28000000000000003</v>
      </c>
      <c r="N1089">
        <v>0.32</v>
      </c>
      <c r="O1089">
        <v>100</v>
      </c>
      <c r="P1089" t="s">
        <v>20</v>
      </c>
      <c r="Q1089" t="s">
        <v>21</v>
      </c>
      <c r="R1089" t="s">
        <v>22</v>
      </c>
      <c r="S1089" t="s">
        <v>23</v>
      </c>
      <c r="T1089">
        <v>3.1564980207664142E-2</v>
      </c>
      <c r="U1089">
        <f t="shared" si="16"/>
        <v>0.66386076923076931</v>
      </c>
    </row>
    <row r="1090" spans="1:21" x14ac:dyDescent="0.2">
      <c r="A1090">
        <v>2347865255.0022602</v>
      </c>
      <c r="B1090">
        <v>766137.26821699995</v>
      </c>
      <c r="C1090">
        <v>1.7257400000000001</v>
      </c>
      <c r="D1090">
        <v>1.5</v>
      </c>
      <c r="E1090">
        <v>2</v>
      </c>
      <c r="F1090">
        <v>2.5999999999999998E-4</v>
      </c>
      <c r="G1090">
        <v>1E-4</v>
      </c>
      <c r="H1090">
        <v>5.0000000000000001E-4</v>
      </c>
      <c r="I1090">
        <v>7.1476999999999999E-2</v>
      </c>
      <c r="J1090">
        <v>0.05</v>
      </c>
      <c r="K1090">
        <v>0.1</v>
      </c>
      <c r="L1090">
        <v>0.33978999999999998</v>
      </c>
      <c r="M1090">
        <v>0.32</v>
      </c>
      <c r="N1090">
        <v>0.36</v>
      </c>
      <c r="O1090">
        <v>100</v>
      </c>
      <c r="P1090" t="s">
        <v>20</v>
      </c>
      <c r="Q1090" t="s">
        <v>21</v>
      </c>
      <c r="R1090" t="s">
        <v>22</v>
      </c>
      <c r="S1090" t="s">
        <v>23</v>
      </c>
      <c r="T1090">
        <v>3.2631228158630517E-2</v>
      </c>
      <c r="U1090">
        <f t="shared" si="16"/>
        <v>0.66374615384615399</v>
      </c>
    </row>
    <row r="1091" spans="1:21" x14ac:dyDescent="0.2">
      <c r="A1091">
        <v>2087123506.14396</v>
      </c>
      <c r="B1091">
        <v>722344.01536700001</v>
      </c>
      <c r="C1091">
        <v>1.7274750000000001</v>
      </c>
      <c r="D1091">
        <v>1.5</v>
      </c>
      <c r="E1091">
        <v>2</v>
      </c>
      <c r="F1091">
        <v>2.5700000000000001E-4</v>
      </c>
      <c r="G1091">
        <v>1E-4</v>
      </c>
      <c r="H1091">
        <v>5.0000000000000001E-4</v>
      </c>
      <c r="I1091">
        <v>7.1468000000000004E-2</v>
      </c>
      <c r="J1091">
        <v>0.05</v>
      </c>
      <c r="K1091">
        <v>0.1</v>
      </c>
      <c r="L1091">
        <v>0.37952000000000002</v>
      </c>
      <c r="M1091">
        <v>0.36</v>
      </c>
      <c r="N1091">
        <v>0.4</v>
      </c>
      <c r="O1091">
        <v>100</v>
      </c>
      <c r="P1091" t="s">
        <v>20</v>
      </c>
      <c r="Q1091" t="s">
        <v>21</v>
      </c>
      <c r="R1091" t="s">
        <v>22</v>
      </c>
      <c r="S1091" t="s">
        <v>23</v>
      </c>
      <c r="T1091">
        <v>3.4609548176741972E-2</v>
      </c>
      <c r="U1091">
        <f t="shared" ref="U1091:U1154" si="17">C1091/(O1091*O1091*F1091)</f>
        <v>0.67216926070038907</v>
      </c>
    </row>
    <row r="1092" spans="1:21" x14ac:dyDescent="0.2">
      <c r="A1092">
        <v>1878958332.5572801</v>
      </c>
      <c r="B1092">
        <v>685375.50520799996</v>
      </c>
      <c r="C1092">
        <v>1.726475</v>
      </c>
      <c r="D1092">
        <v>1.5</v>
      </c>
      <c r="E1092">
        <v>2</v>
      </c>
      <c r="F1092">
        <v>2.5999999999999998E-4</v>
      </c>
      <c r="G1092">
        <v>1E-4</v>
      </c>
      <c r="H1092">
        <v>5.0000000000000001E-4</v>
      </c>
      <c r="I1092">
        <v>7.1466000000000002E-2</v>
      </c>
      <c r="J1092">
        <v>0.05</v>
      </c>
      <c r="K1092">
        <v>0.1</v>
      </c>
      <c r="L1092">
        <v>0.41984300000000002</v>
      </c>
      <c r="M1092">
        <v>0.4</v>
      </c>
      <c r="N1092">
        <v>0.44</v>
      </c>
      <c r="O1092">
        <v>100</v>
      </c>
      <c r="P1092" t="s">
        <v>20</v>
      </c>
      <c r="Q1092" t="s">
        <v>21</v>
      </c>
      <c r="R1092" t="s">
        <v>22</v>
      </c>
      <c r="S1092" t="s">
        <v>23</v>
      </c>
      <c r="T1092">
        <v>3.6476354655251848E-2</v>
      </c>
      <c r="U1092">
        <f t="shared" si="17"/>
        <v>0.66402884615384627</v>
      </c>
    </row>
    <row r="1093" spans="1:21" x14ac:dyDescent="0.2">
      <c r="A1093">
        <v>1646527047.3067801</v>
      </c>
      <c r="B1093">
        <v>641585.35038299998</v>
      </c>
      <c r="C1093">
        <v>1.727387</v>
      </c>
      <c r="D1093">
        <v>1.5</v>
      </c>
      <c r="E1093">
        <v>2</v>
      </c>
      <c r="F1093">
        <v>2.5900000000000001E-4</v>
      </c>
      <c r="G1093">
        <v>1E-4</v>
      </c>
      <c r="H1093">
        <v>5.0000000000000001E-4</v>
      </c>
      <c r="I1093">
        <v>7.1718000000000004E-2</v>
      </c>
      <c r="J1093">
        <v>0.05</v>
      </c>
      <c r="K1093">
        <v>0.1</v>
      </c>
      <c r="L1093">
        <v>0.45945399999999997</v>
      </c>
      <c r="M1093">
        <v>0.44</v>
      </c>
      <c r="N1093">
        <v>0.48</v>
      </c>
      <c r="O1093">
        <v>100</v>
      </c>
      <c r="P1093" t="s">
        <v>20</v>
      </c>
      <c r="Q1093" t="s">
        <v>21</v>
      </c>
      <c r="R1093" t="s">
        <v>22</v>
      </c>
      <c r="S1093" t="s">
        <v>23</v>
      </c>
      <c r="T1093">
        <v>3.8965976989715378E-2</v>
      </c>
      <c r="U1093">
        <f t="shared" si="17"/>
        <v>0.66694478764478771</v>
      </c>
    </row>
    <row r="1094" spans="1:21" x14ac:dyDescent="0.2">
      <c r="A1094">
        <v>1466910240.38341</v>
      </c>
      <c r="B1094">
        <v>605580.34982600005</v>
      </c>
      <c r="C1094">
        <v>1.725741</v>
      </c>
      <c r="D1094">
        <v>1.5</v>
      </c>
      <c r="E1094">
        <v>2</v>
      </c>
      <c r="F1094">
        <v>2.5599999999999999E-4</v>
      </c>
      <c r="G1094">
        <v>1E-4</v>
      </c>
      <c r="H1094">
        <v>5.0000000000000001E-4</v>
      </c>
      <c r="I1094">
        <v>7.1956000000000006E-2</v>
      </c>
      <c r="J1094">
        <v>0.05</v>
      </c>
      <c r="K1094">
        <v>0.1</v>
      </c>
      <c r="L1094">
        <v>0.499525</v>
      </c>
      <c r="M1094">
        <v>0.48</v>
      </c>
      <c r="N1094">
        <v>0.52</v>
      </c>
      <c r="O1094">
        <v>100</v>
      </c>
      <c r="P1094" t="s">
        <v>20</v>
      </c>
      <c r="Q1094" t="s">
        <v>21</v>
      </c>
      <c r="R1094" t="s">
        <v>22</v>
      </c>
      <c r="S1094" t="s">
        <v>23</v>
      </c>
      <c r="T1094">
        <v>4.1282713362728859E-2</v>
      </c>
      <c r="U1094">
        <f t="shared" si="17"/>
        <v>0.67411757812499995</v>
      </c>
    </row>
    <row r="1095" spans="1:21" x14ac:dyDescent="0.2">
      <c r="A1095">
        <v>1291337785.4040201</v>
      </c>
      <c r="B1095">
        <v>568185.22187000001</v>
      </c>
      <c r="C1095">
        <v>1.731487</v>
      </c>
      <c r="D1095">
        <v>1.5</v>
      </c>
      <c r="E1095">
        <v>2</v>
      </c>
      <c r="F1095">
        <v>2.5799999999999998E-4</v>
      </c>
      <c r="G1095">
        <v>1E-4</v>
      </c>
      <c r="H1095">
        <v>5.0000000000000001E-4</v>
      </c>
      <c r="I1095">
        <v>7.1438000000000001E-2</v>
      </c>
      <c r="J1095">
        <v>0.05</v>
      </c>
      <c r="K1095">
        <v>0.1</v>
      </c>
      <c r="L1095">
        <v>0.53968799999999995</v>
      </c>
      <c r="M1095">
        <v>0.52</v>
      </c>
      <c r="N1095">
        <v>0.56000000000000005</v>
      </c>
      <c r="O1095">
        <v>100</v>
      </c>
      <c r="P1095" t="s">
        <v>20</v>
      </c>
      <c r="Q1095" t="s">
        <v>21</v>
      </c>
      <c r="R1095" t="s">
        <v>22</v>
      </c>
      <c r="S1095" t="s">
        <v>23</v>
      </c>
      <c r="T1095">
        <v>4.3999736420028343E-2</v>
      </c>
      <c r="U1095">
        <f t="shared" si="17"/>
        <v>0.67111899224806215</v>
      </c>
    </row>
    <row r="1096" spans="1:21" x14ac:dyDescent="0.2">
      <c r="A1096">
        <v>1081269387.3731201</v>
      </c>
      <c r="B1096">
        <v>519920.519737</v>
      </c>
      <c r="C1096">
        <v>1.7278549999999999</v>
      </c>
      <c r="D1096">
        <v>1.5</v>
      </c>
      <c r="E1096">
        <v>2</v>
      </c>
      <c r="F1096">
        <v>2.5999999999999998E-4</v>
      </c>
      <c r="G1096">
        <v>1E-4</v>
      </c>
      <c r="H1096">
        <v>5.0000000000000001E-4</v>
      </c>
      <c r="I1096">
        <v>7.1939000000000003E-2</v>
      </c>
      <c r="J1096">
        <v>0.05</v>
      </c>
      <c r="K1096">
        <v>0.1</v>
      </c>
      <c r="L1096">
        <v>0.57958100000000001</v>
      </c>
      <c r="M1096">
        <v>0.56000000000000005</v>
      </c>
      <c r="N1096">
        <v>0.6</v>
      </c>
      <c r="O1096">
        <v>100</v>
      </c>
      <c r="P1096" t="s">
        <v>20</v>
      </c>
      <c r="Q1096" t="s">
        <v>21</v>
      </c>
      <c r="R1096" t="s">
        <v>22</v>
      </c>
      <c r="S1096" t="s">
        <v>23</v>
      </c>
      <c r="T1096">
        <v>4.8084272597425148E-2</v>
      </c>
      <c r="U1096">
        <f t="shared" si="17"/>
        <v>0.6645596153846155</v>
      </c>
    </row>
    <row r="1097" spans="1:21" x14ac:dyDescent="0.2">
      <c r="A1097">
        <v>968027532.941957</v>
      </c>
      <c r="B1097">
        <v>491941.95108299999</v>
      </c>
      <c r="C1097">
        <v>1.726918</v>
      </c>
      <c r="D1097">
        <v>1.5</v>
      </c>
      <c r="E1097">
        <v>2</v>
      </c>
      <c r="F1097">
        <v>2.61E-4</v>
      </c>
      <c r="G1097">
        <v>1E-4</v>
      </c>
      <c r="H1097">
        <v>5.0000000000000001E-4</v>
      </c>
      <c r="I1097">
        <v>7.1627999999999997E-2</v>
      </c>
      <c r="J1097">
        <v>0.05</v>
      </c>
      <c r="K1097">
        <v>0.1</v>
      </c>
      <c r="L1097">
        <v>0.61951999999999996</v>
      </c>
      <c r="M1097">
        <v>0.6</v>
      </c>
      <c r="N1097">
        <v>0.64</v>
      </c>
      <c r="O1097">
        <v>100</v>
      </c>
      <c r="P1097" t="s">
        <v>20</v>
      </c>
      <c r="Q1097" t="s">
        <v>21</v>
      </c>
      <c r="R1097" t="s">
        <v>22</v>
      </c>
      <c r="S1097" t="s">
        <v>23</v>
      </c>
      <c r="T1097">
        <v>5.08190040409209E-2</v>
      </c>
      <c r="U1097">
        <f t="shared" si="17"/>
        <v>0.66165440613026816</v>
      </c>
    </row>
    <row r="1098" spans="1:21" x14ac:dyDescent="0.2">
      <c r="A1098">
        <v>786269598.51884198</v>
      </c>
      <c r="B1098">
        <v>443359.221884</v>
      </c>
      <c r="C1098">
        <v>1.7225999999999999</v>
      </c>
      <c r="D1098">
        <v>1.5</v>
      </c>
      <c r="E1098">
        <v>2</v>
      </c>
      <c r="F1098">
        <v>2.5900000000000001E-4</v>
      </c>
      <c r="G1098">
        <v>1E-4</v>
      </c>
      <c r="H1098">
        <v>5.0000000000000001E-4</v>
      </c>
      <c r="I1098">
        <v>7.1930999999999995E-2</v>
      </c>
      <c r="J1098">
        <v>0.05</v>
      </c>
      <c r="K1098">
        <v>0.1</v>
      </c>
      <c r="L1098">
        <v>0.65934999999999999</v>
      </c>
      <c r="M1098">
        <v>0.64</v>
      </c>
      <c r="N1098">
        <v>0.68</v>
      </c>
      <c r="O1098">
        <v>100</v>
      </c>
      <c r="P1098" t="s">
        <v>20</v>
      </c>
      <c r="Q1098" t="s">
        <v>21</v>
      </c>
      <c r="R1098" t="s">
        <v>22</v>
      </c>
      <c r="S1098" t="s">
        <v>23</v>
      </c>
      <c r="T1098">
        <v>5.6387684671923059E-2</v>
      </c>
      <c r="U1098">
        <f t="shared" si="17"/>
        <v>0.66509652509652506</v>
      </c>
    </row>
    <row r="1099" spans="1:21" x14ac:dyDescent="0.2">
      <c r="A1099">
        <v>705382559.63944697</v>
      </c>
      <c r="B1099">
        <v>419935.28062099998</v>
      </c>
      <c r="C1099">
        <v>1.7261150000000001</v>
      </c>
      <c r="D1099">
        <v>1.5</v>
      </c>
      <c r="E1099">
        <v>2</v>
      </c>
      <c r="F1099">
        <v>2.5900000000000001E-4</v>
      </c>
      <c r="G1099">
        <v>1E-4</v>
      </c>
      <c r="H1099">
        <v>5.0000000000000001E-4</v>
      </c>
      <c r="I1099">
        <v>7.2192999999999993E-2</v>
      </c>
      <c r="J1099">
        <v>0.05</v>
      </c>
      <c r="K1099">
        <v>0.1</v>
      </c>
      <c r="L1099">
        <v>0.699546</v>
      </c>
      <c r="M1099">
        <v>0.68</v>
      </c>
      <c r="N1099">
        <v>0.72</v>
      </c>
      <c r="O1099">
        <v>100</v>
      </c>
      <c r="P1099" t="s">
        <v>20</v>
      </c>
      <c r="Q1099" t="s">
        <v>21</v>
      </c>
      <c r="R1099" t="s">
        <v>22</v>
      </c>
      <c r="S1099" t="s">
        <v>23</v>
      </c>
      <c r="T1099">
        <v>5.9532983185131193E-2</v>
      </c>
      <c r="U1099">
        <f t="shared" si="17"/>
        <v>0.66645366795366801</v>
      </c>
    </row>
    <row r="1100" spans="1:21" x14ac:dyDescent="0.2">
      <c r="A1100">
        <v>584052001.32035005</v>
      </c>
      <c r="B1100">
        <v>382116.47482200002</v>
      </c>
      <c r="C1100">
        <v>1.7226220000000001</v>
      </c>
      <c r="D1100">
        <v>1.5</v>
      </c>
      <c r="E1100">
        <v>2</v>
      </c>
      <c r="F1100">
        <v>2.61E-4</v>
      </c>
      <c r="G1100">
        <v>1E-4</v>
      </c>
      <c r="H1100">
        <v>5.0000000000000001E-4</v>
      </c>
      <c r="I1100">
        <v>7.2113999999999998E-2</v>
      </c>
      <c r="J1100">
        <v>0.05</v>
      </c>
      <c r="K1100">
        <v>0.1</v>
      </c>
      <c r="L1100">
        <v>0.73963699999999999</v>
      </c>
      <c r="M1100">
        <v>0.72</v>
      </c>
      <c r="N1100">
        <v>0.76</v>
      </c>
      <c r="O1100">
        <v>100</v>
      </c>
      <c r="P1100" t="s">
        <v>20</v>
      </c>
      <c r="Q1100" t="s">
        <v>21</v>
      </c>
      <c r="R1100" t="s">
        <v>22</v>
      </c>
      <c r="S1100" t="s">
        <v>23</v>
      </c>
      <c r="T1100">
        <v>6.5425077554423228E-2</v>
      </c>
      <c r="U1100">
        <f t="shared" si="17"/>
        <v>0.660008429118774</v>
      </c>
    </row>
    <row r="1101" spans="1:21" x14ac:dyDescent="0.2">
      <c r="A1101">
        <v>488890779.10929501</v>
      </c>
      <c r="B1101">
        <v>349603.62523499998</v>
      </c>
      <c r="C1101">
        <v>1.7237450000000001</v>
      </c>
      <c r="D1101">
        <v>1.5</v>
      </c>
      <c r="E1101">
        <v>2</v>
      </c>
      <c r="F1101">
        <v>2.5799999999999998E-4</v>
      </c>
      <c r="G1101">
        <v>1E-4</v>
      </c>
      <c r="H1101">
        <v>5.0000000000000001E-4</v>
      </c>
      <c r="I1101">
        <v>7.2005E-2</v>
      </c>
      <c r="J1101">
        <v>0.05</v>
      </c>
      <c r="K1101">
        <v>0.1</v>
      </c>
      <c r="L1101">
        <v>0.77958099999999997</v>
      </c>
      <c r="M1101">
        <v>0.76</v>
      </c>
      <c r="N1101">
        <v>0.8</v>
      </c>
      <c r="O1101">
        <v>100</v>
      </c>
      <c r="P1101" t="s">
        <v>20</v>
      </c>
      <c r="Q1101" t="s">
        <v>21</v>
      </c>
      <c r="R1101" t="s">
        <v>22</v>
      </c>
      <c r="S1101" t="s">
        <v>23</v>
      </c>
      <c r="T1101">
        <v>7.1509555952750672E-2</v>
      </c>
      <c r="U1101">
        <f t="shared" si="17"/>
        <v>0.66811821705426366</v>
      </c>
    </row>
    <row r="1102" spans="1:21" x14ac:dyDescent="0.2">
      <c r="A1102">
        <v>442023877.17035198</v>
      </c>
      <c r="B1102">
        <v>332424.38131500001</v>
      </c>
      <c r="C1102">
        <v>1.730539</v>
      </c>
      <c r="D1102">
        <v>1.5</v>
      </c>
      <c r="E1102">
        <v>2</v>
      </c>
      <c r="F1102">
        <v>2.5900000000000001E-4</v>
      </c>
      <c r="G1102">
        <v>1E-4</v>
      </c>
      <c r="H1102">
        <v>5.0000000000000001E-4</v>
      </c>
      <c r="I1102">
        <v>7.2420999999999999E-2</v>
      </c>
      <c r="J1102">
        <v>0.05</v>
      </c>
      <c r="K1102">
        <v>0.1</v>
      </c>
      <c r="L1102">
        <v>0.81968399999999997</v>
      </c>
      <c r="M1102">
        <v>0.8</v>
      </c>
      <c r="N1102">
        <v>0.84</v>
      </c>
      <c r="O1102">
        <v>100</v>
      </c>
      <c r="P1102" t="s">
        <v>20</v>
      </c>
      <c r="Q1102" t="s">
        <v>21</v>
      </c>
      <c r="R1102" t="s">
        <v>22</v>
      </c>
      <c r="S1102" t="s">
        <v>23</v>
      </c>
      <c r="T1102">
        <v>7.5205073409843573E-2</v>
      </c>
      <c r="U1102">
        <f t="shared" si="17"/>
        <v>0.66816177606177607</v>
      </c>
    </row>
    <row r="1103" spans="1:21" x14ac:dyDescent="0.2">
      <c r="A1103">
        <v>383261822.455024</v>
      </c>
      <c r="B1103">
        <v>309540.71721500001</v>
      </c>
      <c r="C1103">
        <v>1.7284820000000001</v>
      </c>
      <c r="D1103">
        <v>1.5</v>
      </c>
      <c r="E1103">
        <v>2</v>
      </c>
      <c r="F1103">
        <v>2.5799999999999998E-4</v>
      </c>
      <c r="G1103">
        <v>1E-4</v>
      </c>
      <c r="H1103">
        <v>5.0000000000000001E-4</v>
      </c>
      <c r="I1103">
        <v>7.2651999999999994E-2</v>
      </c>
      <c r="J1103">
        <v>0.05</v>
      </c>
      <c r="K1103">
        <v>0.1</v>
      </c>
      <c r="L1103">
        <v>0.85945700000000003</v>
      </c>
      <c r="M1103">
        <v>0.84</v>
      </c>
      <c r="N1103">
        <v>0.88</v>
      </c>
      <c r="O1103">
        <v>100</v>
      </c>
      <c r="P1103" t="s">
        <v>20</v>
      </c>
      <c r="Q1103" t="s">
        <v>21</v>
      </c>
      <c r="R1103" t="s">
        <v>22</v>
      </c>
      <c r="S1103" t="s">
        <v>23</v>
      </c>
      <c r="T1103">
        <v>8.0764819003417643E-2</v>
      </c>
      <c r="U1103">
        <f t="shared" si="17"/>
        <v>0.66995426356589161</v>
      </c>
    </row>
    <row r="1104" spans="1:21" x14ac:dyDescent="0.2">
      <c r="A1104">
        <v>321644931.07336599</v>
      </c>
      <c r="B1104">
        <v>283568.744343</v>
      </c>
      <c r="C1104">
        <v>1.7227349999999999</v>
      </c>
      <c r="D1104">
        <v>1.5</v>
      </c>
      <c r="E1104">
        <v>2</v>
      </c>
      <c r="F1104">
        <v>2.5300000000000002E-4</v>
      </c>
      <c r="G1104">
        <v>1E-4</v>
      </c>
      <c r="H1104">
        <v>5.0000000000000001E-4</v>
      </c>
      <c r="I1104">
        <v>7.2557999999999997E-2</v>
      </c>
      <c r="J1104">
        <v>0.05</v>
      </c>
      <c r="K1104">
        <v>0.1</v>
      </c>
      <c r="L1104">
        <v>0.89966699999999999</v>
      </c>
      <c r="M1104">
        <v>0.88</v>
      </c>
      <c r="N1104">
        <v>0.92</v>
      </c>
      <c r="O1104">
        <v>100</v>
      </c>
      <c r="P1104" t="s">
        <v>20</v>
      </c>
      <c r="Q1104" t="s">
        <v>21</v>
      </c>
      <c r="R1104" t="s">
        <v>22</v>
      </c>
      <c r="S1104" t="s">
        <v>23</v>
      </c>
      <c r="T1104">
        <v>8.8162043591577408E-2</v>
      </c>
      <c r="U1104">
        <f t="shared" si="17"/>
        <v>0.68092292490118567</v>
      </c>
    </row>
    <row r="1105" spans="1:21" x14ac:dyDescent="0.2">
      <c r="A1105">
        <v>252890948.025879</v>
      </c>
      <c r="B1105">
        <v>251441.31921099999</v>
      </c>
      <c r="C1105">
        <v>1.727544</v>
      </c>
      <c r="D1105">
        <v>1.5</v>
      </c>
      <c r="E1105">
        <v>2</v>
      </c>
      <c r="F1105">
        <v>2.5500000000000002E-4</v>
      </c>
      <c r="G1105">
        <v>1E-4</v>
      </c>
      <c r="H1105">
        <v>5.0000000000000001E-4</v>
      </c>
      <c r="I1105">
        <v>7.2076000000000001E-2</v>
      </c>
      <c r="J1105">
        <v>0.05</v>
      </c>
      <c r="K1105">
        <v>0.1</v>
      </c>
      <c r="L1105">
        <v>0.93950100000000003</v>
      </c>
      <c r="M1105">
        <v>0.92</v>
      </c>
      <c r="N1105">
        <v>0.96</v>
      </c>
      <c r="O1105">
        <v>100</v>
      </c>
      <c r="P1105" t="s">
        <v>20</v>
      </c>
      <c r="Q1105" t="s">
        <v>21</v>
      </c>
      <c r="R1105" t="s">
        <v>22</v>
      </c>
      <c r="S1105" t="s">
        <v>23</v>
      </c>
      <c r="T1105">
        <v>9.9426777104441616E-2</v>
      </c>
      <c r="U1105">
        <f t="shared" si="17"/>
        <v>0.67746823529411759</v>
      </c>
    </row>
    <row r="1106" spans="1:21" x14ac:dyDescent="0.2">
      <c r="A1106">
        <v>212209525.530653</v>
      </c>
      <c r="B1106">
        <v>230331.025662</v>
      </c>
      <c r="C1106">
        <v>1.7276530000000001</v>
      </c>
      <c r="D1106">
        <v>1.5</v>
      </c>
      <c r="E1106">
        <v>2</v>
      </c>
      <c r="F1106">
        <v>2.61E-4</v>
      </c>
      <c r="G1106">
        <v>1E-4</v>
      </c>
      <c r="H1106">
        <v>5.0000000000000001E-4</v>
      </c>
      <c r="I1106">
        <v>7.1748999999999993E-2</v>
      </c>
      <c r="J1106">
        <v>0.05</v>
      </c>
      <c r="K1106">
        <v>0.1</v>
      </c>
      <c r="L1106">
        <v>0.97964300000000004</v>
      </c>
      <c r="M1106">
        <v>0.96</v>
      </c>
      <c r="N1106">
        <v>1</v>
      </c>
      <c r="O1106">
        <v>100</v>
      </c>
      <c r="P1106" t="s">
        <v>20</v>
      </c>
      <c r="Q1106" t="s">
        <v>21</v>
      </c>
      <c r="R1106" t="s">
        <v>22</v>
      </c>
      <c r="S1106" t="s">
        <v>23</v>
      </c>
      <c r="T1106">
        <v>0.1085394376553231</v>
      </c>
      <c r="U1106">
        <f t="shared" si="17"/>
        <v>0.66193601532567059</v>
      </c>
    </row>
    <row r="1107" spans="1:21" x14ac:dyDescent="0.2">
      <c r="A1107">
        <v>194366796.36607999</v>
      </c>
      <c r="B1107">
        <v>220435.24920399999</v>
      </c>
      <c r="C1107">
        <v>1.7270080000000001</v>
      </c>
      <c r="D1107">
        <v>1.5</v>
      </c>
      <c r="E1107">
        <v>2</v>
      </c>
      <c r="F1107">
        <v>2.52E-4</v>
      </c>
      <c r="G1107">
        <v>1E-4</v>
      </c>
      <c r="H1107">
        <v>5.0000000000000001E-4</v>
      </c>
      <c r="I1107">
        <v>7.1786000000000003E-2</v>
      </c>
      <c r="J1107">
        <v>0.05</v>
      </c>
      <c r="K1107">
        <v>0.1</v>
      </c>
      <c r="L1107">
        <v>1.0194049999999999</v>
      </c>
      <c r="M1107">
        <v>1</v>
      </c>
      <c r="N1107">
        <v>1.04</v>
      </c>
      <c r="O1107">
        <v>100</v>
      </c>
      <c r="P1107" t="s">
        <v>20</v>
      </c>
      <c r="Q1107" t="s">
        <v>21</v>
      </c>
      <c r="R1107" t="s">
        <v>22</v>
      </c>
      <c r="S1107" t="s">
        <v>23</v>
      </c>
      <c r="T1107">
        <v>0.1134119887374289</v>
      </c>
      <c r="U1107">
        <f t="shared" si="17"/>
        <v>0.685320634920635</v>
      </c>
    </row>
    <row r="1108" spans="1:21" x14ac:dyDescent="0.2">
      <c r="A1108">
        <v>166056332.75829101</v>
      </c>
      <c r="B1108">
        <v>203750.05077199999</v>
      </c>
      <c r="C1108">
        <v>1.729935</v>
      </c>
      <c r="D1108">
        <v>1.5</v>
      </c>
      <c r="E1108">
        <v>2</v>
      </c>
      <c r="F1108">
        <v>2.5399999999999999E-4</v>
      </c>
      <c r="G1108">
        <v>1E-4</v>
      </c>
      <c r="H1108">
        <v>5.0000000000000001E-4</v>
      </c>
      <c r="I1108">
        <v>7.3027999999999996E-2</v>
      </c>
      <c r="J1108">
        <v>0.05</v>
      </c>
      <c r="K1108">
        <v>0.1</v>
      </c>
      <c r="L1108">
        <v>1.0602370000000001</v>
      </c>
      <c r="M1108">
        <v>1.04</v>
      </c>
      <c r="N1108">
        <v>1.08</v>
      </c>
      <c r="O1108">
        <v>100</v>
      </c>
      <c r="P1108" t="s">
        <v>20</v>
      </c>
      <c r="Q1108" t="s">
        <v>21</v>
      </c>
      <c r="R1108" t="s">
        <v>22</v>
      </c>
      <c r="S1108" t="s">
        <v>23</v>
      </c>
      <c r="T1108">
        <v>0.1226993559279521</v>
      </c>
      <c r="U1108">
        <f t="shared" si="17"/>
        <v>0.6810767716535433</v>
      </c>
    </row>
    <row r="1109" spans="1:21" x14ac:dyDescent="0.2">
      <c r="A1109">
        <v>129419262.20703501</v>
      </c>
      <c r="B1109">
        <v>179874.44385400001</v>
      </c>
      <c r="C1109">
        <v>1.72749</v>
      </c>
      <c r="D1109">
        <v>1.5</v>
      </c>
      <c r="E1109">
        <v>2</v>
      </c>
      <c r="F1109">
        <v>2.4899999999999998E-4</v>
      </c>
      <c r="G1109">
        <v>1E-4</v>
      </c>
      <c r="H1109">
        <v>5.0000000000000001E-4</v>
      </c>
      <c r="I1109">
        <v>7.2771000000000002E-2</v>
      </c>
      <c r="J1109">
        <v>0.05</v>
      </c>
      <c r="K1109">
        <v>0.1</v>
      </c>
      <c r="L1109">
        <v>1.0992919999999999</v>
      </c>
      <c r="M1109">
        <v>1.08</v>
      </c>
      <c r="N1109">
        <v>1.1200000000000001</v>
      </c>
      <c r="O1109">
        <v>100</v>
      </c>
      <c r="P1109" t="s">
        <v>20</v>
      </c>
      <c r="Q1109" t="s">
        <v>21</v>
      </c>
      <c r="R1109" t="s">
        <v>22</v>
      </c>
      <c r="S1109" t="s">
        <v>23</v>
      </c>
      <c r="T1109">
        <v>0.1389858362553873</v>
      </c>
      <c r="U1109">
        <f t="shared" si="17"/>
        <v>0.69377108433734946</v>
      </c>
    </row>
    <row r="1110" spans="1:21" x14ac:dyDescent="0.2">
      <c r="A1110">
        <v>120616849.152513</v>
      </c>
      <c r="B1110">
        <v>173649.682661</v>
      </c>
      <c r="C1110">
        <v>1.7302409999999999</v>
      </c>
      <c r="D1110">
        <v>1.5</v>
      </c>
      <c r="E1110">
        <v>2</v>
      </c>
      <c r="F1110">
        <v>2.5300000000000002E-4</v>
      </c>
      <c r="G1110">
        <v>1E-4</v>
      </c>
      <c r="H1110">
        <v>5.0000000000000001E-4</v>
      </c>
      <c r="I1110">
        <v>7.3021000000000003E-2</v>
      </c>
      <c r="J1110">
        <v>0.05</v>
      </c>
      <c r="K1110">
        <v>0.1</v>
      </c>
      <c r="L1110">
        <v>1.139378</v>
      </c>
      <c r="M1110">
        <v>1.1200000000000001</v>
      </c>
      <c r="N1110">
        <v>1.1599999999999999</v>
      </c>
      <c r="O1110">
        <v>100</v>
      </c>
      <c r="P1110" t="s">
        <v>20</v>
      </c>
      <c r="Q1110" t="s">
        <v>21</v>
      </c>
      <c r="R1110" t="s">
        <v>22</v>
      </c>
      <c r="S1110" t="s">
        <v>23</v>
      </c>
      <c r="T1110">
        <v>0.14396801432064441</v>
      </c>
      <c r="U1110">
        <f t="shared" si="17"/>
        <v>0.68388972332015796</v>
      </c>
    </row>
    <row r="1111" spans="1:21" x14ac:dyDescent="0.2">
      <c r="A1111">
        <v>105628956.65427101</v>
      </c>
      <c r="B1111">
        <v>162503.04355199999</v>
      </c>
      <c r="C1111">
        <v>1.7297560000000001</v>
      </c>
      <c r="D1111">
        <v>1.5</v>
      </c>
      <c r="E1111">
        <v>2</v>
      </c>
      <c r="F1111">
        <v>2.5599999999999999E-4</v>
      </c>
      <c r="G1111">
        <v>1E-4</v>
      </c>
      <c r="H1111">
        <v>5.0000000000000001E-4</v>
      </c>
      <c r="I1111">
        <v>7.2536000000000003E-2</v>
      </c>
      <c r="J1111">
        <v>0.05</v>
      </c>
      <c r="K1111">
        <v>0.1</v>
      </c>
      <c r="L1111">
        <v>1.1783330000000001</v>
      </c>
      <c r="M1111">
        <v>1.1599999999999999</v>
      </c>
      <c r="N1111">
        <v>1.2</v>
      </c>
      <c r="O1111">
        <v>100</v>
      </c>
      <c r="P1111" t="s">
        <v>20</v>
      </c>
      <c r="Q1111" t="s">
        <v>21</v>
      </c>
      <c r="R1111" t="s">
        <v>22</v>
      </c>
      <c r="S1111" t="s">
        <v>23</v>
      </c>
      <c r="T1111">
        <v>0.15384327243132839</v>
      </c>
      <c r="U1111">
        <f t="shared" si="17"/>
        <v>0.67568593750000006</v>
      </c>
    </row>
    <row r="1112" spans="1:21" x14ac:dyDescent="0.2">
      <c r="A1112">
        <v>86120906.101005003</v>
      </c>
      <c r="B1112">
        <v>146731.81838099999</v>
      </c>
      <c r="C1112">
        <v>1.720979</v>
      </c>
      <c r="D1112">
        <v>1.5</v>
      </c>
      <c r="E1112">
        <v>2</v>
      </c>
      <c r="F1112">
        <v>2.4800000000000001E-4</v>
      </c>
      <c r="G1112">
        <v>1E-4</v>
      </c>
      <c r="H1112">
        <v>5.0000000000000001E-4</v>
      </c>
      <c r="I1112">
        <v>7.2087999999999999E-2</v>
      </c>
      <c r="J1112">
        <v>0.05</v>
      </c>
      <c r="K1112">
        <v>0.1</v>
      </c>
      <c r="L1112">
        <v>1.2193860000000001</v>
      </c>
      <c r="M1112">
        <v>1.2</v>
      </c>
      <c r="N1112">
        <v>1.24</v>
      </c>
      <c r="O1112">
        <v>100</v>
      </c>
      <c r="P1112" t="s">
        <v>20</v>
      </c>
      <c r="Q1112" t="s">
        <v>21</v>
      </c>
      <c r="R1112" t="s">
        <v>22</v>
      </c>
      <c r="S1112" t="s">
        <v>23</v>
      </c>
      <c r="T1112">
        <v>0.1703788603999461</v>
      </c>
      <c r="U1112">
        <f t="shared" si="17"/>
        <v>0.6939431451612903</v>
      </c>
    </row>
    <row r="1113" spans="1:21" x14ac:dyDescent="0.2">
      <c r="A1113">
        <v>73036238.046985</v>
      </c>
      <c r="B1113">
        <v>135126.08745799999</v>
      </c>
      <c r="C1113">
        <v>1.7343580000000001</v>
      </c>
      <c r="D1113">
        <v>1.5</v>
      </c>
      <c r="E1113">
        <v>2</v>
      </c>
      <c r="F1113">
        <v>2.5300000000000002E-4</v>
      </c>
      <c r="G1113">
        <v>1E-4</v>
      </c>
      <c r="H1113">
        <v>5.0000000000000001E-4</v>
      </c>
      <c r="I1113">
        <v>7.0841000000000001E-2</v>
      </c>
      <c r="J1113">
        <v>0.05</v>
      </c>
      <c r="K1113">
        <v>0.1</v>
      </c>
      <c r="L1113">
        <v>1.258945</v>
      </c>
      <c r="M1113">
        <v>1.24</v>
      </c>
      <c r="N1113">
        <v>1.28</v>
      </c>
      <c r="O1113">
        <v>100</v>
      </c>
      <c r="P1113" t="s">
        <v>20</v>
      </c>
      <c r="Q1113" t="s">
        <v>21</v>
      </c>
      <c r="R1113" t="s">
        <v>22</v>
      </c>
      <c r="S1113" t="s">
        <v>23</v>
      </c>
      <c r="T1113">
        <v>0.1850123870989521</v>
      </c>
      <c r="U1113">
        <f t="shared" si="17"/>
        <v>0.68551699604743077</v>
      </c>
    </row>
    <row r="1114" spans="1:21" x14ac:dyDescent="0.2">
      <c r="A1114">
        <v>68516079.991960004</v>
      </c>
      <c r="B1114">
        <v>130877.88200500001</v>
      </c>
      <c r="C1114">
        <v>1.7277450000000001</v>
      </c>
      <c r="D1114">
        <v>1.5</v>
      </c>
      <c r="E1114">
        <v>2</v>
      </c>
      <c r="F1114">
        <v>2.5599999999999999E-4</v>
      </c>
      <c r="G1114">
        <v>1E-4</v>
      </c>
      <c r="H1114">
        <v>5.0000000000000001E-4</v>
      </c>
      <c r="I1114">
        <v>7.2283E-2</v>
      </c>
      <c r="J1114">
        <v>0.05</v>
      </c>
      <c r="K1114">
        <v>0.1</v>
      </c>
      <c r="L1114">
        <v>1.300268</v>
      </c>
      <c r="M1114">
        <v>1.28</v>
      </c>
      <c r="N1114">
        <v>1.32</v>
      </c>
      <c r="O1114">
        <v>100</v>
      </c>
      <c r="P1114" t="s">
        <v>20</v>
      </c>
      <c r="Q1114" t="s">
        <v>21</v>
      </c>
      <c r="R1114" t="s">
        <v>22</v>
      </c>
      <c r="S1114" t="s">
        <v>23</v>
      </c>
      <c r="T1114">
        <v>0.19101776111586921</v>
      </c>
      <c r="U1114">
        <f t="shared" si="17"/>
        <v>0.67490039062500007</v>
      </c>
    </row>
    <row r="1115" spans="1:21" x14ac:dyDescent="0.2">
      <c r="A1115">
        <v>58048345.548744</v>
      </c>
      <c r="B1115">
        <v>120466.121325</v>
      </c>
      <c r="C1115">
        <v>1.722321</v>
      </c>
      <c r="D1115">
        <v>1.5</v>
      </c>
      <c r="E1115">
        <v>2</v>
      </c>
      <c r="F1115">
        <v>2.5700000000000001E-4</v>
      </c>
      <c r="G1115">
        <v>1E-4</v>
      </c>
      <c r="H1115">
        <v>5.0000000000000001E-4</v>
      </c>
      <c r="I1115">
        <v>7.3159000000000002E-2</v>
      </c>
      <c r="J1115">
        <v>0.05</v>
      </c>
      <c r="K1115">
        <v>0.1</v>
      </c>
      <c r="L1115">
        <v>1.3399190000000001</v>
      </c>
      <c r="M1115">
        <v>1.32</v>
      </c>
      <c r="N1115">
        <v>1.36</v>
      </c>
      <c r="O1115">
        <v>100</v>
      </c>
      <c r="P1115" t="s">
        <v>20</v>
      </c>
      <c r="Q1115" t="s">
        <v>21</v>
      </c>
      <c r="R1115" t="s">
        <v>22</v>
      </c>
      <c r="S1115" t="s">
        <v>23</v>
      </c>
      <c r="T1115">
        <v>0.2075272261185169</v>
      </c>
      <c r="U1115">
        <f t="shared" si="17"/>
        <v>0.67016381322957186</v>
      </c>
    </row>
    <row r="1116" spans="1:21" x14ac:dyDescent="0.2">
      <c r="A1116">
        <v>48770126.383166</v>
      </c>
      <c r="B1116">
        <v>110419.797119</v>
      </c>
      <c r="C1116">
        <v>1.720448</v>
      </c>
      <c r="D1116">
        <v>1.5</v>
      </c>
      <c r="E1116">
        <v>2</v>
      </c>
      <c r="F1116">
        <v>2.5099999999999998E-4</v>
      </c>
      <c r="G1116">
        <v>1E-4</v>
      </c>
      <c r="H1116">
        <v>5.0000000000000001E-4</v>
      </c>
      <c r="I1116">
        <v>7.2970999999999994E-2</v>
      </c>
      <c r="J1116">
        <v>0.05</v>
      </c>
      <c r="K1116">
        <v>0.1</v>
      </c>
      <c r="L1116">
        <v>1.3792949999999999</v>
      </c>
      <c r="M1116">
        <v>1.36</v>
      </c>
      <c r="N1116">
        <v>1.4</v>
      </c>
      <c r="O1116">
        <v>100</v>
      </c>
      <c r="P1116" t="s">
        <v>20</v>
      </c>
      <c r="Q1116" t="s">
        <v>21</v>
      </c>
      <c r="R1116" t="s">
        <v>22</v>
      </c>
      <c r="S1116" t="s">
        <v>23</v>
      </c>
      <c r="T1116">
        <v>0.2264086753671273</v>
      </c>
      <c r="U1116">
        <f t="shared" si="17"/>
        <v>0.68543745019920321</v>
      </c>
    </row>
    <row r="1117" spans="1:21" x14ac:dyDescent="0.2">
      <c r="A1117">
        <v>42346743.883919999</v>
      </c>
      <c r="B1117">
        <v>102891.622453</v>
      </c>
      <c r="C1117">
        <v>1.7351030000000001</v>
      </c>
      <c r="D1117">
        <v>1.5</v>
      </c>
      <c r="E1117">
        <v>2</v>
      </c>
      <c r="F1117">
        <v>2.6499999999999999E-4</v>
      </c>
      <c r="G1117">
        <v>1E-4</v>
      </c>
      <c r="H1117">
        <v>5.0000000000000001E-4</v>
      </c>
      <c r="I1117">
        <v>7.2069999999999995E-2</v>
      </c>
      <c r="J1117">
        <v>0.05</v>
      </c>
      <c r="K1117">
        <v>0.1</v>
      </c>
      <c r="L1117">
        <v>1.4213089999999999</v>
      </c>
      <c r="M1117">
        <v>1.4</v>
      </c>
      <c r="N1117">
        <v>1.44</v>
      </c>
      <c r="O1117">
        <v>100</v>
      </c>
      <c r="P1117" t="s">
        <v>20</v>
      </c>
      <c r="Q1117" t="s">
        <v>21</v>
      </c>
      <c r="R1117" t="s">
        <v>22</v>
      </c>
      <c r="S1117" t="s">
        <v>23</v>
      </c>
      <c r="T1117">
        <v>0.24297410619112619</v>
      </c>
      <c r="U1117">
        <f t="shared" si="17"/>
        <v>0.65475584905660378</v>
      </c>
    </row>
    <row r="1118" spans="1:21" x14ac:dyDescent="0.2">
      <c r="A1118">
        <v>35923361.384672999</v>
      </c>
      <c r="B1118">
        <v>94767.295763000002</v>
      </c>
      <c r="C1118">
        <v>1.721125</v>
      </c>
      <c r="D1118">
        <v>1.5</v>
      </c>
      <c r="E1118">
        <v>2</v>
      </c>
      <c r="F1118">
        <v>2.5599999999999999E-4</v>
      </c>
      <c r="G1118">
        <v>1E-4</v>
      </c>
      <c r="H1118">
        <v>5.0000000000000001E-4</v>
      </c>
      <c r="I1118">
        <v>7.4229000000000003E-2</v>
      </c>
      <c r="J1118">
        <v>0.05</v>
      </c>
      <c r="K1118">
        <v>0.1</v>
      </c>
      <c r="L1118">
        <v>1.459306</v>
      </c>
      <c r="M1118">
        <v>1.44</v>
      </c>
      <c r="N1118">
        <v>1.48</v>
      </c>
      <c r="O1118">
        <v>100</v>
      </c>
      <c r="P1118" t="s">
        <v>20</v>
      </c>
      <c r="Q1118" t="s">
        <v>21</v>
      </c>
      <c r="R1118" t="s">
        <v>22</v>
      </c>
      <c r="S1118" t="s">
        <v>23</v>
      </c>
      <c r="T1118">
        <v>0.26380408767491692</v>
      </c>
      <c r="U1118">
        <f t="shared" si="17"/>
        <v>0.67231445312500004</v>
      </c>
    </row>
    <row r="1119" spans="1:21" x14ac:dyDescent="0.2">
      <c r="A1119">
        <v>29262075.829898998</v>
      </c>
      <c r="B1119">
        <v>85530.807067000002</v>
      </c>
      <c r="C1119">
        <v>1.732904</v>
      </c>
      <c r="D1119">
        <v>1.5</v>
      </c>
      <c r="E1119">
        <v>2</v>
      </c>
      <c r="F1119">
        <v>2.4399999999999999E-4</v>
      </c>
      <c r="G1119">
        <v>1E-4</v>
      </c>
      <c r="H1119">
        <v>5.0000000000000001E-4</v>
      </c>
      <c r="I1119">
        <v>7.4716000000000005E-2</v>
      </c>
      <c r="J1119">
        <v>0.05</v>
      </c>
      <c r="K1119">
        <v>0.1</v>
      </c>
      <c r="L1119">
        <v>1.501376</v>
      </c>
      <c r="M1119">
        <v>1.48</v>
      </c>
      <c r="N1119">
        <v>1.52</v>
      </c>
      <c r="O1119">
        <v>100</v>
      </c>
      <c r="P1119" t="s">
        <v>20</v>
      </c>
      <c r="Q1119" t="s">
        <v>21</v>
      </c>
      <c r="R1119" t="s">
        <v>22</v>
      </c>
      <c r="S1119" t="s">
        <v>23</v>
      </c>
      <c r="T1119">
        <v>0.2922923430456274</v>
      </c>
      <c r="U1119">
        <f t="shared" si="17"/>
        <v>0.71020655737704919</v>
      </c>
    </row>
    <row r="1120" spans="1:21" x14ac:dyDescent="0.2">
      <c r="A1120">
        <v>34020136.940452002</v>
      </c>
      <c r="B1120">
        <v>92222.742505000002</v>
      </c>
      <c r="C1120">
        <v>1.7163079999999999</v>
      </c>
      <c r="D1120">
        <v>1.5</v>
      </c>
      <c r="E1120">
        <v>2</v>
      </c>
      <c r="F1120">
        <v>2.34E-4</v>
      </c>
      <c r="G1120">
        <v>1E-4</v>
      </c>
      <c r="H1120">
        <v>5.0000000000000001E-4</v>
      </c>
      <c r="I1120">
        <v>7.3574000000000001E-2</v>
      </c>
      <c r="J1120">
        <v>0.05</v>
      </c>
      <c r="K1120">
        <v>0.1</v>
      </c>
      <c r="L1120">
        <v>1.5401959999999999</v>
      </c>
      <c r="M1120">
        <v>1.52</v>
      </c>
      <c r="N1120">
        <v>1.56</v>
      </c>
      <c r="O1120">
        <v>100</v>
      </c>
      <c r="P1120" t="s">
        <v>20</v>
      </c>
      <c r="Q1120" t="s">
        <v>21</v>
      </c>
      <c r="R1120" t="s">
        <v>22</v>
      </c>
      <c r="S1120" t="s">
        <v>23</v>
      </c>
      <c r="T1120">
        <v>0.27108280800404888</v>
      </c>
      <c r="U1120">
        <f t="shared" si="17"/>
        <v>0.73346495726495731</v>
      </c>
    </row>
    <row r="1121" spans="1:21" x14ac:dyDescent="0.2">
      <c r="A1121">
        <v>33068524.718341999</v>
      </c>
      <c r="B1121">
        <v>90923.765757999994</v>
      </c>
      <c r="C1121">
        <v>1.734602</v>
      </c>
      <c r="D1121">
        <v>1.5</v>
      </c>
      <c r="E1121">
        <v>2</v>
      </c>
      <c r="F1121">
        <v>2.4699999999999999E-4</v>
      </c>
      <c r="G1121">
        <v>1E-4</v>
      </c>
      <c r="H1121">
        <v>5.0000000000000001E-4</v>
      </c>
      <c r="I1121">
        <v>7.4098999999999998E-2</v>
      </c>
      <c r="J1121">
        <v>0.05</v>
      </c>
      <c r="K1121">
        <v>0.1</v>
      </c>
      <c r="L1121">
        <v>1.580784</v>
      </c>
      <c r="M1121">
        <v>1.56</v>
      </c>
      <c r="N1121">
        <v>1.6</v>
      </c>
      <c r="O1121">
        <v>100</v>
      </c>
      <c r="P1121" t="s">
        <v>20</v>
      </c>
      <c r="Q1121" t="s">
        <v>21</v>
      </c>
      <c r="R1121" t="s">
        <v>22</v>
      </c>
      <c r="S1121" t="s">
        <v>23</v>
      </c>
      <c r="T1121">
        <v>0.27495561574770722</v>
      </c>
      <c r="U1121">
        <f t="shared" si="17"/>
        <v>0.70226801619433199</v>
      </c>
    </row>
    <row r="1122" spans="1:21" x14ac:dyDescent="0.2">
      <c r="A1122">
        <v>20697565.830904</v>
      </c>
      <c r="B1122">
        <v>71933.243063999995</v>
      </c>
      <c r="C1122">
        <v>1.724494</v>
      </c>
      <c r="D1122">
        <v>1.5</v>
      </c>
      <c r="E1122">
        <v>2</v>
      </c>
      <c r="F1122">
        <v>2.5000000000000001E-4</v>
      </c>
      <c r="G1122">
        <v>1E-4</v>
      </c>
      <c r="H1122">
        <v>5.0000000000000001E-4</v>
      </c>
      <c r="I1122">
        <v>6.9723999999999994E-2</v>
      </c>
      <c r="J1122">
        <v>0.05</v>
      </c>
      <c r="K1122">
        <v>0.1</v>
      </c>
      <c r="L1122">
        <v>1.6197269999999999</v>
      </c>
      <c r="M1122">
        <v>1.6</v>
      </c>
      <c r="N1122">
        <v>1.64</v>
      </c>
      <c r="O1122">
        <v>100</v>
      </c>
      <c r="P1122" t="s">
        <v>20</v>
      </c>
      <c r="Q1122" t="s">
        <v>21</v>
      </c>
      <c r="R1122" t="s">
        <v>22</v>
      </c>
      <c r="S1122" t="s">
        <v>23</v>
      </c>
      <c r="T1122">
        <v>0.34754445837584852</v>
      </c>
      <c r="U1122">
        <f t="shared" si="17"/>
        <v>0.68979760000000001</v>
      </c>
    </row>
    <row r="1123" spans="1:21" x14ac:dyDescent="0.2">
      <c r="A1123">
        <v>19983856.664322</v>
      </c>
      <c r="B1123">
        <v>70682.134701999996</v>
      </c>
      <c r="C1123">
        <v>1.762648</v>
      </c>
      <c r="D1123">
        <v>1.5</v>
      </c>
      <c r="E1123">
        <v>2</v>
      </c>
      <c r="F1123">
        <v>2.52E-4</v>
      </c>
      <c r="G1123">
        <v>1E-4</v>
      </c>
      <c r="H1123">
        <v>5.0000000000000001E-4</v>
      </c>
      <c r="I1123">
        <v>7.4382000000000004E-2</v>
      </c>
      <c r="J1123">
        <v>0.05</v>
      </c>
      <c r="K1123">
        <v>0.1</v>
      </c>
      <c r="L1123">
        <v>1.6598900000000001</v>
      </c>
      <c r="M1123">
        <v>1.64</v>
      </c>
      <c r="N1123">
        <v>1.68</v>
      </c>
      <c r="O1123">
        <v>100</v>
      </c>
      <c r="P1123" t="s">
        <v>20</v>
      </c>
      <c r="Q1123" t="s">
        <v>21</v>
      </c>
      <c r="R1123" t="s">
        <v>22</v>
      </c>
      <c r="S1123" t="s">
        <v>23</v>
      </c>
      <c r="T1123">
        <v>0.35369616530622788</v>
      </c>
      <c r="U1123">
        <f t="shared" si="17"/>
        <v>0.69946349206349201</v>
      </c>
    </row>
    <row r="1124" spans="1:21" x14ac:dyDescent="0.2">
      <c r="A1124">
        <v>15225795.553769</v>
      </c>
      <c r="B1124">
        <v>61696.425248</v>
      </c>
      <c r="C1124">
        <v>1.760148</v>
      </c>
      <c r="D1124">
        <v>1.5</v>
      </c>
      <c r="E1124">
        <v>2</v>
      </c>
      <c r="F1124">
        <v>2.4000000000000001E-4</v>
      </c>
      <c r="G1124">
        <v>1E-4</v>
      </c>
      <c r="H1124">
        <v>5.0000000000000001E-4</v>
      </c>
      <c r="I1124">
        <v>7.195E-2</v>
      </c>
      <c r="J1124">
        <v>0.05</v>
      </c>
      <c r="K1124">
        <v>0.1</v>
      </c>
      <c r="L1124">
        <v>1.6984520000000001</v>
      </c>
      <c r="M1124">
        <v>1.68</v>
      </c>
      <c r="N1124">
        <v>1.72</v>
      </c>
      <c r="O1124">
        <v>100</v>
      </c>
      <c r="P1124" t="s">
        <v>20</v>
      </c>
      <c r="Q1124" t="s">
        <v>21</v>
      </c>
      <c r="R1124" t="s">
        <v>22</v>
      </c>
      <c r="S1124" t="s">
        <v>23</v>
      </c>
      <c r="T1124">
        <v>0.40520986263162873</v>
      </c>
      <c r="U1124">
        <f t="shared" si="17"/>
        <v>0.73339500000000002</v>
      </c>
    </row>
    <row r="1125" spans="1:21" x14ac:dyDescent="0.2">
      <c r="A1125">
        <v>20697565.830904</v>
      </c>
      <c r="B1125">
        <v>71933.243063999995</v>
      </c>
      <c r="C1125">
        <v>1.721376</v>
      </c>
      <c r="D1125">
        <v>1.5</v>
      </c>
      <c r="E1125">
        <v>2</v>
      </c>
      <c r="F1125">
        <v>2.5399999999999999E-4</v>
      </c>
      <c r="G1125">
        <v>1E-4</v>
      </c>
      <c r="H1125">
        <v>5.0000000000000001E-4</v>
      </c>
      <c r="I1125">
        <v>7.1795999999999999E-2</v>
      </c>
      <c r="J1125">
        <v>0.05</v>
      </c>
      <c r="K1125">
        <v>0.1</v>
      </c>
      <c r="L1125">
        <v>1.7391030000000001</v>
      </c>
      <c r="M1125">
        <v>1.72</v>
      </c>
      <c r="N1125">
        <v>1.76</v>
      </c>
      <c r="O1125">
        <v>100</v>
      </c>
      <c r="P1125" t="s">
        <v>20</v>
      </c>
      <c r="Q1125" t="s">
        <v>21</v>
      </c>
      <c r="R1125" t="s">
        <v>22</v>
      </c>
      <c r="S1125" t="s">
        <v>23</v>
      </c>
      <c r="T1125">
        <v>0.34754445837584852</v>
      </c>
      <c r="U1125">
        <f t="shared" si="17"/>
        <v>0.67770708661417323</v>
      </c>
    </row>
    <row r="1126" spans="1:21" x14ac:dyDescent="0.2">
      <c r="A1126">
        <v>13560474.165075</v>
      </c>
      <c r="B1126">
        <v>58224.724483999998</v>
      </c>
      <c r="C1126">
        <v>1.7140390000000001</v>
      </c>
      <c r="D1126">
        <v>1.5</v>
      </c>
      <c r="E1126">
        <v>2</v>
      </c>
      <c r="F1126">
        <v>2.5999999999999998E-4</v>
      </c>
      <c r="G1126">
        <v>1E-4</v>
      </c>
      <c r="H1126">
        <v>5.0000000000000001E-4</v>
      </c>
      <c r="I1126">
        <v>7.0654999999999996E-2</v>
      </c>
      <c r="J1126">
        <v>0.05</v>
      </c>
      <c r="K1126">
        <v>0.1</v>
      </c>
      <c r="L1126">
        <v>1.780116</v>
      </c>
      <c r="M1126">
        <v>1.76</v>
      </c>
      <c r="N1126">
        <v>1.8</v>
      </c>
      <c r="O1126">
        <v>100</v>
      </c>
      <c r="P1126" t="s">
        <v>20</v>
      </c>
      <c r="Q1126" t="s">
        <v>21</v>
      </c>
      <c r="R1126" t="s">
        <v>22</v>
      </c>
      <c r="S1126" t="s">
        <v>23</v>
      </c>
      <c r="T1126">
        <v>0.42937085956741672</v>
      </c>
      <c r="U1126">
        <f t="shared" si="17"/>
        <v>0.65924576923076939</v>
      </c>
    </row>
    <row r="1127" spans="1:21" x14ac:dyDescent="0.2">
      <c r="A1127">
        <v>11657249.720853999</v>
      </c>
      <c r="B1127">
        <v>53984.372091999998</v>
      </c>
      <c r="C1127">
        <v>1.7011229999999999</v>
      </c>
      <c r="D1127">
        <v>1.5</v>
      </c>
      <c r="E1127">
        <v>2</v>
      </c>
      <c r="F1127">
        <v>2.2800000000000001E-4</v>
      </c>
      <c r="G1127">
        <v>1E-4</v>
      </c>
      <c r="H1127">
        <v>5.0000000000000001E-4</v>
      </c>
      <c r="I1127">
        <v>7.3214000000000001E-2</v>
      </c>
      <c r="J1127">
        <v>0.05</v>
      </c>
      <c r="K1127">
        <v>0.1</v>
      </c>
      <c r="L1127">
        <v>1.8178829999999999</v>
      </c>
      <c r="M1127">
        <v>1.8</v>
      </c>
      <c r="N1127">
        <v>1.84</v>
      </c>
      <c r="O1127">
        <v>100</v>
      </c>
      <c r="P1127" t="s">
        <v>20</v>
      </c>
      <c r="Q1127" t="s">
        <v>21</v>
      </c>
      <c r="R1127" t="s">
        <v>22</v>
      </c>
      <c r="S1127" t="s">
        <v>23</v>
      </c>
      <c r="T1127">
        <v>0.46309698586473408</v>
      </c>
      <c r="U1127">
        <f t="shared" si="17"/>
        <v>0.74610657894736832</v>
      </c>
    </row>
    <row r="1128" spans="1:21" x14ac:dyDescent="0.2">
      <c r="A1128">
        <v>8088703.8879399998</v>
      </c>
      <c r="B1128">
        <v>44968.610962999999</v>
      </c>
      <c r="C1128">
        <v>1.717068</v>
      </c>
      <c r="D1128">
        <v>1.5</v>
      </c>
      <c r="E1128">
        <v>2</v>
      </c>
      <c r="F1128">
        <v>2.4699999999999999E-4</v>
      </c>
      <c r="G1128">
        <v>1E-4</v>
      </c>
      <c r="H1128">
        <v>5.0000000000000001E-4</v>
      </c>
      <c r="I1128">
        <v>7.2717000000000004E-2</v>
      </c>
      <c r="J1128">
        <v>0.05</v>
      </c>
      <c r="K1128">
        <v>0.1</v>
      </c>
      <c r="L1128">
        <v>1.8596839999999999</v>
      </c>
      <c r="M1128">
        <v>1.84</v>
      </c>
      <c r="N1128">
        <v>1.88</v>
      </c>
      <c r="O1128">
        <v>100</v>
      </c>
      <c r="P1128" t="s">
        <v>20</v>
      </c>
      <c r="Q1128" t="s">
        <v>21</v>
      </c>
      <c r="R1128" t="s">
        <v>22</v>
      </c>
      <c r="S1128" t="s">
        <v>23</v>
      </c>
      <c r="T1128">
        <v>0.55594334501534626</v>
      </c>
      <c r="U1128">
        <f t="shared" si="17"/>
        <v>0.69516923076923087</v>
      </c>
    </row>
    <row r="1129" spans="1:21" x14ac:dyDescent="0.2">
      <c r="A1129">
        <v>12846764.998492001</v>
      </c>
      <c r="B1129">
        <v>56671.785304999998</v>
      </c>
      <c r="C1129">
        <v>1.750651</v>
      </c>
      <c r="D1129">
        <v>1.5</v>
      </c>
      <c r="E1129">
        <v>2</v>
      </c>
      <c r="F1129">
        <v>2.3599999999999999E-4</v>
      </c>
      <c r="G1129">
        <v>1E-4</v>
      </c>
      <c r="H1129">
        <v>5.0000000000000001E-4</v>
      </c>
      <c r="I1129">
        <v>7.5922000000000003E-2</v>
      </c>
      <c r="J1129">
        <v>0.05</v>
      </c>
      <c r="K1129">
        <v>0.1</v>
      </c>
      <c r="L1129">
        <v>1.8998280000000001</v>
      </c>
      <c r="M1129">
        <v>1.88</v>
      </c>
      <c r="N1129">
        <v>1.92</v>
      </c>
      <c r="O1129">
        <v>100</v>
      </c>
      <c r="P1129" t="s">
        <v>20</v>
      </c>
      <c r="Q1129" t="s">
        <v>21</v>
      </c>
      <c r="R1129" t="s">
        <v>22</v>
      </c>
      <c r="S1129" t="s">
        <v>23</v>
      </c>
      <c r="T1129">
        <v>0.44113662320165692</v>
      </c>
      <c r="U1129">
        <f t="shared" si="17"/>
        <v>0.74180127118644068</v>
      </c>
    </row>
    <row r="1130" spans="1:21" x14ac:dyDescent="0.2">
      <c r="A1130">
        <v>9516122.221105</v>
      </c>
      <c r="B1130">
        <v>48775.306818999998</v>
      </c>
      <c r="C1130">
        <v>1.7324440000000001</v>
      </c>
      <c r="D1130">
        <v>1.5</v>
      </c>
      <c r="E1130">
        <v>2</v>
      </c>
      <c r="F1130">
        <v>2.1499999999999999E-4</v>
      </c>
      <c r="G1130">
        <v>1E-4</v>
      </c>
      <c r="H1130">
        <v>5.0000000000000001E-4</v>
      </c>
      <c r="I1130">
        <v>7.4093000000000006E-2</v>
      </c>
      <c r="J1130">
        <v>0.05</v>
      </c>
      <c r="K1130">
        <v>0.1</v>
      </c>
      <c r="L1130">
        <v>1.941473</v>
      </c>
      <c r="M1130">
        <v>1.92</v>
      </c>
      <c r="N1130">
        <v>1.96</v>
      </c>
      <c r="O1130">
        <v>100</v>
      </c>
      <c r="P1130" t="s">
        <v>20</v>
      </c>
      <c r="Q1130" t="s">
        <v>21</v>
      </c>
      <c r="R1130" t="s">
        <v>22</v>
      </c>
      <c r="S1130" t="s">
        <v>23</v>
      </c>
      <c r="T1130">
        <v>0.51255443851725002</v>
      </c>
      <c r="U1130">
        <f t="shared" si="17"/>
        <v>0.80578790697674429</v>
      </c>
    </row>
    <row r="1131" spans="1:21" x14ac:dyDescent="0.2">
      <c r="A1131">
        <v>7612897.7768839998</v>
      </c>
      <c r="B1131">
        <v>43625.960668</v>
      </c>
      <c r="C1131">
        <v>1.7170000000000001</v>
      </c>
      <c r="D1131">
        <v>1.5</v>
      </c>
      <c r="E1131">
        <v>2</v>
      </c>
      <c r="F1131">
        <v>2.9300000000000002E-4</v>
      </c>
      <c r="G1131">
        <v>1E-4</v>
      </c>
      <c r="H1131">
        <v>5.0000000000000001E-4</v>
      </c>
      <c r="I1131">
        <v>6.9928000000000004E-2</v>
      </c>
      <c r="J1131">
        <v>0.05</v>
      </c>
      <c r="K1131">
        <v>0.1</v>
      </c>
      <c r="L1131">
        <v>1.9798150000000001</v>
      </c>
      <c r="M1131">
        <v>1.96</v>
      </c>
      <c r="N1131">
        <v>2</v>
      </c>
      <c r="O1131">
        <v>100</v>
      </c>
      <c r="P1131" t="s">
        <v>20</v>
      </c>
      <c r="Q1131" t="s">
        <v>21</v>
      </c>
      <c r="R1131" t="s">
        <v>22</v>
      </c>
      <c r="S1131" t="s">
        <v>23</v>
      </c>
      <c r="T1131">
        <v>0.57305328334326244</v>
      </c>
      <c r="U1131">
        <f t="shared" si="17"/>
        <v>0.58600682593856657</v>
      </c>
    </row>
    <row r="1132" spans="1:21" x14ac:dyDescent="0.2">
      <c r="A1132">
        <v>8802413.0545230005</v>
      </c>
      <c r="B1132">
        <v>46910.587969</v>
      </c>
      <c r="C1132">
        <v>1.7161420000000001</v>
      </c>
      <c r="D1132">
        <v>1.5</v>
      </c>
      <c r="E1132">
        <v>2</v>
      </c>
      <c r="F1132">
        <v>2.2699999999999999E-4</v>
      </c>
      <c r="G1132">
        <v>1E-4</v>
      </c>
      <c r="H1132">
        <v>5.0000000000000001E-4</v>
      </c>
      <c r="I1132">
        <v>7.1748999999999993E-2</v>
      </c>
      <c r="J1132">
        <v>0.05</v>
      </c>
      <c r="K1132">
        <v>0.1</v>
      </c>
      <c r="L1132">
        <v>2.0238870000000002</v>
      </c>
      <c r="M1132">
        <v>2</v>
      </c>
      <c r="N1132">
        <v>2.04</v>
      </c>
      <c r="O1132">
        <v>100</v>
      </c>
      <c r="P1132" t="s">
        <v>20</v>
      </c>
      <c r="Q1132" t="s">
        <v>21</v>
      </c>
      <c r="R1132" t="s">
        <v>22</v>
      </c>
      <c r="S1132" t="s">
        <v>23</v>
      </c>
      <c r="T1132">
        <v>0.53292872850241479</v>
      </c>
      <c r="U1132">
        <f t="shared" si="17"/>
        <v>0.75600969162995602</v>
      </c>
    </row>
    <row r="1133" spans="1:21" x14ac:dyDescent="0.2">
      <c r="A1133">
        <v>5233867.2216079999</v>
      </c>
      <c r="B1133">
        <v>36172.735664</v>
      </c>
      <c r="C1133">
        <v>1.7684390000000001</v>
      </c>
      <c r="D1133">
        <v>1.5</v>
      </c>
      <c r="E1133">
        <v>2</v>
      </c>
      <c r="F1133">
        <v>1.9000000000000001E-4</v>
      </c>
      <c r="G1133">
        <v>1E-4</v>
      </c>
      <c r="H1133">
        <v>5.0000000000000001E-4</v>
      </c>
      <c r="I1133">
        <v>7.3011000000000006E-2</v>
      </c>
      <c r="J1133">
        <v>0.05</v>
      </c>
      <c r="K1133">
        <v>0.1</v>
      </c>
      <c r="L1133">
        <v>2.0580560000000001</v>
      </c>
      <c r="M1133">
        <v>2.04</v>
      </c>
      <c r="N1133">
        <v>2.08</v>
      </c>
      <c r="O1133">
        <v>100</v>
      </c>
      <c r="P1133" t="s">
        <v>20</v>
      </c>
      <c r="Q1133" t="s">
        <v>21</v>
      </c>
      <c r="R1133" t="s">
        <v>22</v>
      </c>
      <c r="S1133" t="s">
        <v>23</v>
      </c>
      <c r="T1133">
        <v>0.69112826390896975</v>
      </c>
      <c r="U1133">
        <f t="shared" si="17"/>
        <v>0.93075736842105261</v>
      </c>
    </row>
    <row r="1134" spans="1:21" x14ac:dyDescent="0.2">
      <c r="A1134">
        <v>9516122.221105</v>
      </c>
      <c r="B1134">
        <v>48775.306818999998</v>
      </c>
      <c r="C1134">
        <v>1.7375430000000001</v>
      </c>
      <c r="D1134">
        <v>1.5</v>
      </c>
      <c r="E1134">
        <v>2</v>
      </c>
      <c r="F1134">
        <v>2.6600000000000001E-4</v>
      </c>
      <c r="G1134">
        <v>1E-4</v>
      </c>
      <c r="H1134">
        <v>5.0000000000000001E-4</v>
      </c>
      <c r="I1134">
        <v>7.5695999999999999E-2</v>
      </c>
      <c r="J1134">
        <v>0.05</v>
      </c>
      <c r="K1134">
        <v>0.1</v>
      </c>
      <c r="L1134">
        <v>2.1001129999999999</v>
      </c>
      <c r="M1134">
        <v>2.08</v>
      </c>
      <c r="N1134">
        <v>2.12</v>
      </c>
      <c r="O1134">
        <v>100</v>
      </c>
      <c r="P1134" t="s">
        <v>20</v>
      </c>
      <c r="Q1134" t="s">
        <v>21</v>
      </c>
      <c r="R1134" t="s">
        <v>22</v>
      </c>
      <c r="S1134" t="s">
        <v>23</v>
      </c>
      <c r="T1134">
        <v>0.51255443851725002</v>
      </c>
      <c r="U1134">
        <f t="shared" si="17"/>
        <v>0.65321165413533833</v>
      </c>
    </row>
    <row r="1135" spans="1:21" x14ac:dyDescent="0.2">
      <c r="A1135">
        <v>6423382.4992460003</v>
      </c>
      <c r="B1135">
        <v>40073.003690999998</v>
      </c>
      <c r="C1135">
        <v>1.7245090000000001</v>
      </c>
      <c r="D1135">
        <v>1.5</v>
      </c>
      <c r="E1135">
        <v>2</v>
      </c>
      <c r="F1135">
        <v>2.8200000000000002E-4</v>
      </c>
      <c r="G1135">
        <v>1E-4</v>
      </c>
      <c r="H1135">
        <v>5.0000000000000001E-4</v>
      </c>
      <c r="I1135">
        <v>7.4522000000000005E-2</v>
      </c>
      <c r="J1135">
        <v>0.05</v>
      </c>
      <c r="K1135">
        <v>0.1</v>
      </c>
      <c r="L1135">
        <v>2.1396670000000002</v>
      </c>
      <c r="M1135">
        <v>2.12</v>
      </c>
      <c r="N1135">
        <v>2.16</v>
      </c>
      <c r="O1135">
        <v>100</v>
      </c>
      <c r="P1135" t="s">
        <v>20</v>
      </c>
      <c r="Q1135" t="s">
        <v>21</v>
      </c>
      <c r="R1135" t="s">
        <v>22</v>
      </c>
      <c r="S1135" t="s">
        <v>23</v>
      </c>
      <c r="T1135">
        <v>0.62386139538948382</v>
      </c>
      <c r="U1135">
        <f t="shared" si="17"/>
        <v>0.61152801418439717</v>
      </c>
    </row>
    <row r="1136" spans="1:21" x14ac:dyDescent="0.2">
      <c r="A1136">
        <v>5471770.2771359999</v>
      </c>
      <c r="B1136">
        <v>36985.707634999999</v>
      </c>
      <c r="C1136">
        <v>1.690226</v>
      </c>
      <c r="D1136">
        <v>1.5</v>
      </c>
      <c r="E1136">
        <v>2</v>
      </c>
      <c r="F1136">
        <v>2.6800000000000001E-4</v>
      </c>
      <c r="G1136">
        <v>1E-4</v>
      </c>
      <c r="H1136">
        <v>5.0000000000000001E-4</v>
      </c>
      <c r="I1136">
        <v>7.1823999999999999E-2</v>
      </c>
      <c r="J1136">
        <v>0.05</v>
      </c>
      <c r="K1136">
        <v>0.1</v>
      </c>
      <c r="L1136">
        <v>2.1793740000000001</v>
      </c>
      <c r="M1136">
        <v>2.16</v>
      </c>
      <c r="N1136">
        <v>2.2000000000000002</v>
      </c>
      <c r="O1136">
        <v>100</v>
      </c>
      <c r="P1136" t="s">
        <v>20</v>
      </c>
      <c r="Q1136" t="s">
        <v>21</v>
      </c>
      <c r="R1136" t="s">
        <v>22</v>
      </c>
      <c r="S1136" t="s">
        <v>23</v>
      </c>
      <c r="T1136">
        <v>0.67593677661407281</v>
      </c>
      <c r="U1136">
        <f t="shared" si="17"/>
        <v>0.63068134328358205</v>
      </c>
    </row>
    <row r="1137" spans="1:21" x14ac:dyDescent="0.2">
      <c r="A1137">
        <v>5471770.2771359999</v>
      </c>
      <c r="B1137">
        <v>36985.707634999999</v>
      </c>
      <c r="C1137">
        <v>1.811312</v>
      </c>
      <c r="D1137">
        <v>1.5</v>
      </c>
      <c r="E1137">
        <v>2</v>
      </c>
      <c r="F1137">
        <v>2.5099999999999998E-4</v>
      </c>
      <c r="G1137">
        <v>1E-4</v>
      </c>
      <c r="H1137">
        <v>5.0000000000000001E-4</v>
      </c>
      <c r="I1137">
        <v>7.6707999999999998E-2</v>
      </c>
      <c r="J1137">
        <v>0.05</v>
      </c>
      <c r="K1137">
        <v>0.1</v>
      </c>
      <c r="L1137">
        <v>2.255922</v>
      </c>
      <c r="M1137">
        <v>2.2400000000000002</v>
      </c>
      <c r="N1137">
        <v>2.2799999999999998</v>
      </c>
      <c r="O1137">
        <v>100</v>
      </c>
      <c r="P1137" t="s">
        <v>20</v>
      </c>
      <c r="Q1137" t="s">
        <v>21</v>
      </c>
      <c r="R1137" t="s">
        <v>22</v>
      </c>
      <c r="S1137" t="s">
        <v>23</v>
      </c>
      <c r="T1137">
        <v>0.67593677661407281</v>
      </c>
      <c r="U1137">
        <f t="shared" si="17"/>
        <v>0.72163824701195223</v>
      </c>
    </row>
    <row r="1138" spans="1:21" x14ac:dyDescent="0.2">
      <c r="A1138">
        <v>6185479.4437189996</v>
      </c>
      <c r="B1138">
        <v>39323.909532999998</v>
      </c>
      <c r="C1138">
        <v>1.708191</v>
      </c>
      <c r="D1138">
        <v>1.5</v>
      </c>
      <c r="E1138">
        <v>2</v>
      </c>
      <c r="F1138">
        <v>2.5399999999999999E-4</v>
      </c>
      <c r="G1138">
        <v>1E-4</v>
      </c>
      <c r="H1138">
        <v>5.0000000000000001E-4</v>
      </c>
      <c r="I1138">
        <v>7.4199000000000001E-2</v>
      </c>
      <c r="J1138">
        <v>0.05</v>
      </c>
      <c r="K1138">
        <v>0.1</v>
      </c>
      <c r="L1138">
        <v>2.298867</v>
      </c>
      <c r="M1138">
        <v>2.2799999999999998</v>
      </c>
      <c r="N1138">
        <v>2.3199999999999998</v>
      </c>
      <c r="O1138">
        <v>100</v>
      </c>
      <c r="P1138" t="s">
        <v>20</v>
      </c>
      <c r="Q1138" t="s">
        <v>21</v>
      </c>
      <c r="R1138" t="s">
        <v>22</v>
      </c>
      <c r="S1138" t="s">
        <v>23</v>
      </c>
      <c r="T1138">
        <v>0.63574553744465478</v>
      </c>
      <c r="U1138">
        <f t="shared" si="17"/>
        <v>0.67251614173228347</v>
      </c>
    </row>
    <row r="1139" spans="1:21" x14ac:dyDescent="0.2">
      <c r="A1139">
        <v>46192843.281616002</v>
      </c>
      <c r="B1139">
        <v>43871.423540000003</v>
      </c>
      <c r="C1139">
        <v>1.7305820000000001</v>
      </c>
      <c r="D1139">
        <v>1.5</v>
      </c>
      <c r="E1139">
        <v>2</v>
      </c>
      <c r="F1139">
        <v>2.5999999999999998E-4</v>
      </c>
      <c r="G1139">
        <v>1E-4</v>
      </c>
      <c r="H1139">
        <v>5.0000000000000001E-4</v>
      </c>
      <c r="I1139">
        <v>0.18343300000000001</v>
      </c>
      <c r="J1139">
        <v>0.1</v>
      </c>
      <c r="K1139">
        <v>0.4</v>
      </c>
      <c r="L1139">
        <v>2.6525E-2</v>
      </c>
      <c r="M1139">
        <v>0</v>
      </c>
      <c r="N1139">
        <v>0.04</v>
      </c>
      <c r="O1139">
        <v>100</v>
      </c>
      <c r="P1139" t="s">
        <v>20</v>
      </c>
      <c r="Q1139" t="s">
        <v>21</v>
      </c>
      <c r="R1139" t="s">
        <v>22</v>
      </c>
      <c r="S1139" t="s">
        <v>23</v>
      </c>
      <c r="T1139">
        <v>9.4974503458331416E-2</v>
      </c>
      <c r="U1139">
        <f t="shared" si="17"/>
        <v>0.66560846153846165</v>
      </c>
    </row>
    <row r="1140" spans="1:21" x14ac:dyDescent="0.2">
      <c r="A1140">
        <v>141750570.585217</v>
      </c>
      <c r="B1140">
        <v>76852.285420999993</v>
      </c>
      <c r="C1140">
        <v>1.7269369999999999</v>
      </c>
      <c r="D1140">
        <v>1.5</v>
      </c>
      <c r="E1140">
        <v>2</v>
      </c>
      <c r="F1140">
        <v>2.5799999999999998E-4</v>
      </c>
      <c r="G1140">
        <v>1E-4</v>
      </c>
      <c r="H1140">
        <v>5.0000000000000001E-4</v>
      </c>
      <c r="I1140">
        <v>0.18571699999999999</v>
      </c>
      <c r="J1140">
        <v>0.1</v>
      </c>
      <c r="K1140">
        <v>0.4</v>
      </c>
      <c r="L1140">
        <v>6.2272000000000001E-2</v>
      </c>
      <c r="M1140">
        <v>0.04</v>
      </c>
      <c r="N1140">
        <v>0.08</v>
      </c>
      <c r="O1140">
        <v>100</v>
      </c>
      <c r="P1140" t="s">
        <v>20</v>
      </c>
      <c r="Q1140" t="s">
        <v>21</v>
      </c>
      <c r="R1140" t="s">
        <v>22</v>
      </c>
      <c r="S1140" t="s">
        <v>23</v>
      </c>
      <c r="T1140">
        <v>5.4216561600927221E-2</v>
      </c>
      <c r="U1140">
        <f t="shared" si="17"/>
        <v>0.66935542635658918</v>
      </c>
    </row>
    <row r="1141" spans="1:21" x14ac:dyDescent="0.2">
      <c r="A1141">
        <v>234056956.12994099</v>
      </c>
      <c r="B1141">
        <v>98754.104582999993</v>
      </c>
      <c r="C1141">
        <v>1.7255799999999999</v>
      </c>
      <c r="D1141">
        <v>1.5</v>
      </c>
      <c r="E1141">
        <v>2</v>
      </c>
      <c r="F1141">
        <v>2.5999999999999998E-4</v>
      </c>
      <c r="G1141">
        <v>1E-4</v>
      </c>
      <c r="H1141">
        <v>5.0000000000000001E-4</v>
      </c>
      <c r="I1141">
        <v>0.18121000000000001</v>
      </c>
      <c r="J1141">
        <v>0.1</v>
      </c>
      <c r="K1141">
        <v>0.4</v>
      </c>
      <c r="L1141">
        <v>0.10141500000000001</v>
      </c>
      <c r="M1141">
        <v>0.08</v>
      </c>
      <c r="N1141">
        <v>0.12</v>
      </c>
      <c r="O1141">
        <v>100</v>
      </c>
      <c r="P1141" t="s">
        <v>20</v>
      </c>
      <c r="Q1141" t="s">
        <v>21</v>
      </c>
      <c r="R1141" t="s">
        <v>22</v>
      </c>
      <c r="S1141" t="s">
        <v>23</v>
      </c>
      <c r="T1141">
        <v>4.2192339085267289E-2</v>
      </c>
      <c r="U1141">
        <f t="shared" si="17"/>
        <v>0.66368461538461543</v>
      </c>
    </row>
    <row r="1142" spans="1:21" x14ac:dyDescent="0.2">
      <c r="A1142">
        <v>304515911.07537597</v>
      </c>
      <c r="B1142">
        <v>112641.74608700001</v>
      </c>
      <c r="C1142">
        <v>1.72384</v>
      </c>
      <c r="D1142">
        <v>1.5</v>
      </c>
      <c r="E1142">
        <v>2</v>
      </c>
      <c r="F1142">
        <v>2.5999999999999998E-4</v>
      </c>
      <c r="G1142">
        <v>1E-4</v>
      </c>
      <c r="H1142">
        <v>5.0000000000000001E-4</v>
      </c>
      <c r="I1142">
        <v>0.182729</v>
      </c>
      <c r="J1142">
        <v>0.1</v>
      </c>
      <c r="K1142">
        <v>0.4</v>
      </c>
      <c r="L1142">
        <v>0.14091500000000001</v>
      </c>
      <c r="M1142">
        <v>0.12</v>
      </c>
      <c r="N1142">
        <v>0.16</v>
      </c>
      <c r="O1142">
        <v>100</v>
      </c>
      <c r="P1142" t="s">
        <v>20</v>
      </c>
      <c r="Q1142" t="s">
        <v>21</v>
      </c>
      <c r="R1142" t="s">
        <v>22</v>
      </c>
      <c r="S1142" t="s">
        <v>23</v>
      </c>
      <c r="T1142">
        <v>3.6990430381523838E-2</v>
      </c>
      <c r="U1142">
        <f t="shared" si="17"/>
        <v>0.66301538461538467</v>
      </c>
    </row>
    <row r="1143" spans="1:21" x14ac:dyDescent="0.2">
      <c r="A1143">
        <v>387821631.01930398</v>
      </c>
      <c r="B1143">
        <v>127118.97822800001</v>
      </c>
      <c r="C1143">
        <v>1.726367</v>
      </c>
      <c r="D1143">
        <v>1.5</v>
      </c>
      <c r="E1143">
        <v>2</v>
      </c>
      <c r="F1143">
        <v>2.5999999999999998E-4</v>
      </c>
      <c r="G1143">
        <v>1E-4</v>
      </c>
      <c r="H1143">
        <v>5.0000000000000001E-4</v>
      </c>
      <c r="I1143">
        <v>0.18206600000000001</v>
      </c>
      <c r="J1143">
        <v>0.1</v>
      </c>
      <c r="K1143">
        <v>0.4</v>
      </c>
      <c r="L1143">
        <v>0.18063599999999999</v>
      </c>
      <c r="M1143">
        <v>0.16</v>
      </c>
      <c r="N1143">
        <v>0.2</v>
      </c>
      <c r="O1143">
        <v>100</v>
      </c>
      <c r="P1143" t="s">
        <v>20</v>
      </c>
      <c r="Q1143" t="s">
        <v>21</v>
      </c>
      <c r="R1143" t="s">
        <v>22</v>
      </c>
      <c r="S1143" t="s">
        <v>23</v>
      </c>
      <c r="T1143">
        <v>3.2777691614027743E-2</v>
      </c>
      <c r="U1143">
        <f t="shared" si="17"/>
        <v>0.66398730769230774</v>
      </c>
    </row>
    <row r="1144" spans="1:21" x14ac:dyDescent="0.2">
      <c r="A1144">
        <v>429811520.31993198</v>
      </c>
      <c r="B1144">
        <v>133823.814572</v>
      </c>
      <c r="C1144">
        <v>1.7245330000000001</v>
      </c>
      <c r="D1144">
        <v>1.5</v>
      </c>
      <c r="E1144">
        <v>2</v>
      </c>
      <c r="F1144">
        <v>2.5999999999999998E-4</v>
      </c>
      <c r="G1144">
        <v>1E-4</v>
      </c>
      <c r="H1144">
        <v>5.0000000000000001E-4</v>
      </c>
      <c r="I1144">
        <v>0.183506</v>
      </c>
      <c r="J1144">
        <v>0.1</v>
      </c>
      <c r="K1144">
        <v>0.4</v>
      </c>
      <c r="L1144">
        <v>0.22037100000000001</v>
      </c>
      <c r="M1144">
        <v>0.2</v>
      </c>
      <c r="N1144">
        <v>0.24</v>
      </c>
      <c r="O1144">
        <v>100</v>
      </c>
      <c r="P1144" t="s">
        <v>20</v>
      </c>
      <c r="Q1144" t="s">
        <v>21</v>
      </c>
      <c r="R1144" t="s">
        <v>22</v>
      </c>
      <c r="S1144" t="s">
        <v>23</v>
      </c>
      <c r="T1144">
        <v>3.1135464789865959E-2</v>
      </c>
      <c r="U1144">
        <f t="shared" si="17"/>
        <v>0.66328192307692324</v>
      </c>
    </row>
    <row r="1145" spans="1:21" x14ac:dyDescent="0.2">
      <c r="A1145">
        <v>469303427.53751898</v>
      </c>
      <c r="B1145">
        <v>139836.72436399999</v>
      </c>
      <c r="C1145">
        <v>1.727535</v>
      </c>
      <c r="D1145">
        <v>1.5</v>
      </c>
      <c r="E1145">
        <v>2</v>
      </c>
      <c r="F1145">
        <v>2.5999999999999998E-4</v>
      </c>
      <c r="G1145">
        <v>1E-4</v>
      </c>
      <c r="H1145">
        <v>5.0000000000000001E-4</v>
      </c>
      <c r="I1145">
        <v>0.18525800000000001</v>
      </c>
      <c r="J1145">
        <v>0.1</v>
      </c>
      <c r="K1145">
        <v>0.4</v>
      </c>
      <c r="L1145">
        <v>0.26001800000000003</v>
      </c>
      <c r="M1145">
        <v>0.24</v>
      </c>
      <c r="N1145">
        <v>0.28000000000000003</v>
      </c>
      <c r="O1145">
        <v>100</v>
      </c>
      <c r="P1145" t="s">
        <v>20</v>
      </c>
      <c r="Q1145" t="s">
        <v>21</v>
      </c>
      <c r="R1145" t="s">
        <v>22</v>
      </c>
      <c r="S1145" t="s">
        <v>23</v>
      </c>
      <c r="T1145">
        <v>2.9796655246635849E-2</v>
      </c>
      <c r="U1145">
        <f t="shared" si="17"/>
        <v>0.66443653846153861</v>
      </c>
    </row>
    <row r="1146" spans="1:21" x14ac:dyDescent="0.2">
      <c r="A1146">
        <v>467677756.658081</v>
      </c>
      <c r="B1146">
        <v>139594.31648199999</v>
      </c>
      <c r="C1146">
        <v>1.7263919999999999</v>
      </c>
      <c r="D1146">
        <v>1.5</v>
      </c>
      <c r="E1146">
        <v>2</v>
      </c>
      <c r="F1146">
        <v>2.5900000000000001E-4</v>
      </c>
      <c r="G1146">
        <v>1E-4</v>
      </c>
      <c r="H1146">
        <v>5.0000000000000001E-4</v>
      </c>
      <c r="I1146">
        <v>0.18621199999999999</v>
      </c>
      <c r="J1146">
        <v>0.1</v>
      </c>
      <c r="K1146">
        <v>0.4</v>
      </c>
      <c r="L1146">
        <v>0.29994500000000002</v>
      </c>
      <c r="M1146">
        <v>0.28000000000000003</v>
      </c>
      <c r="N1146">
        <v>0.32</v>
      </c>
      <c r="O1146">
        <v>100</v>
      </c>
      <c r="P1146" t="s">
        <v>20</v>
      </c>
      <c r="Q1146" t="s">
        <v>21</v>
      </c>
      <c r="R1146" t="s">
        <v>22</v>
      </c>
      <c r="S1146" t="s">
        <v>23</v>
      </c>
      <c r="T1146">
        <v>2.9848397640184831E-2</v>
      </c>
      <c r="U1146">
        <f t="shared" si="17"/>
        <v>0.66656061776061781</v>
      </c>
    </row>
    <row r="1147" spans="1:21" x14ac:dyDescent="0.2">
      <c r="A1147">
        <v>467043348.51000798</v>
      </c>
      <c r="B1147">
        <v>139499.60401800001</v>
      </c>
      <c r="C1147">
        <v>1.722294</v>
      </c>
      <c r="D1147">
        <v>1.5</v>
      </c>
      <c r="E1147">
        <v>2</v>
      </c>
      <c r="F1147">
        <v>2.5900000000000001E-4</v>
      </c>
      <c r="G1147">
        <v>1E-4</v>
      </c>
      <c r="H1147">
        <v>5.0000000000000001E-4</v>
      </c>
      <c r="I1147">
        <v>0.188996</v>
      </c>
      <c r="J1147">
        <v>0.1</v>
      </c>
      <c r="K1147">
        <v>0.4</v>
      </c>
      <c r="L1147">
        <v>0.33998099999999998</v>
      </c>
      <c r="M1147">
        <v>0.32</v>
      </c>
      <c r="N1147">
        <v>0.36</v>
      </c>
      <c r="O1147">
        <v>100</v>
      </c>
      <c r="P1147" t="s">
        <v>20</v>
      </c>
      <c r="Q1147" t="s">
        <v>21</v>
      </c>
      <c r="R1147" t="s">
        <v>22</v>
      </c>
      <c r="S1147" t="s">
        <v>23</v>
      </c>
      <c r="T1147">
        <v>2.9868663040174041E-2</v>
      </c>
      <c r="U1147">
        <f t="shared" si="17"/>
        <v>0.66497837837837837</v>
      </c>
    </row>
    <row r="1148" spans="1:21" x14ac:dyDescent="0.2">
      <c r="A1148">
        <v>446385433.188357</v>
      </c>
      <c r="B1148">
        <v>136379.591763</v>
      </c>
      <c r="C1148">
        <v>1.7240690000000001</v>
      </c>
      <c r="D1148">
        <v>1.5</v>
      </c>
      <c r="E1148">
        <v>2</v>
      </c>
      <c r="F1148">
        <v>2.61E-4</v>
      </c>
      <c r="G1148">
        <v>1E-4</v>
      </c>
      <c r="H1148">
        <v>5.0000000000000001E-4</v>
      </c>
      <c r="I1148">
        <v>0.189303</v>
      </c>
      <c r="J1148">
        <v>0.1</v>
      </c>
      <c r="K1148">
        <v>0.4</v>
      </c>
      <c r="L1148">
        <v>0.37988899999999998</v>
      </c>
      <c r="M1148">
        <v>0.36</v>
      </c>
      <c r="N1148">
        <v>0.4</v>
      </c>
      <c r="O1148">
        <v>100</v>
      </c>
      <c r="P1148" t="s">
        <v>20</v>
      </c>
      <c r="Q1148" t="s">
        <v>21</v>
      </c>
      <c r="R1148" t="s">
        <v>22</v>
      </c>
      <c r="S1148" t="s">
        <v>23</v>
      </c>
      <c r="T1148">
        <v>3.055198078236868E-2</v>
      </c>
      <c r="U1148">
        <f t="shared" si="17"/>
        <v>0.66056283524904225</v>
      </c>
    </row>
    <row r="1149" spans="1:21" x14ac:dyDescent="0.2">
      <c r="A1149">
        <v>409232906.016792</v>
      </c>
      <c r="B1149">
        <v>130580.898619</v>
      </c>
      <c r="C1149">
        <v>1.7267140000000001</v>
      </c>
      <c r="D1149">
        <v>1.5</v>
      </c>
      <c r="E1149">
        <v>2</v>
      </c>
      <c r="F1149">
        <v>2.61E-4</v>
      </c>
      <c r="G1149">
        <v>1E-4</v>
      </c>
      <c r="H1149">
        <v>5.0000000000000001E-4</v>
      </c>
      <c r="I1149">
        <v>0.192579</v>
      </c>
      <c r="J1149">
        <v>0.1</v>
      </c>
      <c r="K1149">
        <v>0.4</v>
      </c>
      <c r="L1149">
        <v>0.41963899999999998</v>
      </c>
      <c r="M1149">
        <v>0.4</v>
      </c>
      <c r="N1149">
        <v>0.44</v>
      </c>
      <c r="O1149">
        <v>100</v>
      </c>
      <c r="P1149" t="s">
        <v>20</v>
      </c>
      <c r="Q1149" t="s">
        <v>21</v>
      </c>
      <c r="R1149" t="s">
        <v>22</v>
      </c>
      <c r="S1149" t="s">
        <v>23</v>
      </c>
      <c r="T1149">
        <v>3.1908699593585929E-2</v>
      </c>
      <c r="U1149">
        <f t="shared" si="17"/>
        <v>0.661576245210728</v>
      </c>
    </row>
    <row r="1150" spans="1:21" x14ac:dyDescent="0.2">
      <c r="A1150">
        <v>375450672.13186699</v>
      </c>
      <c r="B1150">
        <v>125075.08946800001</v>
      </c>
      <c r="C1150">
        <v>1.7282109999999999</v>
      </c>
      <c r="D1150">
        <v>1.5</v>
      </c>
      <c r="E1150">
        <v>2</v>
      </c>
      <c r="F1150">
        <v>2.5700000000000001E-4</v>
      </c>
      <c r="G1150">
        <v>1E-4</v>
      </c>
      <c r="H1150">
        <v>5.0000000000000001E-4</v>
      </c>
      <c r="I1150">
        <v>0.19289999999999999</v>
      </c>
      <c r="J1150">
        <v>0.1</v>
      </c>
      <c r="K1150">
        <v>0.4</v>
      </c>
      <c r="L1150">
        <v>0.45955400000000002</v>
      </c>
      <c r="M1150">
        <v>0.44</v>
      </c>
      <c r="N1150">
        <v>0.48</v>
      </c>
      <c r="O1150">
        <v>100</v>
      </c>
      <c r="P1150" t="s">
        <v>20</v>
      </c>
      <c r="Q1150" t="s">
        <v>21</v>
      </c>
      <c r="R1150" t="s">
        <v>22</v>
      </c>
      <c r="S1150" t="s">
        <v>23</v>
      </c>
      <c r="T1150">
        <v>3.3313321496484291E-2</v>
      </c>
      <c r="U1150">
        <f t="shared" si="17"/>
        <v>0.67245564202334618</v>
      </c>
    </row>
    <row r="1151" spans="1:21" x14ac:dyDescent="0.2">
      <c r="A1151">
        <v>332984976.72018301</v>
      </c>
      <c r="B1151">
        <v>117789.532769</v>
      </c>
      <c r="C1151">
        <v>1.726755</v>
      </c>
      <c r="D1151">
        <v>1.5</v>
      </c>
      <c r="E1151">
        <v>2</v>
      </c>
      <c r="F1151">
        <v>2.61E-4</v>
      </c>
      <c r="G1151">
        <v>1E-4</v>
      </c>
      <c r="H1151">
        <v>5.0000000000000001E-4</v>
      </c>
      <c r="I1151">
        <v>0.19534899999999999</v>
      </c>
      <c r="J1151">
        <v>0.1</v>
      </c>
      <c r="K1151">
        <v>0.4</v>
      </c>
      <c r="L1151">
        <v>0.499448</v>
      </c>
      <c r="M1151">
        <v>0.48</v>
      </c>
      <c r="N1151">
        <v>0.52</v>
      </c>
      <c r="O1151">
        <v>100</v>
      </c>
      <c r="P1151" t="s">
        <v>20</v>
      </c>
      <c r="Q1151" t="s">
        <v>21</v>
      </c>
      <c r="R1151" t="s">
        <v>22</v>
      </c>
      <c r="S1151" t="s">
        <v>23</v>
      </c>
      <c r="T1151">
        <v>3.5373827951397929E-2</v>
      </c>
      <c r="U1151">
        <f t="shared" si="17"/>
        <v>0.66159195402298854</v>
      </c>
    </row>
    <row r="1152" spans="1:21" x14ac:dyDescent="0.2">
      <c r="A1152">
        <v>296149653.62265402</v>
      </c>
      <c r="B1152">
        <v>111083.612207</v>
      </c>
      <c r="C1152">
        <v>1.7296659999999999</v>
      </c>
      <c r="D1152">
        <v>1.5</v>
      </c>
      <c r="E1152">
        <v>2</v>
      </c>
      <c r="F1152">
        <v>2.6200000000000003E-4</v>
      </c>
      <c r="G1152">
        <v>1E-4</v>
      </c>
      <c r="H1152">
        <v>5.0000000000000001E-4</v>
      </c>
      <c r="I1152">
        <v>0.196492</v>
      </c>
      <c r="J1152">
        <v>0.1</v>
      </c>
      <c r="K1152">
        <v>0.4</v>
      </c>
      <c r="L1152">
        <v>0.53960600000000003</v>
      </c>
      <c r="M1152">
        <v>0.52</v>
      </c>
      <c r="N1152">
        <v>0.56000000000000005</v>
      </c>
      <c r="O1152">
        <v>100</v>
      </c>
      <c r="P1152" t="s">
        <v>20</v>
      </c>
      <c r="Q1152" t="s">
        <v>21</v>
      </c>
      <c r="R1152" t="s">
        <v>22</v>
      </c>
      <c r="S1152" t="s">
        <v>23</v>
      </c>
      <c r="T1152">
        <v>3.7509283177666573E-2</v>
      </c>
      <c r="U1152">
        <f t="shared" si="17"/>
        <v>0.66017786259541977</v>
      </c>
    </row>
    <row r="1153" spans="1:21" x14ac:dyDescent="0.2">
      <c r="A1153">
        <v>261614060.06189299</v>
      </c>
      <c r="B1153">
        <v>104405.87069700001</v>
      </c>
      <c r="C1153">
        <v>1.724839</v>
      </c>
      <c r="D1153">
        <v>1.5</v>
      </c>
      <c r="E1153">
        <v>2</v>
      </c>
      <c r="F1153">
        <v>2.5900000000000001E-4</v>
      </c>
      <c r="G1153">
        <v>1E-4</v>
      </c>
      <c r="H1153">
        <v>5.0000000000000001E-4</v>
      </c>
      <c r="I1153">
        <v>0.19783800000000001</v>
      </c>
      <c r="J1153">
        <v>0.1</v>
      </c>
      <c r="K1153">
        <v>0.4</v>
      </c>
      <c r="L1153">
        <v>0.57971399999999995</v>
      </c>
      <c r="M1153">
        <v>0.56000000000000005</v>
      </c>
      <c r="N1153">
        <v>0.6</v>
      </c>
      <c r="O1153">
        <v>100</v>
      </c>
      <c r="P1153" t="s">
        <v>20</v>
      </c>
      <c r="Q1153" t="s">
        <v>21</v>
      </c>
      <c r="R1153" t="s">
        <v>22</v>
      </c>
      <c r="S1153" t="s">
        <v>23</v>
      </c>
      <c r="T1153">
        <v>3.9908356099935732E-2</v>
      </c>
      <c r="U1153">
        <f t="shared" si="17"/>
        <v>0.66596100386100388</v>
      </c>
    </row>
    <row r="1154" spans="1:21" x14ac:dyDescent="0.2">
      <c r="A1154">
        <v>229219594.00087899</v>
      </c>
      <c r="B1154">
        <v>97728.278489999997</v>
      </c>
      <c r="C1154">
        <v>1.7267159999999999</v>
      </c>
      <c r="D1154">
        <v>1.5</v>
      </c>
      <c r="E1154">
        <v>2</v>
      </c>
      <c r="F1154">
        <v>2.5900000000000001E-4</v>
      </c>
      <c r="G1154">
        <v>1E-4</v>
      </c>
      <c r="H1154">
        <v>5.0000000000000001E-4</v>
      </c>
      <c r="I1154">
        <v>0.19841300000000001</v>
      </c>
      <c r="J1154">
        <v>0.1</v>
      </c>
      <c r="K1154">
        <v>0.4</v>
      </c>
      <c r="L1154">
        <v>0.61958000000000002</v>
      </c>
      <c r="M1154">
        <v>0.6</v>
      </c>
      <c r="N1154">
        <v>0.64</v>
      </c>
      <c r="O1154">
        <v>100</v>
      </c>
      <c r="P1154" t="s">
        <v>20</v>
      </c>
      <c r="Q1154" t="s">
        <v>21</v>
      </c>
      <c r="R1154" t="s">
        <v>22</v>
      </c>
      <c r="S1154" t="s">
        <v>23</v>
      </c>
      <c r="T1154">
        <v>4.2635220132893718E-2</v>
      </c>
      <c r="U1154">
        <f t="shared" si="17"/>
        <v>0.66668571428571433</v>
      </c>
    </row>
    <row r="1155" spans="1:21" x14ac:dyDescent="0.2">
      <c r="A1155">
        <v>195833865.2085</v>
      </c>
      <c r="B1155">
        <v>90331.303453999994</v>
      </c>
      <c r="C1155">
        <v>1.726267</v>
      </c>
      <c r="D1155">
        <v>1.5</v>
      </c>
      <c r="E1155">
        <v>2</v>
      </c>
      <c r="F1155">
        <v>2.5900000000000001E-4</v>
      </c>
      <c r="G1155">
        <v>1E-4</v>
      </c>
      <c r="H1155">
        <v>5.0000000000000001E-4</v>
      </c>
      <c r="I1155">
        <v>0.196909</v>
      </c>
      <c r="J1155">
        <v>0.1</v>
      </c>
      <c r="K1155">
        <v>0.4</v>
      </c>
      <c r="L1155">
        <v>0.65940500000000002</v>
      </c>
      <c r="M1155">
        <v>0.64</v>
      </c>
      <c r="N1155">
        <v>0.68</v>
      </c>
      <c r="O1155">
        <v>100</v>
      </c>
      <c r="P1155" t="s">
        <v>20</v>
      </c>
      <c r="Q1155" t="s">
        <v>21</v>
      </c>
      <c r="R1155" t="s">
        <v>22</v>
      </c>
      <c r="S1155" t="s">
        <v>23</v>
      </c>
      <c r="T1155">
        <v>4.6126497762696082E-2</v>
      </c>
      <c r="U1155">
        <f t="shared" ref="U1155:U1218" si="18">C1155/(O1155*O1155*F1155)</f>
        <v>0.6665123552123553</v>
      </c>
    </row>
    <row r="1156" spans="1:21" x14ac:dyDescent="0.2">
      <c r="A1156">
        <v>173589929.51666701</v>
      </c>
      <c r="B1156">
        <v>85046.538612000004</v>
      </c>
      <c r="C1156">
        <v>1.726566</v>
      </c>
      <c r="D1156">
        <v>1.5</v>
      </c>
      <c r="E1156">
        <v>2</v>
      </c>
      <c r="F1156">
        <v>2.61E-4</v>
      </c>
      <c r="G1156">
        <v>1E-4</v>
      </c>
      <c r="H1156">
        <v>5.0000000000000001E-4</v>
      </c>
      <c r="I1156">
        <v>0.19739100000000001</v>
      </c>
      <c r="J1156">
        <v>0.1</v>
      </c>
      <c r="K1156">
        <v>0.4</v>
      </c>
      <c r="L1156">
        <v>0.69953100000000001</v>
      </c>
      <c r="M1156">
        <v>0.68</v>
      </c>
      <c r="N1156">
        <v>0.72</v>
      </c>
      <c r="O1156">
        <v>100</v>
      </c>
      <c r="P1156" t="s">
        <v>20</v>
      </c>
      <c r="Q1156" t="s">
        <v>21</v>
      </c>
      <c r="R1156" t="s">
        <v>22</v>
      </c>
      <c r="S1156" t="s">
        <v>23</v>
      </c>
      <c r="T1156">
        <v>4.8992783653290427E-2</v>
      </c>
      <c r="U1156">
        <f t="shared" si="18"/>
        <v>0.66151954022988513</v>
      </c>
    </row>
    <row r="1157" spans="1:21" x14ac:dyDescent="0.2">
      <c r="A1157">
        <v>148768710.72328299</v>
      </c>
      <c r="B1157">
        <v>78731.799675000002</v>
      </c>
      <c r="C1157">
        <v>1.725247</v>
      </c>
      <c r="D1157">
        <v>1.5</v>
      </c>
      <c r="E1157">
        <v>2</v>
      </c>
      <c r="F1157">
        <v>2.61E-4</v>
      </c>
      <c r="G1157">
        <v>1E-4</v>
      </c>
      <c r="H1157">
        <v>5.0000000000000001E-4</v>
      </c>
      <c r="I1157">
        <v>0.19597999999999999</v>
      </c>
      <c r="J1157">
        <v>0.1</v>
      </c>
      <c r="K1157">
        <v>0.4</v>
      </c>
      <c r="L1157">
        <v>0.73965000000000003</v>
      </c>
      <c r="M1157">
        <v>0.72</v>
      </c>
      <c r="N1157">
        <v>0.76</v>
      </c>
      <c r="O1157">
        <v>100</v>
      </c>
      <c r="P1157" t="s">
        <v>20</v>
      </c>
      <c r="Q1157" t="s">
        <v>21</v>
      </c>
      <c r="R1157" t="s">
        <v>22</v>
      </c>
      <c r="S1157" t="s">
        <v>23</v>
      </c>
      <c r="T1157">
        <v>5.2922284055714482E-2</v>
      </c>
      <c r="U1157">
        <f t="shared" si="18"/>
        <v>0.66101417624521075</v>
      </c>
    </row>
    <row r="1158" spans="1:21" x14ac:dyDescent="0.2">
      <c r="A1158">
        <v>131084583.595728</v>
      </c>
      <c r="B1158">
        <v>73904.381804000004</v>
      </c>
      <c r="C1158">
        <v>1.7258260000000001</v>
      </c>
      <c r="D1158">
        <v>1.5</v>
      </c>
      <c r="E1158">
        <v>2</v>
      </c>
      <c r="F1158">
        <v>2.5700000000000001E-4</v>
      </c>
      <c r="G1158">
        <v>1E-4</v>
      </c>
      <c r="H1158">
        <v>5.0000000000000001E-4</v>
      </c>
      <c r="I1158">
        <v>0.195658</v>
      </c>
      <c r="J1158">
        <v>0.1</v>
      </c>
      <c r="K1158">
        <v>0.4</v>
      </c>
      <c r="L1158">
        <v>0.77968899999999997</v>
      </c>
      <c r="M1158">
        <v>0.76</v>
      </c>
      <c r="N1158">
        <v>0.8</v>
      </c>
      <c r="O1158">
        <v>100</v>
      </c>
      <c r="P1158" t="s">
        <v>20</v>
      </c>
      <c r="Q1158" t="s">
        <v>21</v>
      </c>
      <c r="R1158" t="s">
        <v>22</v>
      </c>
      <c r="S1158" t="s">
        <v>23</v>
      </c>
      <c r="T1158">
        <v>5.6379155944016379E-2</v>
      </c>
      <c r="U1158">
        <f t="shared" si="18"/>
        <v>0.67152762645914388</v>
      </c>
    </row>
    <row r="1159" spans="1:21" x14ac:dyDescent="0.2">
      <c r="A1159">
        <v>112369543.22755399</v>
      </c>
      <c r="B1159">
        <v>68425.611441999994</v>
      </c>
      <c r="C1159">
        <v>1.7266319999999999</v>
      </c>
      <c r="D1159">
        <v>1.5</v>
      </c>
      <c r="E1159">
        <v>2</v>
      </c>
      <c r="F1159">
        <v>2.5900000000000001E-4</v>
      </c>
      <c r="G1159">
        <v>1E-4</v>
      </c>
      <c r="H1159">
        <v>5.0000000000000001E-4</v>
      </c>
      <c r="I1159">
        <v>0.19578400000000001</v>
      </c>
      <c r="J1159">
        <v>0.1</v>
      </c>
      <c r="K1159">
        <v>0.4</v>
      </c>
      <c r="L1159">
        <v>0.81931600000000004</v>
      </c>
      <c r="M1159">
        <v>0.8</v>
      </c>
      <c r="N1159">
        <v>0.84</v>
      </c>
      <c r="O1159">
        <v>100</v>
      </c>
      <c r="P1159" t="s">
        <v>20</v>
      </c>
      <c r="Q1159" t="s">
        <v>21</v>
      </c>
      <c r="R1159" t="s">
        <v>22</v>
      </c>
      <c r="S1159" t="s">
        <v>23</v>
      </c>
      <c r="T1159">
        <v>6.0893378647481622E-2</v>
      </c>
      <c r="U1159">
        <f t="shared" si="18"/>
        <v>0.66665328185328188</v>
      </c>
    </row>
    <row r="1160" spans="1:21" x14ac:dyDescent="0.2">
      <c r="A1160">
        <v>93971706.933417007</v>
      </c>
      <c r="B1160">
        <v>62573.858670000001</v>
      </c>
      <c r="C1160">
        <v>1.726224</v>
      </c>
      <c r="D1160">
        <v>1.5</v>
      </c>
      <c r="E1160">
        <v>2</v>
      </c>
      <c r="F1160">
        <v>2.5500000000000002E-4</v>
      </c>
      <c r="G1160">
        <v>1E-4</v>
      </c>
      <c r="H1160">
        <v>5.0000000000000001E-4</v>
      </c>
      <c r="I1160">
        <v>0.19750300000000001</v>
      </c>
      <c r="J1160">
        <v>0.1</v>
      </c>
      <c r="K1160">
        <v>0.4</v>
      </c>
      <c r="L1160">
        <v>0.85982700000000001</v>
      </c>
      <c r="M1160">
        <v>0.84</v>
      </c>
      <c r="N1160">
        <v>0.88</v>
      </c>
      <c r="O1160">
        <v>100</v>
      </c>
      <c r="P1160" t="s">
        <v>20</v>
      </c>
      <c r="Q1160" t="s">
        <v>21</v>
      </c>
      <c r="R1160" t="s">
        <v>22</v>
      </c>
      <c r="S1160" t="s">
        <v>23</v>
      </c>
      <c r="T1160">
        <v>6.6587977075202295E-2</v>
      </c>
      <c r="U1160">
        <f t="shared" si="18"/>
        <v>0.67695058823529408</v>
      </c>
    </row>
    <row r="1161" spans="1:21" x14ac:dyDescent="0.2">
      <c r="A1161">
        <v>82314457.212562993</v>
      </c>
      <c r="B1161">
        <v>58564.230128000003</v>
      </c>
      <c r="C1161">
        <v>1.7269540000000001</v>
      </c>
      <c r="D1161">
        <v>1.5</v>
      </c>
      <c r="E1161">
        <v>2</v>
      </c>
      <c r="F1161">
        <v>2.5500000000000002E-4</v>
      </c>
      <c r="G1161">
        <v>1E-4</v>
      </c>
      <c r="H1161">
        <v>5.0000000000000001E-4</v>
      </c>
      <c r="I1161">
        <v>0.20219100000000001</v>
      </c>
      <c r="J1161">
        <v>0.1</v>
      </c>
      <c r="K1161">
        <v>0.4</v>
      </c>
      <c r="L1161">
        <v>0.89946999999999999</v>
      </c>
      <c r="M1161">
        <v>0.88</v>
      </c>
      <c r="N1161">
        <v>0.92</v>
      </c>
      <c r="O1161">
        <v>100</v>
      </c>
      <c r="P1161" t="s">
        <v>20</v>
      </c>
      <c r="Q1161" t="s">
        <v>21</v>
      </c>
      <c r="R1161" t="s">
        <v>22</v>
      </c>
      <c r="S1161" t="s">
        <v>23</v>
      </c>
      <c r="T1161">
        <v>7.1146955360184061E-2</v>
      </c>
      <c r="U1161">
        <f t="shared" si="18"/>
        <v>0.67723686274509798</v>
      </c>
    </row>
    <row r="1162" spans="1:21" x14ac:dyDescent="0.2">
      <c r="A1162">
        <v>71053712.584254995</v>
      </c>
      <c r="B1162">
        <v>54411.132662999997</v>
      </c>
      <c r="C1162">
        <v>1.7317979999999999</v>
      </c>
      <c r="D1162">
        <v>1.5</v>
      </c>
      <c r="E1162">
        <v>2</v>
      </c>
      <c r="F1162">
        <v>2.5099999999999998E-4</v>
      </c>
      <c r="G1162">
        <v>1E-4</v>
      </c>
      <c r="H1162">
        <v>5.0000000000000001E-4</v>
      </c>
      <c r="I1162">
        <v>0.197579</v>
      </c>
      <c r="J1162">
        <v>0.1</v>
      </c>
      <c r="K1162">
        <v>0.4</v>
      </c>
      <c r="L1162">
        <v>0.93902600000000003</v>
      </c>
      <c r="M1162">
        <v>0.92</v>
      </c>
      <c r="N1162">
        <v>0.96</v>
      </c>
      <c r="O1162">
        <v>100</v>
      </c>
      <c r="P1162" t="s">
        <v>20</v>
      </c>
      <c r="Q1162" t="s">
        <v>21</v>
      </c>
      <c r="R1162" t="s">
        <v>22</v>
      </c>
      <c r="S1162" t="s">
        <v>23</v>
      </c>
      <c r="T1162">
        <v>7.6577466094371438E-2</v>
      </c>
      <c r="U1162">
        <f t="shared" si="18"/>
        <v>0.68995936254980084</v>
      </c>
    </row>
    <row r="1163" spans="1:21" x14ac:dyDescent="0.2">
      <c r="A1163">
        <v>61775493.418677002</v>
      </c>
      <c r="B1163">
        <v>50734.395556000003</v>
      </c>
      <c r="C1163">
        <v>1.725223</v>
      </c>
      <c r="D1163">
        <v>1.5</v>
      </c>
      <c r="E1163">
        <v>2</v>
      </c>
      <c r="F1163">
        <v>2.5700000000000001E-4</v>
      </c>
      <c r="G1163">
        <v>1E-4</v>
      </c>
      <c r="H1163">
        <v>5.0000000000000001E-4</v>
      </c>
      <c r="I1163">
        <v>0.19897100000000001</v>
      </c>
      <c r="J1163">
        <v>0.1</v>
      </c>
      <c r="K1163">
        <v>0.4</v>
      </c>
      <c r="L1163">
        <v>0.97954699999999995</v>
      </c>
      <c r="M1163">
        <v>0.96</v>
      </c>
      <c r="N1163">
        <v>1</v>
      </c>
      <c r="O1163">
        <v>100</v>
      </c>
      <c r="P1163" t="s">
        <v>20</v>
      </c>
      <c r="Q1163" t="s">
        <v>21</v>
      </c>
      <c r="R1163" t="s">
        <v>22</v>
      </c>
      <c r="S1163" t="s">
        <v>23</v>
      </c>
      <c r="T1163">
        <v>8.212705839863213E-2</v>
      </c>
      <c r="U1163">
        <f t="shared" si="18"/>
        <v>0.67129299610894932</v>
      </c>
    </row>
    <row r="1164" spans="1:21" x14ac:dyDescent="0.2">
      <c r="A1164">
        <v>53885042.077009998</v>
      </c>
      <c r="B1164">
        <v>47383.647880999997</v>
      </c>
      <c r="C1164">
        <v>1.72549</v>
      </c>
      <c r="D1164">
        <v>1.5</v>
      </c>
      <c r="E1164">
        <v>2</v>
      </c>
      <c r="F1164">
        <v>2.5000000000000001E-4</v>
      </c>
      <c r="G1164">
        <v>1E-4</v>
      </c>
      <c r="H1164">
        <v>5.0000000000000001E-4</v>
      </c>
      <c r="I1164">
        <v>0.198185</v>
      </c>
      <c r="J1164">
        <v>0.1</v>
      </c>
      <c r="K1164">
        <v>0.4</v>
      </c>
      <c r="L1164">
        <v>1.01915</v>
      </c>
      <c r="M1164">
        <v>1</v>
      </c>
      <c r="N1164">
        <v>1.04</v>
      </c>
      <c r="O1164">
        <v>100</v>
      </c>
      <c r="P1164" t="s">
        <v>20</v>
      </c>
      <c r="Q1164" t="s">
        <v>21</v>
      </c>
      <c r="R1164" t="s">
        <v>22</v>
      </c>
      <c r="S1164" t="s">
        <v>23</v>
      </c>
      <c r="T1164">
        <v>8.7934695890710235E-2</v>
      </c>
      <c r="U1164">
        <f t="shared" si="18"/>
        <v>0.69019600000000003</v>
      </c>
    </row>
    <row r="1165" spans="1:21" x14ac:dyDescent="0.2">
      <c r="A1165">
        <v>47461659.577763997</v>
      </c>
      <c r="B1165">
        <v>44469.867877999997</v>
      </c>
      <c r="C1165">
        <v>1.7231479999999999</v>
      </c>
      <c r="D1165">
        <v>1.5</v>
      </c>
      <c r="E1165">
        <v>2</v>
      </c>
      <c r="F1165">
        <v>2.5399999999999999E-4</v>
      </c>
      <c r="G1165">
        <v>1E-4</v>
      </c>
      <c r="H1165">
        <v>5.0000000000000001E-4</v>
      </c>
      <c r="I1165">
        <v>0.19666800000000001</v>
      </c>
      <c r="J1165">
        <v>0.1</v>
      </c>
      <c r="K1165">
        <v>0.4</v>
      </c>
      <c r="L1165">
        <v>1.0593889999999999</v>
      </c>
      <c r="M1165">
        <v>1.04</v>
      </c>
      <c r="N1165">
        <v>1.08</v>
      </c>
      <c r="O1165">
        <v>100</v>
      </c>
      <c r="P1165" t="s">
        <v>20</v>
      </c>
      <c r="Q1165" t="s">
        <v>21</v>
      </c>
      <c r="R1165" t="s">
        <v>22</v>
      </c>
      <c r="S1165" t="s">
        <v>23</v>
      </c>
      <c r="T1165">
        <v>9.3696403104358214E-2</v>
      </c>
      <c r="U1165">
        <f t="shared" si="18"/>
        <v>0.67840472440944877</v>
      </c>
    </row>
    <row r="1166" spans="1:21" x14ac:dyDescent="0.2">
      <c r="A1166">
        <v>40840024.532243997</v>
      </c>
      <c r="B1166">
        <v>41251.274997</v>
      </c>
      <c r="C1166">
        <v>1.729511</v>
      </c>
      <c r="D1166">
        <v>1.5</v>
      </c>
      <c r="E1166">
        <v>2</v>
      </c>
      <c r="F1166">
        <v>2.5300000000000002E-4</v>
      </c>
      <c r="G1166">
        <v>1E-4</v>
      </c>
      <c r="H1166">
        <v>5.0000000000000001E-4</v>
      </c>
      <c r="I1166">
        <v>0.19792399999999999</v>
      </c>
      <c r="J1166">
        <v>0.1</v>
      </c>
      <c r="K1166">
        <v>0.4</v>
      </c>
      <c r="L1166">
        <v>1.0991550000000001</v>
      </c>
      <c r="M1166">
        <v>1.08</v>
      </c>
      <c r="N1166">
        <v>1.1200000000000001</v>
      </c>
      <c r="O1166">
        <v>100</v>
      </c>
      <c r="P1166" t="s">
        <v>20</v>
      </c>
      <c r="Q1166" t="s">
        <v>21</v>
      </c>
      <c r="R1166" t="s">
        <v>22</v>
      </c>
      <c r="S1166" t="s">
        <v>23</v>
      </c>
      <c r="T1166">
        <v>0.1010069789856059</v>
      </c>
      <c r="U1166">
        <f t="shared" si="18"/>
        <v>0.68360118577075091</v>
      </c>
    </row>
    <row r="1167" spans="1:21" x14ac:dyDescent="0.2">
      <c r="A1167">
        <v>34495943.051508002</v>
      </c>
      <c r="B1167">
        <v>37912.147927999999</v>
      </c>
      <c r="C1167">
        <v>1.727992</v>
      </c>
      <c r="D1167">
        <v>1.5</v>
      </c>
      <c r="E1167">
        <v>2</v>
      </c>
      <c r="F1167">
        <v>2.52E-4</v>
      </c>
      <c r="G1167">
        <v>1E-4</v>
      </c>
      <c r="H1167">
        <v>5.0000000000000001E-4</v>
      </c>
      <c r="I1167">
        <v>0.199877</v>
      </c>
      <c r="J1167">
        <v>0.1</v>
      </c>
      <c r="K1167">
        <v>0.4</v>
      </c>
      <c r="L1167">
        <v>1.1398250000000001</v>
      </c>
      <c r="M1167">
        <v>1.1200000000000001</v>
      </c>
      <c r="N1167">
        <v>1.1599999999999999</v>
      </c>
      <c r="O1167">
        <v>100</v>
      </c>
      <c r="P1167" t="s">
        <v>20</v>
      </c>
      <c r="Q1167" t="s">
        <v>21</v>
      </c>
      <c r="R1167" t="s">
        <v>22</v>
      </c>
      <c r="S1167" t="s">
        <v>23</v>
      </c>
      <c r="T1167">
        <v>0.10990320766529291</v>
      </c>
      <c r="U1167">
        <f t="shared" si="18"/>
        <v>0.68571111111111105</v>
      </c>
    </row>
    <row r="1168" spans="1:21" x14ac:dyDescent="0.2">
      <c r="A1168">
        <v>31244601.292629998</v>
      </c>
      <c r="B1168">
        <v>36081.274745000002</v>
      </c>
      <c r="C1168">
        <v>1.727185</v>
      </c>
      <c r="D1168">
        <v>1.5</v>
      </c>
      <c r="E1168">
        <v>2</v>
      </c>
      <c r="F1168">
        <v>2.5300000000000002E-4</v>
      </c>
      <c r="G1168">
        <v>1E-4</v>
      </c>
      <c r="H1168">
        <v>5.0000000000000001E-4</v>
      </c>
      <c r="I1168">
        <v>0.20256199999999999</v>
      </c>
      <c r="J1168">
        <v>0.1</v>
      </c>
      <c r="K1168">
        <v>0.4</v>
      </c>
      <c r="L1168">
        <v>1.179065</v>
      </c>
      <c r="M1168">
        <v>1.1599999999999999</v>
      </c>
      <c r="N1168">
        <v>1.2</v>
      </c>
      <c r="O1168">
        <v>100</v>
      </c>
      <c r="P1168" t="s">
        <v>20</v>
      </c>
      <c r="Q1168" t="s">
        <v>21</v>
      </c>
      <c r="R1168" t="s">
        <v>22</v>
      </c>
      <c r="S1168" t="s">
        <v>23</v>
      </c>
      <c r="T1168">
        <v>0.1154800293563384</v>
      </c>
      <c r="U1168">
        <f t="shared" si="18"/>
        <v>0.68268181818181806</v>
      </c>
    </row>
    <row r="1169" spans="1:21" x14ac:dyDescent="0.2">
      <c r="A1169">
        <v>24702267.265620001</v>
      </c>
      <c r="B1169">
        <v>32082.099932000001</v>
      </c>
      <c r="C1169">
        <v>1.7212799999999999</v>
      </c>
      <c r="D1169">
        <v>1.5</v>
      </c>
      <c r="E1169">
        <v>2</v>
      </c>
      <c r="F1169">
        <v>2.5000000000000001E-4</v>
      </c>
      <c r="G1169">
        <v>1E-4</v>
      </c>
      <c r="H1169">
        <v>5.0000000000000001E-4</v>
      </c>
      <c r="I1169">
        <v>0.20601</v>
      </c>
      <c r="J1169">
        <v>0.1</v>
      </c>
      <c r="K1169">
        <v>0.4</v>
      </c>
      <c r="L1169">
        <v>1.2199359999999999</v>
      </c>
      <c r="M1169">
        <v>1.2</v>
      </c>
      <c r="N1169">
        <v>1.24</v>
      </c>
      <c r="O1169">
        <v>100</v>
      </c>
      <c r="P1169" t="s">
        <v>20</v>
      </c>
      <c r="Q1169" t="s">
        <v>21</v>
      </c>
      <c r="R1169" t="s">
        <v>22</v>
      </c>
      <c r="S1169" t="s">
        <v>23</v>
      </c>
      <c r="T1169">
        <v>0.1298751227449112</v>
      </c>
      <c r="U1169">
        <f t="shared" si="18"/>
        <v>0.68851200000000001</v>
      </c>
    </row>
    <row r="1170" spans="1:21" x14ac:dyDescent="0.2">
      <c r="A1170">
        <v>23314499.441707999</v>
      </c>
      <c r="B1170">
        <v>31167.891759999999</v>
      </c>
      <c r="C1170">
        <v>1.725298</v>
      </c>
      <c r="D1170">
        <v>1.5</v>
      </c>
      <c r="E1170">
        <v>2</v>
      </c>
      <c r="F1170">
        <v>2.5599999999999999E-4</v>
      </c>
      <c r="G1170">
        <v>1E-4</v>
      </c>
      <c r="H1170">
        <v>5.0000000000000001E-4</v>
      </c>
      <c r="I1170">
        <v>0.20782100000000001</v>
      </c>
      <c r="J1170">
        <v>0.1</v>
      </c>
      <c r="K1170">
        <v>0.4</v>
      </c>
      <c r="L1170">
        <v>1.258753</v>
      </c>
      <c r="M1170">
        <v>1.24</v>
      </c>
      <c r="N1170">
        <v>1.28</v>
      </c>
      <c r="O1170">
        <v>100</v>
      </c>
      <c r="P1170" t="s">
        <v>20</v>
      </c>
      <c r="Q1170" t="s">
        <v>21</v>
      </c>
      <c r="R1170" t="s">
        <v>22</v>
      </c>
      <c r="S1170" t="s">
        <v>23</v>
      </c>
      <c r="T1170">
        <v>0.133684584727746</v>
      </c>
      <c r="U1170">
        <f t="shared" si="18"/>
        <v>0.67394453124999998</v>
      </c>
    </row>
    <row r="1171" spans="1:21" x14ac:dyDescent="0.2">
      <c r="A1171">
        <v>22323236.710343</v>
      </c>
      <c r="B1171">
        <v>30498.112449</v>
      </c>
      <c r="C1171">
        <v>1.732699</v>
      </c>
      <c r="D1171">
        <v>1.5</v>
      </c>
      <c r="E1171">
        <v>2</v>
      </c>
      <c r="F1171">
        <v>2.4899999999999998E-4</v>
      </c>
      <c r="G1171">
        <v>1E-4</v>
      </c>
      <c r="H1171">
        <v>5.0000000000000001E-4</v>
      </c>
      <c r="I1171">
        <v>0.20472899999999999</v>
      </c>
      <c r="J1171">
        <v>0.1</v>
      </c>
      <c r="K1171">
        <v>0.4</v>
      </c>
      <c r="L1171">
        <v>1.299156</v>
      </c>
      <c r="M1171">
        <v>1.28</v>
      </c>
      <c r="N1171">
        <v>1.32</v>
      </c>
      <c r="O1171">
        <v>100</v>
      </c>
      <c r="P1171" t="s">
        <v>20</v>
      </c>
      <c r="Q1171" t="s">
        <v>21</v>
      </c>
      <c r="R1171" t="s">
        <v>22</v>
      </c>
      <c r="S1171" t="s">
        <v>23</v>
      </c>
      <c r="T1171">
        <v>0.13662047688124609</v>
      </c>
      <c r="U1171">
        <f t="shared" si="18"/>
        <v>0.69586305220883538</v>
      </c>
    </row>
    <row r="1172" spans="1:21" x14ac:dyDescent="0.2">
      <c r="A1172">
        <v>17525525.090535998</v>
      </c>
      <c r="B1172">
        <v>27022.772102999999</v>
      </c>
      <c r="C1172">
        <v>1.728337</v>
      </c>
      <c r="D1172">
        <v>1.5</v>
      </c>
      <c r="E1172">
        <v>2</v>
      </c>
      <c r="F1172">
        <v>2.5599999999999999E-4</v>
      </c>
      <c r="G1172">
        <v>1E-4</v>
      </c>
      <c r="H1172">
        <v>5.0000000000000001E-4</v>
      </c>
      <c r="I1172">
        <v>0.19896</v>
      </c>
      <c r="J1172">
        <v>0.1</v>
      </c>
      <c r="K1172">
        <v>0.4</v>
      </c>
      <c r="L1172">
        <v>1.3389470000000001</v>
      </c>
      <c r="M1172">
        <v>1.32</v>
      </c>
      <c r="N1172">
        <v>1.36</v>
      </c>
      <c r="O1172">
        <v>100</v>
      </c>
      <c r="P1172" t="s">
        <v>20</v>
      </c>
      <c r="Q1172" t="s">
        <v>21</v>
      </c>
      <c r="R1172" t="s">
        <v>22</v>
      </c>
      <c r="S1172" t="s">
        <v>23</v>
      </c>
      <c r="T1172">
        <v>0.15419094128935759</v>
      </c>
      <c r="U1172">
        <f t="shared" si="18"/>
        <v>0.67513164062499997</v>
      </c>
    </row>
    <row r="1173" spans="1:21" x14ac:dyDescent="0.2">
      <c r="A1173">
        <v>16613563.37768</v>
      </c>
      <c r="B1173">
        <v>26310.298504999999</v>
      </c>
      <c r="C1173">
        <v>1.7255549999999999</v>
      </c>
      <c r="D1173">
        <v>1.5</v>
      </c>
      <c r="E1173">
        <v>2</v>
      </c>
      <c r="F1173">
        <v>2.52E-4</v>
      </c>
      <c r="G1173">
        <v>1E-4</v>
      </c>
      <c r="H1173">
        <v>5.0000000000000001E-4</v>
      </c>
      <c r="I1173">
        <v>0.20253499999999999</v>
      </c>
      <c r="J1173">
        <v>0.1</v>
      </c>
      <c r="K1173">
        <v>0.4</v>
      </c>
      <c r="L1173">
        <v>1.378541</v>
      </c>
      <c r="M1173">
        <v>1.36</v>
      </c>
      <c r="N1173">
        <v>1.4</v>
      </c>
      <c r="O1173">
        <v>100</v>
      </c>
      <c r="P1173" t="s">
        <v>20</v>
      </c>
      <c r="Q1173" t="s">
        <v>21</v>
      </c>
      <c r="R1173" t="s">
        <v>22</v>
      </c>
      <c r="S1173" t="s">
        <v>23</v>
      </c>
      <c r="T1173">
        <v>0.15836637756080299</v>
      </c>
      <c r="U1173">
        <f t="shared" si="18"/>
        <v>0.68474404761904761</v>
      </c>
    </row>
    <row r="1174" spans="1:21" x14ac:dyDescent="0.2">
      <c r="A1174">
        <v>13203619.581784001</v>
      </c>
      <c r="B1174">
        <v>23455.293985</v>
      </c>
      <c r="C1174">
        <v>1.727447</v>
      </c>
      <c r="D1174">
        <v>1.5</v>
      </c>
      <c r="E1174">
        <v>2</v>
      </c>
      <c r="F1174">
        <v>2.5799999999999998E-4</v>
      </c>
      <c r="G1174">
        <v>1E-4</v>
      </c>
      <c r="H1174">
        <v>5.0000000000000001E-4</v>
      </c>
      <c r="I1174">
        <v>0.19925300000000001</v>
      </c>
      <c r="J1174">
        <v>0.1</v>
      </c>
      <c r="K1174">
        <v>0.4</v>
      </c>
      <c r="L1174">
        <v>1.41988</v>
      </c>
      <c r="M1174">
        <v>1.4</v>
      </c>
      <c r="N1174">
        <v>1.44</v>
      </c>
      <c r="O1174">
        <v>100</v>
      </c>
      <c r="P1174" t="s">
        <v>20</v>
      </c>
      <c r="Q1174" t="s">
        <v>21</v>
      </c>
      <c r="R1174" t="s">
        <v>22</v>
      </c>
      <c r="S1174" t="s">
        <v>23</v>
      </c>
      <c r="T1174">
        <v>0.17764290950459849</v>
      </c>
      <c r="U1174">
        <f t="shared" si="18"/>
        <v>0.66955310077519392</v>
      </c>
    </row>
    <row r="1175" spans="1:21" x14ac:dyDescent="0.2">
      <c r="A1175">
        <v>14155231.803894</v>
      </c>
      <c r="B1175">
        <v>24285.825602000001</v>
      </c>
      <c r="C1175">
        <v>1.74011</v>
      </c>
      <c r="D1175">
        <v>1.5</v>
      </c>
      <c r="E1175">
        <v>2</v>
      </c>
      <c r="F1175">
        <v>2.4000000000000001E-4</v>
      </c>
      <c r="G1175">
        <v>1E-4</v>
      </c>
      <c r="H1175">
        <v>5.0000000000000001E-4</v>
      </c>
      <c r="I1175">
        <v>0.208927</v>
      </c>
      <c r="J1175">
        <v>0.1</v>
      </c>
      <c r="K1175">
        <v>0.4</v>
      </c>
      <c r="L1175">
        <v>1.4588650000000001</v>
      </c>
      <c r="M1175">
        <v>1.44</v>
      </c>
      <c r="N1175">
        <v>1.48</v>
      </c>
      <c r="O1175">
        <v>100</v>
      </c>
      <c r="P1175" t="s">
        <v>20</v>
      </c>
      <c r="Q1175" t="s">
        <v>21</v>
      </c>
      <c r="R1175" t="s">
        <v>22</v>
      </c>
      <c r="S1175" t="s">
        <v>23</v>
      </c>
      <c r="T1175">
        <v>0.17156784105308079</v>
      </c>
      <c r="U1175">
        <f t="shared" si="18"/>
        <v>0.72504583333333339</v>
      </c>
    </row>
    <row r="1176" spans="1:21" x14ac:dyDescent="0.2">
      <c r="A1176">
        <v>11181443.609799</v>
      </c>
      <c r="B1176">
        <v>21584.565868999998</v>
      </c>
      <c r="C1176">
        <v>1.7316389999999999</v>
      </c>
      <c r="D1176">
        <v>1.5</v>
      </c>
      <c r="E1176">
        <v>2</v>
      </c>
      <c r="F1176">
        <v>2.42E-4</v>
      </c>
      <c r="G1176">
        <v>1E-4</v>
      </c>
      <c r="H1176">
        <v>5.0000000000000001E-4</v>
      </c>
      <c r="I1176">
        <v>0.20785500000000001</v>
      </c>
      <c r="J1176">
        <v>0.1</v>
      </c>
      <c r="K1176">
        <v>0.4</v>
      </c>
      <c r="L1176">
        <v>1.500257</v>
      </c>
      <c r="M1176">
        <v>1.48</v>
      </c>
      <c r="N1176">
        <v>1.52</v>
      </c>
      <c r="O1176">
        <v>100</v>
      </c>
      <c r="P1176" t="s">
        <v>20</v>
      </c>
      <c r="Q1176" t="s">
        <v>21</v>
      </c>
      <c r="R1176" t="s">
        <v>22</v>
      </c>
      <c r="S1176" t="s">
        <v>23</v>
      </c>
      <c r="T1176">
        <v>0.19303916937956109</v>
      </c>
      <c r="U1176">
        <f t="shared" si="18"/>
        <v>0.71555330578512399</v>
      </c>
    </row>
    <row r="1177" spans="1:21" x14ac:dyDescent="0.2">
      <c r="A1177">
        <v>9397170.6933420002</v>
      </c>
      <c r="B1177">
        <v>19787.591538000001</v>
      </c>
      <c r="C1177">
        <v>1.7425930000000001</v>
      </c>
      <c r="D1177">
        <v>1.5</v>
      </c>
      <c r="E1177">
        <v>2</v>
      </c>
      <c r="F1177">
        <v>2.5300000000000002E-4</v>
      </c>
      <c r="G1177">
        <v>1E-4</v>
      </c>
      <c r="H1177">
        <v>5.0000000000000001E-4</v>
      </c>
      <c r="I1177">
        <v>0.21826400000000001</v>
      </c>
      <c r="J1177">
        <v>0.1</v>
      </c>
      <c r="K1177">
        <v>0.4</v>
      </c>
      <c r="L1177">
        <v>1.5396719999999999</v>
      </c>
      <c r="M1177">
        <v>1.52</v>
      </c>
      <c r="N1177">
        <v>1.56</v>
      </c>
      <c r="O1177">
        <v>100</v>
      </c>
      <c r="P1177" t="s">
        <v>20</v>
      </c>
      <c r="Q1177" t="s">
        <v>21</v>
      </c>
      <c r="R1177" t="s">
        <v>22</v>
      </c>
      <c r="S1177" t="s">
        <v>23</v>
      </c>
      <c r="T1177">
        <v>0.21056967233786369</v>
      </c>
      <c r="U1177">
        <f t="shared" si="18"/>
        <v>0.68877193675889326</v>
      </c>
    </row>
    <row r="1178" spans="1:21" x14ac:dyDescent="0.2">
      <c r="A1178">
        <v>8881714.0730319992</v>
      </c>
      <c r="B1178">
        <v>19237.240439000001</v>
      </c>
      <c r="C1178">
        <v>1.7310099999999999</v>
      </c>
      <c r="D1178">
        <v>1.5</v>
      </c>
      <c r="E1178">
        <v>2</v>
      </c>
      <c r="F1178">
        <v>2.5700000000000001E-4</v>
      </c>
      <c r="G1178">
        <v>1E-4</v>
      </c>
      <c r="H1178">
        <v>5.0000000000000001E-4</v>
      </c>
      <c r="I1178">
        <v>0.21024200000000001</v>
      </c>
      <c r="J1178">
        <v>0.1</v>
      </c>
      <c r="K1178">
        <v>0.4</v>
      </c>
      <c r="L1178">
        <v>1.5796539999999999</v>
      </c>
      <c r="M1178">
        <v>1.56</v>
      </c>
      <c r="N1178">
        <v>1.6</v>
      </c>
      <c r="O1178">
        <v>100</v>
      </c>
      <c r="P1178" t="s">
        <v>20</v>
      </c>
      <c r="Q1178" t="s">
        <v>21</v>
      </c>
      <c r="R1178" t="s">
        <v>22</v>
      </c>
      <c r="S1178" t="s">
        <v>23</v>
      </c>
      <c r="T1178">
        <v>0.21659378224537781</v>
      </c>
      <c r="U1178">
        <f t="shared" si="18"/>
        <v>0.67354474708171197</v>
      </c>
    </row>
    <row r="1179" spans="1:21" x14ac:dyDescent="0.2">
      <c r="A1179">
        <v>8009402.86943</v>
      </c>
      <c r="B1179">
        <v>18268.144939999998</v>
      </c>
      <c r="C1179">
        <v>1.7367760000000001</v>
      </c>
      <c r="D1179">
        <v>1.5</v>
      </c>
      <c r="E1179">
        <v>2</v>
      </c>
      <c r="F1179">
        <v>2.5099999999999998E-4</v>
      </c>
      <c r="G1179">
        <v>1E-4</v>
      </c>
      <c r="H1179">
        <v>5.0000000000000001E-4</v>
      </c>
      <c r="I1179">
        <v>0.21123900000000001</v>
      </c>
      <c r="J1179">
        <v>0.1</v>
      </c>
      <c r="K1179">
        <v>0.4</v>
      </c>
      <c r="L1179">
        <v>1.619532</v>
      </c>
      <c r="M1179">
        <v>1.6</v>
      </c>
      <c r="N1179">
        <v>1.64</v>
      </c>
      <c r="O1179">
        <v>100</v>
      </c>
      <c r="P1179" t="s">
        <v>20</v>
      </c>
      <c r="Q1179" t="s">
        <v>21</v>
      </c>
      <c r="R1179" t="s">
        <v>22</v>
      </c>
      <c r="S1179" t="s">
        <v>23</v>
      </c>
      <c r="T1179">
        <v>0.2280837315566332</v>
      </c>
      <c r="U1179">
        <f t="shared" si="18"/>
        <v>0.69194262948207186</v>
      </c>
    </row>
    <row r="1180" spans="1:21" x14ac:dyDescent="0.2">
      <c r="A1180">
        <v>8088703.8879399998</v>
      </c>
      <c r="B1180">
        <v>18358.358550000001</v>
      </c>
      <c r="C1180">
        <v>1.725951</v>
      </c>
      <c r="D1180">
        <v>1.5</v>
      </c>
      <c r="E1180">
        <v>2</v>
      </c>
      <c r="F1180">
        <v>2.4600000000000002E-4</v>
      </c>
      <c r="G1180">
        <v>1E-4</v>
      </c>
      <c r="H1180">
        <v>5.0000000000000001E-4</v>
      </c>
      <c r="I1180">
        <v>0.21243000000000001</v>
      </c>
      <c r="J1180">
        <v>0.1</v>
      </c>
      <c r="K1180">
        <v>0.4</v>
      </c>
      <c r="L1180">
        <v>1.659527</v>
      </c>
      <c r="M1180">
        <v>1.64</v>
      </c>
      <c r="N1180">
        <v>1.68</v>
      </c>
      <c r="O1180">
        <v>100</v>
      </c>
      <c r="P1180" t="s">
        <v>20</v>
      </c>
      <c r="Q1180" t="s">
        <v>21</v>
      </c>
      <c r="R1180" t="s">
        <v>22</v>
      </c>
      <c r="S1180" t="s">
        <v>23</v>
      </c>
      <c r="T1180">
        <v>0.22696292019506031</v>
      </c>
      <c r="U1180">
        <f t="shared" si="18"/>
        <v>0.70160609756097558</v>
      </c>
    </row>
    <row r="1181" spans="1:21" x14ac:dyDescent="0.2">
      <c r="A1181">
        <v>6106178.4252089998</v>
      </c>
      <c r="B1181">
        <v>15950.677135</v>
      </c>
      <c r="C1181">
        <v>1.7225779999999999</v>
      </c>
      <c r="D1181">
        <v>1.5</v>
      </c>
      <c r="E1181">
        <v>2</v>
      </c>
      <c r="F1181">
        <v>2.33E-4</v>
      </c>
      <c r="G1181">
        <v>1E-4</v>
      </c>
      <c r="H1181">
        <v>5.0000000000000001E-4</v>
      </c>
      <c r="I1181">
        <v>0.20788999999999999</v>
      </c>
      <c r="J1181">
        <v>0.1</v>
      </c>
      <c r="K1181">
        <v>0.4</v>
      </c>
      <c r="L1181">
        <v>1.701236</v>
      </c>
      <c r="M1181">
        <v>1.68</v>
      </c>
      <c r="N1181">
        <v>1.72</v>
      </c>
      <c r="O1181">
        <v>100</v>
      </c>
      <c r="P1181" t="s">
        <v>20</v>
      </c>
      <c r="Q1181" t="s">
        <v>21</v>
      </c>
      <c r="R1181" t="s">
        <v>22</v>
      </c>
      <c r="S1181" t="s">
        <v>23</v>
      </c>
      <c r="T1181">
        <v>0.26122193005609801</v>
      </c>
      <c r="U1181">
        <f t="shared" si="18"/>
        <v>0.73930386266094417</v>
      </c>
    </row>
    <row r="1182" spans="1:21" x14ac:dyDescent="0.2">
      <c r="A1182">
        <v>6780237.0825380003</v>
      </c>
      <c r="B1182">
        <v>16808.030177000001</v>
      </c>
      <c r="C1182">
        <v>1.73292</v>
      </c>
      <c r="D1182">
        <v>1.5</v>
      </c>
      <c r="E1182">
        <v>2</v>
      </c>
      <c r="F1182">
        <v>2.34E-4</v>
      </c>
      <c r="G1182">
        <v>1E-4</v>
      </c>
      <c r="H1182">
        <v>5.0000000000000001E-4</v>
      </c>
      <c r="I1182">
        <v>0.20772299999999999</v>
      </c>
      <c r="J1182">
        <v>0.1</v>
      </c>
      <c r="K1182">
        <v>0.4</v>
      </c>
      <c r="L1182">
        <v>1.739295</v>
      </c>
      <c r="M1182">
        <v>1.72</v>
      </c>
      <c r="N1182">
        <v>1.76</v>
      </c>
      <c r="O1182">
        <v>100</v>
      </c>
      <c r="P1182" t="s">
        <v>20</v>
      </c>
      <c r="Q1182" t="s">
        <v>21</v>
      </c>
      <c r="R1182" t="s">
        <v>22</v>
      </c>
      <c r="S1182" t="s">
        <v>23</v>
      </c>
      <c r="T1182">
        <v>0.2478973813509831</v>
      </c>
      <c r="U1182">
        <f t="shared" si="18"/>
        <v>0.74056410256410266</v>
      </c>
    </row>
    <row r="1183" spans="1:21" x14ac:dyDescent="0.2">
      <c r="A1183">
        <v>6106178.4252089998</v>
      </c>
      <c r="B1183">
        <v>15950.677135</v>
      </c>
      <c r="C1183">
        <v>1.727778</v>
      </c>
      <c r="D1183">
        <v>1.5</v>
      </c>
      <c r="E1183">
        <v>2</v>
      </c>
      <c r="F1183">
        <v>2.4800000000000001E-4</v>
      </c>
      <c r="G1183">
        <v>1E-4</v>
      </c>
      <c r="H1183">
        <v>5.0000000000000001E-4</v>
      </c>
      <c r="I1183">
        <v>0.217809</v>
      </c>
      <c r="J1183">
        <v>0.1</v>
      </c>
      <c r="K1183">
        <v>0.4</v>
      </c>
      <c r="L1183">
        <v>1.7791030000000001</v>
      </c>
      <c r="M1183">
        <v>1.76</v>
      </c>
      <c r="N1183">
        <v>1.8</v>
      </c>
      <c r="O1183">
        <v>100</v>
      </c>
      <c r="P1183" t="s">
        <v>20</v>
      </c>
      <c r="Q1183" t="s">
        <v>21</v>
      </c>
      <c r="R1183" t="s">
        <v>22</v>
      </c>
      <c r="S1183" t="s">
        <v>23</v>
      </c>
      <c r="T1183">
        <v>0.26122193005609801</v>
      </c>
      <c r="U1183">
        <f t="shared" si="18"/>
        <v>0.6966846774193548</v>
      </c>
    </row>
    <row r="1184" spans="1:21" x14ac:dyDescent="0.2">
      <c r="A1184">
        <v>4758061.1105530001</v>
      </c>
      <c r="B1184">
        <v>14080.218261</v>
      </c>
      <c r="C1184">
        <v>1.7288140000000001</v>
      </c>
      <c r="D1184">
        <v>1.5</v>
      </c>
      <c r="E1184">
        <v>2</v>
      </c>
      <c r="F1184">
        <v>2.4600000000000002E-4</v>
      </c>
      <c r="G1184">
        <v>1E-4</v>
      </c>
      <c r="H1184">
        <v>5.0000000000000001E-4</v>
      </c>
      <c r="I1184">
        <v>0.210788</v>
      </c>
      <c r="J1184">
        <v>0.1</v>
      </c>
      <c r="K1184">
        <v>0.4</v>
      </c>
      <c r="L1184">
        <v>1.8200730000000001</v>
      </c>
      <c r="M1184">
        <v>1.8</v>
      </c>
      <c r="N1184">
        <v>1.84</v>
      </c>
      <c r="O1184">
        <v>100</v>
      </c>
      <c r="P1184" t="s">
        <v>20</v>
      </c>
      <c r="Q1184" t="s">
        <v>21</v>
      </c>
      <c r="R1184" t="s">
        <v>22</v>
      </c>
      <c r="S1184" t="s">
        <v>23</v>
      </c>
      <c r="T1184">
        <v>0.29592344305480228</v>
      </c>
      <c r="U1184">
        <f t="shared" si="18"/>
        <v>0.70276991869918704</v>
      </c>
    </row>
    <row r="1185" spans="1:21" x14ac:dyDescent="0.2">
      <c r="A1185">
        <v>4599459.0735339997</v>
      </c>
      <c r="B1185">
        <v>13843.559082</v>
      </c>
      <c r="C1185">
        <v>1.7232160000000001</v>
      </c>
      <c r="D1185">
        <v>1.5</v>
      </c>
      <c r="E1185">
        <v>2</v>
      </c>
      <c r="F1185">
        <v>2.3499999999999999E-4</v>
      </c>
      <c r="G1185">
        <v>1E-4</v>
      </c>
      <c r="H1185">
        <v>5.0000000000000001E-4</v>
      </c>
      <c r="I1185">
        <v>0.21856900000000001</v>
      </c>
      <c r="J1185">
        <v>0.1</v>
      </c>
      <c r="K1185">
        <v>0.4</v>
      </c>
      <c r="L1185">
        <v>1.8592029999999999</v>
      </c>
      <c r="M1185">
        <v>1.84</v>
      </c>
      <c r="N1185">
        <v>1.88</v>
      </c>
      <c r="O1185">
        <v>100</v>
      </c>
      <c r="P1185" t="s">
        <v>20</v>
      </c>
      <c r="Q1185" t="s">
        <v>21</v>
      </c>
      <c r="R1185" t="s">
        <v>22</v>
      </c>
      <c r="S1185" t="s">
        <v>23</v>
      </c>
      <c r="T1185">
        <v>0.30098232989305163</v>
      </c>
      <c r="U1185">
        <f t="shared" si="18"/>
        <v>0.73328340425531913</v>
      </c>
    </row>
    <row r="1186" spans="1:21" x14ac:dyDescent="0.2">
      <c r="A1186">
        <v>3489244.8144049998</v>
      </c>
      <c r="B1186">
        <v>12057.578555</v>
      </c>
      <c r="C1186">
        <v>1.7267459999999999</v>
      </c>
      <c r="D1186">
        <v>1.5</v>
      </c>
      <c r="E1186">
        <v>2</v>
      </c>
      <c r="F1186">
        <v>2.3499999999999999E-4</v>
      </c>
      <c r="G1186">
        <v>1E-4</v>
      </c>
      <c r="H1186">
        <v>5.0000000000000001E-4</v>
      </c>
      <c r="I1186">
        <v>0.202763</v>
      </c>
      <c r="J1186">
        <v>0.1</v>
      </c>
      <c r="K1186">
        <v>0.4</v>
      </c>
      <c r="L1186">
        <v>1.899421</v>
      </c>
      <c r="M1186">
        <v>1.88</v>
      </c>
      <c r="N1186">
        <v>1.92</v>
      </c>
      <c r="O1186">
        <v>100</v>
      </c>
      <c r="P1186" t="s">
        <v>20</v>
      </c>
      <c r="Q1186" t="s">
        <v>21</v>
      </c>
      <c r="R1186" t="s">
        <v>22</v>
      </c>
      <c r="S1186" t="s">
        <v>23</v>
      </c>
      <c r="T1186">
        <v>0.3455641319640711</v>
      </c>
      <c r="U1186">
        <f t="shared" si="18"/>
        <v>0.7347855319148936</v>
      </c>
    </row>
    <row r="1187" spans="1:21" x14ac:dyDescent="0.2">
      <c r="A1187">
        <v>3608196.3421689998</v>
      </c>
      <c r="B1187">
        <v>12261.383048</v>
      </c>
      <c r="C1187">
        <v>1.743047</v>
      </c>
      <c r="D1187">
        <v>1.5</v>
      </c>
      <c r="E1187">
        <v>2</v>
      </c>
      <c r="F1187">
        <v>2.4699999999999999E-4</v>
      </c>
      <c r="G1187">
        <v>1E-4</v>
      </c>
      <c r="H1187">
        <v>5.0000000000000001E-4</v>
      </c>
      <c r="I1187">
        <v>0.223714</v>
      </c>
      <c r="J1187">
        <v>0.1</v>
      </c>
      <c r="K1187">
        <v>0.4</v>
      </c>
      <c r="L1187">
        <v>1.9407030000000001</v>
      </c>
      <c r="M1187">
        <v>1.92</v>
      </c>
      <c r="N1187">
        <v>1.96</v>
      </c>
      <c r="O1187">
        <v>100</v>
      </c>
      <c r="P1187" t="s">
        <v>20</v>
      </c>
      <c r="Q1187" t="s">
        <v>21</v>
      </c>
      <c r="R1187" t="s">
        <v>22</v>
      </c>
      <c r="S1187" t="s">
        <v>23</v>
      </c>
      <c r="T1187">
        <v>0.33982028374401868</v>
      </c>
      <c r="U1187">
        <f t="shared" si="18"/>
        <v>0.705687044534413</v>
      </c>
    </row>
    <row r="1188" spans="1:21" x14ac:dyDescent="0.2">
      <c r="A1188">
        <v>3172040.7403680002</v>
      </c>
      <c r="B1188">
        <v>11496.450069</v>
      </c>
      <c r="C1188">
        <v>1.7142470000000001</v>
      </c>
      <c r="D1188">
        <v>1.5</v>
      </c>
      <c r="E1188">
        <v>2</v>
      </c>
      <c r="F1188">
        <v>2.61E-4</v>
      </c>
      <c r="G1188">
        <v>1E-4</v>
      </c>
      <c r="H1188">
        <v>5.0000000000000001E-4</v>
      </c>
      <c r="I1188">
        <v>0.21104000000000001</v>
      </c>
      <c r="J1188">
        <v>0.1</v>
      </c>
      <c r="K1188">
        <v>0.4</v>
      </c>
      <c r="L1188">
        <v>1.982267</v>
      </c>
      <c r="M1188">
        <v>1.96</v>
      </c>
      <c r="N1188">
        <v>2</v>
      </c>
      <c r="O1188">
        <v>100</v>
      </c>
      <c r="P1188" t="s">
        <v>20</v>
      </c>
      <c r="Q1188" t="s">
        <v>21</v>
      </c>
      <c r="R1188" t="s">
        <v>22</v>
      </c>
      <c r="S1188" t="s">
        <v>23</v>
      </c>
      <c r="T1188">
        <v>0.36243071921157782</v>
      </c>
      <c r="U1188">
        <f t="shared" si="18"/>
        <v>0.65679961685823762</v>
      </c>
    </row>
    <row r="1189" spans="1:21" x14ac:dyDescent="0.2">
      <c r="A1189">
        <v>3172040.7403680002</v>
      </c>
      <c r="B1189">
        <v>11496.450069</v>
      </c>
      <c r="C1189">
        <v>1.7271080000000001</v>
      </c>
      <c r="D1189">
        <v>1.5</v>
      </c>
      <c r="E1189">
        <v>2</v>
      </c>
      <c r="F1189">
        <v>2.4499999999999999E-4</v>
      </c>
      <c r="G1189">
        <v>1E-4</v>
      </c>
      <c r="H1189">
        <v>5.0000000000000001E-4</v>
      </c>
      <c r="I1189">
        <v>0.22986200000000001</v>
      </c>
      <c r="J1189">
        <v>0.1</v>
      </c>
      <c r="K1189">
        <v>0.4</v>
      </c>
      <c r="L1189">
        <v>2.0196890000000001</v>
      </c>
      <c r="M1189">
        <v>2</v>
      </c>
      <c r="N1189">
        <v>2.04</v>
      </c>
      <c r="O1189">
        <v>100</v>
      </c>
      <c r="P1189" t="s">
        <v>20</v>
      </c>
      <c r="Q1189" t="s">
        <v>21</v>
      </c>
      <c r="R1189" t="s">
        <v>22</v>
      </c>
      <c r="S1189" t="s">
        <v>23</v>
      </c>
      <c r="T1189">
        <v>0.36243071921157782</v>
      </c>
      <c r="U1189">
        <f t="shared" si="18"/>
        <v>0.70494204081632661</v>
      </c>
    </row>
    <row r="1190" spans="1:21" x14ac:dyDescent="0.2">
      <c r="A1190">
        <v>2497982.0830399999</v>
      </c>
      <c r="B1190">
        <v>10202.087374000001</v>
      </c>
      <c r="C1190">
        <v>1.718105</v>
      </c>
      <c r="D1190">
        <v>1.5</v>
      </c>
      <c r="E1190">
        <v>2</v>
      </c>
      <c r="F1190">
        <v>2.3000000000000001E-4</v>
      </c>
      <c r="G1190">
        <v>1E-4</v>
      </c>
      <c r="H1190">
        <v>5.0000000000000001E-4</v>
      </c>
      <c r="I1190">
        <v>0.196876</v>
      </c>
      <c r="J1190">
        <v>0.1</v>
      </c>
      <c r="K1190">
        <v>0.4</v>
      </c>
      <c r="L1190">
        <v>2.0583779999999998</v>
      </c>
      <c r="M1190">
        <v>2.04</v>
      </c>
      <c r="N1190">
        <v>2.08</v>
      </c>
      <c r="O1190">
        <v>100</v>
      </c>
      <c r="P1190" t="s">
        <v>20</v>
      </c>
      <c r="Q1190" t="s">
        <v>21</v>
      </c>
      <c r="R1190" t="s">
        <v>22</v>
      </c>
      <c r="S1190" t="s">
        <v>23</v>
      </c>
      <c r="T1190">
        <v>0.40841315249083943</v>
      </c>
      <c r="U1190">
        <f t="shared" si="18"/>
        <v>0.74700217391304335</v>
      </c>
    </row>
    <row r="1191" spans="1:21" x14ac:dyDescent="0.2">
      <c r="A1191">
        <v>3092739.7218590002</v>
      </c>
      <c r="B1191">
        <v>11351.834876999999</v>
      </c>
      <c r="C1191">
        <v>1.733876</v>
      </c>
      <c r="D1191">
        <v>1.5</v>
      </c>
      <c r="E1191">
        <v>2</v>
      </c>
      <c r="F1191">
        <v>2.5599999999999999E-4</v>
      </c>
      <c r="G1191">
        <v>1E-4</v>
      </c>
      <c r="H1191">
        <v>5.0000000000000001E-4</v>
      </c>
      <c r="I1191">
        <v>0.21237300000000001</v>
      </c>
      <c r="J1191">
        <v>0.1</v>
      </c>
      <c r="K1191">
        <v>0.4</v>
      </c>
      <c r="L1191">
        <v>2.0998600000000001</v>
      </c>
      <c r="M1191">
        <v>2.08</v>
      </c>
      <c r="N1191">
        <v>2.12</v>
      </c>
      <c r="O1191">
        <v>100</v>
      </c>
      <c r="P1191" t="s">
        <v>20</v>
      </c>
      <c r="Q1191" t="s">
        <v>21</v>
      </c>
      <c r="R1191" t="s">
        <v>22</v>
      </c>
      <c r="S1191" t="s">
        <v>23</v>
      </c>
      <c r="T1191">
        <v>0.3670478571722996</v>
      </c>
      <c r="U1191">
        <f t="shared" si="18"/>
        <v>0.67729531249999997</v>
      </c>
    </row>
    <row r="1192" spans="1:21" x14ac:dyDescent="0.2">
      <c r="A1192">
        <v>2299729.5367669999</v>
      </c>
      <c r="B1192">
        <v>9788.8745029999991</v>
      </c>
      <c r="C1192">
        <v>1.731252</v>
      </c>
      <c r="D1192">
        <v>1.5</v>
      </c>
      <c r="E1192">
        <v>2</v>
      </c>
      <c r="F1192">
        <v>2.22E-4</v>
      </c>
      <c r="G1192">
        <v>1E-4</v>
      </c>
      <c r="H1192">
        <v>5.0000000000000001E-4</v>
      </c>
      <c r="I1192">
        <v>0.19253500000000001</v>
      </c>
      <c r="J1192">
        <v>0.1</v>
      </c>
      <c r="K1192">
        <v>0.4</v>
      </c>
      <c r="L1192">
        <v>2.138137</v>
      </c>
      <c r="M1192">
        <v>2.12</v>
      </c>
      <c r="N1192">
        <v>2.16</v>
      </c>
      <c r="O1192">
        <v>100</v>
      </c>
      <c r="P1192" t="s">
        <v>20</v>
      </c>
      <c r="Q1192" t="s">
        <v>21</v>
      </c>
      <c r="R1192" t="s">
        <v>22</v>
      </c>
      <c r="S1192" t="s">
        <v>23</v>
      </c>
      <c r="T1192">
        <v>0.42565329298511212</v>
      </c>
      <c r="U1192">
        <f t="shared" si="18"/>
        <v>0.77984324324324317</v>
      </c>
    </row>
    <row r="1193" spans="1:21" x14ac:dyDescent="0.2">
      <c r="A1193">
        <v>2537632.5922949999</v>
      </c>
      <c r="B1193">
        <v>10282.737541</v>
      </c>
      <c r="C1193">
        <v>1.754688</v>
      </c>
      <c r="D1193">
        <v>1.5</v>
      </c>
      <c r="E1193">
        <v>2</v>
      </c>
      <c r="F1193">
        <v>2.5099999999999998E-4</v>
      </c>
      <c r="G1193">
        <v>1E-4</v>
      </c>
      <c r="H1193">
        <v>5.0000000000000001E-4</v>
      </c>
      <c r="I1193">
        <v>0.21140600000000001</v>
      </c>
      <c r="J1193">
        <v>0.1</v>
      </c>
      <c r="K1193">
        <v>0.4</v>
      </c>
      <c r="L1193">
        <v>2.1815120000000001</v>
      </c>
      <c r="M1193">
        <v>2.16</v>
      </c>
      <c r="N1193">
        <v>2.2000000000000002</v>
      </c>
      <c r="O1193">
        <v>100</v>
      </c>
      <c r="P1193" t="s">
        <v>20</v>
      </c>
      <c r="Q1193" t="s">
        <v>21</v>
      </c>
      <c r="R1193" t="s">
        <v>22</v>
      </c>
      <c r="S1193" t="s">
        <v>23</v>
      </c>
      <c r="T1193">
        <v>0.40520986261846648</v>
      </c>
      <c r="U1193">
        <f t="shared" si="18"/>
        <v>0.6990788844621515</v>
      </c>
    </row>
    <row r="1194" spans="1:21" x14ac:dyDescent="0.2">
      <c r="A1194">
        <v>1863573.934966</v>
      </c>
      <c r="B1194">
        <v>8811.8621160000002</v>
      </c>
      <c r="C1194">
        <v>1.7413959999999999</v>
      </c>
      <c r="D1194">
        <v>1.5</v>
      </c>
      <c r="E1194">
        <v>2</v>
      </c>
      <c r="F1194">
        <v>2.7E-4</v>
      </c>
      <c r="G1194">
        <v>1E-4</v>
      </c>
      <c r="H1194">
        <v>5.0000000000000001E-4</v>
      </c>
      <c r="I1194">
        <v>0.20977699999999999</v>
      </c>
      <c r="J1194">
        <v>0.1</v>
      </c>
      <c r="K1194">
        <v>0.4</v>
      </c>
      <c r="L1194">
        <v>2.2173280000000002</v>
      </c>
      <c r="M1194">
        <v>2.2000000000000002</v>
      </c>
      <c r="N1194">
        <v>2.2400000000000002</v>
      </c>
      <c r="O1194">
        <v>100</v>
      </c>
      <c r="P1194" t="s">
        <v>20</v>
      </c>
      <c r="Q1194" t="s">
        <v>21</v>
      </c>
      <c r="R1194" t="s">
        <v>22</v>
      </c>
      <c r="S1194" t="s">
        <v>23</v>
      </c>
      <c r="T1194">
        <v>0.47284746532799993</v>
      </c>
      <c r="U1194">
        <f t="shared" si="18"/>
        <v>0.64496148148148147</v>
      </c>
    </row>
    <row r="1195" spans="1:21" x14ac:dyDescent="0.2">
      <c r="A1195">
        <v>1784272.916457</v>
      </c>
      <c r="B1195">
        <v>8622.3375520000009</v>
      </c>
      <c r="C1195">
        <v>1.738828</v>
      </c>
      <c r="D1195">
        <v>1.5</v>
      </c>
      <c r="E1195">
        <v>2</v>
      </c>
      <c r="F1195">
        <v>2.42E-4</v>
      </c>
      <c r="G1195">
        <v>1E-4</v>
      </c>
      <c r="H1195">
        <v>5.0000000000000001E-4</v>
      </c>
      <c r="I1195">
        <v>0.22545999999999999</v>
      </c>
      <c r="J1195">
        <v>0.1</v>
      </c>
      <c r="K1195">
        <v>0.4</v>
      </c>
      <c r="L1195">
        <v>2.257196</v>
      </c>
      <c r="M1195">
        <v>2.2400000000000002</v>
      </c>
      <c r="N1195">
        <v>2.2799999999999998</v>
      </c>
      <c r="O1195">
        <v>100</v>
      </c>
      <c r="P1195" t="s">
        <v>20</v>
      </c>
      <c r="Q1195" t="s">
        <v>21</v>
      </c>
      <c r="R1195" t="s">
        <v>22</v>
      </c>
      <c r="S1195" t="s">
        <v>23</v>
      </c>
      <c r="T1195">
        <v>0.4832409589627818</v>
      </c>
      <c r="U1195">
        <f t="shared" si="18"/>
        <v>0.71852396694214882</v>
      </c>
    </row>
    <row r="1196" spans="1:21" x14ac:dyDescent="0.2">
      <c r="A1196">
        <v>1744622.407203</v>
      </c>
      <c r="B1196">
        <v>8525.9955609999997</v>
      </c>
      <c r="C1196">
        <v>1.711511</v>
      </c>
      <c r="D1196">
        <v>1.5</v>
      </c>
      <c r="E1196">
        <v>2</v>
      </c>
      <c r="F1196">
        <v>2.3699999999999999E-4</v>
      </c>
      <c r="G1196">
        <v>1E-4</v>
      </c>
      <c r="H1196">
        <v>5.0000000000000001E-4</v>
      </c>
      <c r="I1196">
        <v>0.21065300000000001</v>
      </c>
      <c r="J1196">
        <v>0.1</v>
      </c>
      <c r="K1196">
        <v>0.4</v>
      </c>
      <c r="L1196">
        <v>2.3035929999999998</v>
      </c>
      <c r="M1196">
        <v>2.2799999999999998</v>
      </c>
      <c r="N1196">
        <v>2.3199999999999998</v>
      </c>
      <c r="O1196">
        <v>100</v>
      </c>
      <c r="P1196" t="s">
        <v>20</v>
      </c>
      <c r="Q1196" t="s">
        <v>21</v>
      </c>
      <c r="R1196" t="s">
        <v>22</v>
      </c>
      <c r="S1196" t="s">
        <v>23</v>
      </c>
      <c r="T1196">
        <v>0.48870148209714792</v>
      </c>
      <c r="U1196">
        <f t="shared" si="18"/>
        <v>0.72215654008438834</v>
      </c>
    </row>
    <row r="1197" spans="1:21" x14ac:dyDescent="0.2">
      <c r="A1197">
        <v>1427418.333166</v>
      </c>
      <c r="B1197">
        <v>7712.0531559999999</v>
      </c>
      <c r="C1197">
        <v>1.7194990000000001</v>
      </c>
      <c r="D1197">
        <v>1.5</v>
      </c>
      <c r="E1197">
        <v>2</v>
      </c>
      <c r="F1197">
        <v>2.3000000000000001E-4</v>
      </c>
      <c r="G1197">
        <v>1E-4</v>
      </c>
      <c r="H1197">
        <v>5.0000000000000001E-4</v>
      </c>
      <c r="I1197">
        <v>0.222522</v>
      </c>
      <c r="J1197">
        <v>0.1</v>
      </c>
      <c r="K1197">
        <v>0.4</v>
      </c>
      <c r="L1197">
        <v>2.3397049999999999</v>
      </c>
      <c r="M1197">
        <v>2.3199999999999998</v>
      </c>
      <c r="N1197">
        <v>2.36</v>
      </c>
      <c r="O1197">
        <v>100</v>
      </c>
      <c r="P1197" t="s">
        <v>20</v>
      </c>
      <c r="Q1197" t="s">
        <v>21</v>
      </c>
      <c r="R1197" t="s">
        <v>22</v>
      </c>
      <c r="S1197" t="s">
        <v>23</v>
      </c>
      <c r="T1197">
        <v>0.54027981684211257</v>
      </c>
      <c r="U1197">
        <f t="shared" si="18"/>
        <v>0.74760826086956522</v>
      </c>
    </row>
    <row r="1198" spans="1:21" x14ac:dyDescent="0.2">
      <c r="A1198">
        <v>1229165.7868929999</v>
      </c>
      <c r="B1198">
        <v>7156.482454</v>
      </c>
      <c r="C1198">
        <v>1.767307</v>
      </c>
      <c r="D1198">
        <v>1.5</v>
      </c>
      <c r="E1198">
        <v>2</v>
      </c>
      <c r="F1198">
        <v>2.3900000000000001E-4</v>
      </c>
      <c r="G1198">
        <v>1E-4</v>
      </c>
      <c r="H1198">
        <v>5.0000000000000001E-4</v>
      </c>
      <c r="I1198">
        <v>0.19561000000000001</v>
      </c>
      <c r="J1198">
        <v>0.1</v>
      </c>
      <c r="K1198">
        <v>0.4</v>
      </c>
      <c r="L1198">
        <v>2.3784209999999999</v>
      </c>
      <c r="M1198">
        <v>2.36</v>
      </c>
      <c r="N1198">
        <v>2.4</v>
      </c>
      <c r="O1198">
        <v>100</v>
      </c>
      <c r="P1198" t="s">
        <v>20</v>
      </c>
      <c r="Q1198" t="s">
        <v>21</v>
      </c>
      <c r="R1198" t="s">
        <v>22</v>
      </c>
      <c r="S1198" t="s">
        <v>23</v>
      </c>
      <c r="T1198">
        <v>0.58222271806715842</v>
      </c>
      <c r="U1198">
        <f t="shared" si="18"/>
        <v>0.73945899581589958</v>
      </c>
    </row>
    <row r="1199" spans="1:21" x14ac:dyDescent="0.2">
      <c r="A1199">
        <v>1110214.2591289999</v>
      </c>
      <c r="B1199">
        <v>6801.3915829999996</v>
      </c>
      <c r="C1199">
        <v>1.7067019999999999</v>
      </c>
      <c r="D1199">
        <v>1.5</v>
      </c>
      <c r="E1199">
        <v>2</v>
      </c>
      <c r="F1199">
        <v>2.24E-4</v>
      </c>
      <c r="G1199">
        <v>1E-4</v>
      </c>
      <c r="H1199">
        <v>5.0000000000000001E-4</v>
      </c>
      <c r="I1199">
        <v>0.229436</v>
      </c>
      <c r="J1199">
        <v>0.1</v>
      </c>
      <c r="K1199">
        <v>0.4</v>
      </c>
      <c r="L1199">
        <v>2.4153630000000001</v>
      </c>
      <c r="M1199">
        <v>2.4</v>
      </c>
      <c r="N1199">
        <v>2.44</v>
      </c>
      <c r="O1199">
        <v>100</v>
      </c>
      <c r="P1199" t="s">
        <v>20</v>
      </c>
      <c r="Q1199" t="s">
        <v>21</v>
      </c>
      <c r="R1199" t="s">
        <v>22</v>
      </c>
      <c r="S1199" t="s">
        <v>23</v>
      </c>
      <c r="T1199">
        <v>0.61261972876622195</v>
      </c>
      <c r="U1199">
        <f t="shared" si="18"/>
        <v>0.76192053571428575</v>
      </c>
    </row>
    <row r="1200" spans="1:21" x14ac:dyDescent="0.2">
      <c r="A1200">
        <v>1665321.388693</v>
      </c>
      <c r="B1200">
        <v>8329.9694589999999</v>
      </c>
      <c r="C1200">
        <v>1.7629010000000001</v>
      </c>
      <c r="D1200">
        <v>1.5</v>
      </c>
      <c r="E1200">
        <v>2</v>
      </c>
      <c r="F1200">
        <v>2.7500000000000002E-4</v>
      </c>
      <c r="G1200">
        <v>1E-4</v>
      </c>
      <c r="H1200">
        <v>5.0000000000000001E-4</v>
      </c>
      <c r="I1200">
        <v>0.210315</v>
      </c>
      <c r="J1200">
        <v>0.1</v>
      </c>
      <c r="K1200">
        <v>0.4</v>
      </c>
      <c r="L1200">
        <v>2.457544</v>
      </c>
      <c r="M1200">
        <v>2.44</v>
      </c>
      <c r="N1200">
        <v>2.48</v>
      </c>
      <c r="O1200">
        <v>100</v>
      </c>
      <c r="P1200" t="s">
        <v>20</v>
      </c>
      <c r="Q1200" t="s">
        <v>21</v>
      </c>
      <c r="R1200" t="s">
        <v>22</v>
      </c>
      <c r="S1200" t="s">
        <v>23</v>
      </c>
      <c r="T1200">
        <v>0.50020191391030167</v>
      </c>
      <c r="U1200">
        <f t="shared" si="18"/>
        <v>0.64105490909090912</v>
      </c>
    </row>
    <row r="1201" spans="1:21" x14ac:dyDescent="0.2">
      <c r="A1201">
        <v>1229165.7868929999</v>
      </c>
      <c r="B1201">
        <v>7156.482454</v>
      </c>
      <c r="C1201">
        <v>1.7248190000000001</v>
      </c>
      <c r="D1201">
        <v>1.5</v>
      </c>
      <c r="E1201">
        <v>2</v>
      </c>
      <c r="F1201">
        <v>2.3599999999999999E-4</v>
      </c>
      <c r="G1201">
        <v>1E-4</v>
      </c>
      <c r="H1201">
        <v>5.0000000000000001E-4</v>
      </c>
      <c r="I1201">
        <v>0.188447</v>
      </c>
      <c r="J1201">
        <v>0.1</v>
      </c>
      <c r="K1201">
        <v>0.4</v>
      </c>
      <c r="L1201">
        <v>2.4997919999999998</v>
      </c>
      <c r="M1201">
        <v>2.48</v>
      </c>
      <c r="N1201">
        <v>2.52</v>
      </c>
      <c r="O1201">
        <v>100</v>
      </c>
      <c r="P1201" t="s">
        <v>20</v>
      </c>
      <c r="Q1201" t="s">
        <v>21</v>
      </c>
      <c r="R1201" t="s">
        <v>22</v>
      </c>
      <c r="S1201" t="s">
        <v>23</v>
      </c>
      <c r="T1201">
        <v>0.58222271806715842</v>
      </c>
      <c r="U1201">
        <f t="shared" si="18"/>
        <v>0.73085550847457637</v>
      </c>
    </row>
    <row r="1202" spans="1:21" x14ac:dyDescent="0.2">
      <c r="A1202">
        <v>1070563.749874</v>
      </c>
      <c r="B1202">
        <v>6678.8339480000004</v>
      </c>
      <c r="C1202">
        <v>1.791015</v>
      </c>
      <c r="D1202">
        <v>1.5</v>
      </c>
      <c r="E1202">
        <v>2</v>
      </c>
      <c r="F1202">
        <v>2.6600000000000001E-4</v>
      </c>
      <c r="G1202">
        <v>1E-4</v>
      </c>
      <c r="H1202">
        <v>5.0000000000000001E-4</v>
      </c>
      <c r="I1202">
        <v>0.228516</v>
      </c>
      <c r="J1202">
        <v>0.1</v>
      </c>
      <c r="K1202">
        <v>0.4</v>
      </c>
      <c r="L1202">
        <v>2.542278</v>
      </c>
      <c r="M1202">
        <v>2.52</v>
      </c>
      <c r="N1202">
        <v>2.56</v>
      </c>
      <c r="O1202">
        <v>100</v>
      </c>
      <c r="P1202" t="s">
        <v>20</v>
      </c>
      <c r="Q1202" t="s">
        <v>21</v>
      </c>
      <c r="R1202" t="s">
        <v>22</v>
      </c>
      <c r="S1202" t="s">
        <v>23</v>
      </c>
      <c r="T1202">
        <v>0.6238613953429738</v>
      </c>
      <c r="U1202">
        <f t="shared" si="18"/>
        <v>0.67331390977443606</v>
      </c>
    </row>
    <row r="1203" spans="1:21" x14ac:dyDescent="0.2">
      <c r="A1203">
        <v>1229165.7868929999</v>
      </c>
      <c r="B1203">
        <v>7156.482454</v>
      </c>
      <c r="C1203">
        <v>1.7303310000000001</v>
      </c>
      <c r="D1203">
        <v>1.5</v>
      </c>
      <c r="E1203">
        <v>2</v>
      </c>
      <c r="F1203">
        <v>2.4399999999999999E-4</v>
      </c>
      <c r="G1203">
        <v>1E-4</v>
      </c>
      <c r="H1203">
        <v>5.0000000000000001E-4</v>
      </c>
      <c r="I1203">
        <v>0.21373500000000001</v>
      </c>
      <c r="J1203">
        <v>0.1</v>
      </c>
      <c r="K1203">
        <v>0.4</v>
      </c>
      <c r="L1203">
        <v>2.57802</v>
      </c>
      <c r="M1203">
        <v>2.56</v>
      </c>
      <c r="N1203">
        <v>2.6</v>
      </c>
      <c r="O1203">
        <v>100</v>
      </c>
      <c r="P1203" t="s">
        <v>20</v>
      </c>
      <c r="Q1203" t="s">
        <v>21</v>
      </c>
      <c r="R1203" t="s">
        <v>22</v>
      </c>
      <c r="S1203" t="s">
        <v>23</v>
      </c>
      <c r="T1203">
        <v>0.58222271806715842</v>
      </c>
      <c r="U1203">
        <f t="shared" si="18"/>
        <v>0.70915204918032793</v>
      </c>
    </row>
    <row r="1204" spans="1:21" x14ac:dyDescent="0.2">
      <c r="A1204">
        <v>1149864.7683840001</v>
      </c>
      <c r="B1204">
        <v>6921.7795409999999</v>
      </c>
      <c r="C1204">
        <v>1.7376259999999999</v>
      </c>
      <c r="D1204">
        <v>1.5</v>
      </c>
      <c r="E1204">
        <v>2</v>
      </c>
      <c r="F1204">
        <v>2.4699999999999999E-4</v>
      </c>
      <c r="G1204">
        <v>1E-4</v>
      </c>
      <c r="H1204">
        <v>5.0000000000000001E-4</v>
      </c>
      <c r="I1204">
        <v>0.24437200000000001</v>
      </c>
      <c r="J1204">
        <v>0.1</v>
      </c>
      <c r="K1204">
        <v>0.4</v>
      </c>
      <c r="L1204">
        <v>2.6234350000000002</v>
      </c>
      <c r="M1204">
        <v>2.6</v>
      </c>
      <c r="N1204">
        <v>2.64</v>
      </c>
      <c r="O1204">
        <v>100</v>
      </c>
      <c r="P1204" t="s">
        <v>20</v>
      </c>
      <c r="Q1204" t="s">
        <v>21</v>
      </c>
      <c r="R1204" t="s">
        <v>22</v>
      </c>
      <c r="S1204" t="s">
        <v>23</v>
      </c>
      <c r="T1204">
        <v>0.60196465978584146</v>
      </c>
      <c r="U1204">
        <f t="shared" si="18"/>
        <v>0.70349230769230775</v>
      </c>
    </row>
    <row r="1205" spans="1:21" x14ac:dyDescent="0.2">
      <c r="A1205">
        <v>1110214.2591289999</v>
      </c>
      <c r="B1205">
        <v>6801.3915829999996</v>
      </c>
      <c r="C1205">
        <v>1.733568</v>
      </c>
      <c r="D1205">
        <v>1.5</v>
      </c>
      <c r="E1205">
        <v>2</v>
      </c>
      <c r="F1205">
        <v>2.4800000000000001E-4</v>
      </c>
      <c r="G1205">
        <v>1E-4</v>
      </c>
      <c r="H1205">
        <v>5.0000000000000001E-4</v>
      </c>
      <c r="I1205">
        <v>0.18954099999999999</v>
      </c>
      <c r="J1205">
        <v>0.1</v>
      </c>
      <c r="K1205">
        <v>0.4</v>
      </c>
      <c r="L1205">
        <v>2.6963309999999998</v>
      </c>
      <c r="M1205">
        <v>2.68</v>
      </c>
      <c r="N1205">
        <v>2.72</v>
      </c>
      <c r="O1205">
        <v>100</v>
      </c>
      <c r="P1205" t="s">
        <v>20</v>
      </c>
      <c r="Q1205" t="s">
        <v>21</v>
      </c>
      <c r="R1205" t="s">
        <v>22</v>
      </c>
      <c r="S1205" t="s">
        <v>23</v>
      </c>
      <c r="T1205">
        <v>0.61261972876622195</v>
      </c>
      <c r="U1205">
        <f t="shared" si="18"/>
        <v>0.69901935483870969</v>
      </c>
    </row>
    <row r="1206" spans="1:21" x14ac:dyDescent="0.2">
      <c r="A1206">
        <v>1189515.277638</v>
      </c>
      <c r="B1206">
        <v>7040.1091299999998</v>
      </c>
      <c r="C1206">
        <v>1.725419</v>
      </c>
      <c r="D1206">
        <v>1.5</v>
      </c>
      <c r="E1206">
        <v>2</v>
      </c>
      <c r="F1206">
        <v>2.6200000000000003E-4</v>
      </c>
      <c r="G1206">
        <v>1E-4</v>
      </c>
      <c r="H1206">
        <v>5.0000000000000001E-4</v>
      </c>
      <c r="I1206">
        <v>0.193163</v>
      </c>
      <c r="J1206">
        <v>0.1</v>
      </c>
      <c r="K1206">
        <v>0.4</v>
      </c>
      <c r="L1206">
        <v>2.7824779999999998</v>
      </c>
      <c r="M1206">
        <v>2.76</v>
      </c>
      <c r="N1206">
        <v>2.8</v>
      </c>
      <c r="O1206">
        <v>100</v>
      </c>
      <c r="P1206" t="s">
        <v>20</v>
      </c>
      <c r="Q1206" t="s">
        <v>21</v>
      </c>
      <c r="R1206" t="s">
        <v>22</v>
      </c>
      <c r="S1206" t="s">
        <v>23</v>
      </c>
      <c r="T1206">
        <v>0.59184688606769509</v>
      </c>
      <c r="U1206">
        <f t="shared" si="18"/>
        <v>0.65855687022900766</v>
      </c>
    </row>
    <row r="1207" spans="1:21" x14ac:dyDescent="0.2">
      <c r="A1207">
        <v>3687497.3606779999</v>
      </c>
      <c r="B1207">
        <v>10734.723682</v>
      </c>
      <c r="C1207">
        <v>1.7317739999999999</v>
      </c>
      <c r="D1207">
        <v>1.5</v>
      </c>
      <c r="E1207">
        <v>2</v>
      </c>
      <c r="F1207">
        <v>2.5900000000000001E-4</v>
      </c>
      <c r="G1207">
        <v>1E-4</v>
      </c>
      <c r="H1207">
        <v>5.0000000000000001E-4</v>
      </c>
      <c r="I1207">
        <v>0.51952299999999996</v>
      </c>
      <c r="J1207">
        <v>0.4</v>
      </c>
      <c r="K1207">
        <v>0.8</v>
      </c>
      <c r="L1207">
        <v>2.6866999999999999E-2</v>
      </c>
      <c r="M1207">
        <v>0</v>
      </c>
      <c r="N1207">
        <v>0.04</v>
      </c>
      <c r="O1207">
        <v>100</v>
      </c>
      <c r="P1207" t="s">
        <v>20</v>
      </c>
      <c r="Q1207" t="s">
        <v>21</v>
      </c>
      <c r="R1207" t="s">
        <v>22</v>
      </c>
      <c r="S1207" t="s">
        <v>23</v>
      </c>
      <c r="T1207">
        <v>0.29111135906077679</v>
      </c>
      <c r="U1207">
        <f t="shared" si="18"/>
        <v>0.66863861003861003</v>
      </c>
    </row>
    <row r="1208" spans="1:21" x14ac:dyDescent="0.2">
      <c r="A1208">
        <v>10675899.616803</v>
      </c>
      <c r="B1208">
        <v>18265.318585000001</v>
      </c>
      <c r="C1208">
        <v>1.7299899999999999</v>
      </c>
      <c r="D1208">
        <v>1.5</v>
      </c>
      <c r="E1208">
        <v>2</v>
      </c>
      <c r="F1208">
        <v>2.5900000000000001E-4</v>
      </c>
      <c r="G1208">
        <v>1E-4</v>
      </c>
      <c r="H1208">
        <v>5.0000000000000001E-4</v>
      </c>
      <c r="I1208">
        <v>0.51544299999999998</v>
      </c>
      <c r="J1208">
        <v>0.4</v>
      </c>
      <c r="K1208">
        <v>0.8</v>
      </c>
      <c r="L1208">
        <v>6.3062000000000007E-2</v>
      </c>
      <c r="M1208">
        <v>0.04</v>
      </c>
      <c r="N1208">
        <v>0.08</v>
      </c>
      <c r="O1208">
        <v>100</v>
      </c>
      <c r="P1208" t="s">
        <v>20</v>
      </c>
      <c r="Q1208" t="s">
        <v>21</v>
      </c>
      <c r="R1208" t="s">
        <v>22</v>
      </c>
      <c r="S1208" t="s">
        <v>23</v>
      </c>
      <c r="T1208">
        <v>0.1710892687324623</v>
      </c>
      <c r="U1208">
        <f t="shared" si="18"/>
        <v>0.66794980694980699</v>
      </c>
    </row>
    <row r="1209" spans="1:21" x14ac:dyDescent="0.2">
      <c r="A1209">
        <v>15761077.428706</v>
      </c>
      <c r="B1209">
        <v>22193.099595</v>
      </c>
      <c r="C1209">
        <v>1.732016</v>
      </c>
      <c r="D1209">
        <v>1.5</v>
      </c>
      <c r="E1209">
        <v>2</v>
      </c>
      <c r="F1209">
        <v>2.6400000000000002E-4</v>
      </c>
      <c r="G1209">
        <v>1E-4</v>
      </c>
      <c r="H1209">
        <v>5.0000000000000001E-4</v>
      </c>
      <c r="I1209">
        <v>0.51706200000000002</v>
      </c>
      <c r="J1209">
        <v>0.4</v>
      </c>
      <c r="K1209">
        <v>0.8</v>
      </c>
      <c r="L1209">
        <v>0.100883</v>
      </c>
      <c r="M1209">
        <v>0.08</v>
      </c>
      <c r="N1209">
        <v>0.12</v>
      </c>
      <c r="O1209">
        <v>100</v>
      </c>
      <c r="P1209" t="s">
        <v>20</v>
      </c>
      <c r="Q1209" t="s">
        <v>21</v>
      </c>
      <c r="R1209" t="s">
        <v>22</v>
      </c>
      <c r="S1209" t="s">
        <v>23</v>
      </c>
      <c r="T1209">
        <v>0.140809533456001</v>
      </c>
      <c r="U1209">
        <f t="shared" si="18"/>
        <v>0.65606666666666669</v>
      </c>
    </row>
    <row r="1210" spans="1:21" x14ac:dyDescent="0.2">
      <c r="A1210">
        <v>21292323.469724</v>
      </c>
      <c r="B1210">
        <v>25795.059767999999</v>
      </c>
      <c r="C1210">
        <v>1.718782</v>
      </c>
      <c r="D1210">
        <v>1.5</v>
      </c>
      <c r="E1210">
        <v>2</v>
      </c>
      <c r="F1210">
        <v>2.6400000000000002E-4</v>
      </c>
      <c r="G1210">
        <v>1E-4</v>
      </c>
      <c r="H1210">
        <v>5.0000000000000001E-4</v>
      </c>
      <c r="I1210">
        <v>0.52046800000000004</v>
      </c>
      <c r="J1210">
        <v>0.4</v>
      </c>
      <c r="K1210">
        <v>0.8</v>
      </c>
      <c r="L1210">
        <v>0.14100599999999999</v>
      </c>
      <c r="M1210">
        <v>0.12</v>
      </c>
      <c r="N1210">
        <v>0.16</v>
      </c>
      <c r="O1210">
        <v>100</v>
      </c>
      <c r="P1210" t="s">
        <v>20</v>
      </c>
      <c r="Q1210" t="s">
        <v>21</v>
      </c>
      <c r="R1210" t="s">
        <v>22</v>
      </c>
      <c r="S1210" t="s">
        <v>23</v>
      </c>
      <c r="T1210">
        <v>0.12114722850551531</v>
      </c>
      <c r="U1210">
        <f t="shared" si="18"/>
        <v>0.65105378787878787</v>
      </c>
    </row>
    <row r="1211" spans="1:21" x14ac:dyDescent="0.2">
      <c r="A1211">
        <v>26377501.281626999</v>
      </c>
      <c r="B1211">
        <v>28710.571486000001</v>
      </c>
      <c r="C1211">
        <v>1.7227079999999999</v>
      </c>
      <c r="D1211">
        <v>1.5</v>
      </c>
      <c r="E1211">
        <v>2</v>
      </c>
      <c r="F1211">
        <v>2.6800000000000001E-4</v>
      </c>
      <c r="G1211">
        <v>1E-4</v>
      </c>
      <c r="H1211">
        <v>5.0000000000000001E-4</v>
      </c>
      <c r="I1211">
        <v>0.52146300000000001</v>
      </c>
      <c r="J1211">
        <v>0.4</v>
      </c>
      <c r="K1211">
        <v>0.8</v>
      </c>
      <c r="L1211">
        <v>0.181118</v>
      </c>
      <c r="M1211">
        <v>0.16</v>
      </c>
      <c r="N1211">
        <v>0.2</v>
      </c>
      <c r="O1211">
        <v>100</v>
      </c>
      <c r="P1211" t="s">
        <v>20</v>
      </c>
      <c r="Q1211" t="s">
        <v>21</v>
      </c>
      <c r="R1211" t="s">
        <v>22</v>
      </c>
      <c r="S1211" t="s">
        <v>23</v>
      </c>
      <c r="T1211">
        <v>0.10884492499673611</v>
      </c>
      <c r="U1211">
        <f t="shared" si="18"/>
        <v>0.64280149253731333</v>
      </c>
    </row>
    <row r="1212" spans="1:21" x14ac:dyDescent="0.2">
      <c r="A1212">
        <v>30124474.406187002</v>
      </c>
      <c r="B1212">
        <v>30682.076611</v>
      </c>
      <c r="C1212">
        <v>1.7222459999999999</v>
      </c>
      <c r="D1212">
        <v>1.5</v>
      </c>
      <c r="E1212">
        <v>2</v>
      </c>
      <c r="F1212">
        <v>2.6699999999999998E-4</v>
      </c>
      <c r="G1212">
        <v>1E-4</v>
      </c>
      <c r="H1212">
        <v>5.0000000000000001E-4</v>
      </c>
      <c r="I1212">
        <v>0.52419700000000002</v>
      </c>
      <c r="J1212">
        <v>0.4</v>
      </c>
      <c r="K1212">
        <v>0.8</v>
      </c>
      <c r="L1212">
        <v>0.220412</v>
      </c>
      <c r="M1212">
        <v>0.2</v>
      </c>
      <c r="N1212">
        <v>0.24</v>
      </c>
      <c r="O1212">
        <v>100</v>
      </c>
      <c r="P1212" t="s">
        <v>20</v>
      </c>
      <c r="Q1212" t="s">
        <v>21</v>
      </c>
      <c r="R1212" t="s">
        <v>22</v>
      </c>
      <c r="S1212" t="s">
        <v>23</v>
      </c>
      <c r="T1212">
        <v>0.1018509939702001</v>
      </c>
      <c r="U1212">
        <f t="shared" si="18"/>
        <v>0.64503595505617972</v>
      </c>
    </row>
    <row r="1213" spans="1:21" x14ac:dyDescent="0.2">
      <c r="A1213">
        <v>33098262.600283001</v>
      </c>
      <c r="B1213">
        <v>32160.856739999999</v>
      </c>
      <c r="C1213">
        <v>1.723676</v>
      </c>
      <c r="D1213">
        <v>1.5</v>
      </c>
      <c r="E1213">
        <v>2</v>
      </c>
      <c r="F1213">
        <v>2.6499999999999999E-4</v>
      </c>
      <c r="G1213">
        <v>1E-4</v>
      </c>
      <c r="H1213">
        <v>5.0000000000000001E-4</v>
      </c>
      <c r="I1213">
        <v>0.52058000000000004</v>
      </c>
      <c r="J1213">
        <v>0.4</v>
      </c>
      <c r="K1213">
        <v>0.8</v>
      </c>
      <c r="L1213">
        <v>0.26055899999999999</v>
      </c>
      <c r="M1213">
        <v>0.24</v>
      </c>
      <c r="N1213">
        <v>0.28000000000000003</v>
      </c>
      <c r="O1213">
        <v>100</v>
      </c>
      <c r="P1213" t="s">
        <v>20</v>
      </c>
      <c r="Q1213" t="s">
        <v>21</v>
      </c>
      <c r="R1213" t="s">
        <v>22</v>
      </c>
      <c r="S1213" t="s">
        <v>23</v>
      </c>
      <c r="T1213">
        <v>9.7167809466002036E-2</v>
      </c>
      <c r="U1213">
        <f t="shared" si="18"/>
        <v>0.65044377358490568</v>
      </c>
    </row>
    <row r="1214" spans="1:21" x14ac:dyDescent="0.2">
      <c r="A1214">
        <v>35774671.974969</v>
      </c>
      <c r="B1214">
        <v>33435.886398000002</v>
      </c>
      <c r="C1214">
        <v>1.7365489999999999</v>
      </c>
      <c r="D1214">
        <v>1.5</v>
      </c>
      <c r="E1214">
        <v>2</v>
      </c>
      <c r="F1214">
        <v>2.63E-4</v>
      </c>
      <c r="G1214">
        <v>1E-4</v>
      </c>
      <c r="H1214">
        <v>5.0000000000000001E-4</v>
      </c>
      <c r="I1214">
        <v>0.51904399999999995</v>
      </c>
      <c r="J1214">
        <v>0.4</v>
      </c>
      <c r="K1214">
        <v>0.8</v>
      </c>
      <c r="L1214">
        <v>0.29983399999999999</v>
      </c>
      <c r="M1214">
        <v>0.28000000000000003</v>
      </c>
      <c r="N1214">
        <v>0.32</v>
      </c>
      <c r="O1214">
        <v>100</v>
      </c>
      <c r="P1214" t="s">
        <v>20</v>
      </c>
      <c r="Q1214" t="s">
        <v>21</v>
      </c>
      <c r="R1214" t="s">
        <v>22</v>
      </c>
      <c r="S1214" t="s">
        <v>23</v>
      </c>
      <c r="T1214">
        <v>9.3462454167000025E-2</v>
      </c>
      <c r="U1214">
        <f t="shared" si="18"/>
        <v>0.66028479087452474</v>
      </c>
    </row>
    <row r="1215" spans="1:21" x14ac:dyDescent="0.2">
      <c r="A1215">
        <v>34823059.752857998</v>
      </c>
      <c r="B1215">
        <v>32988.189057000003</v>
      </c>
      <c r="C1215">
        <v>1.7216849999999999</v>
      </c>
      <c r="D1215">
        <v>1.5</v>
      </c>
      <c r="E1215">
        <v>2</v>
      </c>
      <c r="F1215">
        <v>2.63E-4</v>
      </c>
      <c r="G1215">
        <v>1E-4</v>
      </c>
      <c r="H1215">
        <v>5.0000000000000001E-4</v>
      </c>
      <c r="I1215">
        <v>0.51848399999999994</v>
      </c>
      <c r="J1215">
        <v>0.4</v>
      </c>
      <c r="K1215">
        <v>0.8</v>
      </c>
      <c r="L1215">
        <v>0.339528</v>
      </c>
      <c r="M1215">
        <v>0.32</v>
      </c>
      <c r="N1215">
        <v>0.36</v>
      </c>
      <c r="O1215">
        <v>100</v>
      </c>
      <c r="P1215" t="s">
        <v>20</v>
      </c>
      <c r="Q1215" t="s">
        <v>21</v>
      </c>
      <c r="R1215" t="s">
        <v>22</v>
      </c>
      <c r="S1215" t="s">
        <v>23</v>
      </c>
      <c r="T1215">
        <v>9.4730874573112717E-2</v>
      </c>
      <c r="U1215">
        <f t="shared" si="18"/>
        <v>0.65463307984790875</v>
      </c>
    </row>
    <row r="1216" spans="1:21" x14ac:dyDescent="0.2">
      <c r="A1216">
        <v>38332129.821891002</v>
      </c>
      <c r="B1216">
        <v>34610.389435999998</v>
      </c>
      <c r="C1216">
        <v>1.7258370000000001</v>
      </c>
      <c r="D1216">
        <v>1.5</v>
      </c>
      <c r="E1216">
        <v>2</v>
      </c>
      <c r="F1216">
        <v>2.7300000000000002E-4</v>
      </c>
      <c r="G1216">
        <v>1E-4</v>
      </c>
      <c r="H1216">
        <v>5.0000000000000001E-4</v>
      </c>
      <c r="I1216">
        <v>0.52151899999999995</v>
      </c>
      <c r="J1216">
        <v>0.4</v>
      </c>
      <c r="K1216">
        <v>0.8</v>
      </c>
      <c r="L1216">
        <v>0.38030399999999998</v>
      </c>
      <c r="M1216">
        <v>0.36</v>
      </c>
      <c r="N1216">
        <v>0.4</v>
      </c>
      <c r="O1216">
        <v>100</v>
      </c>
      <c r="P1216" t="s">
        <v>20</v>
      </c>
      <c r="Q1216" t="s">
        <v>21</v>
      </c>
      <c r="R1216" t="s">
        <v>22</v>
      </c>
      <c r="S1216" t="s">
        <v>23</v>
      </c>
      <c r="T1216">
        <v>9.0290807207468113E-2</v>
      </c>
      <c r="U1216">
        <f t="shared" si="18"/>
        <v>0.63217472527472518</v>
      </c>
    </row>
    <row r="1217" spans="1:21" x14ac:dyDescent="0.2">
      <c r="A1217">
        <v>36845235.724843003</v>
      </c>
      <c r="B1217">
        <v>33932.486150999997</v>
      </c>
      <c r="C1217">
        <v>1.7200489999999999</v>
      </c>
      <c r="D1217">
        <v>1.5</v>
      </c>
      <c r="E1217">
        <v>2</v>
      </c>
      <c r="F1217">
        <v>2.7E-4</v>
      </c>
      <c r="G1217">
        <v>1E-4</v>
      </c>
      <c r="H1217">
        <v>5.0000000000000001E-4</v>
      </c>
      <c r="I1217">
        <v>0.52168400000000004</v>
      </c>
      <c r="J1217">
        <v>0.4</v>
      </c>
      <c r="K1217">
        <v>0.8</v>
      </c>
      <c r="L1217">
        <v>0.42003099999999999</v>
      </c>
      <c r="M1217">
        <v>0.4</v>
      </c>
      <c r="N1217">
        <v>0.44</v>
      </c>
      <c r="O1217">
        <v>100</v>
      </c>
      <c r="P1217" t="s">
        <v>20</v>
      </c>
      <c r="Q1217" t="s">
        <v>21</v>
      </c>
      <c r="R1217" t="s">
        <v>22</v>
      </c>
      <c r="S1217" t="s">
        <v>23</v>
      </c>
      <c r="T1217">
        <v>9.2094637158532069E-2</v>
      </c>
      <c r="U1217">
        <f t="shared" si="18"/>
        <v>0.63705518518518511</v>
      </c>
    </row>
    <row r="1218" spans="1:21" x14ac:dyDescent="0.2">
      <c r="A1218">
        <v>36904711.488724999</v>
      </c>
      <c r="B1218">
        <v>33959.862102999999</v>
      </c>
      <c r="C1218">
        <v>1.728291</v>
      </c>
      <c r="D1218">
        <v>1.5</v>
      </c>
      <c r="E1218">
        <v>2</v>
      </c>
      <c r="F1218">
        <v>2.6600000000000001E-4</v>
      </c>
      <c r="G1218">
        <v>1E-4</v>
      </c>
      <c r="H1218">
        <v>5.0000000000000001E-4</v>
      </c>
      <c r="I1218">
        <v>0.52031700000000003</v>
      </c>
      <c r="J1218">
        <v>0.4</v>
      </c>
      <c r="K1218">
        <v>0.8</v>
      </c>
      <c r="L1218">
        <v>0.45957100000000001</v>
      </c>
      <c r="M1218">
        <v>0.44</v>
      </c>
      <c r="N1218">
        <v>0.48</v>
      </c>
      <c r="O1218">
        <v>100</v>
      </c>
      <c r="P1218" t="s">
        <v>20</v>
      </c>
      <c r="Q1218" t="s">
        <v>21</v>
      </c>
      <c r="R1218" t="s">
        <v>22</v>
      </c>
      <c r="S1218" t="s">
        <v>23</v>
      </c>
      <c r="T1218">
        <v>9.2020397215069147E-2</v>
      </c>
      <c r="U1218">
        <f t="shared" si="18"/>
        <v>0.64973345864661647</v>
      </c>
    </row>
    <row r="1219" spans="1:21" x14ac:dyDescent="0.2">
      <c r="A1219">
        <v>31968223.086525999</v>
      </c>
      <c r="B1219">
        <v>31607.071542000002</v>
      </c>
      <c r="C1219">
        <v>1.724091</v>
      </c>
      <c r="D1219">
        <v>1.5</v>
      </c>
      <c r="E1219">
        <v>2</v>
      </c>
      <c r="F1219">
        <v>2.6200000000000003E-4</v>
      </c>
      <c r="G1219">
        <v>1E-4</v>
      </c>
      <c r="H1219">
        <v>5.0000000000000001E-4</v>
      </c>
      <c r="I1219">
        <v>0.52751700000000001</v>
      </c>
      <c r="J1219">
        <v>0.4</v>
      </c>
      <c r="K1219">
        <v>0.8</v>
      </c>
      <c r="L1219">
        <v>0.499415</v>
      </c>
      <c r="M1219">
        <v>0.48</v>
      </c>
      <c r="N1219">
        <v>0.52</v>
      </c>
      <c r="O1219">
        <v>100</v>
      </c>
      <c r="P1219" t="s">
        <v>20</v>
      </c>
      <c r="Q1219" t="s">
        <v>21</v>
      </c>
      <c r="R1219" t="s">
        <v>22</v>
      </c>
      <c r="S1219" t="s">
        <v>23</v>
      </c>
      <c r="T1219">
        <v>9.8870279578728862E-2</v>
      </c>
      <c r="U1219">
        <f t="shared" ref="U1219:U1282" si="19">C1219/(O1219*O1219*F1219)</f>
        <v>0.65805000000000002</v>
      </c>
    </row>
    <row r="1220" spans="1:21" x14ac:dyDescent="0.2">
      <c r="A1220">
        <v>31432941.211589001</v>
      </c>
      <c r="B1220">
        <v>31341.337125999999</v>
      </c>
      <c r="C1220">
        <v>1.723517</v>
      </c>
      <c r="D1220">
        <v>1.5</v>
      </c>
      <c r="E1220">
        <v>2</v>
      </c>
      <c r="F1220">
        <v>2.61E-4</v>
      </c>
      <c r="G1220">
        <v>1E-4</v>
      </c>
      <c r="H1220">
        <v>5.0000000000000001E-4</v>
      </c>
      <c r="I1220">
        <v>0.52165300000000003</v>
      </c>
      <c r="J1220">
        <v>0.4</v>
      </c>
      <c r="K1220">
        <v>0.8</v>
      </c>
      <c r="L1220">
        <v>0.54008599999999996</v>
      </c>
      <c r="M1220">
        <v>0.52</v>
      </c>
      <c r="N1220">
        <v>0.56000000000000005</v>
      </c>
      <c r="O1220">
        <v>100</v>
      </c>
      <c r="P1220" t="s">
        <v>20</v>
      </c>
      <c r="Q1220" t="s">
        <v>21</v>
      </c>
      <c r="R1220" t="s">
        <v>22</v>
      </c>
      <c r="S1220" t="s">
        <v>23</v>
      </c>
      <c r="T1220">
        <v>9.9708572974535295E-2</v>
      </c>
      <c r="U1220">
        <f t="shared" si="19"/>
        <v>0.66035134099616855</v>
      </c>
    </row>
    <row r="1221" spans="1:21" x14ac:dyDescent="0.2">
      <c r="A1221">
        <v>28697056.073020998</v>
      </c>
      <c r="B1221">
        <v>29946.335373000002</v>
      </c>
      <c r="C1221">
        <v>1.721463</v>
      </c>
      <c r="D1221">
        <v>1.5</v>
      </c>
      <c r="E1221">
        <v>2</v>
      </c>
      <c r="F1221">
        <v>2.6899999999999998E-4</v>
      </c>
      <c r="G1221">
        <v>1E-4</v>
      </c>
      <c r="H1221">
        <v>5.0000000000000001E-4</v>
      </c>
      <c r="I1221">
        <v>0.52045200000000003</v>
      </c>
      <c r="J1221">
        <v>0.4</v>
      </c>
      <c r="K1221">
        <v>0.8</v>
      </c>
      <c r="L1221">
        <v>0.57961799999999997</v>
      </c>
      <c r="M1221">
        <v>0.56000000000000005</v>
      </c>
      <c r="N1221">
        <v>0.6</v>
      </c>
      <c r="O1221">
        <v>100</v>
      </c>
      <c r="P1221" t="s">
        <v>20</v>
      </c>
      <c r="Q1221" t="s">
        <v>21</v>
      </c>
      <c r="R1221" t="s">
        <v>22</v>
      </c>
      <c r="S1221" t="s">
        <v>23</v>
      </c>
      <c r="T1221">
        <v>0.1043533360941281</v>
      </c>
      <c r="U1221">
        <f t="shared" si="19"/>
        <v>0.63994907063197026</v>
      </c>
    </row>
    <row r="1222" spans="1:21" x14ac:dyDescent="0.2">
      <c r="A1222">
        <v>25455626.941457</v>
      </c>
      <c r="B1222">
        <v>28204.402881999998</v>
      </c>
      <c r="C1222">
        <v>1.7259150000000001</v>
      </c>
      <c r="D1222">
        <v>1.5</v>
      </c>
      <c r="E1222">
        <v>2</v>
      </c>
      <c r="F1222">
        <v>2.6200000000000003E-4</v>
      </c>
      <c r="G1222">
        <v>1E-4</v>
      </c>
      <c r="H1222">
        <v>5.0000000000000001E-4</v>
      </c>
      <c r="I1222">
        <v>0.52432299999999998</v>
      </c>
      <c r="J1222">
        <v>0.4</v>
      </c>
      <c r="K1222">
        <v>0.8</v>
      </c>
      <c r="L1222">
        <v>0.61983500000000002</v>
      </c>
      <c r="M1222">
        <v>0.6</v>
      </c>
      <c r="N1222">
        <v>0.64</v>
      </c>
      <c r="O1222">
        <v>100</v>
      </c>
      <c r="P1222" t="s">
        <v>20</v>
      </c>
      <c r="Q1222" t="s">
        <v>21</v>
      </c>
      <c r="R1222" t="s">
        <v>22</v>
      </c>
      <c r="S1222" t="s">
        <v>23</v>
      </c>
      <c r="T1222">
        <v>0.1107983038361799</v>
      </c>
      <c r="U1222">
        <f t="shared" si="19"/>
        <v>0.65874618320610689</v>
      </c>
    </row>
    <row r="1223" spans="1:21" x14ac:dyDescent="0.2">
      <c r="A1223">
        <v>22838693.330653001</v>
      </c>
      <c r="B1223">
        <v>26715.335793999999</v>
      </c>
      <c r="C1223">
        <v>1.725619</v>
      </c>
      <c r="D1223">
        <v>1.5</v>
      </c>
      <c r="E1223">
        <v>2</v>
      </c>
      <c r="F1223">
        <v>2.6600000000000001E-4</v>
      </c>
      <c r="G1223">
        <v>1E-4</v>
      </c>
      <c r="H1223">
        <v>5.0000000000000001E-4</v>
      </c>
      <c r="I1223">
        <v>0.52932999999999997</v>
      </c>
      <c r="J1223">
        <v>0.4</v>
      </c>
      <c r="K1223">
        <v>0.8</v>
      </c>
      <c r="L1223">
        <v>0.659076</v>
      </c>
      <c r="M1223">
        <v>0.64</v>
      </c>
      <c r="N1223">
        <v>0.68</v>
      </c>
      <c r="O1223">
        <v>100</v>
      </c>
      <c r="P1223" t="s">
        <v>20</v>
      </c>
      <c r="Q1223" t="s">
        <v>21</v>
      </c>
      <c r="R1223" t="s">
        <v>22</v>
      </c>
      <c r="S1223" t="s">
        <v>23</v>
      </c>
      <c r="T1223">
        <v>0.1169740116355254</v>
      </c>
      <c r="U1223">
        <f t="shared" si="19"/>
        <v>0.64872894736842102</v>
      </c>
    </row>
    <row r="1224" spans="1:21" x14ac:dyDescent="0.2">
      <c r="A1224">
        <v>21232847.705842</v>
      </c>
      <c r="B1224">
        <v>25759.007955000001</v>
      </c>
      <c r="C1224">
        <v>1.731511</v>
      </c>
      <c r="D1224">
        <v>1.5</v>
      </c>
      <c r="E1224">
        <v>2</v>
      </c>
      <c r="F1224">
        <v>2.63E-4</v>
      </c>
      <c r="G1224">
        <v>1E-4</v>
      </c>
      <c r="H1224">
        <v>5.0000000000000001E-4</v>
      </c>
      <c r="I1224">
        <v>0.52548399999999995</v>
      </c>
      <c r="J1224">
        <v>0.4</v>
      </c>
      <c r="K1224">
        <v>0.8</v>
      </c>
      <c r="L1224">
        <v>0.69960900000000004</v>
      </c>
      <c r="M1224">
        <v>0.68</v>
      </c>
      <c r="N1224">
        <v>0.72</v>
      </c>
      <c r="O1224">
        <v>100</v>
      </c>
      <c r="P1224" t="s">
        <v>20</v>
      </c>
      <c r="Q1224" t="s">
        <v>21</v>
      </c>
      <c r="R1224" t="s">
        <v>22</v>
      </c>
      <c r="S1224" t="s">
        <v>23</v>
      </c>
      <c r="T1224">
        <v>0.1213167838429542</v>
      </c>
      <c r="U1224">
        <f t="shared" si="19"/>
        <v>0.65836920152091261</v>
      </c>
    </row>
    <row r="1225" spans="1:21" x14ac:dyDescent="0.2">
      <c r="A1225">
        <v>19061982.324152</v>
      </c>
      <c r="B1225">
        <v>24406.698827</v>
      </c>
      <c r="C1225">
        <v>1.7311000000000001</v>
      </c>
      <c r="D1225">
        <v>1.5</v>
      </c>
      <c r="E1225">
        <v>2</v>
      </c>
      <c r="F1225">
        <v>2.6499999999999999E-4</v>
      </c>
      <c r="G1225">
        <v>1E-4</v>
      </c>
      <c r="H1225">
        <v>5.0000000000000001E-4</v>
      </c>
      <c r="I1225">
        <v>0.53782799999999997</v>
      </c>
      <c r="J1225">
        <v>0.4</v>
      </c>
      <c r="K1225">
        <v>0.8</v>
      </c>
      <c r="L1225">
        <v>0.74002699999999999</v>
      </c>
      <c r="M1225">
        <v>0.72</v>
      </c>
      <c r="N1225">
        <v>0.76</v>
      </c>
      <c r="O1225">
        <v>100</v>
      </c>
      <c r="P1225" t="s">
        <v>20</v>
      </c>
      <c r="Q1225" t="s">
        <v>21</v>
      </c>
      <c r="R1225" t="s">
        <v>22</v>
      </c>
      <c r="S1225" t="s">
        <v>23</v>
      </c>
      <c r="T1225">
        <v>0.1280386185023166</v>
      </c>
      <c r="U1225">
        <f t="shared" si="19"/>
        <v>0.65324528301886797</v>
      </c>
    </row>
    <row r="1226" spans="1:21" x14ac:dyDescent="0.2">
      <c r="A1226">
        <v>17129019.997990001</v>
      </c>
      <c r="B1226">
        <v>23136.159468000002</v>
      </c>
      <c r="C1226">
        <v>1.7267699999999999</v>
      </c>
      <c r="D1226">
        <v>1.5</v>
      </c>
      <c r="E1226">
        <v>2</v>
      </c>
      <c r="F1226">
        <v>2.5099999999999998E-4</v>
      </c>
      <c r="G1226">
        <v>1E-4</v>
      </c>
      <c r="H1226">
        <v>5.0000000000000001E-4</v>
      </c>
      <c r="I1226">
        <v>0.52560399999999996</v>
      </c>
      <c r="J1226">
        <v>0.4</v>
      </c>
      <c r="K1226">
        <v>0.8</v>
      </c>
      <c r="L1226">
        <v>0.77910900000000005</v>
      </c>
      <c r="M1226">
        <v>0.76</v>
      </c>
      <c r="N1226">
        <v>0.8</v>
      </c>
      <c r="O1226">
        <v>100</v>
      </c>
      <c r="P1226" t="s">
        <v>20</v>
      </c>
      <c r="Q1226" t="s">
        <v>21</v>
      </c>
      <c r="R1226" t="s">
        <v>22</v>
      </c>
      <c r="S1226" t="s">
        <v>23</v>
      </c>
      <c r="T1226">
        <v>0.13506995421054391</v>
      </c>
      <c r="U1226">
        <f t="shared" si="19"/>
        <v>0.68795617529880482</v>
      </c>
    </row>
    <row r="1227" spans="1:21" x14ac:dyDescent="0.2">
      <c r="A1227">
        <v>12698075.588788001</v>
      </c>
      <c r="B1227">
        <v>19920.212402000001</v>
      </c>
      <c r="C1227">
        <v>1.7310970000000001</v>
      </c>
      <c r="D1227">
        <v>1.5</v>
      </c>
      <c r="E1227">
        <v>2</v>
      </c>
      <c r="F1227">
        <v>2.5799999999999998E-4</v>
      </c>
      <c r="G1227">
        <v>1E-4</v>
      </c>
      <c r="H1227">
        <v>5.0000000000000001E-4</v>
      </c>
      <c r="I1227">
        <v>0.53370600000000001</v>
      </c>
      <c r="J1227">
        <v>0.4</v>
      </c>
      <c r="K1227">
        <v>0.8</v>
      </c>
      <c r="L1227">
        <v>0.81976199999999999</v>
      </c>
      <c r="M1227">
        <v>0.8</v>
      </c>
      <c r="N1227">
        <v>0.84</v>
      </c>
      <c r="O1227">
        <v>100</v>
      </c>
      <c r="P1227" t="s">
        <v>20</v>
      </c>
      <c r="Q1227" t="s">
        <v>21</v>
      </c>
      <c r="R1227" t="s">
        <v>22</v>
      </c>
      <c r="S1227" t="s">
        <v>23</v>
      </c>
      <c r="T1227">
        <v>0.15687583730867791</v>
      </c>
      <c r="U1227">
        <f t="shared" si="19"/>
        <v>0.67096782945736444</v>
      </c>
    </row>
    <row r="1228" spans="1:21" x14ac:dyDescent="0.2">
      <c r="A1228">
        <v>12787289.234611001</v>
      </c>
      <c r="B1228">
        <v>19990.067247999999</v>
      </c>
      <c r="C1228">
        <v>1.7182040000000001</v>
      </c>
      <c r="D1228">
        <v>1.5</v>
      </c>
      <c r="E1228">
        <v>2</v>
      </c>
      <c r="F1228">
        <v>2.5599999999999999E-4</v>
      </c>
      <c r="G1228">
        <v>1E-4</v>
      </c>
      <c r="H1228">
        <v>5.0000000000000001E-4</v>
      </c>
      <c r="I1228">
        <v>0.53848700000000005</v>
      </c>
      <c r="J1228">
        <v>0.4</v>
      </c>
      <c r="K1228">
        <v>0.8</v>
      </c>
      <c r="L1228">
        <v>0.86032399999999998</v>
      </c>
      <c r="M1228">
        <v>0.84</v>
      </c>
      <c r="N1228">
        <v>0.88</v>
      </c>
      <c r="O1228">
        <v>100</v>
      </c>
      <c r="P1228" t="s">
        <v>20</v>
      </c>
      <c r="Q1228" t="s">
        <v>21</v>
      </c>
      <c r="R1228" t="s">
        <v>22</v>
      </c>
      <c r="S1228" t="s">
        <v>23</v>
      </c>
      <c r="T1228">
        <v>0.15632763818224621</v>
      </c>
      <c r="U1228">
        <f t="shared" si="19"/>
        <v>0.67117343750000003</v>
      </c>
    </row>
    <row r="1229" spans="1:21" x14ac:dyDescent="0.2">
      <c r="A1229">
        <v>9843238.922456</v>
      </c>
      <c r="B1229">
        <v>17538.563690999999</v>
      </c>
      <c r="C1229">
        <v>1.7126520000000001</v>
      </c>
      <c r="D1229">
        <v>1.5</v>
      </c>
      <c r="E1229">
        <v>2</v>
      </c>
      <c r="F1229">
        <v>2.5799999999999998E-4</v>
      </c>
      <c r="G1229">
        <v>1E-4</v>
      </c>
      <c r="H1229">
        <v>5.0000000000000001E-4</v>
      </c>
      <c r="I1229">
        <v>0.54731200000000002</v>
      </c>
      <c r="J1229">
        <v>0.4</v>
      </c>
      <c r="K1229">
        <v>0.8</v>
      </c>
      <c r="L1229">
        <v>0.89967600000000003</v>
      </c>
      <c r="M1229">
        <v>0.88</v>
      </c>
      <c r="N1229">
        <v>0.92</v>
      </c>
      <c r="O1229">
        <v>100</v>
      </c>
      <c r="P1229" t="s">
        <v>20</v>
      </c>
      <c r="Q1229" t="s">
        <v>21</v>
      </c>
      <c r="R1229" t="s">
        <v>22</v>
      </c>
      <c r="S1229" t="s">
        <v>23</v>
      </c>
      <c r="T1229">
        <v>0.17817878677096999</v>
      </c>
      <c r="U1229">
        <f t="shared" si="19"/>
        <v>0.66381860465116294</v>
      </c>
    </row>
    <row r="1230" spans="1:21" x14ac:dyDescent="0.2">
      <c r="A1230">
        <v>8742937.2906410005</v>
      </c>
      <c r="B1230">
        <v>16529.270713999998</v>
      </c>
      <c r="C1230">
        <v>1.7217979999999999</v>
      </c>
      <c r="D1230">
        <v>1.5</v>
      </c>
      <c r="E1230">
        <v>2</v>
      </c>
      <c r="F1230">
        <v>2.5700000000000001E-4</v>
      </c>
      <c r="G1230">
        <v>1E-4</v>
      </c>
      <c r="H1230">
        <v>5.0000000000000001E-4</v>
      </c>
      <c r="I1230">
        <v>0.54271800000000003</v>
      </c>
      <c r="J1230">
        <v>0.4</v>
      </c>
      <c r="K1230">
        <v>0.8</v>
      </c>
      <c r="L1230">
        <v>0.93929600000000002</v>
      </c>
      <c r="M1230">
        <v>0.92</v>
      </c>
      <c r="N1230">
        <v>0.96</v>
      </c>
      <c r="O1230">
        <v>100</v>
      </c>
      <c r="P1230" t="s">
        <v>20</v>
      </c>
      <c r="Q1230" t="s">
        <v>21</v>
      </c>
      <c r="R1230" t="s">
        <v>22</v>
      </c>
      <c r="S1230" t="s">
        <v>23</v>
      </c>
      <c r="T1230">
        <v>0.1890585528011734</v>
      </c>
      <c r="U1230">
        <f t="shared" si="19"/>
        <v>0.66996031128404665</v>
      </c>
    </row>
    <row r="1231" spans="1:21" x14ac:dyDescent="0.2">
      <c r="A1231">
        <v>7434470.4852390001</v>
      </c>
      <c r="B1231">
        <v>15242.283380999999</v>
      </c>
      <c r="C1231">
        <v>1.7225900000000001</v>
      </c>
      <c r="D1231">
        <v>1.5</v>
      </c>
      <c r="E1231">
        <v>2</v>
      </c>
      <c r="F1231">
        <v>2.63E-4</v>
      </c>
      <c r="G1231">
        <v>1E-4</v>
      </c>
      <c r="H1231">
        <v>5.0000000000000001E-4</v>
      </c>
      <c r="I1231">
        <v>0.53981400000000002</v>
      </c>
      <c r="J1231">
        <v>0.4</v>
      </c>
      <c r="K1231">
        <v>0.8</v>
      </c>
      <c r="L1231">
        <v>0.97978100000000001</v>
      </c>
      <c r="M1231">
        <v>0.96</v>
      </c>
      <c r="N1231">
        <v>1</v>
      </c>
      <c r="O1231">
        <v>100</v>
      </c>
      <c r="P1231" t="s">
        <v>20</v>
      </c>
      <c r="Q1231" t="s">
        <v>21</v>
      </c>
      <c r="R1231" t="s">
        <v>22</v>
      </c>
      <c r="S1231" t="s">
        <v>23</v>
      </c>
      <c r="T1231">
        <v>0.2050217754077209</v>
      </c>
      <c r="U1231">
        <f t="shared" si="19"/>
        <v>0.65497718631178714</v>
      </c>
    </row>
    <row r="1232" spans="1:21" x14ac:dyDescent="0.2">
      <c r="A1232">
        <v>6215217.3256599996</v>
      </c>
      <c r="B1232">
        <v>13936.482391</v>
      </c>
      <c r="C1232">
        <v>1.7279009999999999</v>
      </c>
      <c r="D1232">
        <v>1.5</v>
      </c>
      <c r="E1232">
        <v>2</v>
      </c>
      <c r="F1232">
        <v>2.5999999999999998E-4</v>
      </c>
      <c r="G1232">
        <v>1E-4</v>
      </c>
      <c r="H1232">
        <v>5.0000000000000001E-4</v>
      </c>
      <c r="I1232">
        <v>0.53289900000000001</v>
      </c>
      <c r="J1232">
        <v>0.4</v>
      </c>
      <c r="K1232">
        <v>0.8</v>
      </c>
      <c r="L1232">
        <v>1.0196480000000001</v>
      </c>
      <c r="M1232">
        <v>1</v>
      </c>
      <c r="N1232">
        <v>1.04</v>
      </c>
      <c r="O1232">
        <v>100</v>
      </c>
      <c r="P1232" t="s">
        <v>20</v>
      </c>
      <c r="Q1232" t="s">
        <v>21</v>
      </c>
      <c r="R1232" t="s">
        <v>22</v>
      </c>
      <c r="S1232" t="s">
        <v>23</v>
      </c>
      <c r="T1232">
        <v>0.2242316183130422</v>
      </c>
      <c r="U1232">
        <f t="shared" si="19"/>
        <v>0.66457730769230772</v>
      </c>
    </row>
    <row r="1233" spans="1:21" x14ac:dyDescent="0.2">
      <c r="A1233">
        <v>5114915.6938439999</v>
      </c>
      <c r="B1233">
        <v>12642.828616999999</v>
      </c>
      <c r="C1233">
        <v>1.739328</v>
      </c>
      <c r="D1233">
        <v>1.5</v>
      </c>
      <c r="E1233">
        <v>2</v>
      </c>
      <c r="F1233">
        <v>2.61E-4</v>
      </c>
      <c r="G1233">
        <v>1E-4</v>
      </c>
      <c r="H1233">
        <v>5.0000000000000001E-4</v>
      </c>
      <c r="I1233">
        <v>0.53835299999999997</v>
      </c>
      <c r="J1233">
        <v>0.4</v>
      </c>
      <c r="K1233">
        <v>0.8</v>
      </c>
      <c r="L1233">
        <v>1.0606469999999999</v>
      </c>
      <c r="M1233">
        <v>1.04</v>
      </c>
      <c r="N1233">
        <v>1.08</v>
      </c>
      <c r="O1233">
        <v>100</v>
      </c>
      <c r="P1233" t="s">
        <v>20</v>
      </c>
      <c r="Q1233" t="s">
        <v>21</v>
      </c>
      <c r="R1233" t="s">
        <v>22</v>
      </c>
      <c r="S1233" t="s">
        <v>23</v>
      </c>
      <c r="T1233">
        <v>0.24717569895074001</v>
      </c>
      <c r="U1233">
        <f t="shared" si="19"/>
        <v>0.66640919540229893</v>
      </c>
    </row>
    <row r="1234" spans="1:21" x14ac:dyDescent="0.2">
      <c r="A1234">
        <v>4847274.7563760001</v>
      </c>
      <c r="B1234">
        <v>12307.612934000001</v>
      </c>
      <c r="C1234">
        <v>1.731687</v>
      </c>
      <c r="D1234">
        <v>1.5</v>
      </c>
      <c r="E1234">
        <v>2</v>
      </c>
      <c r="F1234">
        <v>2.5599999999999999E-4</v>
      </c>
      <c r="G1234">
        <v>1E-4</v>
      </c>
      <c r="H1234">
        <v>5.0000000000000001E-4</v>
      </c>
      <c r="I1234">
        <v>0.51997700000000002</v>
      </c>
      <c r="J1234">
        <v>0.4</v>
      </c>
      <c r="K1234">
        <v>0.8</v>
      </c>
      <c r="L1234">
        <v>1.099313</v>
      </c>
      <c r="M1234">
        <v>1.08</v>
      </c>
      <c r="N1234">
        <v>1.1200000000000001</v>
      </c>
      <c r="O1234">
        <v>100</v>
      </c>
      <c r="P1234" t="s">
        <v>20</v>
      </c>
      <c r="Q1234" t="s">
        <v>21</v>
      </c>
      <c r="R1234" t="s">
        <v>22</v>
      </c>
      <c r="S1234" t="s">
        <v>23</v>
      </c>
      <c r="T1234">
        <v>0.25390788747452031</v>
      </c>
      <c r="U1234">
        <f t="shared" si="19"/>
        <v>0.676440234375</v>
      </c>
    </row>
    <row r="1235" spans="1:21" x14ac:dyDescent="0.2">
      <c r="A1235">
        <v>3806448.8884419999</v>
      </c>
      <c r="B1235">
        <v>10906.490167</v>
      </c>
      <c r="C1235">
        <v>1.7312650000000001</v>
      </c>
      <c r="D1235">
        <v>1.5</v>
      </c>
      <c r="E1235">
        <v>2</v>
      </c>
      <c r="F1235">
        <v>2.5999999999999998E-4</v>
      </c>
      <c r="G1235">
        <v>1E-4</v>
      </c>
      <c r="H1235">
        <v>5.0000000000000001E-4</v>
      </c>
      <c r="I1235">
        <v>0.52527299999999999</v>
      </c>
      <c r="J1235">
        <v>0.4</v>
      </c>
      <c r="K1235">
        <v>0.8</v>
      </c>
      <c r="L1235">
        <v>1.139961</v>
      </c>
      <c r="M1235">
        <v>1.1200000000000001</v>
      </c>
      <c r="N1235">
        <v>1.1599999999999999</v>
      </c>
      <c r="O1235">
        <v>100</v>
      </c>
      <c r="P1235" t="s">
        <v>20</v>
      </c>
      <c r="Q1235" t="s">
        <v>21</v>
      </c>
      <c r="R1235" t="s">
        <v>22</v>
      </c>
      <c r="S1235" t="s">
        <v>23</v>
      </c>
      <c r="T1235">
        <v>0.28652664167163122</v>
      </c>
      <c r="U1235">
        <f t="shared" si="19"/>
        <v>0.66587115384615392</v>
      </c>
    </row>
    <row r="1236" spans="1:21" x14ac:dyDescent="0.2">
      <c r="A1236">
        <v>3330642.7773870002</v>
      </c>
      <c r="B1236">
        <v>10202.087374000001</v>
      </c>
      <c r="C1236">
        <v>1.740864</v>
      </c>
      <c r="D1236">
        <v>1.5</v>
      </c>
      <c r="E1236">
        <v>2</v>
      </c>
      <c r="F1236">
        <v>2.5700000000000001E-4</v>
      </c>
      <c r="G1236">
        <v>1E-4</v>
      </c>
      <c r="H1236">
        <v>5.0000000000000001E-4</v>
      </c>
      <c r="I1236">
        <v>0.51445600000000002</v>
      </c>
      <c r="J1236">
        <v>0.4</v>
      </c>
      <c r="K1236">
        <v>0.8</v>
      </c>
      <c r="L1236">
        <v>1.1786430000000001</v>
      </c>
      <c r="M1236">
        <v>1.1599999999999999</v>
      </c>
      <c r="N1236">
        <v>1.2</v>
      </c>
      <c r="O1236">
        <v>100</v>
      </c>
      <c r="P1236" t="s">
        <v>20</v>
      </c>
      <c r="Q1236" t="s">
        <v>21</v>
      </c>
      <c r="R1236" t="s">
        <v>22</v>
      </c>
      <c r="S1236" t="s">
        <v>23</v>
      </c>
      <c r="T1236">
        <v>0.30630986436809893</v>
      </c>
      <c r="U1236">
        <f t="shared" si="19"/>
        <v>0.67737898832684817</v>
      </c>
    </row>
    <row r="1237" spans="1:21" x14ac:dyDescent="0.2">
      <c r="A1237">
        <v>3598283.7148560002</v>
      </c>
      <c r="B1237">
        <v>10604.07309</v>
      </c>
      <c r="C1237">
        <v>1.746019</v>
      </c>
      <c r="D1237">
        <v>1.5</v>
      </c>
      <c r="E1237">
        <v>2</v>
      </c>
      <c r="F1237">
        <v>2.5900000000000001E-4</v>
      </c>
      <c r="G1237">
        <v>1E-4</v>
      </c>
      <c r="H1237">
        <v>5.0000000000000001E-4</v>
      </c>
      <c r="I1237">
        <v>0.51924099999999995</v>
      </c>
      <c r="J1237">
        <v>0.4</v>
      </c>
      <c r="K1237">
        <v>0.8</v>
      </c>
      <c r="L1237">
        <v>1.220591</v>
      </c>
      <c r="M1237">
        <v>1.2</v>
      </c>
      <c r="N1237">
        <v>1.24</v>
      </c>
      <c r="O1237">
        <v>100</v>
      </c>
      <c r="P1237" t="s">
        <v>20</v>
      </c>
      <c r="Q1237" t="s">
        <v>21</v>
      </c>
      <c r="R1237" t="s">
        <v>22</v>
      </c>
      <c r="S1237" t="s">
        <v>23</v>
      </c>
      <c r="T1237">
        <v>0.29469808192777158</v>
      </c>
      <c r="U1237">
        <f t="shared" si="19"/>
        <v>0.67413861003861009</v>
      </c>
    </row>
    <row r="1238" spans="1:21" x14ac:dyDescent="0.2">
      <c r="A1238">
        <v>2646671.4927449999</v>
      </c>
      <c r="B1238">
        <v>9094.4204950000003</v>
      </c>
      <c r="C1238">
        <v>1.7229209999999999</v>
      </c>
      <c r="D1238">
        <v>1.5</v>
      </c>
      <c r="E1238">
        <v>2</v>
      </c>
      <c r="F1238">
        <v>2.3499999999999999E-4</v>
      </c>
      <c r="G1238">
        <v>1E-4</v>
      </c>
      <c r="H1238">
        <v>5.0000000000000001E-4</v>
      </c>
      <c r="I1238">
        <v>0.52367699999999995</v>
      </c>
      <c r="J1238">
        <v>0.4</v>
      </c>
      <c r="K1238">
        <v>0.8</v>
      </c>
      <c r="L1238">
        <v>1.2611239999999999</v>
      </c>
      <c r="M1238">
        <v>1.24</v>
      </c>
      <c r="N1238">
        <v>1.28</v>
      </c>
      <c r="O1238">
        <v>100</v>
      </c>
      <c r="P1238" t="s">
        <v>20</v>
      </c>
      <c r="Q1238" t="s">
        <v>21</v>
      </c>
      <c r="R1238" t="s">
        <v>22</v>
      </c>
      <c r="S1238" t="s">
        <v>23</v>
      </c>
      <c r="T1238">
        <v>0.34361727626301308</v>
      </c>
      <c r="U1238">
        <f t="shared" si="19"/>
        <v>0.73315787234042551</v>
      </c>
    </row>
    <row r="1239" spans="1:21" x14ac:dyDescent="0.2">
      <c r="A1239">
        <v>1873486.56228</v>
      </c>
      <c r="B1239">
        <v>7651.5655310000002</v>
      </c>
      <c r="C1239">
        <v>1.726167</v>
      </c>
      <c r="D1239">
        <v>1.5</v>
      </c>
      <c r="E1239">
        <v>2</v>
      </c>
      <c r="F1239">
        <v>2.5000000000000001E-4</v>
      </c>
      <c r="G1239">
        <v>1E-4</v>
      </c>
      <c r="H1239">
        <v>5.0000000000000001E-4</v>
      </c>
      <c r="I1239">
        <v>0.52171199999999995</v>
      </c>
      <c r="J1239">
        <v>0.4</v>
      </c>
      <c r="K1239">
        <v>0.8</v>
      </c>
      <c r="L1239">
        <v>1.2993220000000001</v>
      </c>
      <c r="M1239">
        <v>1.28</v>
      </c>
      <c r="N1239">
        <v>1.32</v>
      </c>
      <c r="O1239">
        <v>100</v>
      </c>
      <c r="P1239" t="s">
        <v>20</v>
      </c>
      <c r="Q1239" t="s">
        <v>21</v>
      </c>
      <c r="R1239" t="s">
        <v>22</v>
      </c>
      <c r="S1239" t="s">
        <v>23</v>
      </c>
      <c r="T1239">
        <v>0.40841315251752752</v>
      </c>
      <c r="U1239">
        <f t="shared" si="19"/>
        <v>0.69046680000000005</v>
      </c>
    </row>
    <row r="1240" spans="1:21" x14ac:dyDescent="0.2">
      <c r="A1240">
        <v>1724797.152575</v>
      </c>
      <c r="B1240">
        <v>7341.6558770000001</v>
      </c>
      <c r="C1240">
        <v>1.7251259999999999</v>
      </c>
      <c r="D1240">
        <v>1.5</v>
      </c>
      <c r="E1240">
        <v>2</v>
      </c>
      <c r="F1240">
        <v>2.8899999999999998E-4</v>
      </c>
      <c r="G1240">
        <v>1E-4</v>
      </c>
      <c r="H1240">
        <v>5.0000000000000001E-4</v>
      </c>
      <c r="I1240">
        <v>0.51416700000000004</v>
      </c>
      <c r="J1240">
        <v>0.4</v>
      </c>
      <c r="K1240">
        <v>0.8</v>
      </c>
      <c r="L1240">
        <v>1.3401780000000001</v>
      </c>
      <c r="M1240">
        <v>1.32</v>
      </c>
      <c r="N1240">
        <v>1.36</v>
      </c>
      <c r="O1240">
        <v>100</v>
      </c>
      <c r="P1240" t="s">
        <v>20</v>
      </c>
      <c r="Q1240" t="s">
        <v>21</v>
      </c>
      <c r="R1240" t="s">
        <v>22</v>
      </c>
      <c r="S1240" t="s">
        <v>23</v>
      </c>
      <c r="T1240">
        <v>0.42565329297067939</v>
      </c>
      <c r="U1240">
        <f t="shared" si="19"/>
        <v>0.59692941176470593</v>
      </c>
    </row>
    <row r="1241" spans="1:21" x14ac:dyDescent="0.2">
      <c r="A1241">
        <v>1605845.624812</v>
      </c>
      <c r="B1241">
        <v>7083.9731629999997</v>
      </c>
      <c r="C1241">
        <v>1.7239880000000001</v>
      </c>
      <c r="D1241">
        <v>1.5</v>
      </c>
      <c r="E1241">
        <v>2</v>
      </c>
      <c r="F1241">
        <v>2.43E-4</v>
      </c>
      <c r="G1241">
        <v>1E-4</v>
      </c>
      <c r="H1241">
        <v>5.0000000000000001E-4</v>
      </c>
      <c r="I1241">
        <v>0.49948599999999999</v>
      </c>
      <c r="J1241">
        <v>0.4</v>
      </c>
      <c r="K1241">
        <v>0.8</v>
      </c>
      <c r="L1241">
        <v>1.3813899999999999</v>
      </c>
      <c r="M1241">
        <v>1.36</v>
      </c>
      <c r="N1241">
        <v>1.4</v>
      </c>
      <c r="O1241">
        <v>100</v>
      </c>
      <c r="P1241" t="s">
        <v>20</v>
      </c>
      <c r="Q1241" t="s">
        <v>21</v>
      </c>
      <c r="R1241" t="s">
        <v>22</v>
      </c>
      <c r="S1241" t="s">
        <v>23</v>
      </c>
      <c r="T1241">
        <v>0.44113662319373548</v>
      </c>
      <c r="U1241">
        <f t="shared" si="19"/>
        <v>0.70946008230452673</v>
      </c>
    </row>
    <row r="1242" spans="1:21" x14ac:dyDescent="0.2">
      <c r="A1242">
        <v>1665321.388693</v>
      </c>
      <c r="B1242">
        <v>7213.9651649999996</v>
      </c>
      <c r="C1242">
        <v>1.738764</v>
      </c>
      <c r="D1242">
        <v>1.5</v>
      </c>
      <c r="E1242">
        <v>2</v>
      </c>
      <c r="F1242">
        <v>2.5700000000000001E-4</v>
      </c>
      <c r="G1242">
        <v>1E-4</v>
      </c>
      <c r="H1242">
        <v>5.0000000000000001E-4</v>
      </c>
      <c r="I1242">
        <v>0.498311</v>
      </c>
      <c r="J1242">
        <v>0.4</v>
      </c>
      <c r="K1242">
        <v>0.8</v>
      </c>
      <c r="L1242">
        <v>1.4203239999999999</v>
      </c>
      <c r="M1242">
        <v>1.4</v>
      </c>
      <c r="N1242">
        <v>1.44</v>
      </c>
      <c r="O1242">
        <v>100</v>
      </c>
      <c r="P1242" t="s">
        <v>20</v>
      </c>
      <c r="Q1242" t="s">
        <v>21</v>
      </c>
      <c r="R1242" t="s">
        <v>22</v>
      </c>
      <c r="S1242" t="s">
        <v>23</v>
      </c>
      <c r="T1242">
        <v>0.43318756451340368</v>
      </c>
      <c r="U1242">
        <f t="shared" si="19"/>
        <v>0.67656186770428006</v>
      </c>
    </row>
    <row r="1243" spans="1:21" x14ac:dyDescent="0.2">
      <c r="A1243">
        <v>1724797.152575</v>
      </c>
      <c r="B1243">
        <v>7341.6558770000001</v>
      </c>
      <c r="C1243">
        <v>1.7212400000000001</v>
      </c>
      <c r="D1243">
        <v>1.5</v>
      </c>
      <c r="E1243">
        <v>2</v>
      </c>
      <c r="F1243">
        <v>2.32E-4</v>
      </c>
      <c r="G1243">
        <v>1E-4</v>
      </c>
      <c r="H1243">
        <v>5.0000000000000001E-4</v>
      </c>
      <c r="I1243">
        <v>0.52677799999999997</v>
      </c>
      <c r="J1243">
        <v>0.4</v>
      </c>
      <c r="K1243">
        <v>0.8</v>
      </c>
      <c r="L1243">
        <v>1.45899</v>
      </c>
      <c r="M1243">
        <v>1.44</v>
      </c>
      <c r="N1243">
        <v>1.48</v>
      </c>
      <c r="O1243">
        <v>100</v>
      </c>
      <c r="P1243" t="s">
        <v>20</v>
      </c>
      <c r="Q1243" t="s">
        <v>21</v>
      </c>
      <c r="R1243" t="s">
        <v>22</v>
      </c>
      <c r="S1243" t="s">
        <v>23</v>
      </c>
      <c r="T1243">
        <v>0.42565329297067939</v>
      </c>
      <c r="U1243">
        <f t="shared" si="19"/>
        <v>0.7419137931034484</v>
      </c>
    </row>
    <row r="1244" spans="1:21" x14ac:dyDescent="0.2">
      <c r="A1244">
        <v>1011087.985992</v>
      </c>
      <c r="B1244">
        <v>5621.0763699999998</v>
      </c>
      <c r="C1244">
        <v>1.7073879999999999</v>
      </c>
      <c r="D1244">
        <v>1.5</v>
      </c>
      <c r="E1244">
        <v>2</v>
      </c>
      <c r="F1244">
        <v>2.3599999999999999E-4</v>
      </c>
      <c r="G1244">
        <v>1E-4</v>
      </c>
      <c r="H1244">
        <v>5.0000000000000001E-4</v>
      </c>
      <c r="I1244">
        <v>0.51835500000000001</v>
      </c>
      <c r="J1244">
        <v>0.4</v>
      </c>
      <c r="K1244">
        <v>0.8</v>
      </c>
      <c r="L1244">
        <v>1.5027360000000001</v>
      </c>
      <c r="M1244">
        <v>1.48</v>
      </c>
      <c r="N1244">
        <v>1.52</v>
      </c>
      <c r="O1244">
        <v>100</v>
      </c>
      <c r="P1244" t="s">
        <v>20</v>
      </c>
      <c r="Q1244" t="s">
        <v>21</v>
      </c>
      <c r="R1244" t="s">
        <v>22</v>
      </c>
      <c r="S1244" t="s">
        <v>23</v>
      </c>
      <c r="T1244">
        <v>0.55594334497853248</v>
      </c>
      <c r="U1244">
        <f t="shared" si="19"/>
        <v>0.72346949152542372</v>
      </c>
    </row>
    <row r="1245" spans="1:21" x14ac:dyDescent="0.2">
      <c r="A1245">
        <v>1427418.333166</v>
      </c>
      <c r="B1245">
        <v>6678.8339480000004</v>
      </c>
      <c r="C1245">
        <v>1.7583660000000001</v>
      </c>
      <c r="D1245">
        <v>1.5</v>
      </c>
      <c r="E1245">
        <v>2</v>
      </c>
      <c r="F1245">
        <v>2.52E-4</v>
      </c>
      <c r="G1245">
        <v>1E-4</v>
      </c>
      <c r="H1245">
        <v>5.0000000000000001E-4</v>
      </c>
      <c r="I1245">
        <v>0.53439700000000001</v>
      </c>
      <c r="J1245">
        <v>0.4</v>
      </c>
      <c r="K1245">
        <v>0.8</v>
      </c>
      <c r="L1245">
        <v>1.539056</v>
      </c>
      <c r="M1245">
        <v>1.52</v>
      </c>
      <c r="N1245">
        <v>1.56</v>
      </c>
      <c r="O1245">
        <v>100</v>
      </c>
      <c r="P1245" t="s">
        <v>20</v>
      </c>
      <c r="Q1245" t="s">
        <v>21</v>
      </c>
      <c r="R1245" t="s">
        <v>22</v>
      </c>
      <c r="S1245" t="s">
        <v>23</v>
      </c>
      <c r="T1245">
        <v>0.46789604650701178</v>
      </c>
      <c r="U1245">
        <f t="shared" si="19"/>
        <v>0.69776428571428573</v>
      </c>
    </row>
    <row r="1246" spans="1:21" x14ac:dyDescent="0.2">
      <c r="A1246">
        <v>1040825.867933</v>
      </c>
      <c r="B1246">
        <v>5703.1402200000002</v>
      </c>
      <c r="C1246">
        <v>1.7622530000000001</v>
      </c>
      <c r="D1246">
        <v>1.5</v>
      </c>
      <c r="E1246">
        <v>2</v>
      </c>
      <c r="F1246">
        <v>2.5599999999999999E-4</v>
      </c>
      <c r="G1246">
        <v>1E-4</v>
      </c>
      <c r="H1246">
        <v>5.0000000000000001E-4</v>
      </c>
      <c r="I1246">
        <v>0.497809</v>
      </c>
      <c r="J1246">
        <v>0.4</v>
      </c>
      <c r="K1246">
        <v>0.8</v>
      </c>
      <c r="L1246">
        <v>1.5792839999999999</v>
      </c>
      <c r="M1246">
        <v>1.56</v>
      </c>
      <c r="N1246">
        <v>1.6</v>
      </c>
      <c r="O1246">
        <v>100</v>
      </c>
      <c r="P1246" t="s">
        <v>20</v>
      </c>
      <c r="Q1246" t="s">
        <v>21</v>
      </c>
      <c r="R1246" t="s">
        <v>22</v>
      </c>
      <c r="S1246" t="s">
        <v>23</v>
      </c>
      <c r="T1246">
        <v>0.54794374310911365</v>
      </c>
      <c r="U1246">
        <f t="shared" si="19"/>
        <v>0.68838007812500002</v>
      </c>
    </row>
    <row r="1247" spans="1:21" x14ac:dyDescent="0.2">
      <c r="A1247">
        <v>1248991.04152</v>
      </c>
      <c r="B1247">
        <v>6247.4770950000002</v>
      </c>
      <c r="C1247">
        <v>1.6726840000000001</v>
      </c>
      <c r="D1247">
        <v>1.5</v>
      </c>
      <c r="E1247">
        <v>2</v>
      </c>
      <c r="F1247">
        <v>2.5099999999999998E-4</v>
      </c>
      <c r="G1247">
        <v>1E-4</v>
      </c>
      <c r="H1247">
        <v>5.0000000000000001E-4</v>
      </c>
      <c r="I1247">
        <v>0.53569299999999997</v>
      </c>
      <c r="J1247">
        <v>0.4</v>
      </c>
      <c r="K1247">
        <v>0.8</v>
      </c>
      <c r="L1247">
        <v>1.620236</v>
      </c>
      <c r="M1247">
        <v>1.6</v>
      </c>
      <c r="N1247">
        <v>1.64</v>
      </c>
      <c r="O1247">
        <v>100</v>
      </c>
      <c r="P1247" t="s">
        <v>20</v>
      </c>
      <c r="Q1247" t="s">
        <v>21</v>
      </c>
      <c r="R1247" t="s">
        <v>22</v>
      </c>
      <c r="S1247" t="s">
        <v>23</v>
      </c>
      <c r="T1247">
        <v>0.50020191397025004</v>
      </c>
      <c r="U1247">
        <f t="shared" si="19"/>
        <v>0.66640796812749015</v>
      </c>
    </row>
    <row r="1248" spans="1:21" x14ac:dyDescent="0.2">
      <c r="A1248">
        <v>4817536.8744350001</v>
      </c>
      <c r="B1248">
        <v>17352.119600999999</v>
      </c>
      <c r="C1248">
        <v>1.727716</v>
      </c>
      <c r="D1248">
        <v>1.5</v>
      </c>
      <c r="E1248">
        <v>2</v>
      </c>
      <c r="F1248">
        <v>2.61E-4</v>
      </c>
      <c r="G1248">
        <v>1E-4</v>
      </c>
      <c r="H1248">
        <v>5.0000000000000001E-4</v>
      </c>
      <c r="I1248">
        <v>0.88986100000000001</v>
      </c>
      <c r="J1248">
        <v>0.8</v>
      </c>
      <c r="K1248">
        <v>1</v>
      </c>
      <c r="L1248">
        <v>0.220745</v>
      </c>
      <c r="M1248">
        <v>0.2</v>
      </c>
      <c r="N1248">
        <v>0.24</v>
      </c>
      <c r="O1248">
        <v>100</v>
      </c>
      <c r="P1248" t="s">
        <v>20</v>
      </c>
      <c r="Q1248" t="s">
        <v>21</v>
      </c>
      <c r="R1248" t="s">
        <v>22</v>
      </c>
      <c r="S1248" t="s">
        <v>23</v>
      </c>
      <c r="T1248">
        <v>0.36018654456142701</v>
      </c>
      <c r="U1248">
        <f t="shared" si="19"/>
        <v>0.66196015325670499</v>
      </c>
    </row>
    <row r="1249" spans="1:21" x14ac:dyDescent="0.2">
      <c r="A1249">
        <v>4520158.0550250001</v>
      </c>
      <c r="B1249">
        <v>16808.030177000001</v>
      </c>
      <c r="C1249">
        <v>1.7378499999999999</v>
      </c>
      <c r="D1249">
        <v>1.5</v>
      </c>
      <c r="E1249">
        <v>2</v>
      </c>
      <c r="F1249">
        <v>2.7E-4</v>
      </c>
      <c r="G1249">
        <v>1E-4</v>
      </c>
      <c r="H1249">
        <v>5.0000000000000001E-4</v>
      </c>
      <c r="I1249">
        <v>0.87705599999999995</v>
      </c>
      <c r="J1249">
        <v>0.8</v>
      </c>
      <c r="K1249">
        <v>1</v>
      </c>
      <c r="L1249">
        <v>0.26078699999999999</v>
      </c>
      <c r="M1249">
        <v>0.24</v>
      </c>
      <c r="N1249">
        <v>0.28000000000000003</v>
      </c>
      <c r="O1249">
        <v>100</v>
      </c>
      <c r="P1249" t="s">
        <v>20</v>
      </c>
      <c r="Q1249" t="s">
        <v>21</v>
      </c>
      <c r="R1249" t="s">
        <v>22</v>
      </c>
      <c r="S1249" t="s">
        <v>23</v>
      </c>
      <c r="T1249">
        <v>0.37184607202650222</v>
      </c>
      <c r="U1249">
        <f t="shared" si="19"/>
        <v>0.64364814814814808</v>
      </c>
    </row>
    <row r="1250" spans="1:21" x14ac:dyDescent="0.2">
      <c r="A1250">
        <v>4579633.8189070001</v>
      </c>
      <c r="B1250">
        <v>16918.247950000001</v>
      </c>
      <c r="C1250">
        <v>1.7185109999999999</v>
      </c>
      <c r="D1250">
        <v>1.5</v>
      </c>
      <c r="E1250">
        <v>2</v>
      </c>
      <c r="F1250">
        <v>2.5599999999999999E-4</v>
      </c>
      <c r="G1250">
        <v>1E-4</v>
      </c>
      <c r="H1250">
        <v>5.0000000000000001E-4</v>
      </c>
      <c r="I1250">
        <v>0.88361100000000004</v>
      </c>
      <c r="J1250">
        <v>0.8</v>
      </c>
      <c r="K1250">
        <v>1</v>
      </c>
      <c r="L1250">
        <v>0.419016</v>
      </c>
      <c r="M1250">
        <v>0.4</v>
      </c>
      <c r="N1250">
        <v>0.44</v>
      </c>
      <c r="O1250">
        <v>100</v>
      </c>
      <c r="P1250" t="s">
        <v>20</v>
      </c>
      <c r="Q1250" t="s">
        <v>21</v>
      </c>
      <c r="R1250" t="s">
        <v>22</v>
      </c>
      <c r="S1250" t="s">
        <v>23</v>
      </c>
      <c r="T1250">
        <v>0.36942359627429339</v>
      </c>
      <c r="U1250">
        <f t="shared" si="19"/>
        <v>0.6712933593749999</v>
      </c>
    </row>
    <row r="1251" spans="1:21" x14ac:dyDescent="0.2">
      <c r="A1251">
        <v>4460682.2911430001</v>
      </c>
      <c r="B1251">
        <v>16697.084870999999</v>
      </c>
      <c r="C1251">
        <v>1.752251</v>
      </c>
      <c r="D1251">
        <v>1.5</v>
      </c>
      <c r="E1251">
        <v>2</v>
      </c>
      <c r="F1251">
        <v>2.7300000000000002E-4</v>
      </c>
      <c r="G1251">
        <v>1E-4</v>
      </c>
      <c r="H1251">
        <v>5.0000000000000001E-4</v>
      </c>
      <c r="I1251">
        <v>0.86910399999999999</v>
      </c>
      <c r="J1251">
        <v>0.8</v>
      </c>
      <c r="K1251">
        <v>1</v>
      </c>
      <c r="L1251">
        <v>0.46058399999999999</v>
      </c>
      <c r="M1251">
        <v>0.44</v>
      </c>
      <c r="N1251">
        <v>0.48</v>
      </c>
      <c r="O1251">
        <v>100</v>
      </c>
      <c r="P1251" t="s">
        <v>20</v>
      </c>
      <c r="Q1251" t="s">
        <v>21</v>
      </c>
      <c r="R1251" t="s">
        <v>22</v>
      </c>
      <c r="S1251" t="s">
        <v>23</v>
      </c>
      <c r="T1251">
        <v>0.37431683722809039</v>
      </c>
      <c r="U1251">
        <f t="shared" si="19"/>
        <v>0.64185018315018305</v>
      </c>
    </row>
    <row r="1252" spans="1:21" x14ac:dyDescent="0.2">
      <c r="A1252">
        <v>3746973.1245599999</v>
      </c>
      <c r="B1252">
        <v>15303.131061</v>
      </c>
      <c r="C1252">
        <v>1.7107559999999999</v>
      </c>
      <c r="D1252">
        <v>1.5</v>
      </c>
      <c r="E1252">
        <v>2</v>
      </c>
      <c r="F1252">
        <v>2.81E-4</v>
      </c>
      <c r="G1252">
        <v>1E-4</v>
      </c>
      <c r="H1252">
        <v>5.0000000000000001E-4</v>
      </c>
      <c r="I1252">
        <v>0.88240200000000002</v>
      </c>
      <c r="J1252">
        <v>0.8</v>
      </c>
      <c r="K1252">
        <v>1</v>
      </c>
      <c r="L1252">
        <v>0.49871300000000002</v>
      </c>
      <c r="M1252">
        <v>0.48</v>
      </c>
      <c r="N1252">
        <v>0.52</v>
      </c>
      <c r="O1252">
        <v>100</v>
      </c>
      <c r="P1252" t="s">
        <v>20</v>
      </c>
      <c r="Q1252" t="s">
        <v>21</v>
      </c>
      <c r="R1252" t="s">
        <v>22</v>
      </c>
      <c r="S1252" t="s">
        <v>23</v>
      </c>
      <c r="T1252">
        <v>0.40841315249083932</v>
      </c>
      <c r="U1252">
        <f t="shared" si="19"/>
        <v>0.60880996441281132</v>
      </c>
    </row>
    <row r="1253" spans="1:21" x14ac:dyDescent="0.2">
      <c r="A1253">
        <v>4163303.4717339999</v>
      </c>
      <c r="B1253">
        <v>16130.916494999999</v>
      </c>
      <c r="C1253">
        <v>1.732221</v>
      </c>
      <c r="D1253">
        <v>1.5</v>
      </c>
      <c r="E1253">
        <v>2</v>
      </c>
      <c r="F1253">
        <v>2.8899999999999998E-4</v>
      </c>
      <c r="G1253">
        <v>1E-4</v>
      </c>
      <c r="H1253">
        <v>5.0000000000000001E-4</v>
      </c>
      <c r="I1253">
        <v>0.88216700000000003</v>
      </c>
      <c r="J1253">
        <v>0.8</v>
      </c>
      <c r="K1253">
        <v>1</v>
      </c>
      <c r="L1253">
        <v>0.53960300000000005</v>
      </c>
      <c r="M1253">
        <v>0.52</v>
      </c>
      <c r="N1253">
        <v>0.56000000000000005</v>
      </c>
      <c r="O1253">
        <v>100</v>
      </c>
      <c r="P1253" t="s">
        <v>20</v>
      </c>
      <c r="Q1253" t="s">
        <v>21</v>
      </c>
      <c r="R1253" t="s">
        <v>22</v>
      </c>
      <c r="S1253" t="s">
        <v>23</v>
      </c>
      <c r="T1253">
        <v>0.38745473647352291</v>
      </c>
      <c r="U1253">
        <f t="shared" si="19"/>
        <v>0.59938442906574396</v>
      </c>
    </row>
    <row r="1254" spans="1:21" x14ac:dyDescent="0.2">
      <c r="A1254">
        <v>5352818.7493719999</v>
      </c>
      <c r="B1254">
        <v>18290.740056999999</v>
      </c>
      <c r="C1254">
        <v>1.7064729999999999</v>
      </c>
      <c r="D1254">
        <v>1.5</v>
      </c>
      <c r="E1254">
        <v>2</v>
      </c>
      <c r="F1254">
        <v>2.6800000000000001E-4</v>
      </c>
      <c r="G1254">
        <v>1E-4</v>
      </c>
      <c r="H1254">
        <v>5.0000000000000001E-4</v>
      </c>
      <c r="I1254">
        <v>0.882108</v>
      </c>
      <c r="J1254">
        <v>0.8</v>
      </c>
      <c r="K1254">
        <v>1</v>
      </c>
      <c r="L1254">
        <v>0.57782</v>
      </c>
      <c r="M1254">
        <v>0.56000000000000005</v>
      </c>
      <c r="N1254">
        <v>0.6</v>
      </c>
      <c r="O1254">
        <v>100</v>
      </c>
      <c r="P1254" t="s">
        <v>20</v>
      </c>
      <c r="Q1254" t="s">
        <v>21</v>
      </c>
      <c r="R1254" t="s">
        <v>22</v>
      </c>
      <c r="S1254" t="s">
        <v>23</v>
      </c>
      <c r="T1254">
        <v>0.34170295900913689</v>
      </c>
      <c r="U1254">
        <f t="shared" si="19"/>
        <v>0.63674365671641786</v>
      </c>
    </row>
    <row r="1255" spans="1:21" x14ac:dyDescent="0.2">
      <c r="A1255">
        <v>3806448.8884419999</v>
      </c>
      <c r="B1255">
        <v>15424.106312</v>
      </c>
      <c r="C1255">
        <v>1.777798</v>
      </c>
      <c r="D1255">
        <v>1.5</v>
      </c>
      <c r="E1255">
        <v>2</v>
      </c>
      <c r="F1255">
        <v>2.4899999999999998E-4</v>
      </c>
      <c r="G1255">
        <v>1E-4</v>
      </c>
      <c r="H1255">
        <v>5.0000000000000001E-4</v>
      </c>
      <c r="I1255">
        <v>0.87927699999999998</v>
      </c>
      <c r="J1255">
        <v>0.8</v>
      </c>
      <c r="K1255">
        <v>1</v>
      </c>
      <c r="L1255">
        <v>0.61717699999999998</v>
      </c>
      <c r="M1255">
        <v>0.6</v>
      </c>
      <c r="N1255">
        <v>0.64</v>
      </c>
      <c r="O1255">
        <v>100</v>
      </c>
      <c r="P1255" t="s">
        <v>20</v>
      </c>
      <c r="Q1255" t="s">
        <v>21</v>
      </c>
      <c r="R1255" t="s">
        <v>22</v>
      </c>
      <c r="S1255" t="s">
        <v>23</v>
      </c>
      <c r="T1255">
        <v>0.40520986263165543</v>
      </c>
      <c r="U1255">
        <f t="shared" si="19"/>
        <v>0.7139751004016065</v>
      </c>
    </row>
    <row r="1256" spans="1:21" x14ac:dyDescent="0.2">
      <c r="A1256">
        <v>3330642.7773870002</v>
      </c>
      <c r="B1256">
        <v>14427.930329000001</v>
      </c>
      <c r="C1256">
        <v>1.725149</v>
      </c>
      <c r="D1256">
        <v>1.5</v>
      </c>
      <c r="E1256">
        <v>2</v>
      </c>
      <c r="F1256">
        <v>2.7900000000000001E-4</v>
      </c>
      <c r="G1256">
        <v>1E-4</v>
      </c>
      <c r="H1256">
        <v>5.0000000000000001E-4</v>
      </c>
      <c r="I1256">
        <v>0.87932999999999995</v>
      </c>
      <c r="J1256">
        <v>0.8</v>
      </c>
      <c r="K1256">
        <v>1</v>
      </c>
      <c r="L1256">
        <v>0.70056200000000002</v>
      </c>
      <c r="M1256">
        <v>0.68</v>
      </c>
      <c r="N1256">
        <v>0.72</v>
      </c>
      <c r="O1256">
        <v>100</v>
      </c>
      <c r="P1256" t="s">
        <v>20</v>
      </c>
      <c r="Q1256" t="s">
        <v>21</v>
      </c>
      <c r="R1256" t="s">
        <v>22</v>
      </c>
      <c r="S1256" t="s">
        <v>23</v>
      </c>
      <c r="T1256">
        <v>0.43318756448324952</v>
      </c>
      <c r="U1256">
        <f t="shared" si="19"/>
        <v>0.6183329749103943</v>
      </c>
    </row>
    <row r="1257" spans="1:21" x14ac:dyDescent="0.2">
      <c r="A1257">
        <v>2610843292.58251</v>
      </c>
      <c r="B1257">
        <v>1021928.234776</v>
      </c>
      <c r="C1257">
        <v>1.733722</v>
      </c>
      <c r="D1257">
        <v>1.5</v>
      </c>
      <c r="E1257">
        <v>2</v>
      </c>
      <c r="F1257">
        <v>7.1400000000000001E-4</v>
      </c>
      <c r="G1257">
        <v>5.0000000000000001E-4</v>
      </c>
      <c r="H1257">
        <v>1E-3</v>
      </c>
      <c r="I1257">
        <v>7.0400000000000003E-3</v>
      </c>
      <c r="J1257">
        <v>1E-3</v>
      </c>
      <c r="K1257">
        <v>0.03</v>
      </c>
      <c r="L1257">
        <v>2.6550000000000001E-2</v>
      </c>
      <c r="M1257">
        <v>0</v>
      </c>
      <c r="N1257">
        <v>0.04</v>
      </c>
      <c r="O1257">
        <v>100</v>
      </c>
      <c r="P1257" t="s">
        <v>20</v>
      </c>
      <c r="Q1257" t="s">
        <v>21</v>
      </c>
      <c r="R1257" t="s">
        <v>22</v>
      </c>
      <c r="S1257" t="s">
        <v>23</v>
      </c>
      <c r="T1257">
        <v>3.9141691792813883E-2</v>
      </c>
      <c r="U1257">
        <f t="shared" si="19"/>
        <v>0.24281820728291317</v>
      </c>
    </row>
    <row r="1258" spans="1:21" x14ac:dyDescent="0.2">
      <c r="A1258">
        <v>6859601541.8616896</v>
      </c>
      <c r="B1258">
        <v>1656454.2301990001</v>
      </c>
      <c r="C1258">
        <v>1.732674</v>
      </c>
      <c r="D1258">
        <v>1.5</v>
      </c>
      <c r="E1258">
        <v>2</v>
      </c>
      <c r="F1258">
        <v>7.1400000000000001E-4</v>
      </c>
      <c r="G1258">
        <v>5.0000000000000001E-4</v>
      </c>
      <c r="H1258">
        <v>1E-3</v>
      </c>
      <c r="I1258">
        <v>6.8539999999999998E-3</v>
      </c>
      <c r="J1258">
        <v>1E-3</v>
      </c>
      <c r="K1258">
        <v>0.03</v>
      </c>
      <c r="L1258">
        <v>6.1829000000000002E-2</v>
      </c>
      <c r="M1258">
        <v>0.04</v>
      </c>
      <c r="N1258">
        <v>0.08</v>
      </c>
      <c r="O1258">
        <v>100</v>
      </c>
      <c r="P1258" t="s">
        <v>20</v>
      </c>
      <c r="Q1258" t="s">
        <v>21</v>
      </c>
      <c r="R1258" t="s">
        <v>22</v>
      </c>
      <c r="S1258" t="s">
        <v>23</v>
      </c>
      <c r="T1258">
        <v>2.4147965739558689E-2</v>
      </c>
      <c r="U1258">
        <f t="shared" si="19"/>
        <v>0.24267142857142859</v>
      </c>
    </row>
    <row r="1259" spans="1:21" x14ac:dyDescent="0.2">
      <c r="A1259">
        <v>9645541483.3125401</v>
      </c>
      <c r="B1259">
        <v>1964234.352954</v>
      </c>
      <c r="C1259">
        <v>1.7316069999999999</v>
      </c>
      <c r="D1259">
        <v>1.5</v>
      </c>
      <c r="E1259">
        <v>2</v>
      </c>
      <c r="F1259">
        <v>7.1100000000000004E-4</v>
      </c>
      <c r="G1259">
        <v>5.0000000000000001E-4</v>
      </c>
      <c r="H1259">
        <v>1E-3</v>
      </c>
      <c r="I1259">
        <v>7.1269999999999997E-3</v>
      </c>
      <c r="J1259">
        <v>1E-3</v>
      </c>
      <c r="K1259">
        <v>0.03</v>
      </c>
      <c r="L1259">
        <v>0.10070800000000001</v>
      </c>
      <c r="M1259">
        <v>0.08</v>
      </c>
      <c r="N1259">
        <v>0.12</v>
      </c>
      <c r="O1259">
        <v>100</v>
      </c>
      <c r="P1259" t="s">
        <v>20</v>
      </c>
      <c r="Q1259" t="s">
        <v>21</v>
      </c>
      <c r="R1259" t="s">
        <v>22</v>
      </c>
      <c r="S1259" t="s">
        <v>23</v>
      </c>
      <c r="T1259">
        <v>2.0364168837511739E-2</v>
      </c>
      <c r="U1259">
        <f t="shared" si="19"/>
        <v>0.24354528832630096</v>
      </c>
    </row>
    <row r="1260" spans="1:21" x14ac:dyDescent="0.2">
      <c r="A1260">
        <v>11042508225.3708</v>
      </c>
      <c r="B1260">
        <v>2101666.788563</v>
      </c>
      <c r="C1260">
        <v>1.732054</v>
      </c>
      <c r="D1260">
        <v>1.5</v>
      </c>
      <c r="E1260">
        <v>2</v>
      </c>
      <c r="F1260">
        <v>7.1199999999999996E-4</v>
      </c>
      <c r="G1260">
        <v>5.0000000000000001E-4</v>
      </c>
      <c r="H1260">
        <v>1E-3</v>
      </c>
      <c r="I1260">
        <v>7.3169999999999997E-3</v>
      </c>
      <c r="J1260">
        <v>1E-3</v>
      </c>
      <c r="K1260">
        <v>0.03</v>
      </c>
      <c r="L1260">
        <v>0.14017299999999999</v>
      </c>
      <c r="M1260">
        <v>0.12</v>
      </c>
      <c r="N1260">
        <v>0.16</v>
      </c>
      <c r="O1260">
        <v>100</v>
      </c>
      <c r="P1260" t="s">
        <v>20</v>
      </c>
      <c r="Q1260" t="s">
        <v>21</v>
      </c>
      <c r="R1260" t="s">
        <v>22</v>
      </c>
      <c r="S1260" t="s">
        <v>23</v>
      </c>
      <c r="T1260">
        <v>1.903251277399368E-2</v>
      </c>
      <c r="U1260">
        <f t="shared" si="19"/>
        <v>0.24326601123595509</v>
      </c>
    </row>
    <row r="1261" spans="1:21" x14ac:dyDescent="0.2">
      <c r="A1261">
        <v>11109501725.8074</v>
      </c>
      <c r="B1261">
        <v>2108032.4215540001</v>
      </c>
      <c r="C1261">
        <v>1.7315739999999999</v>
      </c>
      <c r="D1261">
        <v>1.5</v>
      </c>
      <c r="E1261">
        <v>2</v>
      </c>
      <c r="F1261">
        <v>7.1199999999999996E-4</v>
      </c>
      <c r="G1261">
        <v>5.0000000000000001E-4</v>
      </c>
      <c r="H1261">
        <v>1E-3</v>
      </c>
      <c r="I1261">
        <v>7.5950000000000002E-3</v>
      </c>
      <c r="J1261">
        <v>1E-3</v>
      </c>
      <c r="K1261">
        <v>0.03</v>
      </c>
      <c r="L1261">
        <v>0.17988699999999999</v>
      </c>
      <c r="M1261">
        <v>0.16</v>
      </c>
      <c r="N1261">
        <v>0.2</v>
      </c>
      <c r="O1261">
        <v>100</v>
      </c>
      <c r="P1261" t="s">
        <v>20</v>
      </c>
      <c r="Q1261" t="s">
        <v>21</v>
      </c>
      <c r="R1261" t="s">
        <v>22</v>
      </c>
      <c r="S1261" t="s">
        <v>23</v>
      </c>
      <c r="T1261">
        <v>1.897504022756516E-2</v>
      </c>
      <c r="U1261">
        <f t="shared" si="19"/>
        <v>0.24319859550561801</v>
      </c>
    </row>
    <row r="1262" spans="1:21" x14ac:dyDescent="0.2">
      <c r="A1262">
        <v>10510366670.7666</v>
      </c>
      <c r="B1262">
        <v>2050401.587082</v>
      </c>
      <c r="C1262">
        <v>1.732977</v>
      </c>
      <c r="D1262">
        <v>1.5</v>
      </c>
      <c r="E1262">
        <v>2</v>
      </c>
      <c r="F1262">
        <v>7.1100000000000004E-4</v>
      </c>
      <c r="G1262">
        <v>5.0000000000000001E-4</v>
      </c>
      <c r="H1262">
        <v>1E-3</v>
      </c>
      <c r="I1262">
        <v>7.803E-3</v>
      </c>
      <c r="J1262">
        <v>1E-3</v>
      </c>
      <c r="K1262">
        <v>0.03</v>
      </c>
      <c r="L1262">
        <v>0.219637</v>
      </c>
      <c r="M1262">
        <v>0.2</v>
      </c>
      <c r="N1262">
        <v>0.24</v>
      </c>
      <c r="O1262">
        <v>100</v>
      </c>
      <c r="P1262" t="s">
        <v>20</v>
      </c>
      <c r="Q1262" t="s">
        <v>21</v>
      </c>
      <c r="R1262" t="s">
        <v>22</v>
      </c>
      <c r="S1262" t="s">
        <v>23</v>
      </c>
      <c r="T1262">
        <v>1.9508373506939208E-2</v>
      </c>
      <c r="U1262">
        <f t="shared" si="19"/>
        <v>0.2437379746835443</v>
      </c>
    </row>
    <row r="1263" spans="1:21" x14ac:dyDescent="0.2">
      <c r="A1263">
        <v>9397741660.6749496</v>
      </c>
      <c r="B1263">
        <v>1938838.999058</v>
      </c>
      <c r="C1263">
        <v>1.732666</v>
      </c>
      <c r="D1263">
        <v>1.5</v>
      </c>
      <c r="E1263">
        <v>2</v>
      </c>
      <c r="F1263">
        <v>7.1000000000000002E-4</v>
      </c>
      <c r="G1263">
        <v>5.0000000000000001E-4</v>
      </c>
      <c r="H1263">
        <v>1E-3</v>
      </c>
      <c r="I1263">
        <v>8.0800000000000004E-3</v>
      </c>
      <c r="J1263">
        <v>1E-3</v>
      </c>
      <c r="K1263">
        <v>0.03</v>
      </c>
      <c r="L1263">
        <v>0.25961899999999999</v>
      </c>
      <c r="M1263">
        <v>0.24</v>
      </c>
      <c r="N1263">
        <v>0.28000000000000003</v>
      </c>
      <c r="O1263">
        <v>100</v>
      </c>
      <c r="P1263" t="s">
        <v>20</v>
      </c>
      <c r="Q1263" t="s">
        <v>21</v>
      </c>
      <c r="R1263" t="s">
        <v>22</v>
      </c>
      <c r="S1263" t="s">
        <v>23</v>
      </c>
      <c r="T1263">
        <v>2.0630903349589971E-2</v>
      </c>
      <c r="U1263">
        <f t="shared" si="19"/>
        <v>0.24403746478873239</v>
      </c>
    </row>
    <row r="1264" spans="1:21" x14ac:dyDescent="0.2">
      <c r="A1264">
        <v>8450316532.3416996</v>
      </c>
      <c r="B1264">
        <v>1838512.064942</v>
      </c>
      <c r="C1264">
        <v>1.731371</v>
      </c>
      <c r="D1264">
        <v>1.5</v>
      </c>
      <c r="E1264">
        <v>2</v>
      </c>
      <c r="F1264">
        <v>7.1000000000000002E-4</v>
      </c>
      <c r="G1264">
        <v>5.0000000000000001E-4</v>
      </c>
      <c r="H1264">
        <v>1E-3</v>
      </c>
      <c r="I1264">
        <v>8.3440000000000007E-3</v>
      </c>
      <c r="J1264">
        <v>1E-3</v>
      </c>
      <c r="K1264">
        <v>0.03</v>
      </c>
      <c r="L1264">
        <v>0.299655</v>
      </c>
      <c r="M1264">
        <v>0.28000000000000003</v>
      </c>
      <c r="N1264">
        <v>0.32</v>
      </c>
      <c r="O1264">
        <v>100</v>
      </c>
      <c r="P1264" t="s">
        <v>20</v>
      </c>
      <c r="Q1264" t="s">
        <v>21</v>
      </c>
      <c r="R1264" t="s">
        <v>22</v>
      </c>
      <c r="S1264" t="s">
        <v>23</v>
      </c>
      <c r="T1264">
        <v>2.1756724235187E-2</v>
      </c>
      <c r="U1264">
        <f t="shared" si="19"/>
        <v>0.24385507042253518</v>
      </c>
    </row>
    <row r="1265" spans="1:21" x14ac:dyDescent="0.2">
      <c r="A1265">
        <v>7379943104.9117498</v>
      </c>
      <c r="B1265">
        <v>1718131.9047050001</v>
      </c>
      <c r="C1265">
        <v>1.7322070000000001</v>
      </c>
      <c r="D1265">
        <v>1.5</v>
      </c>
      <c r="E1265">
        <v>2</v>
      </c>
      <c r="F1265">
        <v>7.1000000000000002E-4</v>
      </c>
      <c r="G1265">
        <v>5.0000000000000001E-4</v>
      </c>
      <c r="H1265">
        <v>1E-3</v>
      </c>
      <c r="I1265">
        <v>8.5939999999999992E-3</v>
      </c>
      <c r="J1265">
        <v>1E-3</v>
      </c>
      <c r="K1265">
        <v>0.03</v>
      </c>
      <c r="L1265">
        <v>0.33952300000000002</v>
      </c>
      <c r="M1265">
        <v>0.32</v>
      </c>
      <c r="N1265">
        <v>0.36</v>
      </c>
      <c r="O1265">
        <v>100</v>
      </c>
      <c r="P1265" t="s">
        <v>20</v>
      </c>
      <c r="Q1265" t="s">
        <v>21</v>
      </c>
      <c r="R1265" t="s">
        <v>22</v>
      </c>
      <c r="S1265" t="s">
        <v>23</v>
      </c>
      <c r="T1265">
        <v>2.3281099600368071E-2</v>
      </c>
      <c r="U1265">
        <f t="shared" si="19"/>
        <v>0.24397281690140843</v>
      </c>
    </row>
    <row r="1266" spans="1:21" x14ac:dyDescent="0.2">
      <c r="A1266">
        <v>6210221361.4934502</v>
      </c>
      <c r="B1266">
        <v>1576099.1544309999</v>
      </c>
      <c r="C1266">
        <v>1.7325200000000001</v>
      </c>
      <c r="D1266">
        <v>1.5</v>
      </c>
      <c r="E1266">
        <v>2</v>
      </c>
      <c r="F1266">
        <v>7.1000000000000002E-4</v>
      </c>
      <c r="G1266">
        <v>5.0000000000000001E-4</v>
      </c>
      <c r="H1266">
        <v>1E-3</v>
      </c>
      <c r="I1266">
        <v>8.7849999999999994E-3</v>
      </c>
      <c r="J1266">
        <v>1E-3</v>
      </c>
      <c r="K1266">
        <v>0.03</v>
      </c>
      <c r="L1266">
        <v>0.37942799999999999</v>
      </c>
      <c r="M1266">
        <v>0.36</v>
      </c>
      <c r="N1266">
        <v>0.4</v>
      </c>
      <c r="O1266">
        <v>100</v>
      </c>
      <c r="P1266" t="s">
        <v>20</v>
      </c>
      <c r="Q1266" t="s">
        <v>21</v>
      </c>
      <c r="R1266" t="s">
        <v>22</v>
      </c>
      <c r="S1266" t="s">
        <v>23</v>
      </c>
      <c r="T1266">
        <v>2.5379113926656802E-2</v>
      </c>
      <c r="U1266">
        <f t="shared" si="19"/>
        <v>0.2440169014084507</v>
      </c>
    </row>
    <row r="1267" spans="1:21" x14ac:dyDescent="0.2">
      <c r="A1267">
        <v>5298196207.82271</v>
      </c>
      <c r="B1267">
        <v>1455774.18686</v>
      </c>
      <c r="C1267">
        <v>1.7316400000000001</v>
      </c>
      <c r="D1267">
        <v>1.5</v>
      </c>
      <c r="E1267">
        <v>2</v>
      </c>
      <c r="F1267">
        <v>7.1100000000000004E-4</v>
      </c>
      <c r="G1267">
        <v>5.0000000000000001E-4</v>
      </c>
      <c r="H1267">
        <v>1E-3</v>
      </c>
      <c r="I1267">
        <v>9.0489999999999998E-3</v>
      </c>
      <c r="J1267">
        <v>1E-3</v>
      </c>
      <c r="K1267">
        <v>0.03</v>
      </c>
      <c r="L1267">
        <v>0.419373</v>
      </c>
      <c r="M1267">
        <v>0.4</v>
      </c>
      <c r="N1267">
        <v>0.44</v>
      </c>
      <c r="O1267">
        <v>100</v>
      </c>
      <c r="P1267" t="s">
        <v>20</v>
      </c>
      <c r="Q1267" t="s">
        <v>21</v>
      </c>
      <c r="R1267" t="s">
        <v>22</v>
      </c>
      <c r="S1267" t="s">
        <v>23</v>
      </c>
      <c r="T1267">
        <v>2.7476788887330569E-2</v>
      </c>
      <c r="U1267">
        <f t="shared" si="19"/>
        <v>0.24354992967651196</v>
      </c>
    </row>
    <row r="1268" spans="1:21" x14ac:dyDescent="0.2">
      <c r="A1268">
        <v>4516732251.0255203</v>
      </c>
      <c r="B1268">
        <v>1344132.768892</v>
      </c>
      <c r="C1268">
        <v>1.7297739999999999</v>
      </c>
      <c r="D1268">
        <v>1.5</v>
      </c>
      <c r="E1268">
        <v>2</v>
      </c>
      <c r="F1268">
        <v>7.1000000000000002E-4</v>
      </c>
      <c r="G1268">
        <v>5.0000000000000001E-4</v>
      </c>
      <c r="H1268">
        <v>1E-3</v>
      </c>
      <c r="I1268">
        <v>9.2029999999999994E-3</v>
      </c>
      <c r="J1268">
        <v>1E-3</v>
      </c>
      <c r="K1268">
        <v>0.03</v>
      </c>
      <c r="L1268">
        <v>0.459511</v>
      </c>
      <c r="M1268">
        <v>0.44</v>
      </c>
      <c r="N1268">
        <v>0.48</v>
      </c>
      <c r="O1268">
        <v>100</v>
      </c>
      <c r="P1268" t="s">
        <v>20</v>
      </c>
      <c r="Q1268" t="s">
        <v>21</v>
      </c>
      <c r="R1268" t="s">
        <v>22</v>
      </c>
      <c r="S1268" t="s">
        <v>23</v>
      </c>
      <c r="T1268">
        <v>2.9758964981526539E-2</v>
      </c>
      <c r="U1268">
        <f t="shared" si="19"/>
        <v>0.2436301408450704</v>
      </c>
    </row>
    <row r="1269" spans="1:21" x14ac:dyDescent="0.2">
      <c r="A1269">
        <v>3714332825.3418999</v>
      </c>
      <c r="B1269">
        <v>1218906.530517</v>
      </c>
      <c r="C1269">
        <v>1.732915</v>
      </c>
      <c r="D1269">
        <v>1.5</v>
      </c>
      <c r="E1269">
        <v>2</v>
      </c>
      <c r="F1269">
        <v>7.1000000000000002E-4</v>
      </c>
      <c r="G1269">
        <v>5.0000000000000001E-4</v>
      </c>
      <c r="H1269">
        <v>1E-3</v>
      </c>
      <c r="I1269">
        <v>9.5510000000000005E-3</v>
      </c>
      <c r="J1269">
        <v>1E-3</v>
      </c>
      <c r="K1269">
        <v>0.03</v>
      </c>
      <c r="L1269">
        <v>0.49946499999999999</v>
      </c>
      <c r="M1269">
        <v>0.48</v>
      </c>
      <c r="N1269">
        <v>0.52</v>
      </c>
      <c r="O1269">
        <v>100</v>
      </c>
      <c r="P1269" t="s">
        <v>20</v>
      </c>
      <c r="Q1269" t="s">
        <v>21</v>
      </c>
      <c r="R1269" t="s">
        <v>22</v>
      </c>
      <c r="S1269" t="s">
        <v>23</v>
      </c>
      <c r="T1269">
        <v>3.2816298049564291E-2</v>
      </c>
      <c r="U1269">
        <f t="shared" si="19"/>
        <v>0.24407253521126759</v>
      </c>
    </row>
    <row r="1270" spans="1:21" x14ac:dyDescent="0.2">
      <c r="A1270">
        <v>3098068750.3031101</v>
      </c>
      <c r="B1270">
        <v>1113205.955842</v>
      </c>
      <c r="C1270">
        <v>1.7313080000000001</v>
      </c>
      <c r="D1270">
        <v>1.5</v>
      </c>
      <c r="E1270">
        <v>2</v>
      </c>
      <c r="F1270">
        <v>7.1100000000000004E-4</v>
      </c>
      <c r="G1270">
        <v>5.0000000000000001E-4</v>
      </c>
      <c r="H1270">
        <v>1E-3</v>
      </c>
      <c r="I1270">
        <v>9.8040000000000002E-3</v>
      </c>
      <c r="J1270">
        <v>1E-3</v>
      </c>
      <c r="K1270">
        <v>0.03</v>
      </c>
      <c r="L1270">
        <v>0.53923100000000002</v>
      </c>
      <c r="M1270">
        <v>0.52</v>
      </c>
      <c r="N1270">
        <v>0.56000000000000005</v>
      </c>
      <c r="O1270">
        <v>100</v>
      </c>
      <c r="P1270" t="s">
        <v>20</v>
      </c>
      <c r="Q1270" t="s">
        <v>21</v>
      </c>
      <c r="R1270" t="s">
        <v>22</v>
      </c>
      <c r="S1270" t="s">
        <v>23</v>
      </c>
      <c r="T1270">
        <v>3.5932254754936777E-2</v>
      </c>
      <c r="U1270">
        <f t="shared" si="19"/>
        <v>0.24350323488045006</v>
      </c>
    </row>
    <row r="1271" spans="1:21" x14ac:dyDescent="0.2">
      <c r="A1271">
        <v>2534714314.8136702</v>
      </c>
      <c r="B1271">
        <v>1006918.927186</v>
      </c>
      <c r="C1271">
        <v>1.7313339999999999</v>
      </c>
      <c r="D1271">
        <v>1.5</v>
      </c>
      <c r="E1271">
        <v>2</v>
      </c>
      <c r="F1271">
        <v>7.0899999999999999E-4</v>
      </c>
      <c r="G1271">
        <v>5.0000000000000001E-4</v>
      </c>
      <c r="H1271">
        <v>1E-3</v>
      </c>
      <c r="I1271">
        <v>0.01</v>
      </c>
      <c r="J1271">
        <v>1E-3</v>
      </c>
      <c r="K1271">
        <v>0.03</v>
      </c>
      <c r="L1271">
        <v>0.57910499999999998</v>
      </c>
      <c r="M1271">
        <v>0.56000000000000005</v>
      </c>
      <c r="N1271">
        <v>0.6</v>
      </c>
      <c r="O1271">
        <v>100</v>
      </c>
      <c r="P1271" t="s">
        <v>20</v>
      </c>
      <c r="Q1271" t="s">
        <v>21</v>
      </c>
      <c r="R1271" t="s">
        <v>22</v>
      </c>
      <c r="S1271" t="s">
        <v>23</v>
      </c>
      <c r="T1271">
        <v>3.9725144616939587E-2</v>
      </c>
      <c r="U1271">
        <f t="shared" si="19"/>
        <v>0.2441937940761636</v>
      </c>
    </row>
    <row r="1272" spans="1:21" x14ac:dyDescent="0.2">
      <c r="A1272">
        <v>2088979149.9770801</v>
      </c>
      <c r="B1272">
        <v>914107.02873899997</v>
      </c>
      <c r="C1272">
        <v>1.734264</v>
      </c>
      <c r="D1272">
        <v>1.5</v>
      </c>
      <c r="E1272">
        <v>2</v>
      </c>
      <c r="F1272">
        <v>7.0699999999999995E-4</v>
      </c>
      <c r="G1272">
        <v>5.0000000000000001E-4</v>
      </c>
      <c r="H1272">
        <v>1E-3</v>
      </c>
      <c r="I1272">
        <v>1.0028E-2</v>
      </c>
      <c r="J1272">
        <v>1E-3</v>
      </c>
      <c r="K1272">
        <v>0.03</v>
      </c>
      <c r="L1272">
        <v>0.61924500000000005</v>
      </c>
      <c r="M1272">
        <v>0.6</v>
      </c>
      <c r="N1272">
        <v>0.64</v>
      </c>
      <c r="O1272">
        <v>100</v>
      </c>
      <c r="P1272" t="s">
        <v>20</v>
      </c>
      <c r="Q1272" t="s">
        <v>21</v>
      </c>
      <c r="R1272" t="s">
        <v>22</v>
      </c>
      <c r="S1272" t="s">
        <v>23</v>
      </c>
      <c r="T1272">
        <v>4.3758552053955603E-2</v>
      </c>
      <c r="U1272">
        <f t="shared" si="19"/>
        <v>0.24529900990099013</v>
      </c>
    </row>
    <row r="1273" spans="1:21" x14ac:dyDescent="0.2">
      <c r="A1273">
        <v>1742592301.12884</v>
      </c>
      <c r="B1273">
        <v>834887.36991999997</v>
      </c>
      <c r="C1273">
        <v>1.7331859999999999</v>
      </c>
      <c r="D1273">
        <v>1.5</v>
      </c>
      <c r="E1273">
        <v>2</v>
      </c>
      <c r="F1273">
        <v>7.0899999999999999E-4</v>
      </c>
      <c r="G1273">
        <v>5.0000000000000001E-4</v>
      </c>
      <c r="H1273">
        <v>1E-3</v>
      </c>
      <c r="I1273">
        <v>1.0425E-2</v>
      </c>
      <c r="J1273">
        <v>1E-3</v>
      </c>
      <c r="K1273">
        <v>0.03</v>
      </c>
      <c r="L1273">
        <v>0.659277</v>
      </c>
      <c r="M1273">
        <v>0.64</v>
      </c>
      <c r="N1273">
        <v>0.68</v>
      </c>
      <c r="O1273">
        <v>100</v>
      </c>
      <c r="P1273" t="s">
        <v>20</v>
      </c>
      <c r="Q1273" t="s">
        <v>21</v>
      </c>
      <c r="R1273" t="s">
        <v>22</v>
      </c>
      <c r="S1273" t="s">
        <v>23</v>
      </c>
      <c r="T1273">
        <v>4.7910654108776068E-2</v>
      </c>
      <c r="U1273">
        <f t="shared" si="19"/>
        <v>0.24445500705218617</v>
      </c>
    </row>
    <row r="1274" spans="1:21" x14ac:dyDescent="0.2">
      <c r="A1274">
        <v>1389353844.28141</v>
      </c>
      <c r="B1274">
        <v>745480.74268400006</v>
      </c>
      <c r="C1274">
        <v>1.7364850000000001</v>
      </c>
      <c r="D1274">
        <v>1.5</v>
      </c>
      <c r="E1274">
        <v>2</v>
      </c>
      <c r="F1274">
        <v>7.0799999999999997E-4</v>
      </c>
      <c r="G1274">
        <v>5.0000000000000001E-4</v>
      </c>
      <c r="H1274">
        <v>1E-3</v>
      </c>
      <c r="I1274">
        <v>1.0522E-2</v>
      </c>
      <c r="J1274">
        <v>1E-3</v>
      </c>
      <c r="K1274">
        <v>0.03</v>
      </c>
      <c r="L1274">
        <v>0.69923900000000005</v>
      </c>
      <c r="M1274">
        <v>0.68</v>
      </c>
      <c r="N1274">
        <v>0.72</v>
      </c>
      <c r="O1274">
        <v>100</v>
      </c>
      <c r="P1274" t="s">
        <v>20</v>
      </c>
      <c r="Q1274" t="s">
        <v>21</v>
      </c>
      <c r="R1274" t="s">
        <v>22</v>
      </c>
      <c r="S1274" t="s">
        <v>23</v>
      </c>
      <c r="T1274">
        <v>5.3656650949821312E-2</v>
      </c>
      <c r="U1274">
        <f t="shared" si="19"/>
        <v>0.24526624293785312</v>
      </c>
    </row>
    <row r="1275" spans="1:21" x14ac:dyDescent="0.2">
      <c r="A1275">
        <v>1166676584.3075299</v>
      </c>
      <c r="B1275">
        <v>683132.95464600006</v>
      </c>
      <c r="C1275">
        <v>1.730863</v>
      </c>
      <c r="D1275">
        <v>1.5</v>
      </c>
      <c r="E1275">
        <v>2</v>
      </c>
      <c r="F1275">
        <v>7.1000000000000002E-4</v>
      </c>
      <c r="G1275">
        <v>5.0000000000000001E-4</v>
      </c>
      <c r="H1275">
        <v>1E-3</v>
      </c>
      <c r="I1275">
        <v>1.0789999999999999E-2</v>
      </c>
      <c r="J1275">
        <v>1E-3</v>
      </c>
      <c r="K1275">
        <v>0.03</v>
      </c>
      <c r="L1275">
        <v>0.73901399999999995</v>
      </c>
      <c r="M1275">
        <v>0.72</v>
      </c>
      <c r="N1275">
        <v>0.76</v>
      </c>
      <c r="O1275">
        <v>100</v>
      </c>
      <c r="P1275" t="s">
        <v>20</v>
      </c>
      <c r="Q1275" t="s">
        <v>21</v>
      </c>
      <c r="R1275" t="s">
        <v>22</v>
      </c>
      <c r="S1275" t="s">
        <v>23</v>
      </c>
      <c r="T1275">
        <v>5.8553755499555799E-2</v>
      </c>
      <c r="U1275">
        <f t="shared" si="19"/>
        <v>0.24378352112676055</v>
      </c>
    </row>
    <row r="1276" spans="1:21" x14ac:dyDescent="0.2">
      <c r="A1276">
        <v>942096099.88944399</v>
      </c>
      <c r="B1276">
        <v>613871.68036600004</v>
      </c>
      <c r="C1276">
        <v>1.730866</v>
      </c>
      <c r="D1276">
        <v>1.5</v>
      </c>
      <c r="E1276">
        <v>2</v>
      </c>
      <c r="F1276">
        <v>7.0600000000000003E-4</v>
      </c>
      <c r="G1276">
        <v>5.0000000000000001E-4</v>
      </c>
      <c r="H1276">
        <v>1E-3</v>
      </c>
      <c r="I1276">
        <v>1.0923E-2</v>
      </c>
      <c r="J1276">
        <v>1E-3</v>
      </c>
      <c r="K1276">
        <v>0.03</v>
      </c>
      <c r="L1276">
        <v>0.77926200000000001</v>
      </c>
      <c r="M1276">
        <v>0.76</v>
      </c>
      <c r="N1276">
        <v>0.8</v>
      </c>
      <c r="O1276">
        <v>100</v>
      </c>
      <c r="P1276" t="s">
        <v>20</v>
      </c>
      <c r="Q1276" t="s">
        <v>21</v>
      </c>
      <c r="R1276" t="s">
        <v>22</v>
      </c>
      <c r="S1276" t="s">
        <v>23</v>
      </c>
      <c r="T1276">
        <v>6.5160197610205431E-2</v>
      </c>
      <c r="U1276">
        <f t="shared" si="19"/>
        <v>0.24516515580736542</v>
      </c>
    </row>
    <row r="1277" spans="1:21" x14ac:dyDescent="0.2">
      <c r="A1277">
        <v>731599476.35859299</v>
      </c>
      <c r="B1277">
        <v>540961.91228499997</v>
      </c>
      <c r="C1277">
        <v>1.737762</v>
      </c>
      <c r="D1277">
        <v>1.5</v>
      </c>
      <c r="E1277">
        <v>2</v>
      </c>
      <c r="F1277">
        <v>7.0799999999999997E-4</v>
      </c>
      <c r="G1277">
        <v>5.0000000000000001E-4</v>
      </c>
      <c r="H1277">
        <v>1E-3</v>
      </c>
      <c r="I1277">
        <v>1.1058999999999999E-2</v>
      </c>
      <c r="J1277">
        <v>1E-3</v>
      </c>
      <c r="K1277">
        <v>0.03</v>
      </c>
      <c r="L1277">
        <v>0.819326</v>
      </c>
      <c r="M1277">
        <v>0.8</v>
      </c>
      <c r="N1277">
        <v>0.84</v>
      </c>
      <c r="O1277">
        <v>100</v>
      </c>
      <c r="P1277" t="s">
        <v>20</v>
      </c>
      <c r="Q1277" t="s">
        <v>21</v>
      </c>
      <c r="R1277" t="s">
        <v>22</v>
      </c>
      <c r="S1277" t="s">
        <v>23</v>
      </c>
      <c r="T1277">
        <v>7.3942359141308062E-2</v>
      </c>
      <c r="U1277">
        <f t="shared" si="19"/>
        <v>0.24544661016949151</v>
      </c>
    </row>
    <row r="1278" spans="1:21" x14ac:dyDescent="0.2">
      <c r="A1278">
        <v>585812483.93125498</v>
      </c>
      <c r="B1278">
        <v>484071.26910500001</v>
      </c>
      <c r="C1278">
        <v>1.7364599999999999</v>
      </c>
      <c r="D1278">
        <v>1.5</v>
      </c>
      <c r="E1278">
        <v>2</v>
      </c>
      <c r="F1278">
        <v>7.1299999999999998E-4</v>
      </c>
      <c r="G1278">
        <v>5.0000000000000001E-4</v>
      </c>
      <c r="H1278">
        <v>1E-3</v>
      </c>
      <c r="I1278">
        <v>1.1433E-2</v>
      </c>
      <c r="J1278">
        <v>1E-3</v>
      </c>
      <c r="K1278">
        <v>0.03</v>
      </c>
      <c r="L1278">
        <v>0.85941800000000002</v>
      </c>
      <c r="M1278">
        <v>0.84</v>
      </c>
      <c r="N1278">
        <v>0.88</v>
      </c>
      <c r="O1278">
        <v>100</v>
      </c>
      <c r="P1278" t="s">
        <v>20</v>
      </c>
      <c r="Q1278" t="s">
        <v>21</v>
      </c>
      <c r="R1278" t="s">
        <v>22</v>
      </c>
      <c r="S1278" t="s">
        <v>23</v>
      </c>
      <c r="T1278">
        <v>8.2632460451594905E-2</v>
      </c>
      <c r="U1278">
        <f t="shared" si="19"/>
        <v>0.24354277699859747</v>
      </c>
    </row>
    <row r="1279" spans="1:21" x14ac:dyDescent="0.2">
      <c r="A1279">
        <v>494457710.60864198</v>
      </c>
      <c r="B1279">
        <v>444728.10147699999</v>
      </c>
      <c r="C1279">
        <v>1.735131</v>
      </c>
      <c r="D1279">
        <v>1.5</v>
      </c>
      <c r="E1279">
        <v>2</v>
      </c>
      <c r="F1279">
        <v>7.0600000000000003E-4</v>
      </c>
      <c r="G1279">
        <v>5.0000000000000001E-4</v>
      </c>
      <c r="H1279">
        <v>1E-3</v>
      </c>
      <c r="I1279">
        <v>1.1292E-2</v>
      </c>
      <c r="J1279">
        <v>1E-3</v>
      </c>
      <c r="K1279">
        <v>0.03</v>
      </c>
      <c r="L1279">
        <v>0.89942100000000003</v>
      </c>
      <c r="M1279">
        <v>0.88</v>
      </c>
      <c r="N1279">
        <v>0.92</v>
      </c>
      <c r="O1279">
        <v>100</v>
      </c>
      <c r="P1279" t="s">
        <v>20</v>
      </c>
      <c r="Q1279" t="s">
        <v>21</v>
      </c>
      <c r="R1279" t="s">
        <v>22</v>
      </c>
      <c r="S1279" t="s">
        <v>23</v>
      </c>
      <c r="T1279">
        <v>8.9942596087655619E-2</v>
      </c>
      <c r="U1279">
        <f t="shared" si="19"/>
        <v>0.24576926345609063</v>
      </c>
    </row>
    <row r="1280" spans="1:21" x14ac:dyDescent="0.2">
      <c r="A1280">
        <v>415283573.72904497</v>
      </c>
      <c r="B1280">
        <v>407570.15284699999</v>
      </c>
      <c r="C1280">
        <v>1.73482</v>
      </c>
      <c r="D1280">
        <v>1.5</v>
      </c>
      <c r="E1280">
        <v>2</v>
      </c>
      <c r="F1280">
        <v>6.9999999999999999E-4</v>
      </c>
      <c r="G1280">
        <v>5.0000000000000001E-4</v>
      </c>
      <c r="H1280">
        <v>1E-3</v>
      </c>
      <c r="I1280">
        <v>1.1544E-2</v>
      </c>
      <c r="J1280">
        <v>1E-3</v>
      </c>
      <c r="K1280">
        <v>0.03</v>
      </c>
      <c r="L1280">
        <v>0.93919799999999998</v>
      </c>
      <c r="M1280">
        <v>0.92</v>
      </c>
      <c r="N1280">
        <v>0.96</v>
      </c>
      <c r="O1280">
        <v>100</v>
      </c>
      <c r="P1280" t="s">
        <v>20</v>
      </c>
      <c r="Q1280" t="s">
        <v>21</v>
      </c>
      <c r="R1280" t="s">
        <v>22</v>
      </c>
      <c r="S1280" t="s">
        <v>23</v>
      </c>
      <c r="T1280">
        <v>9.8142613536870205E-2</v>
      </c>
      <c r="U1280">
        <f t="shared" si="19"/>
        <v>0.24783142857142856</v>
      </c>
    </row>
    <row r="1281" spans="1:21" x14ac:dyDescent="0.2">
      <c r="A1281">
        <v>319361061.74030101</v>
      </c>
      <c r="B1281">
        <v>357413.52058399998</v>
      </c>
      <c r="C1281">
        <v>1.7296100000000001</v>
      </c>
      <c r="D1281">
        <v>1.5</v>
      </c>
      <c r="E1281">
        <v>2</v>
      </c>
      <c r="F1281">
        <v>7.0299999999999996E-4</v>
      </c>
      <c r="G1281">
        <v>5.0000000000000001E-4</v>
      </c>
      <c r="H1281">
        <v>1E-3</v>
      </c>
      <c r="I1281">
        <v>1.2023000000000001E-2</v>
      </c>
      <c r="J1281">
        <v>1E-3</v>
      </c>
      <c r="K1281">
        <v>0.03</v>
      </c>
      <c r="L1281">
        <v>0.97884300000000002</v>
      </c>
      <c r="M1281">
        <v>0.96</v>
      </c>
      <c r="N1281">
        <v>1</v>
      </c>
      <c r="O1281">
        <v>100</v>
      </c>
      <c r="P1281" t="s">
        <v>20</v>
      </c>
      <c r="Q1281" t="s">
        <v>21</v>
      </c>
      <c r="R1281" t="s">
        <v>22</v>
      </c>
      <c r="S1281" t="s">
        <v>23</v>
      </c>
      <c r="T1281">
        <v>0.11191518422325469</v>
      </c>
      <c r="U1281">
        <f t="shared" si="19"/>
        <v>0.24603271692745379</v>
      </c>
    </row>
    <row r="1282" spans="1:21" x14ac:dyDescent="0.2">
      <c r="A1282">
        <v>251986916.41487399</v>
      </c>
      <c r="B1282">
        <v>317481.91533699998</v>
      </c>
      <c r="C1282">
        <v>1.740407</v>
      </c>
      <c r="D1282">
        <v>1.5</v>
      </c>
      <c r="E1282">
        <v>2</v>
      </c>
      <c r="F1282">
        <v>7.0500000000000001E-4</v>
      </c>
      <c r="G1282">
        <v>5.0000000000000001E-4</v>
      </c>
      <c r="H1282">
        <v>1E-3</v>
      </c>
      <c r="I1282">
        <v>1.2031999999999999E-2</v>
      </c>
      <c r="J1282">
        <v>1E-3</v>
      </c>
      <c r="K1282">
        <v>0.03</v>
      </c>
      <c r="L1282">
        <v>1.0194019999999999</v>
      </c>
      <c r="M1282">
        <v>1</v>
      </c>
      <c r="N1282">
        <v>1.04</v>
      </c>
      <c r="O1282">
        <v>100</v>
      </c>
      <c r="P1282" t="s">
        <v>20</v>
      </c>
      <c r="Q1282" t="s">
        <v>21</v>
      </c>
      <c r="R1282" t="s">
        <v>22</v>
      </c>
      <c r="S1282" t="s">
        <v>23</v>
      </c>
      <c r="T1282">
        <v>0.12599142838602551</v>
      </c>
      <c r="U1282">
        <f t="shared" si="19"/>
        <v>0.24686624113475178</v>
      </c>
    </row>
    <row r="1283" spans="1:21" x14ac:dyDescent="0.2">
      <c r="A1283">
        <v>209735333.75316501</v>
      </c>
      <c r="B1283">
        <v>289644.84028100001</v>
      </c>
      <c r="C1283">
        <v>1.736569</v>
      </c>
      <c r="D1283">
        <v>1.5</v>
      </c>
      <c r="E1283">
        <v>2</v>
      </c>
      <c r="F1283">
        <v>6.9700000000000003E-4</v>
      </c>
      <c r="G1283">
        <v>5.0000000000000001E-4</v>
      </c>
      <c r="H1283">
        <v>1E-3</v>
      </c>
      <c r="I1283">
        <v>1.2231000000000001E-2</v>
      </c>
      <c r="J1283">
        <v>1E-3</v>
      </c>
      <c r="K1283">
        <v>0.03</v>
      </c>
      <c r="L1283">
        <v>1.0594269999999999</v>
      </c>
      <c r="M1283">
        <v>1.04</v>
      </c>
      <c r="N1283">
        <v>1.08</v>
      </c>
      <c r="O1283">
        <v>100</v>
      </c>
      <c r="P1283" t="s">
        <v>20</v>
      </c>
      <c r="Q1283" t="s">
        <v>21</v>
      </c>
      <c r="R1283" t="s">
        <v>22</v>
      </c>
      <c r="S1283" t="s">
        <v>23</v>
      </c>
      <c r="T1283">
        <v>0.13810016419163759</v>
      </c>
      <c r="U1283">
        <f t="shared" ref="U1283:U1346" si="20">C1283/(O1283*O1283*F1283)</f>
        <v>0.24914906743185078</v>
      </c>
    </row>
    <row r="1284" spans="1:21" x14ac:dyDescent="0.2">
      <c r="A1284">
        <v>174335359.090653</v>
      </c>
      <c r="B1284">
        <v>264072.23185400001</v>
      </c>
      <c r="C1284">
        <v>1.734666</v>
      </c>
      <c r="D1284">
        <v>1.5</v>
      </c>
      <c r="E1284">
        <v>2</v>
      </c>
      <c r="F1284">
        <v>7.0399999999999998E-4</v>
      </c>
      <c r="G1284">
        <v>5.0000000000000001E-4</v>
      </c>
      <c r="H1284">
        <v>1E-3</v>
      </c>
      <c r="I1284">
        <v>1.2640999999999999E-2</v>
      </c>
      <c r="J1284">
        <v>1E-3</v>
      </c>
      <c r="K1284">
        <v>0.03</v>
      </c>
      <c r="L1284">
        <v>1.098849</v>
      </c>
      <c r="M1284">
        <v>1.08</v>
      </c>
      <c r="N1284">
        <v>1.1200000000000001</v>
      </c>
      <c r="O1284">
        <v>100</v>
      </c>
      <c r="P1284" t="s">
        <v>20</v>
      </c>
      <c r="Q1284" t="s">
        <v>21</v>
      </c>
      <c r="R1284" t="s">
        <v>22</v>
      </c>
      <c r="S1284" t="s">
        <v>23</v>
      </c>
      <c r="T1284">
        <v>0.15147370747473241</v>
      </c>
      <c r="U1284">
        <f t="shared" si="20"/>
        <v>0.24640142045454547</v>
      </c>
    </row>
    <row r="1285" spans="1:21" x14ac:dyDescent="0.2">
      <c r="A1285">
        <v>141599898.650051</v>
      </c>
      <c r="B1285">
        <v>237991.51131900001</v>
      </c>
      <c r="C1285">
        <v>1.747592</v>
      </c>
      <c r="D1285">
        <v>1.5</v>
      </c>
      <c r="E1285">
        <v>2</v>
      </c>
      <c r="F1285">
        <v>6.9999999999999999E-4</v>
      </c>
      <c r="G1285">
        <v>5.0000000000000001E-4</v>
      </c>
      <c r="H1285">
        <v>1E-3</v>
      </c>
      <c r="I1285">
        <v>1.2914E-2</v>
      </c>
      <c r="J1285">
        <v>1E-3</v>
      </c>
      <c r="K1285">
        <v>0.03</v>
      </c>
      <c r="L1285">
        <v>1.138951</v>
      </c>
      <c r="M1285">
        <v>1.1200000000000001</v>
      </c>
      <c r="N1285">
        <v>1.1599999999999999</v>
      </c>
      <c r="O1285">
        <v>100</v>
      </c>
      <c r="P1285" t="s">
        <v>20</v>
      </c>
      <c r="Q1285" t="s">
        <v>21</v>
      </c>
      <c r="R1285" t="s">
        <v>22</v>
      </c>
      <c r="S1285" t="s">
        <v>23</v>
      </c>
      <c r="T1285">
        <v>0.16807322151209339</v>
      </c>
      <c r="U1285">
        <f t="shared" si="20"/>
        <v>0.24965600000000002</v>
      </c>
    </row>
    <row r="1286" spans="1:21" x14ac:dyDescent="0.2">
      <c r="A1286">
        <v>111909597.32020099</v>
      </c>
      <c r="B1286">
        <v>211574.66513800001</v>
      </c>
      <c r="C1286">
        <v>1.7184349999999999</v>
      </c>
      <c r="D1286">
        <v>1.5</v>
      </c>
      <c r="E1286">
        <v>2</v>
      </c>
      <c r="F1286">
        <v>7.1000000000000002E-4</v>
      </c>
      <c r="G1286">
        <v>5.0000000000000001E-4</v>
      </c>
      <c r="H1286">
        <v>1E-3</v>
      </c>
      <c r="I1286">
        <v>1.2645999999999999E-2</v>
      </c>
      <c r="J1286">
        <v>1E-3</v>
      </c>
      <c r="K1286">
        <v>0.03</v>
      </c>
      <c r="L1286">
        <v>1.1793709999999999</v>
      </c>
      <c r="M1286">
        <v>1.1599999999999999</v>
      </c>
      <c r="N1286">
        <v>1.2</v>
      </c>
      <c r="O1286">
        <v>100</v>
      </c>
      <c r="P1286" t="s">
        <v>20</v>
      </c>
      <c r="Q1286" t="s">
        <v>21</v>
      </c>
      <c r="R1286" t="s">
        <v>22</v>
      </c>
      <c r="S1286" t="s">
        <v>23</v>
      </c>
      <c r="T1286">
        <v>0.18905855280010761</v>
      </c>
      <c r="U1286">
        <f t="shared" si="20"/>
        <v>0.24203309859154926</v>
      </c>
    </row>
    <row r="1287" spans="1:21" x14ac:dyDescent="0.2">
      <c r="A1287">
        <v>87928969.323015004</v>
      </c>
      <c r="B1287">
        <v>187540.89615099999</v>
      </c>
      <c r="C1287">
        <v>1.7358880000000001</v>
      </c>
      <c r="D1287">
        <v>1.5</v>
      </c>
      <c r="E1287">
        <v>2</v>
      </c>
      <c r="F1287">
        <v>6.8999999999999997E-4</v>
      </c>
      <c r="G1287">
        <v>5.0000000000000001E-4</v>
      </c>
      <c r="H1287">
        <v>1E-3</v>
      </c>
      <c r="I1287">
        <v>1.2744999999999999E-2</v>
      </c>
      <c r="J1287">
        <v>1E-3</v>
      </c>
      <c r="K1287">
        <v>0.03</v>
      </c>
      <c r="L1287">
        <v>1.219792</v>
      </c>
      <c r="M1287">
        <v>1.2</v>
      </c>
      <c r="N1287">
        <v>1.24</v>
      </c>
      <c r="O1287">
        <v>100</v>
      </c>
      <c r="P1287" t="s">
        <v>20</v>
      </c>
      <c r="Q1287" t="s">
        <v>21</v>
      </c>
      <c r="R1287" t="s">
        <v>22</v>
      </c>
      <c r="S1287" t="s">
        <v>23</v>
      </c>
      <c r="T1287">
        <v>0.21328681274774369</v>
      </c>
      <c r="U1287">
        <f t="shared" si="20"/>
        <v>0.25157797101449281</v>
      </c>
    </row>
    <row r="1288" spans="1:21" x14ac:dyDescent="0.2">
      <c r="A1288">
        <v>70799949.325025007</v>
      </c>
      <c r="B1288">
        <v>168285.41151899999</v>
      </c>
      <c r="C1288">
        <v>1.7428729999999999</v>
      </c>
      <c r="D1288">
        <v>1.5</v>
      </c>
      <c r="E1288">
        <v>2</v>
      </c>
      <c r="F1288">
        <v>6.8599999999999998E-4</v>
      </c>
      <c r="G1288">
        <v>5.0000000000000001E-4</v>
      </c>
      <c r="H1288">
        <v>1E-3</v>
      </c>
      <c r="I1288">
        <v>1.2352999999999999E-2</v>
      </c>
      <c r="J1288">
        <v>1E-3</v>
      </c>
      <c r="K1288">
        <v>0.03</v>
      </c>
      <c r="L1288">
        <v>1.258454</v>
      </c>
      <c r="M1288">
        <v>1.24</v>
      </c>
      <c r="N1288">
        <v>1.28</v>
      </c>
      <c r="O1288">
        <v>100</v>
      </c>
      <c r="P1288" t="s">
        <v>20</v>
      </c>
      <c r="Q1288" t="s">
        <v>21</v>
      </c>
      <c r="R1288" t="s">
        <v>22</v>
      </c>
      <c r="S1288" t="s">
        <v>23</v>
      </c>
      <c r="T1288">
        <v>0.23769142933484799</v>
      </c>
      <c r="U1288">
        <f t="shared" si="20"/>
        <v>0.25406311953352773</v>
      </c>
    </row>
    <row r="1289" spans="1:21" x14ac:dyDescent="0.2">
      <c r="A1289">
        <v>51767704.882813998</v>
      </c>
      <c r="B1289">
        <v>143899.55508300001</v>
      </c>
      <c r="C1289">
        <v>1.738264</v>
      </c>
      <c r="D1289">
        <v>1.5</v>
      </c>
      <c r="E1289">
        <v>2</v>
      </c>
      <c r="F1289">
        <v>6.8400000000000004E-4</v>
      </c>
      <c r="G1289">
        <v>5.0000000000000001E-4</v>
      </c>
      <c r="H1289">
        <v>1E-3</v>
      </c>
      <c r="I1289">
        <v>1.2557E-2</v>
      </c>
      <c r="J1289">
        <v>1E-3</v>
      </c>
      <c r="K1289">
        <v>0.03</v>
      </c>
      <c r="L1289">
        <v>1.2988459999999999</v>
      </c>
      <c r="M1289">
        <v>1.28</v>
      </c>
      <c r="N1289">
        <v>1.32</v>
      </c>
      <c r="O1289">
        <v>100</v>
      </c>
      <c r="P1289" t="s">
        <v>20</v>
      </c>
      <c r="Q1289" t="s">
        <v>21</v>
      </c>
      <c r="R1289" t="s">
        <v>22</v>
      </c>
      <c r="S1289" t="s">
        <v>23</v>
      </c>
      <c r="T1289">
        <v>0.27797167251038829</v>
      </c>
      <c r="U1289">
        <f t="shared" si="20"/>
        <v>0.25413216374269004</v>
      </c>
    </row>
    <row r="1290" spans="1:21" x14ac:dyDescent="0.2">
      <c r="A1290">
        <v>53290284.438190997</v>
      </c>
      <c r="B1290">
        <v>146000.38964099999</v>
      </c>
      <c r="C1290">
        <v>1.7341569999999999</v>
      </c>
      <c r="D1290">
        <v>1.5</v>
      </c>
      <c r="E1290">
        <v>2</v>
      </c>
      <c r="F1290">
        <v>6.8800000000000003E-4</v>
      </c>
      <c r="G1290">
        <v>5.0000000000000001E-4</v>
      </c>
      <c r="H1290">
        <v>1E-3</v>
      </c>
      <c r="I1290">
        <v>1.2858E-2</v>
      </c>
      <c r="J1290">
        <v>1E-3</v>
      </c>
      <c r="K1290">
        <v>0.03</v>
      </c>
      <c r="L1290">
        <v>1.3393969999999999</v>
      </c>
      <c r="M1290">
        <v>1.32</v>
      </c>
      <c r="N1290">
        <v>1.36</v>
      </c>
      <c r="O1290">
        <v>100</v>
      </c>
      <c r="P1290" t="s">
        <v>20</v>
      </c>
      <c r="Q1290" t="s">
        <v>21</v>
      </c>
      <c r="R1290" t="s">
        <v>22</v>
      </c>
      <c r="S1290" t="s">
        <v>23</v>
      </c>
      <c r="T1290">
        <v>0.27397187157133551</v>
      </c>
      <c r="U1290">
        <f t="shared" si="20"/>
        <v>0.25205770348837209</v>
      </c>
    </row>
    <row r="1291" spans="1:21" x14ac:dyDescent="0.2">
      <c r="A1291">
        <v>37683843.995577998</v>
      </c>
      <c r="B1291">
        <v>122774.336073</v>
      </c>
      <c r="C1291">
        <v>1.7389429999999999</v>
      </c>
      <c r="D1291">
        <v>1.5</v>
      </c>
      <c r="E1291">
        <v>2</v>
      </c>
      <c r="F1291">
        <v>6.8400000000000004E-4</v>
      </c>
      <c r="G1291">
        <v>5.0000000000000001E-4</v>
      </c>
      <c r="H1291">
        <v>1E-3</v>
      </c>
      <c r="I1291">
        <v>1.4003E-2</v>
      </c>
      <c r="J1291">
        <v>1E-3</v>
      </c>
      <c r="K1291">
        <v>0.03</v>
      </c>
      <c r="L1291">
        <v>1.380819</v>
      </c>
      <c r="M1291">
        <v>1.36</v>
      </c>
      <c r="N1291">
        <v>1.4</v>
      </c>
      <c r="O1291">
        <v>100</v>
      </c>
      <c r="P1291" t="s">
        <v>20</v>
      </c>
      <c r="Q1291" t="s">
        <v>21</v>
      </c>
      <c r="R1291" t="s">
        <v>22</v>
      </c>
      <c r="S1291" t="s">
        <v>23</v>
      </c>
      <c r="T1291">
        <v>0.32580098805049429</v>
      </c>
      <c r="U1291">
        <f t="shared" si="20"/>
        <v>0.25423143274853799</v>
      </c>
    </row>
    <row r="1292" spans="1:21" x14ac:dyDescent="0.2">
      <c r="A1292">
        <v>43393517.328240998</v>
      </c>
      <c r="B1292">
        <v>131747.51204999999</v>
      </c>
      <c r="C1292">
        <v>1.738556</v>
      </c>
      <c r="D1292">
        <v>1.5</v>
      </c>
      <c r="E1292">
        <v>2</v>
      </c>
      <c r="F1292">
        <v>6.8300000000000001E-4</v>
      </c>
      <c r="G1292">
        <v>5.0000000000000001E-4</v>
      </c>
      <c r="H1292">
        <v>1E-3</v>
      </c>
      <c r="I1292">
        <v>1.3192000000000001E-2</v>
      </c>
      <c r="J1292">
        <v>1E-3</v>
      </c>
      <c r="K1292">
        <v>0.03</v>
      </c>
      <c r="L1292">
        <v>1.4205760000000001</v>
      </c>
      <c r="M1292">
        <v>1.4</v>
      </c>
      <c r="N1292">
        <v>1.44</v>
      </c>
      <c r="O1292">
        <v>100</v>
      </c>
      <c r="P1292" t="s">
        <v>20</v>
      </c>
      <c r="Q1292" t="s">
        <v>21</v>
      </c>
      <c r="R1292" t="s">
        <v>22</v>
      </c>
      <c r="S1292" t="s">
        <v>23</v>
      </c>
      <c r="T1292">
        <v>0.30361104644600267</v>
      </c>
      <c r="U1292">
        <f t="shared" si="20"/>
        <v>0.25454699853587115</v>
      </c>
    </row>
    <row r="1293" spans="1:21" x14ac:dyDescent="0.2">
      <c r="A1293">
        <v>28167721.774471998</v>
      </c>
      <c r="B1293">
        <v>106146.54356000001</v>
      </c>
      <c r="C1293">
        <v>1.7481450000000001</v>
      </c>
      <c r="D1293">
        <v>1.5</v>
      </c>
      <c r="E1293">
        <v>2</v>
      </c>
      <c r="F1293">
        <v>6.9899999999999997E-4</v>
      </c>
      <c r="G1293">
        <v>5.0000000000000001E-4</v>
      </c>
      <c r="H1293">
        <v>1E-3</v>
      </c>
      <c r="I1293">
        <v>1.3247999999999999E-2</v>
      </c>
      <c r="J1293">
        <v>1E-3</v>
      </c>
      <c r="K1293">
        <v>0.03</v>
      </c>
      <c r="L1293">
        <v>1.458156</v>
      </c>
      <c r="M1293">
        <v>1.44</v>
      </c>
      <c r="N1293">
        <v>1.48</v>
      </c>
      <c r="O1293">
        <v>100</v>
      </c>
      <c r="P1293" t="s">
        <v>20</v>
      </c>
      <c r="Q1293" t="s">
        <v>21</v>
      </c>
      <c r="R1293" t="s">
        <v>22</v>
      </c>
      <c r="S1293" t="s">
        <v>23</v>
      </c>
      <c r="T1293">
        <v>0.37683751781515779</v>
      </c>
      <c r="U1293">
        <f t="shared" si="20"/>
        <v>0.25009227467811163</v>
      </c>
    </row>
    <row r="1294" spans="1:21" x14ac:dyDescent="0.2">
      <c r="A1294">
        <v>25503207.552563</v>
      </c>
      <c r="B1294">
        <v>101001.401084</v>
      </c>
      <c r="C1294">
        <v>1.7447410000000001</v>
      </c>
      <c r="D1294">
        <v>1.5</v>
      </c>
      <c r="E1294">
        <v>2</v>
      </c>
      <c r="F1294">
        <v>6.96E-4</v>
      </c>
      <c r="G1294">
        <v>5.0000000000000001E-4</v>
      </c>
      <c r="H1294">
        <v>1E-3</v>
      </c>
      <c r="I1294">
        <v>1.401E-2</v>
      </c>
      <c r="J1294">
        <v>1E-3</v>
      </c>
      <c r="K1294">
        <v>0.03</v>
      </c>
      <c r="L1294">
        <v>1.499455</v>
      </c>
      <c r="M1294">
        <v>1.48</v>
      </c>
      <c r="N1294">
        <v>1.52</v>
      </c>
      <c r="O1294">
        <v>100</v>
      </c>
      <c r="P1294" t="s">
        <v>20</v>
      </c>
      <c r="Q1294" t="s">
        <v>21</v>
      </c>
      <c r="R1294" t="s">
        <v>22</v>
      </c>
      <c r="S1294" t="s">
        <v>23</v>
      </c>
      <c r="T1294">
        <v>0.39603411012451112</v>
      </c>
      <c r="U1294">
        <f t="shared" si="20"/>
        <v>0.25068117816091956</v>
      </c>
    </row>
    <row r="1295" spans="1:21" x14ac:dyDescent="0.2">
      <c r="A1295">
        <v>22077403.552965</v>
      </c>
      <c r="B1295">
        <v>93973.195227000004</v>
      </c>
      <c r="C1295">
        <v>1.7401899999999999</v>
      </c>
      <c r="D1295">
        <v>1.5</v>
      </c>
      <c r="E1295">
        <v>2</v>
      </c>
      <c r="F1295">
        <v>7.1900000000000002E-4</v>
      </c>
      <c r="G1295">
        <v>5.0000000000000001E-4</v>
      </c>
      <c r="H1295">
        <v>1E-3</v>
      </c>
      <c r="I1295">
        <v>1.4838E-2</v>
      </c>
      <c r="J1295">
        <v>1E-3</v>
      </c>
      <c r="K1295">
        <v>0.03</v>
      </c>
      <c r="L1295">
        <v>1.539558</v>
      </c>
      <c r="M1295">
        <v>1.52</v>
      </c>
      <c r="N1295">
        <v>1.56</v>
      </c>
      <c r="O1295">
        <v>100</v>
      </c>
      <c r="P1295" t="s">
        <v>20</v>
      </c>
      <c r="Q1295" t="s">
        <v>21</v>
      </c>
      <c r="R1295" t="s">
        <v>22</v>
      </c>
      <c r="S1295" t="s">
        <v>23</v>
      </c>
      <c r="T1295">
        <v>0.42565329297692428</v>
      </c>
      <c r="U1295">
        <f t="shared" si="20"/>
        <v>0.24202920723226701</v>
      </c>
    </row>
    <row r="1296" spans="1:21" x14ac:dyDescent="0.2">
      <c r="A1296">
        <v>17890309.775678001</v>
      </c>
      <c r="B1296">
        <v>84593.876317000002</v>
      </c>
      <c r="C1296">
        <v>1.7631810000000001</v>
      </c>
      <c r="D1296">
        <v>1.5</v>
      </c>
      <c r="E1296">
        <v>2</v>
      </c>
      <c r="F1296">
        <v>6.8599999999999998E-4</v>
      </c>
      <c r="G1296">
        <v>5.0000000000000001E-4</v>
      </c>
      <c r="H1296">
        <v>1E-3</v>
      </c>
      <c r="I1296">
        <v>1.3806000000000001E-2</v>
      </c>
      <c r="J1296">
        <v>1E-3</v>
      </c>
      <c r="K1296">
        <v>0.03</v>
      </c>
      <c r="L1296">
        <v>1.579555</v>
      </c>
      <c r="M1296">
        <v>1.56</v>
      </c>
      <c r="N1296">
        <v>1.6</v>
      </c>
      <c r="O1296">
        <v>100</v>
      </c>
      <c r="P1296" t="s">
        <v>20</v>
      </c>
      <c r="Q1296" t="s">
        <v>21</v>
      </c>
      <c r="R1296" t="s">
        <v>22</v>
      </c>
      <c r="S1296" t="s">
        <v>23</v>
      </c>
      <c r="T1296">
        <v>0.47284746534688832</v>
      </c>
      <c r="U1296">
        <f t="shared" si="20"/>
        <v>0.25702346938775517</v>
      </c>
    </row>
    <row r="1297" spans="1:21" x14ac:dyDescent="0.2">
      <c r="A1297">
        <v>16367730.220301</v>
      </c>
      <c r="B1297">
        <v>80914.103147000002</v>
      </c>
      <c r="C1297">
        <v>1.73001</v>
      </c>
      <c r="D1297">
        <v>1.5</v>
      </c>
      <c r="E1297">
        <v>2</v>
      </c>
      <c r="F1297">
        <v>6.6699999999999995E-4</v>
      </c>
      <c r="G1297">
        <v>5.0000000000000001E-4</v>
      </c>
      <c r="H1297">
        <v>1E-3</v>
      </c>
      <c r="I1297">
        <v>1.3774E-2</v>
      </c>
      <c r="J1297">
        <v>1E-3</v>
      </c>
      <c r="K1297">
        <v>0.03</v>
      </c>
      <c r="L1297">
        <v>1.6186339999999999</v>
      </c>
      <c r="M1297">
        <v>1.6</v>
      </c>
      <c r="N1297">
        <v>1.64</v>
      </c>
      <c r="O1297">
        <v>100</v>
      </c>
      <c r="P1297" t="s">
        <v>20</v>
      </c>
      <c r="Q1297" t="s">
        <v>21</v>
      </c>
      <c r="R1297" t="s">
        <v>22</v>
      </c>
      <c r="S1297" t="s">
        <v>23</v>
      </c>
      <c r="T1297">
        <v>0.49435139789047672</v>
      </c>
      <c r="U1297">
        <f t="shared" si="20"/>
        <v>0.25937181409295351</v>
      </c>
    </row>
    <row r="1298" spans="1:21" x14ac:dyDescent="0.2">
      <c r="A1298">
        <v>12180636.443015</v>
      </c>
      <c r="B1298">
        <v>69801.537068999998</v>
      </c>
      <c r="C1298">
        <v>1.7400260000000001</v>
      </c>
      <c r="D1298">
        <v>1.5</v>
      </c>
      <c r="E1298">
        <v>2</v>
      </c>
      <c r="F1298">
        <v>7.0200000000000004E-4</v>
      </c>
      <c r="G1298">
        <v>5.0000000000000001E-4</v>
      </c>
      <c r="H1298">
        <v>1E-3</v>
      </c>
      <c r="I1298">
        <v>1.6268000000000001E-2</v>
      </c>
      <c r="J1298">
        <v>1E-3</v>
      </c>
      <c r="K1298">
        <v>0.03</v>
      </c>
      <c r="L1298">
        <v>1.6565559999999999</v>
      </c>
      <c r="M1298">
        <v>1.64</v>
      </c>
      <c r="N1298">
        <v>1.68</v>
      </c>
      <c r="O1298">
        <v>100</v>
      </c>
      <c r="P1298" t="s">
        <v>20</v>
      </c>
      <c r="Q1298" t="s">
        <v>21</v>
      </c>
      <c r="R1298" t="s">
        <v>22</v>
      </c>
      <c r="S1298" t="s">
        <v>23</v>
      </c>
      <c r="T1298">
        <v>0.57305328334487626</v>
      </c>
      <c r="U1298">
        <f t="shared" si="20"/>
        <v>0.24786695156695157</v>
      </c>
    </row>
    <row r="1299" spans="1:21" x14ac:dyDescent="0.2">
      <c r="A1299">
        <v>2302901577.5075302</v>
      </c>
      <c r="B1299">
        <v>959771.13470000005</v>
      </c>
      <c r="C1299">
        <v>1.726899</v>
      </c>
      <c r="D1299">
        <v>1.5</v>
      </c>
      <c r="E1299">
        <v>2</v>
      </c>
      <c r="F1299">
        <v>7.2199999999999999E-4</v>
      </c>
      <c r="G1299">
        <v>5.0000000000000001E-4</v>
      </c>
      <c r="H1299">
        <v>1E-3</v>
      </c>
      <c r="I1299">
        <v>3.594E-2</v>
      </c>
      <c r="J1299">
        <v>0.03</v>
      </c>
      <c r="K1299">
        <v>0.05</v>
      </c>
      <c r="L1299">
        <v>0.25981100000000001</v>
      </c>
      <c r="M1299">
        <v>0.24</v>
      </c>
      <c r="N1299">
        <v>0.28000000000000003</v>
      </c>
      <c r="O1299">
        <v>100</v>
      </c>
      <c r="P1299" t="s">
        <v>20</v>
      </c>
      <c r="Q1299" t="s">
        <v>21</v>
      </c>
      <c r="R1299" t="s">
        <v>22</v>
      </c>
      <c r="S1299" t="s">
        <v>23</v>
      </c>
      <c r="T1299">
        <v>4.1676602425136072E-2</v>
      </c>
      <c r="U1299">
        <f t="shared" si="20"/>
        <v>0.23918268698060943</v>
      </c>
    </row>
    <row r="1300" spans="1:21" x14ac:dyDescent="0.2">
      <c r="A1300">
        <v>2120953320.6400001</v>
      </c>
      <c r="B1300">
        <v>921076.17939900002</v>
      </c>
      <c r="C1300">
        <v>1.7247570000000001</v>
      </c>
      <c r="D1300">
        <v>1.5</v>
      </c>
      <c r="E1300">
        <v>2</v>
      </c>
      <c r="F1300">
        <v>7.2300000000000001E-4</v>
      </c>
      <c r="G1300">
        <v>5.0000000000000001E-4</v>
      </c>
      <c r="H1300">
        <v>1E-3</v>
      </c>
      <c r="I1300">
        <v>3.5916999999999998E-2</v>
      </c>
      <c r="J1300">
        <v>0.03</v>
      </c>
      <c r="K1300">
        <v>0.05</v>
      </c>
      <c r="L1300">
        <v>0.29961199999999999</v>
      </c>
      <c r="M1300">
        <v>0.28000000000000003</v>
      </c>
      <c r="N1300">
        <v>0.32</v>
      </c>
      <c r="O1300">
        <v>100</v>
      </c>
      <c r="P1300" t="s">
        <v>20</v>
      </c>
      <c r="Q1300" t="s">
        <v>21</v>
      </c>
      <c r="R1300" t="s">
        <v>22</v>
      </c>
      <c r="S1300" t="s">
        <v>23</v>
      </c>
      <c r="T1300">
        <v>4.3427461153226328E-2</v>
      </c>
      <c r="U1300">
        <f t="shared" si="20"/>
        <v>0.23855560165975104</v>
      </c>
    </row>
    <row r="1301" spans="1:21" x14ac:dyDescent="0.2">
      <c r="A1301">
        <v>1993817927.7660301</v>
      </c>
      <c r="B1301">
        <v>893043.76774399995</v>
      </c>
      <c r="C1301">
        <v>1.7290270000000001</v>
      </c>
      <c r="D1301">
        <v>1.5</v>
      </c>
      <c r="E1301">
        <v>2</v>
      </c>
      <c r="F1301">
        <v>7.2499999999999995E-4</v>
      </c>
      <c r="G1301">
        <v>5.0000000000000001E-4</v>
      </c>
      <c r="H1301">
        <v>1E-3</v>
      </c>
      <c r="I1301">
        <v>3.6089999999999997E-2</v>
      </c>
      <c r="J1301">
        <v>0.03</v>
      </c>
      <c r="K1301">
        <v>0.05</v>
      </c>
      <c r="L1301">
        <v>0.33973500000000001</v>
      </c>
      <c r="M1301">
        <v>0.32</v>
      </c>
      <c r="N1301">
        <v>0.36</v>
      </c>
      <c r="O1301">
        <v>100</v>
      </c>
      <c r="P1301" t="s">
        <v>20</v>
      </c>
      <c r="Q1301" t="s">
        <v>21</v>
      </c>
      <c r="R1301" t="s">
        <v>22</v>
      </c>
      <c r="S1301" t="s">
        <v>23</v>
      </c>
      <c r="T1301">
        <v>4.4790637866548293E-2</v>
      </c>
      <c r="U1301">
        <f t="shared" si="20"/>
        <v>0.23848648275862072</v>
      </c>
    </row>
    <row r="1302" spans="1:21" x14ac:dyDescent="0.2">
      <c r="A1302">
        <v>1693489110.4679401</v>
      </c>
      <c r="B1302">
        <v>823040.48757500004</v>
      </c>
      <c r="C1302">
        <v>1.728672</v>
      </c>
      <c r="D1302">
        <v>1.5</v>
      </c>
      <c r="E1302">
        <v>2</v>
      </c>
      <c r="F1302">
        <v>7.2199999999999999E-4</v>
      </c>
      <c r="G1302">
        <v>5.0000000000000001E-4</v>
      </c>
      <c r="H1302">
        <v>1E-3</v>
      </c>
      <c r="I1302">
        <v>3.6166999999999998E-2</v>
      </c>
      <c r="J1302">
        <v>0.03</v>
      </c>
      <c r="K1302">
        <v>0.05</v>
      </c>
      <c r="L1302">
        <v>0.379888</v>
      </c>
      <c r="M1302">
        <v>0.36</v>
      </c>
      <c r="N1302">
        <v>0.4</v>
      </c>
      <c r="O1302">
        <v>100</v>
      </c>
      <c r="P1302" t="s">
        <v>20</v>
      </c>
      <c r="Q1302" t="s">
        <v>21</v>
      </c>
      <c r="R1302" t="s">
        <v>22</v>
      </c>
      <c r="S1302" t="s">
        <v>23</v>
      </c>
      <c r="T1302">
        <v>4.8600282250860168E-2</v>
      </c>
      <c r="U1302">
        <f t="shared" si="20"/>
        <v>0.23942825484764543</v>
      </c>
    </row>
    <row r="1303" spans="1:21" x14ac:dyDescent="0.2">
      <c r="A1303">
        <v>1533618257.1533699</v>
      </c>
      <c r="B1303">
        <v>783228.76789699995</v>
      </c>
      <c r="C1303">
        <v>1.729306</v>
      </c>
      <c r="D1303">
        <v>1.5</v>
      </c>
      <c r="E1303">
        <v>2</v>
      </c>
      <c r="F1303">
        <v>7.2000000000000005E-4</v>
      </c>
      <c r="G1303">
        <v>5.0000000000000001E-4</v>
      </c>
      <c r="H1303">
        <v>1E-3</v>
      </c>
      <c r="I1303">
        <v>3.6138000000000003E-2</v>
      </c>
      <c r="J1303">
        <v>0.03</v>
      </c>
      <c r="K1303">
        <v>0.05</v>
      </c>
      <c r="L1303">
        <v>0.41964699999999999</v>
      </c>
      <c r="M1303">
        <v>0.4</v>
      </c>
      <c r="N1303">
        <v>0.44</v>
      </c>
      <c r="O1303">
        <v>100</v>
      </c>
      <c r="P1303" t="s">
        <v>20</v>
      </c>
      <c r="Q1303" t="s">
        <v>21</v>
      </c>
      <c r="R1303" t="s">
        <v>22</v>
      </c>
      <c r="S1303" t="s">
        <v>23</v>
      </c>
      <c r="T1303">
        <v>5.1070647095111693E-2</v>
      </c>
      <c r="U1303">
        <f t="shared" si="20"/>
        <v>0.24018138888888887</v>
      </c>
    </row>
    <row r="1304" spans="1:21" x14ac:dyDescent="0.2">
      <c r="A1304">
        <v>1296095846.51457</v>
      </c>
      <c r="B1304">
        <v>720026.62353999994</v>
      </c>
      <c r="C1304">
        <v>1.7275560000000001</v>
      </c>
      <c r="D1304">
        <v>1.5</v>
      </c>
      <c r="E1304">
        <v>2</v>
      </c>
      <c r="F1304">
        <v>7.1900000000000002E-4</v>
      </c>
      <c r="G1304">
        <v>5.0000000000000001E-4</v>
      </c>
      <c r="H1304">
        <v>1E-3</v>
      </c>
      <c r="I1304">
        <v>3.6101000000000001E-2</v>
      </c>
      <c r="J1304">
        <v>0.03</v>
      </c>
      <c r="K1304">
        <v>0.05</v>
      </c>
      <c r="L1304">
        <v>0.45924399999999999</v>
      </c>
      <c r="M1304">
        <v>0.44</v>
      </c>
      <c r="N1304">
        <v>0.48</v>
      </c>
      <c r="O1304">
        <v>100</v>
      </c>
      <c r="P1304" t="s">
        <v>20</v>
      </c>
      <c r="Q1304" t="s">
        <v>21</v>
      </c>
      <c r="R1304" t="s">
        <v>22</v>
      </c>
      <c r="S1304" t="s">
        <v>23</v>
      </c>
      <c r="T1304">
        <v>5.5553501346083188E-2</v>
      </c>
      <c r="U1304">
        <f t="shared" si="20"/>
        <v>0.24027204450625869</v>
      </c>
    </row>
    <row r="1305" spans="1:21" x14ac:dyDescent="0.2">
      <c r="A1305">
        <v>1109579850.9809</v>
      </c>
      <c r="B1305">
        <v>666207.13024700002</v>
      </c>
      <c r="C1305">
        <v>1.724237</v>
      </c>
      <c r="D1305">
        <v>1.5</v>
      </c>
      <c r="E1305">
        <v>2</v>
      </c>
      <c r="F1305">
        <v>7.2199999999999999E-4</v>
      </c>
      <c r="G1305">
        <v>5.0000000000000001E-4</v>
      </c>
      <c r="H1305">
        <v>1E-3</v>
      </c>
      <c r="I1305">
        <v>3.6070999999999999E-2</v>
      </c>
      <c r="J1305">
        <v>0.03</v>
      </c>
      <c r="K1305">
        <v>0.05</v>
      </c>
      <c r="L1305">
        <v>0.49934800000000001</v>
      </c>
      <c r="M1305">
        <v>0.48</v>
      </c>
      <c r="N1305">
        <v>0.52</v>
      </c>
      <c r="O1305">
        <v>100</v>
      </c>
      <c r="P1305" t="s">
        <v>20</v>
      </c>
      <c r="Q1305" t="s">
        <v>21</v>
      </c>
      <c r="R1305" t="s">
        <v>22</v>
      </c>
      <c r="S1305" t="s">
        <v>23</v>
      </c>
      <c r="T1305">
        <v>6.0041386805830523E-2</v>
      </c>
      <c r="U1305">
        <f t="shared" si="20"/>
        <v>0.2388139889196676</v>
      </c>
    </row>
    <row r="1306" spans="1:21" x14ac:dyDescent="0.2">
      <c r="A1306">
        <v>956941250.55436897</v>
      </c>
      <c r="B1306">
        <v>618689.34063999995</v>
      </c>
      <c r="C1306">
        <v>1.7307589999999999</v>
      </c>
      <c r="D1306">
        <v>1.5</v>
      </c>
      <c r="E1306">
        <v>2</v>
      </c>
      <c r="F1306">
        <v>7.2199999999999999E-4</v>
      </c>
      <c r="G1306">
        <v>5.0000000000000001E-4</v>
      </c>
      <c r="H1306">
        <v>1E-3</v>
      </c>
      <c r="I1306">
        <v>3.5989E-2</v>
      </c>
      <c r="J1306">
        <v>0.03</v>
      </c>
      <c r="K1306">
        <v>0.05</v>
      </c>
      <c r="L1306">
        <v>0.53963399999999995</v>
      </c>
      <c r="M1306">
        <v>0.52</v>
      </c>
      <c r="N1306">
        <v>0.56000000000000005</v>
      </c>
      <c r="O1306">
        <v>100</v>
      </c>
      <c r="P1306" t="s">
        <v>20</v>
      </c>
      <c r="Q1306" t="s">
        <v>21</v>
      </c>
      <c r="R1306" t="s">
        <v>22</v>
      </c>
      <c r="S1306" t="s">
        <v>23</v>
      </c>
      <c r="T1306">
        <v>6.4652802905255144E-2</v>
      </c>
      <c r="U1306">
        <f t="shared" si="20"/>
        <v>0.23971731301939059</v>
      </c>
    </row>
    <row r="1307" spans="1:21" x14ac:dyDescent="0.2">
      <c r="A1307">
        <v>829425212.79155803</v>
      </c>
      <c r="B1307">
        <v>575994.86552999995</v>
      </c>
      <c r="C1307">
        <v>1.729115</v>
      </c>
      <c r="D1307">
        <v>1.5</v>
      </c>
      <c r="E1307">
        <v>2</v>
      </c>
      <c r="F1307">
        <v>7.1599999999999995E-4</v>
      </c>
      <c r="G1307">
        <v>5.0000000000000001E-4</v>
      </c>
      <c r="H1307">
        <v>1E-3</v>
      </c>
      <c r="I1307">
        <v>3.5827999999999999E-2</v>
      </c>
      <c r="J1307">
        <v>0.03</v>
      </c>
      <c r="K1307">
        <v>0.05</v>
      </c>
      <c r="L1307">
        <v>0.57910799999999996</v>
      </c>
      <c r="M1307">
        <v>0.56000000000000005</v>
      </c>
      <c r="N1307">
        <v>0.6</v>
      </c>
      <c r="O1307">
        <v>100</v>
      </c>
      <c r="P1307" t="s">
        <v>20</v>
      </c>
      <c r="Q1307" t="s">
        <v>21</v>
      </c>
      <c r="R1307" t="s">
        <v>22</v>
      </c>
      <c r="S1307" t="s">
        <v>23</v>
      </c>
      <c r="T1307">
        <v>6.9445063478526373E-2</v>
      </c>
      <c r="U1307">
        <f t="shared" si="20"/>
        <v>0.24149650837988829</v>
      </c>
    </row>
    <row r="1308" spans="1:21" x14ac:dyDescent="0.2">
      <c r="A1308">
        <v>720560774.58210802</v>
      </c>
      <c r="B1308">
        <v>536865.26227099996</v>
      </c>
      <c r="C1308">
        <v>1.7338549999999999</v>
      </c>
      <c r="D1308">
        <v>1.5</v>
      </c>
      <c r="E1308">
        <v>2</v>
      </c>
      <c r="F1308">
        <v>7.2199999999999999E-4</v>
      </c>
      <c r="G1308">
        <v>5.0000000000000001E-4</v>
      </c>
      <c r="H1308">
        <v>1E-3</v>
      </c>
      <c r="I1308">
        <v>3.6338000000000002E-2</v>
      </c>
      <c r="J1308">
        <v>0.03</v>
      </c>
      <c r="K1308">
        <v>0.05</v>
      </c>
      <c r="L1308">
        <v>0.61929500000000004</v>
      </c>
      <c r="M1308">
        <v>0.6</v>
      </c>
      <c r="N1308">
        <v>0.64</v>
      </c>
      <c r="O1308">
        <v>100</v>
      </c>
      <c r="P1308" t="s">
        <v>20</v>
      </c>
      <c r="Q1308" t="s">
        <v>21</v>
      </c>
      <c r="R1308" t="s">
        <v>22</v>
      </c>
      <c r="S1308" t="s">
        <v>23</v>
      </c>
      <c r="T1308">
        <v>7.4506590035012255E-2</v>
      </c>
      <c r="U1308">
        <f t="shared" si="20"/>
        <v>0.2401461218836565</v>
      </c>
    </row>
    <row r="1309" spans="1:21" x14ac:dyDescent="0.2">
      <c r="A1309">
        <v>607128597.70653105</v>
      </c>
      <c r="B1309">
        <v>492799.59322500002</v>
      </c>
      <c r="C1309">
        <v>1.7270129999999999</v>
      </c>
      <c r="D1309">
        <v>1.5</v>
      </c>
      <c r="E1309">
        <v>2</v>
      </c>
      <c r="F1309">
        <v>7.2199999999999999E-4</v>
      </c>
      <c r="G1309">
        <v>5.0000000000000001E-4</v>
      </c>
      <c r="H1309">
        <v>1E-3</v>
      </c>
      <c r="I1309">
        <v>3.6114E-2</v>
      </c>
      <c r="J1309">
        <v>0.03</v>
      </c>
      <c r="K1309">
        <v>0.05</v>
      </c>
      <c r="L1309">
        <v>0.65964900000000004</v>
      </c>
      <c r="M1309">
        <v>0.64</v>
      </c>
      <c r="N1309">
        <v>0.68</v>
      </c>
      <c r="O1309">
        <v>100</v>
      </c>
      <c r="P1309" t="s">
        <v>20</v>
      </c>
      <c r="Q1309" t="s">
        <v>21</v>
      </c>
      <c r="R1309" t="s">
        <v>22</v>
      </c>
      <c r="S1309" t="s">
        <v>23</v>
      </c>
      <c r="T1309">
        <v>8.1168898168622508E-2</v>
      </c>
      <c r="U1309">
        <f t="shared" si="20"/>
        <v>0.23919847645429362</v>
      </c>
    </row>
    <row r="1310" spans="1:21" x14ac:dyDescent="0.2">
      <c r="A1310">
        <v>512348020.38432199</v>
      </c>
      <c r="B1310">
        <v>452702.11856600002</v>
      </c>
      <c r="C1310">
        <v>1.7304060000000001</v>
      </c>
      <c r="D1310">
        <v>1.5</v>
      </c>
      <c r="E1310">
        <v>2</v>
      </c>
      <c r="F1310">
        <v>7.2599999999999997E-4</v>
      </c>
      <c r="G1310">
        <v>5.0000000000000001E-4</v>
      </c>
      <c r="H1310">
        <v>1E-3</v>
      </c>
      <c r="I1310">
        <v>3.6282000000000002E-2</v>
      </c>
      <c r="J1310">
        <v>0.03</v>
      </c>
      <c r="K1310">
        <v>0.05</v>
      </c>
      <c r="L1310">
        <v>0.69937400000000005</v>
      </c>
      <c r="M1310">
        <v>0.68</v>
      </c>
      <c r="N1310">
        <v>0.72</v>
      </c>
      <c r="O1310">
        <v>100</v>
      </c>
      <c r="P1310" t="s">
        <v>20</v>
      </c>
      <c r="Q1310" t="s">
        <v>21</v>
      </c>
      <c r="R1310" t="s">
        <v>22</v>
      </c>
      <c r="S1310" t="s">
        <v>23</v>
      </c>
      <c r="T1310">
        <v>8.8358322966958974E-2</v>
      </c>
      <c r="U1310">
        <f t="shared" si="20"/>
        <v>0.23834793388429754</v>
      </c>
    </row>
    <row r="1311" spans="1:21" x14ac:dyDescent="0.2">
      <c r="A1311">
        <v>426322275.50552601</v>
      </c>
      <c r="B1311">
        <v>412951.46228400001</v>
      </c>
      <c r="C1311">
        <v>1.7227939999999999</v>
      </c>
      <c r="D1311">
        <v>1.5</v>
      </c>
      <c r="E1311">
        <v>2</v>
      </c>
      <c r="F1311">
        <v>7.1900000000000002E-4</v>
      </c>
      <c r="G1311">
        <v>5.0000000000000001E-4</v>
      </c>
      <c r="H1311">
        <v>1E-3</v>
      </c>
      <c r="I1311">
        <v>3.6027999999999998E-2</v>
      </c>
      <c r="J1311">
        <v>0.03</v>
      </c>
      <c r="K1311">
        <v>0.05</v>
      </c>
      <c r="L1311">
        <v>0.73935600000000001</v>
      </c>
      <c r="M1311">
        <v>0.72</v>
      </c>
      <c r="N1311">
        <v>0.76</v>
      </c>
      <c r="O1311">
        <v>100</v>
      </c>
      <c r="P1311" t="s">
        <v>20</v>
      </c>
      <c r="Q1311" t="s">
        <v>21</v>
      </c>
      <c r="R1311" t="s">
        <v>22</v>
      </c>
      <c r="S1311" t="s">
        <v>23</v>
      </c>
      <c r="T1311">
        <v>9.686368412120358E-2</v>
      </c>
      <c r="U1311">
        <f t="shared" si="20"/>
        <v>0.239609735744089</v>
      </c>
    </row>
    <row r="1312" spans="1:21" x14ac:dyDescent="0.2">
      <c r="A1312">
        <v>352477167.06974798</v>
      </c>
      <c r="B1312">
        <v>375487.50555499998</v>
      </c>
      <c r="C1312">
        <v>1.7288760000000001</v>
      </c>
      <c r="D1312">
        <v>1.5</v>
      </c>
      <c r="E1312">
        <v>2</v>
      </c>
      <c r="F1312">
        <v>7.1199999999999996E-4</v>
      </c>
      <c r="G1312">
        <v>5.0000000000000001E-4</v>
      </c>
      <c r="H1312">
        <v>1E-3</v>
      </c>
      <c r="I1312">
        <v>3.5846000000000003E-2</v>
      </c>
      <c r="J1312">
        <v>0.03</v>
      </c>
      <c r="K1312">
        <v>0.05</v>
      </c>
      <c r="L1312">
        <v>0.77926300000000004</v>
      </c>
      <c r="M1312">
        <v>0.76</v>
      </c>
      <c r="N1312">
        <v>0.8</v>
      </c>
      <c r="O1312">
        <v>100</v>
      </c>
      <c r="P1312" t="s">
        <v>20</v>
      </c>
      <c r="Q1312" t="s">
        <v>21</v>
      </c>
      <c r="R1312" t="s">
        <v>22</v>
      </c>
      <c r="S1312" t="s">
        <v>23</v>
      </c>
      <c r="T1312">
        <v>0.1065281784566484</v>
      </c>
      <c r="U1312">
        <f t="shared" si="20"/>
        <v>0.24281966292134835</v>
      </c>
    </row>
    <row r="1313" spans="1:21" x14ac:dyDescent="0.2">
      <c r="A1313">
        <v>316696547.51839203</v>
      </c>
      <c r="B1313">
        <v>355919.39959400002</v>
      </c>
      <c r="C1313">
        <v>1.738143</v>
      </c>
      <c r="D1313">
        <v>1.5</v>
      </c>
      <c r="E1313">
        <v>2</v>
      </c>
      <c r="F1313">
        <v>7.1599999999999995E-4</v>
      </c>
      <c r="G1313">
        <v>5.0000000000000001E-4</v>
      </c>
      <c r="H1313">
        <v>1E-3</v>
      </c>
      <c r="I1313">
        <v>3.5416999999999997E-2</v>
      </c>
      <c r="J1313">
        <v>0.03</v>
      </c>
      <c r="K1313">
        <v>0.05</v>
      </c>
      <c r="L1313">
        <v>0.819353</v>
      </c>
      <c r="M1313">
        <v>0.8</v>
      </c>
      <c r="N1313">
        <v>0.84</v>
      </c>
      <c r="O1313">
        <v>100</v>
      </c>
      <c r="P1313" t="s">
        <v>20</v>
      </c>
      <c r="Q1313" t="s">
        <v>21</v>
      </c>
      <c r="R1313" t="s">
        <v>22</v>
      </c>
      <c r="S1313" t="s">
        <v>23</v>
      </c>
      <c r="T1313">
        <v>0.112384995157969</v>
      </c>
      <c r="U1313">
        <f t="shared" si="20"/>
        <v>0.2427574022346369</v>
      </c>
    </row>
    <row r="1314" spans="1:21" x14ac:dyDescent="0.2">
      <c r="A1314">
        <v>239425635.08301401</v>
      </c>
      <c r="B1314">
        <v>309467.69465199998</v>
      </c>
      <c r="C1314">
        <v>1.7275100000000001</v>
      </c>
      <c r="D1314">
        <v>1.5</v>
      </c>
      <c r="E1314">
        <v>2</v>
      </c>
      <c r="F1314">
        <v>7.1599999999999995E-4</v>
      </c>
      <c r="G1314">
        <v>5.0000000000000001E-4</v>
      </c>
      <c r="H1314">
        <v>1E-3</v>
      </c>
      <c r="I1314">
        <v>3.6498999999999997E-2</v>
      </c>
      <c r="J1314">
        <v>0.03</v>
      </c>
      <c r="K1314">
        <v>0.05</v>
      </c>
      <c r="L1314">
        <v>0.85996499999999998</v>
      </c>
      <c r="M1314">
        <v>0.84</v>
      </c>
      <c r="N1314">
        <v>0.88</v>
      </c>
      <c r="O1314">
        <v>100</v>
      </c>
      <c r="P1314" t="s">
        <v>20</v>
      </c>
      <c r="Q1314" t="s">
        <v>21</v>
      </c>
      <c r="R1314" t="s">
        <v>22</v>
      </c>
      <c r="S1314" t="s">
        <v>23</v>
      </c>
      <c r="T1314">
        <v>0.12925420226814929</v>
      </c>
      <c r="U1314">
        <f t="shared" si="20"/>
        <v>0.24127234636871511</v>
      </c>
    </row>
    <row r="1315" spans="1:21" x14ac:dyDescent="0.2">
      <c r="A1315">
        <v>204025660.42050201</v>
      </c>
      <c r="B1315">
        <v>285675.102465</v>
      </c>
      <c r="C1315">
        <v>1.7342660000000001</v>
      </c>
      <c r="D1315">
        <v>1.5</v>
      </c>
      <c r="E1315">
        <v>2</v>
      </c>
      <c r="F1315">
        <v>7.0799999999999997E-4</v>
      </c>
      <c r="G1315">
        <v>5.0000000000000001E-4</v>
      </c>
      <c r="H1315">
        <v>1E-3</v>
      </c>
      <c r="I1315">
        <v>3.6341999999999999E-2</v>
      </c>
      <c r="J1315">
        <v>0.03</v>
      </c>
      <c r="K1315">
        <v>0.05</v>
      </c>
      <c r="L1315">
        <v>0.89966000000000002</v>
      </c>
      <c r="M1315">
        <v>0.88</v>
      </c>
      <c r="N1315">
        <v>0.92</v>
      </c>
      <c r="O1315">
        <v>100</v>
      </c>
      <c r="P1315" t="s">
        <v>20</v>
      </c>
      <c r="Q1315" t="s">
        <v>21</v>
      </c>
      <c r="R1315" t="s">
        <v>22</v>
      </c>
      <c r="S1315" t="s">
        <v>23</v>
      </c>
      <c r="T1315">
        <v>0.14001920242591859</v>
      </c>
      <c r="U1315">
        <f t="shared" si="20"/>
        <v>0.24495282485875708</v>
      </c>
    </row>
    <row r="1316" spans="1:21" x14ac:dyDescent="0.2">
      <c r="A1316">
        <v>170528910.20221099</v>
      </c>
      <c r="B1316">
        <v>261173.43678300001</v>
      </c>
      <c r="C1316">
        <v>1.733616</v>
      </c>
      <c r="D1316">
        <v>1.5</v>
      </c>
      <c r="E1316">
        <v>2</v>
      </c>
      <c r="F1316">
        <v>7.1400000000000001E-4</v>
      </c>
      <c r="G1316">
        <v>5.0000000000000001E-4</v>
      </c>
      <c r="H1316">
        <v>1E-3</v>
      </c>
      <c r="I1316">
        <v>3.6188999999999999E-2</v>
      </c>
      <c r="J1316">
        <v>0.03</v>
      </c>
      <c r="K1316">
        <v>0.05</v>
      </c>
      <c r="L1316">
        <v>0.939662</v>
      </c>
      <c r="M1316">
        <v>0.92</v>
      </c>
      <c r="N1316">
        <v>0.96</v>
      </c>
      <c r="O1316">
        <v>100</v>
      </c>
      <c r="P1316" t="s">
        <v>20</v>
      </c>
      <c r="Q1316" t="s">
        <v>21</v>
      </c>
      <c r="R1316" t="s">
        <v>22</v>
      </c>
      <c r="S1316" t="s">
        <v>23</v>
      </c>
      <c r="T1316">
        <v>0.15315493218909559</v>
      </c>
      <c r="U1316">
        <f t="shared" si="20"/>
        <v>0.24280336134453784</v>
      </c>
    </row>
    <row r="1317" spans="1:21" x14ac:dyDescent="0.2">
      <c r="A1317">
        <v>143122478.20542699</v>
      </c>
      <c r="B1317">
        <v>239267.61436100001</v>
      </c>
      <c r="C1317">
        <v>1.72515</v>
      </c>
      <c r="D1317">
        <v>1.5</v>
      </c>
      <c r="E1317">
        <v>2</v>
      </c>
      <c r="F1317">
        <v>7.1699999999999997E-4</v>
      </c>
      <c r="G1317">
        <v>5.0000000000000001E-4</v>
      </c>
      <c r="H1317">
        <v>1E-3</v>
      </c>
      <c r="I1317">
        <v>3.6650000000000002E-2</v>
      </c>
      <c r="J1317">
        <v>0.03</v>
      </c>
      <c r="K1317">
        <v>0.05</v>
      </c>
      <c r="L1317">
        <v>0.97935399999999995</v>
      </c>
      <c r="M1317">
        <v>0.96</v>
      </c>
      <c r="N1317">
        <v>1</v>
      </c>
      <c r="O1317">
        <v>100</v>
      </c>
      <c r="P1317" t="s">
        <v>20</v>
      </c>
      <c r="Q1317" t="s">
        <v>21</v>
      </c>
      <c r="R1317" t="s">
        <v>22</v>
      </c>
      <c r="S1317" t="s">
        <v>23</v>
      </c>
      <c r="T1317">
        <v>0.16717682460582731</v>
      </c>
      <c r="U1317">
        <f t="shared" si="20"/>
        <v>0.24060669456066947</v>
      </c>
    </row>
    <row r="1318" spans="1:21" x14ac:dyDescent="0.2">
      <c r="A1318">
        <v>119903139.985929</v>
      </c>
      <c r="B1318">
        <v>219000.58446099999</v>
      </c>
      <c r="C1318">
        <v>1.75051</v>
      </c>
      <c r="D1318">
        <v>1.5</v>
      </c>
      <c r="E1318">
        <v>2</v>
      </c>
      <c r="F1318">
        <v>7.0899999999999999E-4</v>
      </c>
      <c r="G1318">
        <v>5.0000000000000001E-4</v>
      </c>
      <c r="H1318">
        <v>1E-3</v>
      </c>
      <c r="I1318">
        <v>3.6587000000000001E-2</v>
      </c>
      <c r="J1318">
        <v>0.03</v>
      </c>
      <c r="K1318">
        <v>0.05</v>
      </c>
      <c r="L1318">
        <v>1.0200880000000001</v>
      </c>
      <c r="M1318">
        <v>1</v>
      </c>
      <c r="N1318">
        <v>1.04</v>
      </c>
      <c r="O1318">
        <v>100</v>
      </c>
      <c r="P1318" t="s">
        <v>20</v>
      </c>
      <c r="Q1318" t="s">
        <v>21</v>
      </c>
      <c r="R1318" t="s">
        <v>22</v>
      </c>
      <c r="S1318" t="s">
        <v>23</v>
      </c>
      <c r="T1318">
        <v>0.1826479143804744</v>
      </c>
      <c r="U1318">
        <f t="shared" si="20"/>
        <v>0.24689844851904091</v>
      </c>
    </row>
    <row r="1319" spans="1:21" x14ac:dyDescent="0.2">
      <c r="A1319">
        <v>98206381.321808994</v>
      </c>
      <c r="B1319">
        <v>198198.26570600001</v>
      </c>
      <c r="C1319">
        <v>1.72662</v>
      </c>
      <c r="D1319">
        <v>1.5</v>
      </c>
      <c r="E1319">
        <v>2</v>
      </c>
      <c r="F1319">
        <v>7.3200000000000001E-4</v>
      </c>
      <c r="G1319">
        <v>5.0000000000000001E-4</v>
      </c>
      <c r="H1319">
        <v>1E-3</v>
      </c>
      <c r="I1319">
        <v>3.6020999999999997E-2</v>
      </c>
      <c r="J1319">
        <v>0.03</v>
      </c>
      <c r="K1319">
        <v>0.05</v>
      </c>
      <c r="L1319">
        <v>1.059328</v>
      </c>
      <c r="M1319">
        <v>1.04</v>
      </c>
      <c r="N1319">
        <v>1.08</v>
      </c>
      <c r="O1319">
        <v>100</v>
      </c>
      <c r="P1319" t="s">
        <v>20</v>
      </c>
      <c r="Q1319" t="s">
        <v>21</v>
      </c>
      <c r="R1319" t="s">
        <v>22</v>
      </c>
      <c r="S1319" t="s">
        <v>23</v>
      </c>
      <c r="T1319">
        <v>0.20181811307814221</v>
      </c>
      <c r="U1319">
        <f t="shared" si="20"/>
        <v>0.23587704918032787</v>
      </c>
    </row>
    <row r="1320" spans="1:21" x14ac:dyDescent="0.2">
      <c r="A1320">
        <v>80316071.546130002</v>
      </c>
      <c r="B1320">
        <v>179238.46857900001</v>
      </c>
      <c r="C1320">
        <v>1.7360409999999999</v>
      </c>
      <c r="D1320">
        <v>1.5</v>
      </c>
      <c r="E1320">
        <v>2</v>
      </c>
      <c r="F1320">
        <v>6.9200000000000002E-4</v>
      </c>
      <c r="G1320">
        <v>5.0000000000000001E-4</v>
      </c>
      <c r="H1320">
        <v>1E-3</v>
      </c>
      <c r="I1320">
        <v>3.6643000000000002E-2</v>
      </c>
      <c r="J1320">
        <v>0.03</v>
      </c>
      <c r="K1320">
        <v>0.05</v>
      </c>
      <c r="L1320">
        <v>1.098606</v>
      </c>
      <c r="M1320">
        <v>1.08</v>
      </c>
      <c r="N1320">
        <v>1.1200000000000001</v>
      </c>
      <c r="O1320">
        <v>100</v>
      </c>
      <c r="P1320" t="s">
        <v>20</v>
      </c>
      <c r="Q1320" t="s">
        <v>21</v>
      </c>
      <c r="R1320" t="s">
        <v>22</v>
      </c>
      <c r="S1320" t="s">
        <v>23</v>
      </c>
      <c r="T1320">
        <v>0.2231663789432895</v>
      </c>
      <c r="U1320">
        <f t="shared" si="20"/>
        <v>0.25087297687861271</v>
      </c>
    </row>
    <row r="1321" spans="1:21" x14ac:dyDescent="0.2">
      <c r="A1321">
        <v>70038659.547336996</v>
      </c>
      <c r="B1321">
        <v>167378.205926</v>
      </c>
      <c r="C1321">
        <v>1.7328330000000001</v>
      </c>
      <c r="D1321">
        <v>1.5</v>
      </c>
      <c r="E1321">
        <v>2</v>
      </c>
      <c r="F1321">
        <v>7.1599999999999995E-4</v>
      </c>
      <c r="G1321">
        <v>5.0000000000000001E-4</v>
      </c>
      <c r="H1321">
        <v>1E-3</v>
      </c>
      <c r="I1321">
        <v>3.6228999999999997E-2</v>
      </c>
      <c r="J1321">
        <v>0.03</v>
      </c>
      <c r="K1321">
        <v>0.05</v>
      </c>
      <c r="L1321">
        <v>1.1407350000000001</v>
      </c>
      <c r="M1321">
        <v>1.1200000000000001</v>
      </c>
      <c r="N1321">
        <v>1.1599999999999999</v>
      </c>
      <c r="O1321">
        <v>100</v>
      </c>
      <c r="P1321" t="s">
        <v>20</v>
      </c>
      <c r="Q1321" t="s">
        <v>21</v>
      </c>
      <c r="R1321" t="s">
        <v>22</v>
      </c>
      <c r="S1321" t="s">
        <v>23</v>
      </c>
      <c r="T1321">
        <v>0.238979739200854</v>
      </c>
      <c r="U1321">
        <f t="shared" si="20"/>
        <v>0.24201578212290506</v>
      </c>
    </row>
    <row r="1322" spans="1:21" x14ac:dyDescent="0.2">
      <c r="A1322">
        <v>56716088.437789001</v>
      </c>
      <c r="B1322">
        <v>150620.169218</v>
      </c>
      <c r="C1322">
        <v>1.7270289999999999</v>
      </c>
      <c r="D1322">
        <v>1.5</v>
      </c>
      <c r="E1322">
        <v>2</v>
      </c>
      <c r="F1322">
        <v>7.1000000000000002E-4</v>
      </c>
      <c r="G1322">
        <v>5.0000000000000001E-4</v>
      </c>
      <c r="H1322">
        <v>1E-3</v>
      </c>
      <c r="I1322">
        <v>3.4743000000000003E-2</v>
      </c>
      <c r="J1322">
        <v>0.03</v>
      </c>
      <c r="K1322">
        <v>0.05</v>
      </c>
      <c r="L1322">
        <v>1.178946</v>
      </c>
      <c r="M1322">
        <v>1.1599999999999999</v>
      </c>
      <c r="N1322">
        <v>1.2</v>
      </c>
      <c r="O1322">
        <v>100</v>
      </c>
      <c r="P1322" t="s">
        <v>20</v>
      </c>
      <c r="Q1322" t="s">
        <v>21</v>
      </c>
      <c r="R1322" t="s">
        <v>22</v>
      </c>
      <c r="S1322" t="s">
        <v>23</v>
      </c>
      <c r="T1322">
        <v>0.26556868318451282</v>
      </c>
      <c r="U1322">
        <f t="shared" si="20"/>
        <v>0.24324352112676054</v>
      </c>
    </row>
    <row r="1323" spans="1:21" x14ac:dyDescent="0.2">
      <c r="A1323">
        <v>55574153.771256</v>
      </c>
      <c r="B1323">
        <v>149096.148537</v>
      </c>
      <c r="C1323">
        <v>1.7223440000000001</v>
      </c>
      <c r="D1323">
        <v>1.5</v>
      </c>
      <c r="E1323">
        <v>2</v>
      </c>
      <c r="F1323">
        <v>7.2099999999999996E-4</v>
      </c>
      <c r="G1323">
        <v>5.0000000000000001E-4</v>
      </c>
      <c r="H1323">
        <v>1E-3</v>
      </c>
      <c r="I1323">
        <v>3.5846000000000003E-2</v>
      </c>
      <c r="J1323">
        <v>0.03</v>
      </c>
      <c r="K1323">
        <v>0.05</v>
      </c>
      <c r="L1323">
        <v>1.2211289999999999</v>
      </c>
      <c r="M1323">
        <v>1.2</v>
      </c>
      <c r="N1323">
        <v>1.24</v>
      </c>
      <c r="O1323">
        <v>100</v>
      </c>
      <c r="P1323" t="s">
        <v>20</v>
      </c>
      <c r="Q1323" t="s">
        <v>21</v>
      </c>
      <c r="R1323" t="s">
        <v>22</v>
      </c>
      <c r="S1323" t="s">
        <v>23</v>
      </c>
      <c r="T1323">
        <v>0.26828325474946829</v>
      </c>
      <c r="U1323">
        <f t="shared" si="20"/>
        <v>0.23888266296809987</v>
      </c>
    </row>
    <row r="1324" spans="1:21" x14ac:dyDescent="0.2">
      <c r="A1324">
        <v>36922554.217889003</v>
      </c>
      <c r="B1324">
        <v>121527.86383</v>
      </c>
      <c r="C1324">
        <v>1.718467</v>
      </c>
      <c r="D1324">
        <v>1.5</v>
      </c>
      <c r="E1324">
        <v>2</v>
      </c>
      <c r="F1324">
        <v>7.2400000000000003E-4</v>
      </c>
      <c r="G1324">
        <v>5.0000000000000001E-4</v>
      </c>
      <c r="H1324">
        <v>1E-3</v>
      </c>
      <c r="I1324">
        <v>3.6755000000000003E-2</v>
      </c>
      <c r="J1324">
        <v>0.03</v>
      </c>
      <c r="K1324">
        <v>0.05</v>
      </c>
      <c r="L1324">
        <v>1.2609399999999999</v>
      </c>
      <c r="M1324">
        <v>1.24</v>
      </c>
      <c r="N1324">
        <v>1.28</v>
      </c>
      <c r="O1324">
        <v>100</v>
      </c>
      <c r="P1324" t="s">
        <v>20</v>
      </c>
      <c r="Q1324" t="s">
        <v>21</v>
      </c>
      <c r="R1324" t="s">
        <v>22</v>
      </c>
      <c r="S1324" t="s">
        <v>23</v>
      </c>
      <c r="T1324">
        <v>0.32914262407967337</v>
      </c>
      <c r="U1324">
        <f t="shared" si="20"/>
        <v>0.23735732044198893</v>
      </c>
    </row>
    <row r="1325" spans="1:21" x14ac:dyDescent="0.2">
      <c r="A1325">
        <v>35780619.551357001</v>
      </c>
      <c r="B1325">
        <v>119633.807181</v>
      </c>
      <c r="C1325">
        <v>1.7428300000000001</v>
      </c>
      <c r="D1325">
        <v>1.5</v>
      </c>
      <c r="E1325">
        <v>2</v>
      </c>
      <c r="F1325">
        <v>7.3499999999999998E-4</v>
      </c>
      <c r="G1325">
        <v>5.0000000000000001E-4</v>
      </c>
      <c r="H1325">
        <v>1E-3</v>
      </c>
      <c r="I1325">
        <v>3.6413000000000001E-2</v>
      </c>
      <c r="J1325">
        <v>0.03</v>
      </c>
      <c r="K1325">
        <v>0.05</v>
      </c>
      <c r="L1325">
        <v>1.300916</v>
      </c>
      <c r="M1325">
        <v>1.28</v>
      </c>
      <c r="N1325">
        <v>1.32</v>
      </c>
      <c r="O1325">
        <v>100</v>
      </c>
      <c r="P1325" t="s">
        <v>20</v>
      </c>
      <c r="Q1325" t="s">
        <v>21</v>
      </c>
      <c r="R1325" t="s">
        <v>22</v>
      </c>
      <c r="S1325" t="s">
        <v>23</v>
      </c>
      <c r="T1325">
        <v>0.3343536492130495</v>
      </c>
      <c r="U1325">
        <f t="shared" si="20"/>
        <v>0.23711972789115648</v>
      </c>
    </row>
    <row r="1326" spans="1:21" x14ac:dyDescent="0.2">
      <c r="A1326">
        <v>31974170.662914</v>
      </c>
      <c r="B1326">
        <v>113091.415524</v>
      </c>
      <c r="C1326">
        <v>1.7344569999999999</v>
      </c>
      <c r="D1326">
        <v>1.5</v>
      </c>
      <c r="E1326">
        <v>2</v>
      </c>
      <c r="F1326">
        <v>7.2099999999999996E-4</v>
      </c>
      <c r="G1326">
        <v>5.0000000000000001E-4</v>
      </c>
      <c r="H1326">
        <v>1E-3</v>
      </c>
      <c r="I1326">
        <v>3.6209999999999999E-2</v>
      </c>
      <c r="J1326">
        <v>0.03</v>
      </c>
      <c r="K1326">
        <v>0.05</v>
      </c>
      <c r="L1326">
        <v>1.3386009999999999</v>
      </c>
      <c r="M1326">
        <v>1.32</v>
      </c>
      <c r="N1326">
        <v>1.36</v>
      </c>
      <c r="O1326">
        <v>100</v>
      </c>
      <c r="P1326" t="s">
        <v>20</v>
      </c>
      <c r="Q1326" t="s">
        <v>21</v>
      </c>
      <c r="R1326" t="s">
        <v>22</v>
      </c>
      <c r="S1326" t="s">
        <v>23</v>
      </c>
      <c r="T1326">
        <v>0.35369616530874332</v>
      </c>
      <c r="U1326">
        <f t="shared" si="20"/>
        <v>0.2405626907073509</v>
      </c>
    </row>
    <row r="1327" spans="1:21" x14ac:dyDescent="0.2">
      <c r="A1327">
        <v>29309656.441004999</v>
      </c>
      <c r="B1327">
        <v>108276.78687700001</v>
      </c>
      <c r="C1327">
        <v>1.741492</v>
      </c>
      <c r="D1327">
        <v>1.5</v>
      </c>
      <c r="E1327">
        <v>2</v>
      </c>
      <c r="F1327">
        <v>7.0200000000000004E-4</v>
      </c>
      <c r="G1327">
        <v>5.0000000000000001E-4</v>
      </c>
      <c r="H1327">
        <v>1E-3</v>
      </c>
      <c r="I1327">
        <v>3.7173999999999999E-2</v>
      </c>
      <c r="J1327">
        <v>0.03</v>
      </c>
      <c r="K1327">
        <v>0.05</v>
      </c>
      <c r="L1327">
        <v>1.3802779999999999</v>
      </c>
      <c r="M1327">
        <v>1.36</v>
      </c>
      <c r="N1327">
        <v>1.4</v>
      </c>
      <c r="O1327">
        <v>100</v>
      </c>
      <c r="P1327" t="s">
        <v>20</v>
      </c>
      <c r="Q1327" t="s">
        <v>21</v>
      </c>
      <c r="R1327" t="s">
        <v>22</v>
      </c>
      <c r="S1327" t="s">
        <v>23</v>
      </c>
      <c r="T1327">
        <v>0.36942359626405541</v>
      </c>
      <c r="U1327">
        <f t="shared" si="20"/>
        <v>0.24807578347578346</v>
      </c>
    </row>
    <row r="1328" spans="1:21" x14ac:dyDescent="0.2">
      <c r="A1328">
        <v>23219338.219498001</v>
      </c>
      <c r="B1328">
        <v>96372.897060000003</v>
      </c>
      <c r="C1328">
        <v>1.6959470000000001</v>
      </c>
      <c r="D1328">
        <v>1.5</v>
      </c>
      <c r="E1328">
        <v>2</v>
      </c>
      <c r="F1328">
        <v>7.0600000000000003E-4</v>
      </c>
      <c r="G1328">
        <v>5.0000000000000001E-4</v>
      </c>
      <c r="H1328">
        <v>1E-3</v>
      </c>
      <c r="I1328">
        <v>3.6943999999999998E-2</v>
      </c>
      <c r="J1328">
        <v>0.03</v>
      </c>
      <c r="K1328">
        <v>0.05</v>
      </c>
      <c r="L1328">
        <v>1.421187</v>
      </c>
      <c r="M1328">
        <v>1.4</v>
      </c>
      <c r="N1328">
        <v>1.44</v>
      </c>
      <c r="O1328">
        <v>100</v>
      </c>
      <c r="P1328" t="s">
        <v>20</v>
      </c>
      <c r="Q1328" t="s">
        <v>21</v>
      </c>
      <c r="R1328" t="s">
        <v>22</v>
      </c>
      <c r="S1328" t="s">
        <v>23</v>
      </c>
      <c r="T1328">
        <v>0.41505445223702669</v>
      </c>
      <c r="U1328">
        <f t="shared" si="20"/>
        <v>0.24021912181303115</v>
      </c>
    </row>
    <row r="1329" spans="1:21" x14ac:dyDescent="0.2">
      <c r="A1329">
        <v>22838693.330653001</v>
      </c>
      <c r="B1329">
        <v>95579.691003</v>
      </c>
      <c r="C1329">
        <v>1.717991</v>
      </c>
      <c r="D1329">
        <v>1.5</v>
      </c>
      <c r="E1329">
        <v>2</v>
      </c>
      <c r="F1329">
        <v>6.9899999999999997E-4</v>
      </c>
      <c r="G1329">
        <v>5.0000000000000001E-4</v>
      </c>
      <c r="H1329">
        <v>1E-3</v>
      </c>
      <c r="I1329">
        <v>3.7289000000000003E-2</v>
      </c>
      <c r="J1329">
        <v>0.03</v>
      </c>
      <c r="K1329">
        <v>0.05</v>
      </c>
      <c r="L1329">
        <v>1.459257</v>
      </c>
      <c r="M1329">
        <v>1.44</v>
      </c>
      <c r="N1329">
        <v>1.48</v>
      </c>
      <c r="O1329">
        <v>100</v>
      </c>
      <c r="P1329" t="s">
        <v>20</v>
      </c>
      <c r="Q1329" t="s">
        <v>21</v>
      </c>
      <c r="R1329" t="s">
        <v>22</v>
      </c>
      <c r="S1329" t="s">
        <v>23</v>
      </c>
      <c r="T1329">
        <v>0.41849894658692022</v>
      </c>
      <c r="U1329">
        <f t="shared" si="20"/>
        <v>0.24577839771101576</v>
      </c>
    </row>
    <row r="1330" spans="1:21" x14ac:dyDescent="0.2">
      <c r="A1330">
        <v>16367730.220301</v>
      </c>
      <c r="B1330">
        <v>80914.103147000002</v>
      </c>
      <c r="C1330">
        <v>1.7480340000000001</v>
      </c>
      <c r="D1330">
        <v>1.5</v>
      </c>
      <c r="E1330">
        <v>2</v>
      </c>
      <c r="F1330">
        <v>6.7599999999999995E-4</v>
      </c>
      <c r="G1330">
        <v>5.0000000000000001E-4</v>
      </c>
      <c r="H1330">
        <v>1E-3</v>
      </c>
      <c r="I1330">
        <v>3.7039999999999997E-2</v>
      </c>
      <c r="J1330">
        <v>0.03</v>
      </c>
      <c r="K1330">
        <v>0.05</v>
      </c>
      <c r="L1330">
        <v>1.4998499999999999</v>
      </c>
      <c r="M1330">
        <v>1.48</v>
      </c>
      <c r="N1330">
        <v>1.52</v>
      </c>
      <c r="O1330">
        <v>100</v>
      </c>
      <c r="P1330" t="s">
        <v>20</v>
      </c>
      <c r="Q1330" t="s">
        <v>21</v>
      </c>
      <c r="R1330" t="s">
        <v>22</v>
      </c>
      <c r="S1330" t="s">
        <v>23</v>
      </c>
      <c r="T1330">
        <v>0.49435139789047672</v>
      </c>
      <c r="U1330">
        <f t="shared" si="20"/>
        <v>0.25858491124260358</v>
      </c>
    </row>
    <row r="1331" spans="1:21" x14ac:dyDescent="0.2">
      <c r="A1331">
        <v>11799991.554171</v>
      </c>
      <c r="B1331">
        <v>68702.231562999994</v>
      </c>
      <c r="C1331">
        <v>1.7094940000000001</v>
      </c>
      <c r="D1331">
        <v>1.5</v>
      </c>
      <c r="E1331">
        <v>2</v>
      </c>
      <c r="F1331">
        <v>6.9999999999999999E-4</v>
      </c>
      <c r="G1331">
        <v>5.0000000000000001E-4</v>
      </c>
      <c r="H1331">
        <v>1E-3</v>
      </c>
      <c r="I1331">
        <v>3.5272999999999999E-2</v>
      </c>
      <c r="J1331">
        <v>0.03</v>
      </c>
      <c r="K1331">
        <v>0.05</v>
      </c>
      <c r="L1331">
        <v>1.538611</v>
      </c>
      <c r="M1331">
        <v>1.52</v>
      </c>
      <c r="N1331">
        <v>1.56</v>
      </c>
      <c r="O1331">
        <v>100</v>
      </c>
      <c r="P1331" t="s">
        <v>20</v>
      </c>
      <c r="Q1331" t="s">
        <v>21</v>
      </c>
      <c r="R1331" t="s">
        <v>22</v>
      </c>
      <c r="S1331" t="s">
        <v>23</v>
      </c>
      <c r="T1331">
        <v>0.58222271810623027</v>
      </c>
      <c r="U1331">
        <f t="shared" si="20"/>
        <v>0.24421342857142858</v>
      </c>
    </row>
    <row r="1332" spans="1:21" x14ac:dyDescent="0.2">
      <c r="A1332">
        <v>12180636.443015</v>
      </c>
      <c r="B1332">
        <v>69801.537068999998</v>
      </c>
      <c r="C1332">
        <v>1.7092050000000001</v>
      </c>
      <c r="D1332">
        <v>1.5</v>
      </c>
      <c r="E1332">
        <v>2</v>
      </c>
      <c r="F1332">
        <v>7.2999999999999996E-4</v>
      </c>
      <c r="G1332">
        <v>5.0000000000000001E-4</v>
      </c>
      <c r="H1332">
        <v>1E-3</v>
      </c>
      <c r="I1332">
        <v>3.6339000000000003E-2</v>
      </c>
      <c r="J1332">
        <v>0.03</v>
      </c>
      <c r="K1332">
        <v>0.05</v>
      </c>
      <c r="L1332">
        <v>1.5806800000000001</v>
      </c>
      <c r="M1332">
        <v>1.56</v>
      </c>
      <c r="N1332">
        <v>1.6</v>
      </c>
      <c r="O1332">
        <v>100</v>
      </c>
      <c r="P1332" t="s">
        <v>20</v>
      </c>
      <c r="Q1332" t="s">
        <v>21</v>
      </c>
      <c r="R1332" t="s">
        <v>22</v>
      </c>
      <c r="S1332" t="s">
        <v>23</v>
      </c>
      <c r="T1332">
        <v>0.57305328334487626</v>
      </c>
      <c r="U1332">
        <f t="shared" si="20"/>
        <v>0.23413767123287674</v>
      </c>
    </row>
    <row r="1333" spans="1:21" x14ac:dyDescent="0.2">
      <c r="A1333">
        <v>10277411.998794001</v>
      </c>
      <c r="B1333">
        <v>64116.805905000001</v>
      </c>
      <c r="C1333">
        <v>1.719705</v>
      </c>
      <c r="D1333">
        <v>1.5</v>
      </c>
      <c r="E1333">
        <v>2</v>
      </c>
      <c r="F1333">
        <v>7.7399999999999995E-4</v>
      </c>
      <c r="G1333">
        <v>5.0000000000000001E-4</v>
      </c>
      <c r="H1333">
        <v>1E-3</v>
      </c>
      <c r="I1333">
        <v>3.6618999999999999E-2</v>
      </c>
      <c r="J1333">
        <v>0.03</v>
      </c>
      <c r="K1333">
        <v>0.05</v>
      </c>
      <c r="L1333">
        <v>1.623427</v>
      </c>
      <c r="M1333">
        <v>1.6</v>
      </c>
      <c r="N1333">
        <v>1.64</v>
      </c>
      <c r="O1333">
        <v>100</v>
      </c>
      <c r="P1333" t="s">
        <v>20</v>
      </c>
      <c r="Q1333" t="s">
        <v>21</v>
      </c>
      <c r="R1333" t="s">
        <v>22</v>
      </c>
      <c r="S1333" t="s">
        <v>23</v>
      </c>
      <c r="T1333">
        <v>0.62386139538362151</v>
      </c>
      <c r="U1333">
        <f t="shared" si="20"/>
        <v>0.2221841085271318</v>
      </c>
    </row>
    <row r="1334" spans="1:21" x14ac:dyDescent="0.2">
      <c r="A1334">
        <v>8754832.4434169997</v>
      </c>
      <c r="B1334">
        <v>59177.132215999998</v>
      </c>
      <c r="C1334">
        <v>1.7705150000000001</v>
      </c>
      <c r="D1334">
        <v>1.5</v>
      </c>
      <c r="E1334">
        <v>2</v>
      </c>
      <c r="F1334">
        <v>7.3800000000000005E-4</v>
      </c>
      <c r="G1334">
        <v>5.0000000000000001E-4</v>
      </c>
      <c r="H1334">
        <v>1E-3</v>
      </c>
      <c r="I1334">
        <v>3.4176999999999999E-2</v>
      </c>
      <c r="J1334">
        <v>0.03</v>
      </c>
      <c r="K1334">
        <v>0.05</v>
      </c>
      <c r="L1334">
        <v>1.657934</v>
      </c>
      <c r="M1334">
        <v>1.64</v>
      </c>
      <c r="N1334">
        <v>1.68</v>
      </c>
      <c r="O1334">
        <v>100</v>
      </c>
      <c r="P1334" t="s">
        <v>20</v>
      </c>
      <c r="Q1334" t="s">
        <v>21</v>
      </c>
      <c r="R1334" t="s">
        <v>22</v>
      </c>
      <c r="S1334" t="s">
        <v>23</v>
      </c>
      <c r="T1334">
        <v>0.67593677661411922</v>
      </c>
      <c r="U1334">
        <f t="shared" si="20"/>
        <v>0.2399071815718157</v>
      </c>
    </row>
    <row r="1335" spans="1:21" x14ac:dyDescent="0.2">
      <c r="A1335">
        <v>9516122.2211060002</v>
      </c>
      <c r="B1335">
        <v>61696.425248</v>
      </c>
      <c r="C1335">
        <v>1.7223539999999999</v>
      </c>
      <c r="D1335">
        <v>1.5</v>
      </c>
      <c r="E1335">
        <v>2</v>
      </c>
      <c r="F1335">
        <v>7.1000000000000002E-4</v>
      </c>
      <c r="G1335">
        <v>5.0000000000000001E-4</v>
      </c>
      <c r="H1335">
        <v>1E-3</v>
      </c>
      <c r="I1335">
        <v>3.6208999999999998E-2</v>
      </c>
      <c r="J1335">
        <v>0.03</v>
      </c>
      <c r="K1335">
        <v>0.05</v>
      </c>
      <c r="L1335">
        <v>1.7347300000000001</v>
      </c>
      <c r="M1335">
        <v>1.72</v>
      </c>
      <c r="N1335">
        <v>1.76</v>
      </c>
      <c r="O1335">
        <v>100</v>
      </c>
      <c r="P1335" t="s">
        <v>20</v>
      </c>
      <c r="Q1335" t="s">
        <v>21</v>
      </c>
      <c r="R1335" t="s">
        <v>22</v>
      </c>
      <c r="S1335" t="s">
        <v>23</v>
      </c>
      <c r="T1335">
        <v>0.64833578021058036</v>
      </c>
      <c r="U1335">
        <f t="shared" si="20"/>
        <v>0.24258507042253519</v>
      </c>
    </row>
    <row r="1336" spans="1:21" x14ac:dyDescent="0.2">
      <c r="A1336">
        <v>11419346.665327</v>
      </c>
      <c r="B1336">
        <v>67585.047651999994</v>
      </c>
      <c r="C1336">
        <v>1.752696</v>
      </c>
      <c r="D1336">
        <v>1.5</v>
      </c>
      <c r="E1336">
        <v>2</v>
      </c>
      <c r="F1336">
        <v>7.3200000000000001E-4</v>
      </c>
      <c r="G1336">
        <v>5.0000000000000001E-4</v>
      </c>
      <c r="H1336">
        <v>1E-3</v>
      </c>
      <c r="I1336">
        <v>3.6373000000000003E-2</v>
      </c>
      <c r="J1336">
        <v>0.03</v>
      </c>
      <c r="K1336">
        <v>0.05</v>
      </c>
      <c r="L1336">
        <v>1.778678</v>
      </c>
      <c r="M1336">
        <v>1.76</v>
      </c>
      <c r="N1336">
        <v>1.8</v>
      </c>
      <c r="O1336">
        <v>100</v>
      </c>
      <c r="P1336" t="s">
        <v>20</v>
      </c>
      <c r="Q1336" t="s">
        <v>21</v>
      </c>
      <c r="R1336" t="s">
        <v>22</v>
      </c>
      <c r="S1336" t="s">
        <v>23</v>
      </c>
      <c r="T1336">
        <v>0.59184688610260916</v>
      </c>
      <c r="U1336">
        <f t="shared" si="20"/>
        <v>0.23943934426229507</v>
      </c>
    </row>
    <row r="1337" spans="1:21" x14ac:dyDescent="0.2">
      <c r="A1337">
        <v>888805815.45125496</v>
      </c>
      <c r="B1337">
        <v>421617.31829999998</v>
      </c>
      <c r="C1337">
        <v>1.7276069999999999</v>
      </c>
      <c r="D1337">
        <v>1.5</v>
      </c>
      <c r="E1337">
        <v>2</v>
      </c>
      <c r="F1337">
        <v>7.2099999999999996E-4</v>
      </c>
      <c r="G1337">
        <v>5.0000000000000001E-4</v>
      </c>
      <c r="H1337">
        <v>1E-3</v>
      </c>
      <c r="I1337">
        <v>7.1359000000000006E-2</v>
      </c>
      <c r="J1337">
        <v>0.05</v>
      </c>
      <c r="K1337">
        <v>0.1</v>
      </c>
      <c r="L1337">
        <v>0.33968500000000001</v>
      </c>
      <c r="M1337">
        <v>0.32</v>
      </c>
      <c r="N1337">
        <v>0.36</v>
      </c>
      <c r="O1337">
        <v>100</v>
      </c>
      <c r="P1337" t="s">
        <v>20</v>
      </c>
      <c r="Q1337" t="s">
        <v>21</v>
      </c>
      <c r="R1337" t="s">
        <v>22</v>
      </c>
      <c r="S1337" t="s">
        <v>23</v>
      </c>
      <c r="T1337">
        <v>4.7436381599949479E-2</v>
      </c>
      <c r="U1337">
        <f t="shared" si="20"/>
        <v>0.23961262135922329</v>
      </c>
    </row>
    <row r="1338" spans="1:21" x14ac:dyDescent="0.2">
      <c r="A1338">
        <v>829615535.23597801</v>
      </c>
      <c r="B1338">
        <v>407336.601654</v>
      </c>
      <c r="C1338">
        <v>1.7296339999999999</v>
      </c>
      <c r="D1338">
        <v>1.5</v>
      </c>
      <c r="E1338">
        <v>2</v>
      </c>
      <c r="F1338">
        <v>7.2199999999999999E-4</v>
      </c>
      <c r="G1338">
        <v>5.0000000000000001E-4</v>
      </c>
      <c r="H1338">
        <v>1E-3</v>
      </c>
      <c r="I1338">
        <v>7.1609999999999993E-2</v>
      </c>
      <c r="J1338">
        <v>0.05</v>
      </c>
      <c r="K1338">
        <v>0.1</v>
      </c>
      <c r="L1338">
        <v>0.37943700000000002</v>
      </c>
      <c r="M1338">
        <v>0.36</v>
      </c>
      <c r="N1338">
        <v>0.4</v>
      </c>
      <c r="O1338">
        <v>100</v>
      </c>
      <c r="P1338" t="s">
        <v>20</v>
      </c>
      <c r="Q1338" t="s">
        <v>21</v>
      </c>
      <c r="R1338" t="s">
        <v>22</v>
      </c>
      <c r="S1338" t="s">
        <v>23</v>
      </c>
      <c r="T1338">
        <v>4.9099442374609843E-2</v>
      </c>
      <c r="U1338">
        <f t="shared" si="20"/>
        <v>0.23956149584487535</v>
      </c>
    </row>
    <row r="1339" spans="1:21" x14ac:dyDescent="0.2">
      <c r="A1339">
        <v>736357537.46914506</v>
      </c>
      <c r="B1339">
        <v>383759.70019499998</v>
      </c>
      <c r="C1339">
        <v>1.7306809999999999</v>
      </c>
      <c r="D1339">
        <v>1.5</v>
      </c>
      <c r="E1339">
        <v>2</v>
      </c>
      <c r="F1339">
        <v>7.2499999999999995E-4</v>
      </c>
      <c r="G1339">
        <v>5.0000000000000001E-4</v>
      </c>
      <c r="H1339">
        <v>1E-3</v>
      </c>
      <c r="I1339">
        <v>7.1875999999999995E-2</v>
      </c>
      <c r="J1339">
        <v>0.05</v>
      </c>
      <c r="K1339">
        <v>0.1</v>
      </c>
      <c r="L1339">
        <v>0.41952200000000001</v>
      </c>
      <c r="M1339">
        <v>0.4</v>
      </c>
      <c r="N1339">
        <v>0.44</v>
      </c>
      <c r="O1339">
        <v>100</v>
      </c>
      <c r="P1339" t="s">
        <v>20</v>
      </c>
      <c r="Q1339" t="s">
        <v>21</v>
      </c>
      <c r="R1339" t="s">
        <v>22</v>
      </c>
      <c r="S1339" t="s">
        <v>23</v>
      </c>
      <c r="T1339">
        <v>5.2115946488981303E-2</v>
      </c>
      <c r="U1339">
        <f t="shared" si="20"/>
        <v>0.23871462068965518</v>
      </c>
    </row>
    <row r="1340" spans="1:21" x14ac:dyDescent="0.2">
      <c r="A1340">
        <v>633393095.03678298</v>
      </c>
      <c r="B1340">
        <v>355919.39959400002</v>
      </c>
      <c r="C1340">
        <v>1.7295160000000001</v>
      </c>
      <c r="D1340">
        <v>1.5</v>
      </c>
      <c r="E1340">
        <v>2</v>
      </c>
      <c r="F1340">
        <v>7.18E-4</v>
      </c>
      <c r="G1340">
        <v>5.0000000000000001E-4</v>
      </c>
      <c r="H1340">
        <v>1E-3</v>
      </c>
      <c r="I1340">
        <v>7.1523000000000003E-2</v>
      </c>
      <c r="J1340">
        <v>0.05</v>
      </c>
      <c r="K1340">
        <v>0.1</v>
      </c>
      <c r="L1340">
        <v>0.45937600000000001</v>
      </c>
      <c r="M1340">
        <v>0.44</v>
      </c>
      <c r="N1340">
        <v>0.48</v>
      </c>
      <c r="O1340">
        <v>100</v>
      </c>
      <c r="P1340" t="s">
        <v>20</v>
      </c>
      <c r="Q1340" t="s">
        <v>21</v>
      </c>
      <c r="R1340" t="s">
        <v>22</v>
      </c>
      <c r="S1340" t="s">
        <v>23</v>
      </c>
      <c r="T1340">
        <v>5.6192497578984618E-2</v>
      </c>
      <c r="U1340">
        <f t="shared" si="20"/>
        <v>0.24087966573816158</v>
      </c>
    </row>
    <row r="1341" spans="1:21" x14ac:dyDescent="0.2">
      <c r="A1341">
        <v>549841541.93547595</v>
      </c>
      <c r="B1341">
        <v>331614.69868999999</v>
      </c>
      <c r="C1341">
        <v>1.727125</v>
      </c>
      <c r="D1341">
        <v>1.5</v>
      </c>
      <c r="E1341">
        <v>2</v>
      </c>
      <c r="F1341">
        <v>7.1900000000000002E-4</v>
      </c>
      <c r="G1341">
        <v>5.0000000000000001E-4</v>
      </c>
      <c r="H1341">
        <v>1E-3</v>
      </c>
      <c r="I1341">
        <v>7.1669999999999998E-2</v>
      </c>
      <c r="J1341">
        <v>0.05</v>
      </c>
      <c r="K1341">
        <v>0.1</v>
      </c>
      <c r="L1341">
        <v>0.49953500000000001</v>
      </c>
      <c r="M1341">
        <v>0.48</v>
      </c>
      <c r="N1341">
        <v>0.52</v>
      </c>
      <c r="O1341">
        <v>100</v>
      </c>
      <c r="P1341" t="s">
        <v>20</v>
      </c>
      <c r="Q1341" t="s">
        <v>21</v>
      </c>
      <c r="R1341" t="s">
        <v>22</v>
      </c>
      <c r="S1341" t="s">
        <v>23</v>
      </c>
      <c r="T1341">
        <v>6.0310957502900907E-2</v>
      </c>
      <c r="U1341">
        <f t="shared" si="20"/>
        <v>0.24021210013908204</v>
      </c>
    </row>
    <row r="1342" spans="1:21" x14ac:dyDescent="0.2">
      <c r="A1342">
        <v>482086751.721205</v>
      </c>
      <c r="B1342">
        <v>310511.43351599999</v>
      </c>
      <c r="C1342">
        <v>1.7282420000000001</v>
      </c>
      <c r="D1342">
        <v>1.5</v>
      </c>
      <c r="E1342">
        <v>2</v>
      </c>
      <c r="F1342">
        <v>7.1599999999999995E-4</v>
      </c>
      <c r="G1342">
        <v>5.0000000000000001E-4</v>
      </c>
      <c r="H1342">
        <v>1E-3</v>
      </c>
      <c r="I1342">
        <v>7.2178999999999993E-2</v>
      </c>
      <c r="J1342">
        <v>0.05</v>
      </c>
      <c r="K1342">
        <v>0.1</v>
      </c>
      <c r="L1342">
        <v>0.53940900000000003</v>
      </c>
      <c r="M1342">
        <v>0.52</v>
      </c>
      <c r="N1342">
        <v>0.56000000000000005</v>
      </c>
      <c r="O1342">
        <v>100</v>
      </c>
      <c r="P1342" t="s">
        <v>20</v>
      </c>
      <c r="Q1342" t="s">
        <v>21</v>
      </c>
      <c r="R1342" t="s">
        <v>22</v>
      </c>
      <c r="S1342" t="s">
        <v>23</v>
      </c>
      <c r="T1342">
        <v>6.4409866566001686E-2</v>
      </c>
      <c r="U1342">
        <f t="shared" si="20"/>
        <v>0.24137458100558662</v>
      </c>
    </row>
    <row r="1343" spans="1:21" x14ac:dyDescent="0.2">
      <c r="A1343">
        <v>399867455.73085397</v>
      </c>
      <c r="B1343">
        <v>282795.84711600002</v>
      </c>
      <c r="C1343">
        <v>1.7303820000000001</v>
      </c>
      <c r="D1343">
        <v>1.5</v>
      </c>
      <c r="E1343">
        <v>2</v>
      </c>
      <c r="F1343">
        <v>7.1900000000000002E-4</v>
      </c>
      <c r="G1343">
        <v>5.0000000000000001E-4</v>
      </c>
      <c r="H1343">
        <v>1E-3</v>
      </c>
      <c r="I1343">
        <v>7.2433999999999998E-2</v>
      </c>
      <c r="J1343">
        <v>0.05</v>
      </c>
      <c r="K1343">
        <v>0.1</v>
      </c>
      <c r="L1343">
        <v>0.57945599999999997</v>
      </c>
      <c r="M1343">
        <v>0.56000000000000005</v>
      </c>
      <c r="N1343">
        <v>0.6</v>
      </c>
      <c r="O1343">
        <v>100</v>
      </c>
      <c r="P1343" t="s">
        <v>20</v>
      </c>
      <c r="Q1343" t="s">
        <v>21</v>
      </c>
      <c r="R1343" t="s">
        <v>22</v>
      </c>
      <c r="S1343" t="s">
        <v>23</v>
      </c>
      <c r="T1343">
        <v>7.0722396399857695E-2</v>
      </c>
      <c r="U1343">
        <f t="shared" si="20"/>
        <v>0.24066509040333797</v>
      </c>
    </row>
    <row r="1344" spans="1:21" x14ac:dyDescent="0.2">
      <c r="A1344">
        <v>341819110.18211001</v>
      </c>
      <c r="B1344">
        <v>261464.762514</v>
      </c>
      <c r="C1344">
        <v>1.7303249999999999</v>
      </c>
      <c r="D1344">
        <v>1.5</v>
      </c>
      <c r="E1344">
        <v>2</v>
      </c>
      <c r="F1344">
        <v>7.27E-4</v>
      </c>
      <c r="G1344">
        <v>5.0000000000000001E-4</v>
      </c>
      <c r="H1344">
        <v>1E-3</v>
      </c>
      <c r="I1344">
        <v>7.1989999999999998E-2</v>
      </c>
      <c r="J1344">
        <v>0.05</v>
      </c>
      <c r="K1344">
        <v>0.1</v>
      </c>
      <c r="L1344">
        <v>0.61973800000000001</v>
      </c>
      <c r="M1344">
        <v>0.6</v>
      </c>
      <c r="N1344">
        <v>0.64</v>
      </c>
      <c r="O1344">
        <v>100</v>
      </c>
      <c r="P1344" t="s">
        <v>20</v>
      </c>
      <c r="Q1344" t="s">
        <v>21</v>
      </c>
      <c r="R1344" t="s">
        <v>22</v>
      </c>
      <c r="S1344" t="s">
        <v>23</v>
      </c>
      <c r="T1344">
        <v>7.6492142986008052E-2</v>
      </c>
      <c r="U1344">
        <f t="shared" si="20"/>
        <v>0.23800894085281982</v>
      </c>
    </row>
    <row r="1345" spans="1:21" x14ac:dyDescent="0.2">
      <c r="A1345">
        <v>302232041.742311</v>
      </c>
      <c r="B1345">
        <v>245858.512866</v>
      </c>
      <c r="C1345">
        <v>1.7307729999999999</v>
      </c>
      <c r="D1345">
        <v>1.5</v>
      </c>
      <c r="E1345">
        <v>2</v>
      </c>
      <c r="F1345">
        <v>7.2300000000000001E-4</v>
      </c>
      <c r="G1345">
        <v>5.0000000000000001E-4</v>
      </c>
      <c r="H1345">
        <v>1E-3</v>
      </c>
      <c r="I1345">
        <v>7.1970999999999993E-2</v>
      </c>
      <c r="J1345">
        <v>0.05</v>
      </c>
      <c r="K1345">
        <v>0.1</v>
      </c>
      <c r="L1345">
        <v>0.659466</v>
      </c>
      <c r="M1345">
        <v>0.64</v>
      </c>
      <c r="N1345">
        <v>0.68</v>
      </c>
      <c r="O1345">
        <v>100</v>
      </c>
      <c r="P1345" t="s">
        <v>20</v>
      </c>
      <c r="Q1345" t="s">
        <v>21</v>
      </c>
      <c r="R1345" t="s">
        <v>22</v>
      </c>
      <c r="S1345" t="s">
        <v>23</v>
      </c>
      <c r="T1345">
        <v>8.1347600158034813E-2</v>
      </c>
      <c r="U1345">
        <f t="shared" si="20"/>
        <v>0.23938769017980632</v>
      </c>
    </row>
    <row r="1346" spans="1:21" x14ac:dyDescent="0.2">
      <c r="A1346">
        <v>250464336.85949701</v>
      </c>
      <c r="B1346">
        <v>223814.359173</v>
      </c>
      <c r="C1346">
        <v>1.7345360000000001</v>
      </c>
      <c r="D1346">
        <v>1.5</v>
      </c>
      <c r="E1346">
        <v>2</v>
      </c>
      <c r="F1346">
        <v>7.1299999999999998E-4</v>
      </c>
      <c r="G1346">
        <v>5.0000000000000001E-4</v>
      </c>
      <c r="H1346">
        <v>1E-3</v>
      </c>
      <c r="I1346">
        <v>7.2422E-2</v>
      </c>
      <c r="J1346">
        <v>0.05</v>
      </c>
      <c r="K1346">
        <v>0.1</v>
      </c>
      <c r="L1346">
        <v>0.69901999999999997</v>
      </c>
      <c r="M1346">
        <v>0.68</v>
      </c>
      <c r="N1346">
        <v>0.72</v>
      </c>
      <c r="O1346">
        <v>100</v>
      </c>
      <c r="P1346" t="s">
        <v>20</v>
      </c>
      <c r="Q1346" t="s">
        <v>21</v>
      </c>
      <c r="R1346" t="s">
        <v>22</v>
      </c>
      <c r="S1346" t="s">
        <v>23</v>
      </c>
      <c r="T1346">
        <v>8.935977152649606E-2</v>
      </c>
      <c r="U1346">
        <f t="shared" si="20"/>
        <v>0.24327293127629734</v>
      </c>
    </row>
    <row r="1347" spans="1:21" x14ac:dyDescent="0.2">
      <c r="A1347">
        <v>223248227.30713499</v>
      </c>
      <c r="B1347">
        <v>211304.62716500001</v>
      </c>
      <c r="C1347">
        <v>1.7254020000000001</v>
      </c>
      <c r="D1347">
        <v>1.5</v>
      </c>
      <c r="E1347">
        <v>2</v>
      </c>
      <c r="F1347">
        <v>7.1500000000000003E-4</v>
      </c>
      <c r="G1347">
        <v>5.0000000000000001E-4</v>
      </c>
      <c r="H1347">
        <v>1E-3</v>
      </c>
      <c r="I1347">
        <v>7.2633000000000003E-2</v>
      </c>
      <c r="J1347">
        <v>0.05</v>
      </c>
      <c r="K1347">
        <v>0.1</v>
      </c>
      <c r="L1347">
        <v>0.74007500000000004</v>
      </c>
      <c r="M1347">
        <v>0.72</v>
      </c>
      <c r="N1347">
        <v>0.76</v>
      </c>
      <c r="O1347">
        <v>100</v>
      </c>
      <c r="P1347" t="s">
        <v>20</v>
      </c>
      <c r="Q1347" t="s">
        <v>21</v>
      </c>
      <c r="R1347" t="s">
        <v>22</v>
      </c>
      <c r="S1347" t="s">
        <v>23</v>
      </c>
      <c r="T1347">
        <v>9.4650080636159539E-2</v>
      </c>
      <c r="U1347">
        <f t="shared" ref="U1347:U1410" si="21">C1347/(O1347*O1347*F1347)</f>
        <v>0.24131496503496505</v>
      </c>
    </row>
    <row r="1348" spans="1:21" x14ac:dyDescent="0.2">
      <c r="A1348">
        <v>188038575.08904499</v>
      </c>
      <c r="B1348">
        <v>193927.086859</v>
      </c>
      <c r="C1348">
        <v>1.726755</v>
      </c>
      <c r="D1348">
        <v>1.5</v>
      </c>
      <c r="E1348">
        <v>2</v>
      </c>
      <c r="F1348">
        <v>7.2199999999999999E-4</v>
      </c>
      <c r="G1348">
        <v>5.0000000000000001E-4</v>
      </c>
      <c r="H1348">
        <v>1E-3</v>
      </c>
      <c r="I1348">
        <v>7.1801000000000004E-2</v>
      </c>
      <c r="J1348">
        <v>0.05</v>
      </c>
      <c r="K1348">
        <v>0.1</v>
      </c>
      <c r="L1348">
        <v>0.77971800000000002</v>
      </c>
      <c r="M1348">
        <v>0.76</v>
      </c>
      <c r="N1348">
        <v>0.8</v>
      </c>
      <c r="O1348">
        <v>100</v>
      </c>
      <c r="P1348" t="s">
        <v>20</v>
      </c>
      <c r="Q1348" t="s">
        <v>21</v>
      </c>
      <c r="R1348" t="s">
        <v>22</v>
      </c>
      <c r="S1348" t="s">
        <v>23</v>
      </c>
      <c r="T1348">
        <v>0.1031315445605597</v>
      </c>
      <c r="U1348">
        <f t="shared" si="21"/>
        <v>0.23916274238227148</v>
      </c>
    </row>
    <row r="1349" spans="1:21" x14ac:dyDescent="0.2">
      <c r="A1349">
        <v>158348273.75919601</v>
      </c>
      <c r="B1349">
        <v>177959.69979700001</v>
      </c>
      <c r="C1349">
        <v>1.729287</v>
      </c>
      <c r="D1349">
        <v>1.5</v>
      </c>
      <c r="E1349">
        <v>2</v>
      </c>
      <c r="F1349">
        <v>7.2000000000000005E-4</v>
      </c>
      <c r="G1349">
        <v>5.0000000000000001E-4</v>
      </c>
      <c r="H1349">
        <v>1E-3</v>
      </c>
      <c r="I1349">
        <v>7.2446999999999998E-2</v>
      </c>
      <c r="J1349">
        <v>0.05</v>
      </c>
      <c r="K1349">
        <v>0.1</v>
      </c>
      <c r="L1349">
        <v>0.81989500000000004</v>
      </c>
      <c r="M1349">
        <v>0.8</v>
      </c>
      <c r="N1349">
        <v>0.84</v>
      </c>
      <c r="O1349">
        <v>100</v>
      </c>
      <c r="P1349" t="s">
        <v>20</v>
      </c>
      <c r="Q1349" t="s">
        <v>21</v>
      </c>
      <c r="R1349" t="s">
        <v>22</v>
      </c>
      <c r="S1349" t="s">
        <v>23</v>
      </c>
      <c r="T1349">
        <v>0.112384995157969</v>
      </c>
      <c r="U1349">
        <f t="shared" si="21"/>
        <v>0.24017875</v>
      </c>
    </row>
    <row r="1350" spans="1:21" x14ac:dyDescent="0.2">
      <c r="A1350">
        <v>129419262.20703501</v>
      </c>
      <c r="B1350">
        <v>160884.59354900001</v>
      </c>
      <c r="C1350">
        <v>1.731379</v>
      </c>
      <c r="D1350">
        <v>1.5</v>
      </c>
      <c r="E1350">
        <v>2</v>
      </c>
      <c r="F1350">
        <v>7.2000000000000005E-4</v>
      </c>
      <c r="G1350">
        <v>5.0000000000000001E-4</v>
      </c>
      <c r="H1350">
        <v>1E-3</v>
      </c>
      <c r="I1350">
        <v>7.1657999999999999E-2</v>
      </c>
      <c r="J1350">
        <v>0.05</v>
      </c>
      <c r="K1350">
        <v>0.1</v>
      </c>
      <c r="L1350">
        <v>0.85986499999999999</v>
      </c>
      <c r="M1350">
        <v>0.84</v>
      </c>
      <c r="N1350">
        <v>0.88</v>
      </c>
      <c r="O1350">
        <v>100</v>
      </c>
      <c r="P1350" t="s">
        <v>20</v>
      </c>
      <c r="Q1350" t="s">
        <v>21</v>
      </c>
      <c r="R1350" t="s">
        <v>22</v>
      </c>
      <c r="S1350" t="s">
        <v>23</v>
      </c>
      <c r="T1350">
        <v>0.1243127111106762</v>
      </c>
      <c r="U1350">
        <f t="shared" si="21"/>
        <v>0.24046930555555554</v>
      </c>
    </row>
    <row r="1351" spans="1:21" x14ac:dyDescent="0.2">
      <c r="A1351">
        <v>120854752.20804</v>
      </c>
      <c r="B1351">
        <v>155470.095007</v>
      </c>
      <c r="C1351">
        <v>1.7188540000000001</v>
      </c>
      <c r="D1351">
        <v>1.5</v>
      </c>
      <c r="E1351">
        <v>2</v>
      </c>
      <c r="F1351">
        <v>7.18E-4</v>
      </c>
      <c r="G1351">
        <v>5.0000000000000001E-4</v>
      </c>
      <c r="H1351">
        <v>1E-3</v>
      </c>
      <c r="I1351">
        <v>7.1861999999999995E-2</v>
      </c>
      <c r="J1351">
        <v>0.05</v>
      </c>
      <c r="K1351">
        <v>0.1</v>
      </c>
      <c r="L1351">
        <v>0.89973000000000003</v>
      </c>
      <c r="M1351">
        <v>0.88</v>
      </c>
      <c r="N1351">
        <v>0.92</v>
      </c>
      <c r="O1351">
        <v>100</v>
      </c>
      <c r="P1351" t="s">
        <v>20</v>
      </c>
      <c r="Q1351" t="s">
        <v>21</v>
      </c>
      <c r="R1351" t="s">
        <v>22</v>
      </c>
      <c r="S1351" t="s">
        <v>23</v>
      </c>
      <c r="T1351">
        <v>0.1286421031581555</v>
      </c>
      <c r="U1351">
        <f t="shared" si="21"/>
        <v>0.2393947075208914</v>
      </c>
    </row>
    <row r="1352" spans="1:21" x14ac:dyDescent="0.2">
      <c r="A1352">
        <v>92306385.544724002</v>
      </c>
      <c r="B1352">
        <v>135872.28234199999</v>
      </c>
      <c r="C1352">
        <v>1.7319640000000001</v>
      </c>
      <c r="D1352">
        <v>1.5</v>
      </c>
      <c r="E1352">
        <v>2</v>
      </c>
      <c r="F1352">
        <v>7.3200000000000001E-4</v>
      </c>
      <c r="G1352">
        <v>5.0000000000000001E-4</v>
      </c>
      <c r="H1352">
        <v>1E-3</v>
      </c>
      <c r="I1352">
        <v>7.2955999999999993E-2</v>
      </c>
      <c r="J1352">
        <v>0.05</v>
      </c>
      <c r="K1352">
        <v>0.1</v>
      </c>
      <c r="L1352">
        <v>0.93969999999999998</v>
      </c>
      <c r="M1352">
        <v>0.92</v>
      </c>
      <c r="N1352">
        <v>0.96</v>
      </c>
      <c r="O1352">
        <v>100</v>
      </c>
      <c r="P1352" t="s">
        <v>20</v>
      </c>
      <c r="Q1352" t="s">
        <v>21</v>
      </c>
      <c r="R1352" t="s">
        <v>22</v>
      </c>
      <c r="S1352" t="s">
        <v>23</v>
      </c>
      <c r="T1352">
        <v>0.1471970563468413</v>
      </c>
      <c r="U1352">
        <f t="shared" si="21"/>
        <v>0.23660710382513661</v>
      </c>
    </row>
    <row r="1353" spans="1:21" x14ac:dyDescent="0.2">
      <c r="A1353">
        <v>77080589.990954995</v>
      </c>
      <c r="B1353">
        <v>124161.66074199999</v>
      </c>
      <c r="C1353">
        <v>1.7285159999999999</v>
      </c>
      <c r="D1353">
        <v>1.5</v>
      </c>
      <c r="E1353">
        <v>2</v>
      </c>
      <c r="F1353">
        <v>7.2199999999999999E-4</v>
      </c>
      <c r="G1353">
        <v>5.0000000000000001E-4</v>
      </c>
      <c r="H1353">
        <v>1E-3</v>
      </c>
      <c r="I1353">
        <v>7.2599999999999998E-2</v>
      </c>
      <c r="J1353">
        <v>0.05</v>
      </c>
      <c r="K1353">
        <v>0.1</v>
      </c>
      <c r="L1353">
        <v>0.97858800000000001</v>
      </c>
      <c r="M1353">
        <v>0.96</v>
      </c>
      <c r="N1353">
        <v>1</v>
      </c>
      <c r="O1353">
        <v>100</v>
      </c>
      <c r="P1353" t="s">
        <v>20</v>
      </c>
      <c r="Q1353" t="s">
        <v>21</v>
      </c>
      <c r="R1353" t="s">
        <v>22</v>
      </c>
      <c r="S1353" t="s">
        <v>23</v>
      </c>
      <c r="T1353">
        <v>0.16108031964541231</v>
      </c>
      <c r="U1353">
        <f t="shared" si="21"/>
        <v>0.23940664819944599</v>
      </c>
    </row>
    <row r="1354" spans="1:21" x14ac:dyDescent="0.2">
      <c r="A1354">
        <v>67374145.325426996</v>
      </c>
      <c r="B1354">
        <v>116081.131391</v>
      </c>
      <c r="C1354">
        <v>1.7381439999999999</v>
      </c>
      <c r="D1354">
        <v>1.5</v>
      </c>
      <c r="E1354">
        <v>2</v>
      </c>
      <c r="F1354">
        <v>7.1199999999999996E-4</v>
      </c>
      <c r="G1354">
        <v>5.0000000000000001E-4</v>
      </c>
      <c r="H1354">
        <v>1E-3</v>
      </c>
      <c r="I1354">
        <v>7.2293999999999997E-2</v>
      </c>
      <c r="J1354">
        <v>0.05</v>
      </c>
      <c r="K1354">
        <v>0.1</v>
      </c>
      <c r="L1354">
        <v>1.0193829999999999</v>
      </c>
      <c r="M1354">
        <v>1</v>
      </c>
      <c r="N1354">
        <v>1.04</v>
      </c>
      <c r="O1354">
        <v>100</v>
      </c>
      <c r="P1354" t="s">
        <v>20</v>
      </c>
      <c r="Q1354" t="s">
        <v>21</v>
      </c>
      <c r="R1354" t="s">
        <v>22</v>
      </c>
      <c r="S1354" t="s">
        <v>23</v>
      </c>
      <c r="T1354">
        <v>0.1722932897038042</v>
      </c>
      <c r="U1354">
        <f t="shared" si="21"/>
        <v>0.24412134831460675</v>
      </c>
    </row>
    <row r="1355" spans="1:21" x14ac:dyDescent="0.2">
      <c r="A1355">
        <v>52148349.771658003</v>
      </c>
      <c r="B1355">
        <v>102125.755588</v>
      </c>
      <c r="C1355">
        <v>1.736958</v>
      </c>
      <c r="D1355">
        <v>1.5</v>
      </c>
      <c r="E1355">
        <v>2</v>
      </c>
      <c r="F1355">
        <v>7.0699999999999995E-4</v>
      </c>
      <c r="G1355">
        <v>5.0000000000000001E-4</v>
      </c>
      <c r="H1355">
        <v>1E-3</v>
      </c>
      <c r="I1355">
        <v>7.1281999999999998E-2</v>
      </c>
      <c r="J1355">
        <v>0.05</v>
      </c>
      <c r="K1355">
        <v>0.1</v>
      </c>
      <c r="L1355">
        <v>1.0588059999999999</v>
      </c>
      <c r="M1355">
        <v>1.04</v>
      </c>
      <c r="N1355">
        <v>1.08</v>
      </c>
      <c r="O1355">
        <v>100</v>
      </c>
      <c r="P1355" t="s">
        <v>20</v>
      </c>
      <c r="Q1355" t="s">
        <v>21</v>
      </c>
      <c r="R1355" t="s">
        <v>22</v>
      </c>
      <c r="S1355" t="s">
        <v>23</v>
      </c>
      <c r="T1355">
        <v>0.19583698436322161</v>
      </c>
      <c r="U1355">
        <f t="shared" si="21"/>
        <v>0.2456800565770863</v>
      </c>
    </row>
    <row r="1356" spans="1:21" x14ac:dyDescent="0.2">
      <c r="A1356">
        <v>47580611.105526999</v>
      </c>
      <c r="B1356">
        <v>97550.613637999995</v>
      </c>
      <c r="C1356">
        <v>1.7290650000000001</v>
      </c>
      <c r="D1356">
        <v>1.5</v>
      </c>
      <c r="E1356">
        <v>2</v>
      </c>
      <c r="F1356">
        <v>7.3300000000000004E-4</v>
      </c>
      <c r="G1356">
        <v>5.0000000000000001E-4</v>
      </c>
      <c r="H1356">
        <v>1E-3</v>
      </c>
      <c r="I1356">
        <v>7.2329000000000004E-2</v>
      </c>
      <c r="J1356">
        <v>0.05</v>
      </c>
      <c r="K1356">
        <v>0.1</v>
      </c>
      <c r="L1356">
        <v>1.09928</v>
      </c>
      <c r="M1356">
        <v>1.08</v>
      </c>
      <c r="N1356">
        <v>1.1200000000000001</v>
      </c>
      <c r="O1356">
        <v>100</v>
      </c>
      <c r="P1356" t="s">
        <v>20</v>
      </c>
      <c r="Q1356" t="s">
        <v>21</v>
      </c>
      <c r="R1356" t="s">
        <v>22</v>
      </c>
      <c r="S1356" t="s">
        <v>23</v>
      </c>
      <c r="T1356">
        <v>0.2050217754068914</v>
      </c>
      <c r="U1356">
        <f t="shared" si="21"/>
        <v>0.23588881309686222</v>
      </c>
    </row>
    <row r="1357" spans="1:21" x14ac:dyDescent="0.2">
      <c r="A1357">
        <v>39967713.328643002</v>
      </c>
      <c r="B1357">
        <v>89406.614216999995</v>
      </c>
      <c r="C1357">
        <v>1.7235450000000001</v>
      </c>
      <c r="D1357">
        <v>1.5</v>
      </c>
      <c r="E1357">
        <v>2</v>
      </c>
      <c r="F1357">
        <v>7.1500000000000003E-4</v>
      </c>
      <c r="G1357">
        <v>5.0000000000000001E-4</v>
      </c>
      <c r="H1357">
        <v>1E-3</v>
      </c>
      <c r="I1357">
        <v>7.2174000000000002E-2</v>
      </c>
      <c r="J1357">
        <v>0.05</v>
      </c>
      <c r="K1357">
        <v>0.1</v>
      </c>
      <c r="L1357">
        <v>1.13947</v>
      </c>
      <c r="M1357">
        <v>1.1200000000000001</v>
      </c>
      <c r="N1357">
        <v>1.1599999999999999</v>
      </c>
      <c r="O1357">
        <v>100</v>
      </c>
      <c r="P1357" t="s">
        <v>20</v>
      </c>
      <c r="Q1357" t="s">
        <v>21</v>
      </c>
      <c r="R1357" t="s">
        <v>22</v>
      </c>
      <c r="S1357" t="s">
        <v>23</v>
      </c>
      <c r="T1357">
        <v>0.22369709640838131</v>
      </c>
      <c r="U1357">
        <f t="shared" si="21"/>
        <v>0.24105524475524476</v>
      </c>
    </row>
    <row r="1358" spans="1:21" x14ac:dyDescent="0.2">
      <c r="A1358">
        <v>34067717.551558003</v>
      </c>
      <c r="B1358">
        <v>82544.191256999999</v>
      </c>
      <c r="C1358">
        <v>1.7170080000000001</v>
      </c>
      <c r="D1358">
        <v>1.5</v>
      </c>
      <c r="E1358">
        <v>2</v>
      </c>
      <c r="F1358">
        <v>7.1599999999999995E-4</v>
      </c>
      <c r="G1358">
        <v>5.0000000000000001E-4</v>
      </c>
      <c r="H1358">
        <v>1E-3</v>
      </c>
      <c r="I1358">
        <v>7.2353000000000001E-2</v>
      </c>
      <c r="J1358">
        <v>0.05</v>
      </c>
      <c r="K1358">
        <v>0.1</v>
      </c>
      <c r="L1358">
        <v>1.1808609999999999</v>
      </c>
      <c r="M1358">
        <v>1.1599999999999999</v>
      </c>
      <c r="N1358">
        <v>1.2</v>
      </c>
      <c r="O1358">
        <v>100</v>
      </c>
      <c r="P1358" t="s">
        <v>20</v>
      </c>
      <c r="Q1358" t="s">
        <v>21</v>
      </c>
      <c r="R1358" t="s">
        <v>22</v>
      </c>
      <c r="S1358" t="s">
        <v>23</v>
      </c>
      <c r="T1358">
        <v>0.24229445700927221</v>
      </c>
      <c r="U1358">
        <f t="shared" si="21"/>
        <v>0.23980558659217882</v>
      </c>
    </row>
    <row r="1359" spans="1:21" x14ac:dyDescent="0.2">
      <c r="A1359">
        <v>29499978.885426998</v>
      </c>
      <c r="B1359">
        <v>76811.429990000004</v>
      </c>
      <c r="C1359">
        <v>1.7262949999999999</v>
      </c>
      <c r="D1359">
        <v>1.5</v>
      </c>
      <c r="E1359">
        <v>2</v>
      </c>
      <c r="F1359">
        <v>7.1299999999999998E-4</v>
      </c>
      <c r="G1359">
        <v>5.0000000000000001E-4</v>
      </c>
      <c r="H1359">
        <v>1E-3</v>
      </c>
      <c r="I1359">
        <v>7.1407999999999999E-2</v>
      </c>
      <c r="J1359">
        <v>0.05</v>
      </c>
      <c r="K1359">
        <v>0.1</v>
      </c>
      <c r="L1359">
        <v>1.218677</v>
      </c>
      <c r="M1359">
        <v>1.2</v>
      </c>
      <c r="N1359">
        <v>1.24</v>
      </c>
      <c r="O1359">
        <v>100</v>
      </c>
      <c r="P1359" t="s">
        <v>20</v>
      </c>
      <c r="Q1359" t="s">
        <v>21</v>
      </c>
      <c r="R1359" t="s">
        <v>22</v>
      </c>
      <c r="S1359" t="s">
        <v>23</v>
      </c>
      <c r="T1359">
        <v>0.26037791514469483</v>
      </c>
      <c r="U1359">
        <f t="shared" si="21"/>
        <v>0.24211711079943898</v>
      </c>
    </row>
    <row r="1360" spans="1:21" x14ac:dyDescent="0.2">
      <c r="A1360">
        <v>23599983.108341999</v>
      </c>
      <c r="B1360">
        <v>68702.231562999994</v>
      </c>
      <c r="C1360">
        <v>1.7199169999999999</v>
      </c>
      <c r="D1360">
        <v>1.5</v>
      </c>
      <c r="E1360">
        <v>2</v>
      </c>
      <c r="F1360">
        <v>7.2900000000000005E-4</v>
      </c>
      <c r="G1360">
        <v>5.0000000000000001E-4</v>
      </c>
      <c r="H1360">
        <v>1E-3</v>
      </c>
      <c r="I1360">
        <v>7.2457999999999995E-2</v>
      </c>
      <c r="J1360">
        <v>0.05</v>
      </c>
      <c r="K1360">
        <v>0.1</v>
      </c>
      <c r="L1360">
        <v>1.2589699999999999</v>
      </c>
      <c r="M1360">
        <v>1.24</v>
      </c>
      <c r="N1360">
        <v>1.28</v>
      </c>
      <c r="O1360">
        <v>100</v>
      </c>
      <c r="P1360" t="s">
        <v>20</v>
      </c>
      <c r="Q1360" t="s">
        <v>21</v>
      </c>
      <c r="R1360" t="s">
        <v>22</v>
      </c>
      <c r="S1360" t="s">
        <v>23</v>
      </c>
      <c r="T1360">
        <v>0.29111135905311508</v>
      </c>
      <c r="U1360">
        <f t="shared" si="21"/>
        <v>0.23592825788751715</v>
      </c>
    </row>
    <row r="1361" spans="1:21" x14ac:dyDescent="0.2">
      <c r="A1361">
        <v>21125791.330853999</v>
      </c>
      <c r="B1361">
        <v>65001.217421000001</v>
      </c>
      <c r="C1361">
        <v>1.7301550000000001</v>
      </c>
      <c r="D1361">
        <v>1.5</v>
      </c>
      <c r="E1361">
        <v>2</v>
      </c>
      <c r="F1361">
        <v>7.18E-4</v>
      </c>
      <c r="G1361">
        <v>5.0000000000000001E-4</v>
      </c>
      <c r="H1361">
        <v>1E-3</v>
      </c>
      <c r="I1361">
        <v>7.1775000000000005E-2</v>
      </c>
      <c r="J1361">
        <v>0.05</v>
      </c>
      <c r="K1361">
        <v>0.1</v>
      </c>
      <c r="L1361">
        <v>1.297612</v>
      </c>
      <c r="M1361">
        <v>1.28</v>
      </c>
      <c r="N1361">
        <v>1.32</v>
      </c>
      <c r="O1361">
        <v>100</v>
      </c>
      <c r="P1361" t="s">
        <v>20</v>
      </c>
      <c r="Q1361" t="s">
        <v>21</v>
      </c>
      <c r="R1361" t="s">
        <v>22</v>
      </c>
      <c r="S1361" t="s">
        <v>23</v>
      </c>
      <c r="T1361">
        <v>0.30768654486360658</v>
      </c>
      <c r="U1361">
        <f t="shared" si="21"/>
        <v>0.24096866295264627</v>
      </c>
    </row>
    <row r="1362" spans="1:21" x14ac:dyDescent="0.2">
      <c r="A1362">
        <v>17319342.442412</v>
      </c>
      <c r="B1362">
        <v>58854.638632000002</v>
      </c>
      <c r="C1362">
        <v>1.7558640000000001</v>
      </c>
      <c r="D1362">
        <v>1.5</v>
      </c>
      <c r="E1362">
        <v>2</v>
      </c>
      <c r="F1362">
        <v>7.3800000000000005E-4</v>
      </c>
      <c r="G1362">
        <v>5.0000000000000001E-4</v>
      </c>
      <c r="H1362">
        <v>1E-3</v>
      </c>
      <c r="I1362">
        <v>7.2663000000000005E-2</v>
      </c>
      <c r="J1362">
        <v>0.05</v>
      </c>
      <c r="K1362">
        <v>0.1</v>
      </c>
      <c r="L1362">
        <v>1.340706</v>
      </c>
      <c r="M1362">
        <v>1.32</v>
      </c>
      <c r="N1362">
        <v>1.36</v>
      </c>
      <c r="O1362">
        <v>100</v>
      </c>
      <c r="P1362" t="s">
        <v>20</v>
      </c>
      <c r="Q1362" t="s">
        <v>21</v>
      </c>
      <c r="R1362" t="s">
        <v>22</v>
      </c>
      <c r="S1362" t="s">
        <v>23</v>
      </c>
      <c r="T1362">
        <v>0.33982028375324119</v>
      </c>
      <c r="U1362">
        <f t="shared" si="21"/>
        <v>0.23792195121951218</v>
      </c>
    </row>
    <row r="1363" spans="1:21" x14ac:dyDescent="0.2">
      <c r="A1363">
        <v>16367730.220301</v>
      </c>
      <c r="B1363">
        <v>57214.911029000003</v>
      </c>
      <c r="C1363">
        <v>1.719382</v>
      </c>
      <c r="D1363">
        <v>1.5</v>
      </c>
      <c r="E1363">
        <v>2</v>
      </c>
      <c r="F1363">
        <v>7.2599999999999997E-4</v>
      </c>
      <c r="G1363">
        <v>5.0000000000000001E-4</v>
      </c>
      <c r="H1363">
        <v>1E-3</v>
      </c>
      <c r="I1363">
        <v>7.3008000000000003E-2</v>
      </c>
      <c r="J1363">
        <v>0.05</v>
      </c>
      <c r="K1363">
        <v>0.1</v>
      </c>
      <c r="L1363">
        <v>1.3828689999999999</v>
      </c>
      <c r="M1363">
        <v>1.36</v>
      </c>
      <c r="N1363">
        <v>1.4</v>
      </c>
      <c r="O1363">
        <v>100</v>
      </c>
      <c r="P1363" t="s">
        <v>20</v>
      </c>
      <c r="Q1363" t="s">
        <v>21</v>
      </c>
      <c r="R1363" t="s">
        <v>22</v>
      </c>
      <c r="S1363" t="s">
        <v>23</v>
      </c>
      <c r="T1363">
        <v>0.34955922573819048</v>
      </c>
      <c r="U1363">
        <f t="shared" si="21"/>
        <v>0.23682947658402204</v>
      </c>
    </row>
    <row r="1364" spans="1:21" x14ac:dyDescent="0.2">
      <c r="A1364">
        <v>12751603.776280999</v>
      </c>
      <c r="B1364">
        <v>50500.700541999999</v>
      </c>
      <c r="C1364">
        <v>1.7296180000000001</v>
      </c>
      <c r="D1364">
        <v>1.5</v>
      </c>
      <c r="E1364">
        <v>2</v>
      </c>
      <c r="F1364">
        <v>7.3999999999999999E-4</v>
      </c>
      <c r="G1364">
        <v>5.0000000000000001E-4</v>
      </c>
      <c r="H1364">
        <v>1E-3</v>
      </c>
      <c r="I1364">
        <v>7.4665999999999996E-2</v>
      </c>
      <c r="J1364">
        <v>0.05</v>
      </c>
      <c r="K1364">
        <v>0.1</v>
      </c>
      <c r="L1364">
        <v>1.4204030000000001</v>
      </c>
      <c r="M1364">
        <v>1.4</v>
      </c>
      <c r="N1364">
        <v>1.44</v>
      </c>
      <c r="O1364">
        <v>100</v>
      </c>
      <c r="P1364" t="s">
        <v>20</v>
      </c>
      <c r="Q1364" t="s">
        <v>21</v>
      </c>
      <c r="R1364" t="s">
        <v>22</v>
      </c>
      <c r="S1364" t="s">
        <v>23</v>
      </c>
      <c r="T1364">
        <v>0.39603411012452672</v>
      </c>
      <c r="U1364">
        <f t="shared" si="21"/>
        <v>0.23373216216216219</v>
      </c>
    </row>
    <row r="1365" spans="1:21" x14ac:dyDescent="0.2">
      <c r="A1365">
        <v>12370958.887437001</v>
      </c>
      <c r="B1365">
        <v>49741.248249999997</v>
      </c>
      <c r="C1365">
        <v>1.6891449999999999</v>
      </c>
      <c r="D1365">
        <v>1.5</v>
      </c>
      <c r="E1365">
        <v>2</v>
      </c>
      <c r="F1365">
        <v>7.2400000000000003E-4</v>
      </c>
      <c r="G1365">
        <v>5.0000000000000001E-4</v>
      </c>
      <c r="H1365">
        <v>1E-3</v>
      </c>
      <c r="I1365">
        <v>7.3685E-2</v>
      </c>
      <c r="J1365">
        <v>0.05</v>
      </c>
      <c r="K1365">
        <v>0.1</v>
      </c>
      <c r="L1365">
        <v>1.460669</v>
      </c>
      <c r="M1365">
        <v>1.44</v>
      </c>
      <c r="N1365">
        <v>1.48</v>
      </c>
      <c r="O1365">
        <v>100</v>
      </c>
      <c r="P1365" t="s">
        <v>20</v>
      </c>
      <c r="Q1365" t="s">
        <v>21</v>
      </c>
      <c r="R1365" t="s">
        <v>22</v>
      </c>
      <c r="S1365" t="s">
        <v>23</v>
      </c>
      <c r="T1365">
        <v>0.40208078211716802</v>
      </c>
      <c r="U1365">
        <f t="shared" si="21"/>
        <v>0.23330732044198893</v>
      </c>
    </row>
    <row r="1366" spans="1:21" x14ac:dyDescent="0.2">
      <c r="A1366">
        <v>9135477.3322609998</v>
      </c>
      <c r="B1366">
        <v>42744.537270000001</v>
      </c>
      <c r="C1366">
        <v>1.7684580000000001</v>
      </c>
      <c r="D1366">
        <v>1.5</v>
      </c>
      <c r="E1366">
        <v>2</v>
      </c>
      <c r="F1366">
        <v>7.3200000000000001E-4</v>
      </c>
      <c r="G1366">
        <v>5.0000000000000001E-4</v>
      </c>
      <c r="H1366">
        <v>1E-3</v>
      </c>
      <c r="I1366">
        <v>7.0640999999999995E-2</v>
      </c>
      <c r="J1366">
        <v>0.05</v>
      </c>
      <c r="K1366">
        <v>0.1</v>
      </c>
      <c r="L1366">
        <v>1.4995620000000001</v>
      </c>
      <c r="M1366">
        <v>1.48</v>
      </c>
      <c r="N1366">
        <v>1.52</v>
      </c>
      <c r="O1366">
        <v>100</v>
      </c>
      <c r="P1366" t="s">
        <v>20</v>
      </c>
      <c r="Q1366" t="s">
        <v>21</v>
      </c>
      <c r="R1366" t="s">
        <v>22</v>
      </c>
      <c r="S1366" t="s">
        <v>23</v>
      </c>
      <c r="T1366">
        <v>0.46789604653773331</v>
      </c>
      <c r="U1366">
        <f t="shared" si="21"/>
        <v>0.24159262295081968</v>
      </c>
    </row>
    <row r="1367" spans="1:21" x14ac:dyDescent="0.2">
      <c r="A1367">
        <v>5519350.8882409995</v>
      </c>
      <c r="B1367">
        <v>33224.541796999998</v>
      </c>
      <c r="C1367">
        <v>1.744626</v>
      </c>
      <c r="D1367">
        <v>1.5</v>
      </c>
      <c r="E1367">
        <v>2</v>
      </c>
      <c r="F1367">
        <v>7.2000000000000005E-4</v>
      </c>
      <c r="G1367">
        <v>5.0000000000000001E-4</v>
      </c>
      <c r="H1367">
        <v>1E-3</v>
      </c>
      <c r="I1367">
        <v>7.5509999999999994E-2</v>
      </c>
      <c r="J1367">
        <v>0.05</v>
      </c>
      <c r="K1367">
        <v>0.1</v>
      </c>
      <c r="L1367">
        <v>1.539531</v>
      </c>
      <c r="M1367">
        <v>1.52</v>
      </c>
      <c r="N1367">
        <v>1.56</v>
      </c>
      <c r="O1367">
        <v>100</v>
      </c>
      <c r="P1367" t="s">
        <v>20</v>
      </c>
      <c r="Q1367" t="s">
        <v>21</v>
      </c>
      <c r="R1367" t="s">
        <v>22</v>
      </c>
      <c r="S1367" t="s">
        <v>23</v>
      </c>
      <c r="T1367">
        <v>0.60196465978970504</v>
      </c>
      <c r="U1367">
        <f t="shared" si="21"/>
        <v>0.24230916666666666</v>
      </c>
    </row>
    <row r="1368" spans="1:21" x14ac:dyDescent="0.2">
      <c r="A1368">
        <v>9516122.2211060002</v>
      </c>
      <c r="B1368">
        <v>43625.960668</v>
      </c>
      <c r="C1368">
        <v>1.7273080000000001</v>
      </c>
      <c r="D1368">
        <v>1.5</v>
      </c>
      <c r="E1368">
        <v>2</v>
      </c>
      <c r="F1368">
        <v>7.3899999999999997E-4</v>
      </c>
      <c r="G1368">
        <v>5.0000000000000001E-4</v>
      </c>
      <c r="H1368">
        <v>1E-3</v>
      </c>
      <c r="I1368">
        <v>7.0476999999999998E-2</v>
      </c>
      <c r="J1368">
        <v>0.05</v>
      </c>
      <c r="K1368">
        <v>0.1</v>
      </c>
      <c r="L1368">
        <v>1.5790850000000001</v>
      </c>
      <c r="M1368">
        <v>1.56</v>
      </c>
      <c r="N1368">
        <v>1.6</v>
      </c>
      <c r="O1368">
        <v>100</v>
      </c>
      <c r="P1368" t="s">
        <v>20</v>
      </c>
      <c r="Q1368" t="s">
        <v>21</v>
      </c>
      <c r="R1368" t="s">
        <v>22</v>
      </c>
      <c r="S1368" t="s">
        <v>23</v>
      </c>
      <c r="T1368">
        <v>0.45844262667456182</v>
      </c>
      <c r="U1368">
        <f t="shared" si="21"/>
        <v>0.23373585926928284</v>
      </c>
    </row>
    <row r="1369" spans="1:21" x14ac:dyDescent="0.2">
      <c r="A1369">
        <v>6470963.1103520002</v>
      </c>
      <c r="B1369">
        <v>35974.888770999998</v>
      </c>
      <c r="C1369">
        <v>1.6933769999999999</v>
      </c>
      <c r="D1369">
        <v>1.5</v>
      </c>
      <c r="E1369">
        <v>2</v>
      </c>
      <c r="F1369">
        <v>7.3099999999999999E-4</v>
      </c>
      <c r="G1369">
        <v>5.0000000000000001E-4</v>
      </c>
      <c r="H1369">
        <v>1E-3</v>
      </c>
      <c r="I1369">
        <v>7.5323000000000001E-2</v>
      </c>
      <c r="J1369">
        <v>0.05</v>
      </c>
      <c r="K1369">
        <v>0.1</v>
      </c>
      <c r="L1369">
        <v>1.621122</v>
      </c>
      <c r="M1369">
        <v>1.6</v>
      </c>
      <c r="N1369">
        <v>1.64</v>
      </c>
      <c r="O1369">
        <v>100</v>
      </c>
      <c r="P1369" t="s">
        <v>20</v>
      </c>
      <c r="Q1369" t="s">
        <v>21</v>
      </c>
      <c r="R1369" t="s">
        <v>22</v>
      </c>
      <c r="S1369" t="s">
        <v>23</v>
      </c>
      <c r="T1369">
        <v>0.5559433450246184</v>
      </c>
      <c r="U1369">
        <f t="shared" si="21"/>
        <v>0.23165212038303692</v>
      </c>
    </row>
    <row r="1370" spans="1:21" x14ac:dyDescent="0.2">
      <c r="A1370">
        <v>4377416.2217089999</v>
      </c>
      <c r="B1370">
        <v>29588.566107999999</v>
      </c>
      <c r="C1370">
        <v>1.71187</v>
      </c>
      <c r="D1370">
        <v>1.5</v>
      </c>
      <c r="E1370">
        <v>2</v>
      </c>
      <c r="F1370">
        <v>7.1500000000000003E-4</v>
      </c>
      <c r="G1370">
        <v>5.0000000000000001E-4</v>
      </c>
      <c r="H1370">
        <v>1E-3</v>
      </c>
      <c r="I1370">
        <v>7.3915999999999996E-2</v>
      </c>
      <c r="J1370">
        <v>0.05</v>
      </c>
      <c r="K1370">
        <v>0.1</v>
      </c>
      <c r="L1370">
        <v>1.659948</v>
      </c>
      <c r="M1370">
        <v>1.64</v>
      </c>
      <c r="N1370">
        <v>1.68</v>
      </c>
      <c r="O1370">
        <v>100</v>
      </c>
      <c r="P1370" t="s">
        <v>20</v>
      </c>
      <c r="Q1370" t="s">
        <v>21</v>
      </c>
      <c r="R1370" t="s">
        <v>22</v>
      </c>
      <c r="S1370" t="s">
        <v>23</v>
      </c>
      <c r="T1370">
        <v>0.67593677661404195</v>
      </c>
      <c r="U1370">
        <f t="shared" si="21"/>
        <v>0.23942237762237761</v>
      </c>
    </row>
    <row r="1371" spans="1:21" x14ac:dyDescent="0.2">
      <c r="A1371">
        <v>6090318.221508</v>
      </c>
      <c r="B1371">
        <v>34900.768535000003</v>
      </c>
      <c r="C1371">
        <v>1.7065969999999999</v>
      </c>
      <c r="D1371">
        <v>1.5</v>
      </c>
      <c r="E1371">
        <v>2</v>
      </c>
      <c r="F1371">
        <v>6.7900000000000002E-4</v>
      </c>
      <c r="G1371">
        <v>5.0000000000000001E-4</v>
      </c>
      <c r="H1371">
        <v>1E-3</v>
      </c>
      <c r="I1371">
        <v>7.0838999999999999E-2</v>
      </c>
      <c r="J1371">
        <v>0.05</v>
      </c>
      <c r="K1371">
        <v>0.1</v>
      </c>
      <c r="L1371">
        <v>1.6971270000000001</v>
      </c>
      <c r="M1371">
        <v>1.68</v>
      </c>
      <c r="N1371">
        <v>1.72</v>
      </c>
      <c r="O1371">
        <v>100</v>
      </c>
      <c r="P1371" t="s">
        <v>20</v>
      </c>
      <c r="Q1371" t="s">
        <v>21</v>
      </c>
      <c r="R1371" t="s">
        <v>22</v>
      </c>
      <c r="S1371" t="s">
        <v>23</v>
      </c>
      <c r="T1371">
        <v>0.57305328335303896</v>
      </c>
      <c r="U1371">
        <f t="shared" si="21"/>
        <v>0.25133976435935196</v>
      </c>
    </row>
    <row r="1372" spans="1:21" x14ac:dyDescent="0.2">
      <c r="A1372">
        <v>4187093.7772860001</v>
      </c>
      <c r="B1372">
        <v>28938.188531</v>
      </c>
      <c r="C1372">
        <v>1.753959</v>
      </c>
      <c r="D1372">
        <v>1.5</v>
      </c>
      <c r="E1372">
        <v>2</v>
      </c>
      <c r="F1372">
        <v>7.4700000000000005E-4</v>
      </c>
      <c r="G1372">
        <v>5.0000000000000001E-4</v>
      </c>
      <c r="H1372">
        <v>1E-3</v>
      </c>
      <c r="I1372">
        <v>6.9982000000000003E-2</v>
      </c>
      <c r="J1372">
        <v>0.05</v>
      </c>
      <c r="K1372">
        <v>0.1</v>
      </c>
      <c r="L1372">
        <v>1.7376339999999999</v>
      </c>
      <c r="M1372">
        <v>1.72</v>
      </c>
      <c r="N1372">
        <v>1.76</v>
      </c>
      <c r="O1372">
        <v>100</v>
      </c>
      <c r="P1372" t="s">
        <v>20</v>
      </c>
      <c r="Q1372" t="s">
        <v>21</v>
      </c>
      <c r="R1372" t="s">
        <v>22</v>
      </c>
      <c r="S1372" t="s">
        <v>23</v>
      </c>
      <c r="T1372">
        <v>0.69112826390425919</v>
      </c>
      <c r="U1372">
        <f t="shared" si="21"/>
        <v>0.23480040160642568</v>
      </c>
    </row>
    <row r="1373" spans="1:21" x14ac:dyDescent="0.2">
      <c r="A1373">
        <v>4187093.7772860001</v>
      </c>
      <c r="B1373">
        <v>28938.188531</v>
      </c>
      <c r="C1373">
        <v>1.721128</v>
      </c>
      <c r="D1373">
        <v>1.5</v>
      </c>
      <c r="E1373">
        <v>2</v>
      </c>
      <c r="F1373">
        <v>6.8900000000000005E-4</v>
      </c>
      <c r="G1373">
        <v>5.0000000000000001E-4</v>
      </c>
      <c r="H1373">
        <v>1E-3</v>
      </c>
      <c r="I1373">
        <v>7.3816999999999994E-2</v>
      </c>
      <c r="J1373">
        <v>0.05</v>
      </c>
      <c r="K1373">
        <v>0.1</v>
      </c>
      <c r="L1373">
        <v>1.7785740000000001</v>
      </c>
      <c r="M1373">
        <v>1.76</v>
      </c>
      <c r="N1373">
        <v>1.8</v>
      </c>
      <c r="O1373">
        <v>100</v>
      </c>
      <c r="P1373" t="s">
        <v>20</v>
      </c>
      <c r="Q1373" t="s">
        <v>21</v>
      </c>
      <c r="R1373" t="s">
        <v>22</v>
      </c>
      <c r="S1373" t="s">
        <v>23</v>
      </c>
      <c r="T1373">
        <v>0.69112826390425919</v>
      </c>
      <c r="U1373">
        <f t="shared" si="21"/>
        <v>0.24980087082728589</v>
      </c>
    </row>
    <row r="1374" spans="1:21" x14ac:dyDescent="0.2">
      <c r="A1374">
        <v>18239234.257119</v>
      </c>
      <c r="B1374">
        <v>24657.138424000001</v>
      </c>
      <c r="C1374">
        <v>1.725773</v>
      </c>
      <c r="D1374">
        <v>1.5</v>
      </c>
      <c r="E1374">
        <v>2</v>
      </c>
      <c r="F1374">
        <v>7.0899999999999999E-4</v>
      </c>
      <c r="G1374">
        <v>5.0000000000000001E-4</v>
      </c>
      <c r="H1374">
        <v>1E-3</v>
      </c>
      <c r="I1374">
        <v>0.182726</v>
      </c>
      <c r="J1374">
        <v>0.1</v>
      </c>
      <c r="K1374">
        <v>0.4</v>
      </c>
      <c r="L1374">
        <v>2.6959E-2</v>
      </c>
      <c r="M1374">
        <v>0</v>
      </c>
      <c r="N1374">
        <v>0.04</v>
      </c>
      <c r="O1374">
        <v>100</v>
      </c>
      <c r="P1374" t="s">
        <v>20</v>
      </c>
      <c r="Q1374" t="s">
        <v>21</v>
      </c>
      <c r="R1374" t="s">
        <v>22</v>
      </c>
      <c r="S1374" t="s">
        <v>23</v>
      </c>
      <c r="T1374">
        <v>0.1351873553264771</v>
      </c>
      <c r="U1374">
        <f t="shared" si="21"/>
        <v>0.24340944992947813</v>
      </c>
    </row>
    <row r="1375" spans="1:21" x14ac:dyDescent="0.2">
      <c r="A1375">
        <v>56525765.993367001</v>
      </c>
      <c r="B1375">
        <v>43407.282797</v>
      </c>
      <c r="C1375">
        <v>1.7318819999999999</v>
      </c>
      <c r="D1375">
        <v>1.5</v>
      </c>
      <c r="E1375">
        <v>2</v>
      </c>
      <c r="F1375">
        <v>7.2400000000000003E-4</v>
      </c>
      <c r="G1375">
        <v>5.0000000000000001E-4</v>
      </c>
      <c r="H1375">
        <v>1E-3</v>
      </c>
      <c r="I1375">
        <v>0.18368599999999999</v>
      </c>
      <c r="J1375">
        <v>0.1</v>
      </c>
      <c r="K1375">
        <v>0.4</v>
      </c>
      <c r="L1375">
        <v>6.1967000000000001E-2</v>
      </c>
      <c r="M1375">
        <v>0.04</v>
      </c>
      <c r="N1375">
        <v>0.08</v>
      </c>
      <c r="O1375">
        <v>100</v>
      </c>
      <c r="P1375" t="s">
        <v>20</v>
      </c>
      <c r="Q1375" t="s">
        <v>21</v>
      </c>
      <c r="R1375" t="s">
        <v>22</v>
      </c>
      <c r="S1375" t="s">
        <v>23</v>
      </c>
      <c r="T1375">
        <v>7.6792029323571862E-2</v>
      </c>
      <c r="U1375">
        <f t="shared" si="21"/>
        <v>0.23921022099447511</v>
      </c>
    </row>
    <row r="1376" spans="1:21" x14ac:dyDescent="0.2">
      <c r="A1376">
        <v>91101010.063382998</v>
      </c>
      <c r="B1376">
        <v>55106.264030999999</v>
      </c>
      <c r="C1376">
        <v>1.731017</v>
      </c>
      <c r="D1376">
        <v>1.5</v>
      </c>
      <c r="E1376">
        <v>2</v>
      </c>
      <c r="F1376">
        <v>7.2099999999999996E-4</v>
      </c>
      <c r="G1376">
        <v>5.0000000000000001E-4</v>
      </c>
      <c r="H1376">
        <v>1E-3</v>
      </c>
      <c r="I1376">
        <v>0.183063</v>
      </c>
      <c r="J1376">
        <v>0.1</v>
      </c>
      <c r="K1376">
        <v>0.4</v>
      </c>
      <c r="L1376">
        <v>0.10077899999999999</v>
      </c>
      <c r="M1376">
        <v>0.08</v>
      </c>
      <c r="N1376">
        <v>0.12</v>
      </c>
      <c r="O1376">
        <v>100</v>
      </c>
      <c r="P1376" t="s">
        <v>20</v>
      </c>
      <c r="Q1376" t="s">
        <v>21</v>
      </c>
      <c r="R1376" t="s">
        <v>22</v>
      </c>
      <c r="S1376" t="s">
        <v>23</v>
      </c>
      <c r="T1376">
        <v>6.0489191055796337E-2</v>
      </c>
      <c r="U1376">
        <f t="shared" si="21"/>
        <v>0.24008557558945909</v>
      </c>
    </row>
    <row r="1377" spans="1:21" x14ac:dyDescent="0.2">
      <c r="A1377">
        <v>121520880.76351701</v>
      </c>
      <c r="B1377">
        <v>63645.078564000003</v>
      </c>
      <c r="C1377">
        <v>1.7262189999999999</v>
      </c>
      <c r="D1377">
        <v>1.5</v>
      </c>
      <c r="E1377">
        <v>2</v>
      </c>
      <c r="F1377">
        <v>7.2000000000000005E-4</v>
      </c>
      <c r="G1377">
        <v>5.0000000000000001E-4</v>
      </c>
      <c r="H1377">
        <v>1E-3</v>
      </c>
      <c r="I1377">
        <v>0.18323700000000001</v>
      </c>
      <c r="J1377">
        <v>0.1</v>
      </c>
      <c r="K1377">
        <v>0.4</v>
      </c>
      <c r="L1377">
        <v>0.14091000000000001</v>
      </c>
      <c r="M1377">
        <v>0.12</v>
      </c>
      <c r="N1377">
        <v>0.16</v>
      </c>
      <c r="O1377">
        <v>100</v>
      </c>
      <c r="P1377" t="s">
        <v>20</v>
      </c>
      <c r="Q1377" t="s">
        <v>21</v>
      </c>
      <c r="R1377" t="s">
        <v>22</v>
      </c>
      <c r="S1377" t="s">
        <v>23</v>
      </c>
      <c r="T1377">
        <v>5.2373779850933673E-2</v>
      </c>
      <c r="U1377">
        <f t="shared" si="21"/>
        <v>0.23975263888888887</v>
      </c>
    </row>
    <row r="1378" spans="1:21" x14ac:dyDescent="0.2">
      <c r="A1378">
        <v>147753657.68636501</v>
      </c>
      <c r="B1378">
        <v>70179.212897000005</v>
      </c>
      <c r="C1378">
        <v>1.727295</v>
      </c>
      <c r="D1378">
        <v>1.5</v>
      </c>
      <c r="E1378">
        <v>2</v>
      </c>
      <c r="F1378">
        <v>7.2300000000000001E-4</v>
      </c>
      <c r="G1378">
        <v>5.0000000000000001E-4</v>
      </c>
      <c r="H1378">
        <v>1E-3</v>
      </c>
      <c r="I1378">
        <v>0.18240300000000001</v>
      </c>
      <c r="J1378">
        <v>0.1</v>
      </c>
      <c r="K1378">
        <v>0.4</v>
      </c>
      <c r="L1378">
        <v>0.18047099999999999</v>
      </c>
      <c r="M1378">
        <v>0.16</v>
      </c>
      <c r="N1378">
        <v>0.2</v>
      </c>
      <c r="O1378">
        <v>100</v>
      </c>
      <c r="P1378" t="s">
        <v>20</v>
      </c>
      <c r="Q1378" t="s">
        <v>21</v>
      </c>
      <c r="R1378" t="s">
        <v>22</v>
      </c>
      <c r="S1378" t="s">
        <v>23</v>
      </c>
      <c r="T1378">
        <v>4.7497445407387887E-2</v>
      </c>
      <c r="U1378">
        <f t="shared" si="21"/>
        <v>0.23890663900414938</v>
      </c>
    </row>
    <row r="1379" spans="1:21" x14ac:dyDescent="0.2">
      <c r="A1379">
        <v>170719232.646633</v>
      </c>
      <c r="B1379">
        <v>75436.337983000005</v>
      </c>
      <c r="C1379">
        <v>1.727751</v>
      </c>
      <c r="D1379">
        <v>1.5</v>
      </c>
      <c r="E1379">
        <v>2</v>
      </c>
      <c r="F1379">
        <v>7.2300000000000001E-4</v>
      </c>
      <c r="G1379">
        <v>5.0000000000000001E-4</v>
      </c>
      <c r="H1379">
        <v>1E-3</v>
      </c>
      <c r="I1379">
        <v>0.18418799999999999</v>
      </c>
      <c r="J1379">
        <v>0.1</v>
      </c>
      <c r="K1379">
        <v>0.4</v>
      </c>
      <c r="L1379">
        <v>0.220531</v>
      </c>
      <c r="M1379">
        <v>0.2</v>
      </c>
      <c r="N1379">
        <v>0.24</v>
      </c>
      <c r="O1379">
        <v>100</v>
      </c>
      <c r="P1379" t="s">
        <v>20</v>
      </c>
      <c r="Q1379" t="s">
        <v>21</v>
      </c>
      <c r="R1379" t="s">
        <v>22</v>
      </c>
      <c r="S1379" t="s">
        <v>23</v>
      </c>
      <c r="T1379">
        <v>4.4187369409715883E-2</v>
      </c>
      <c r="U1379">
        <f t="shared" si="21"/>
        <v>0.23896970954356844</v>
      </c>
    </row>
    <row r="1380" spans="1:21" x14ac:dyDescent="0.2">
      <c r="A1380">
        <v>182868148.682244</v>
      </c>
      <c r="B1380">
        <v>78074.355303999997</v>
      </c>
      <c r="C1380">
        <v>1.7280199999999999</v>
      </c>
      <c r="D1380">
        <v>1.5</v>
      </c>
      <c r="E1380">
        <v>2</v>
      </c>
      <c r="F1380">
        <v>7.2400000000000003E-4</v>
      </c>
      <c r="G1380">
        <v>5.0000000000000001E-4</v>
      </c>
      <c r="H1380">
        <v>1E-3</v>
      </c>
      <c r="I1380">
        <v>0.18624199999999999</v>
      </c>
      <c r="J1380">
        <v>0.1</v>
      </c>
      <c r="K1380">
        <v>0.4</v>
      </c>
      <c r="L1380">
        <v>0.25997999999999999</v>
      </c>
      <c r="M1380">
        <v>0.24</v>
      </c>
      <c r="N1380">
        <v>0.28000000000000003</v>
      </c>
      <c r="O1380">
        <v>100</v>
      </c>
      <c r="P1380" t="s">
        <v>20</v>
      </c>
      <c r="Q1380" t="s">
        <v>21</v>
      </c>
      <c r="R1380" t="s">
        <v>22</v>
      </c>
      <c r="S1380" t="s">
        <v>23</v>
      </c>
      <c r="T1380">
        <v>4.2694343365209997E-2</v>
      </c>
      <c r="U1380">
        <f t="shared" si="21"/>
        <v>0.23867679558011048</v>
      </c>
    </row>
    <row r="1381" spans="1:21" x14ac:dyDescent="0.2">
      <c r="A1381">
        <v>189117068.94077</v>
      </c>
      <c r="B1381">
        <v>79397.117692999993</v>
      </c>
      <c r="C1381">
        <v>1.72889</v>
      </c>
      <c r="D1381">
        <v>1.5</v>
      </c>
      <c r="E1381">
        <v>2</v>
      </c>
      <c r="F1381">
        <v>7.2000000000000005E-4</v>
      </c>
      <c r="G1381">
        <v>5.0000000000000001E-4</v>
      </c>
      <c r="H1381">
        <v>1E-3</v>
      </c>
      <c r="I1381">
        <v>0.18792600000000001</v>
      </c>
      <c r="J1381">
        <v>0.1</v>
      </c>
      <c r="K1381">
        <v>0.4</v>
      </c>
      <c r="L1381">
        <v>0.30000300000000002</v>
      </c>
      <c r="M1381">
        <v>0.28000000000000003</v>
      </c>
      <c r="N1381">
        <v>0.32</v>
      </c>
      <c r="O1381">
        <v>100</v>
      </c>
      <c r="P1381" t="s">
        <v>20</v>
      </c>
      <c r="Q1381" t="s">
        <v>21</v>
      </c>
      <c r="R1381" t="s">
        <v>22</v>
      </c>
      <c r="S1381" t="s">
        <v>23</v>
      </c>
      <c r="T1381">
        <v>4.1983052157955433E-2</v>
      </c>
      <c r="U1381">
        <f t="shared" si="21"/>
        <v>0.24012361111111111</v>
      </c>
    </row>
    <row r="1382" spans="1:21" x14ac:dyDescent="0.2">
      <c r="A1382">
        <v>178871377.34937999</v>
      </c>
      <c r="B1382">
        <v>77216.444136000006</v>
      </c>
      <c r="C1382">
        <v>1.7282390000000001</v>
      </c>
      <c r="D1382">
        <v>1.5</v>
      </c>
      <c r="E1382">
        <v>2</v>
      </c>
      <c r="F1382">
        <v>7.2400000000000003E-4</v>
      </c>
      <c r="G1382">
        <v>5.0000000000000001E-4</v>
      </c>
      <c r="H1382">
        <v>1E-3</v>
      </c>
      <c r="I1382">
        <v>0.19151099999999999</v>
      </c>
      <c r="J1382">
        <v>0.1</v>
      </c>
      <c r="K1382">
        <v>0.4</v>
      </c>
      <c r="L1382">
        <v>0.34003800000000001</v>
      </c>
      <c r="M1382">
        <v>0.32</v>
      </c>
      <c r="N1382">
        <v>0.36</v>
      </c>
      <c r="O1382">
        <v>100</v>
      </c>
      <c r="P1382" t="s">
        <v>20</v>
      </c>
      <c r="Q1382" t="s">
        <v>21</v>
      </c>
      <c r="R1382" t="s">
        <v>22</v>
      </c>
      <c r="S1382" t="s">
        <v>23</v>
      </c>
      <c r="T1382">
        <v>4.3168697686705469E-2</v>
      </c>
      <c r="U1382">
        <f t="shared" si="21"/>
        <v>0.23870704419889502</v>
      </c>
    </row>
    <row r="1383" spans="1:21" x14ac:dyDescent="0.2">
      <c r="A1383">
        <v>178839656.94197601</v>
      </c>
      <c r="B1383">
        <v>77209.597188999993</v>
      </c>
      <c r="C1383">
        <v>1.7262150000000001</v>
      </c>
      <c r="D1383">
        <v>1.5</v>
      </c>
      <c r="E1383">
        <v>2</v>
      </c>
      <c r="F1383">
        <v>7.2099999999999996E-4</v>
      </c>
      <c r="G1383">
        <v>5.0000000000000001E-4</v>
      </c>
      <c r="H1383">
        <v>1E-3</v>
      </c>
      <c r="I1383">
        <v>0.19095300000000001</v>
      </c>
      <c r="J1383">
        <v>0.1</v>
      </c>
      <c r="K1383">
        <v>0.4</v>
      </c>
      <c r="L1383">
        <v>0.37993100000000002</v>
      </c>
      <c r="M1383">
        <v>0.36</v>
      </c>
      <c r="N1383">
        <v>0.4</v>
      </c>
      <c r="O1383">
        <v>100</v>
      </c>
      <c r="P1383" t="s">
        <v>20</v>
      </c>
      <c r="Q1383" t="s">
        <v>21</v>
      </c>
      <c r="R1383" t="s">
        <v>22</v>
      </c>
      <c r="S1383" t="s">
        <v>23</v>
      </c>
      <c r="T1383">
        <v>4.3172525886722331E-2</v>
      </c>
      <c r="U1383">
        <f t="shared" si="21"/>
        <v>0.23941955617198338</v>
      </c>
    </row>
    <row r="1384" spans="1:21" x14ac:dyDescent="0.2">
      <c r="A1384">
        <v>161996120.61061901</v>
      </c>
      <c r="B1384">
        <v>73483.812414999993</v>
      </c>
      <c r="C1384">
        <v>1.726254</v>
      </c>
      <c r="D1384">
        <v>1.5</v>
      </c>
      <c r="E1384">
        <v>2</v>
      </c>
      <c r="F1384">
        <v>7.1900000000000002E-4</v>
      </c>
      <c r="G1384">
        <v>5.0000000000000001E-4</v>
      </c>
      <c r="H1384">
        <v>1E-3</v>
      </c>
      <c r="I1384">
        <v>0.194686</v>
      </c>
      <c r="J1384">
        <v>0.1</v>
      </c>
      <c r="K1384">
        <v>0.4</v>
      </c>
      <c r="L1384">
        <v>0.41972300000000001</v>
      </c>
      <c r="M1384">
        <v>0.4</v>
      </c>
      <c r="N1384">
        <v>0.44</v>
      </c>
      <c r="O1384">
        <v>100</v>
      </c>
      <c r="P1384" t="s">
        <v>20</v>
      </c>
      <c r="Q1384" t="s">
        <v>21</v>
      </c>
      <c r="R1384" t="s">
        <v>22</v>
      </c>
      <c r="S1384" t="s">
        <v>23</v>
      </c>
      <c r="T1384">
        <v>4.5361464298042622E-2</v>
      </c>
      <c r="U1384">
        <f t="shared" si="21"/>
        <v>0.24009095966620303</v>
      </c>
    </row>
    <row r="1385" spans="1:21" x14ac:dyDescent="0.2">
      <c r="A1385">
        <v>146072476.09397</v>
      </c>
      <c r="B1385">
        <v>69778.811514999994</v>
      </c>
      <c r="C1385">
        <v>1.7282310000000001</v>
      </c>
      <c r="D1385">
        <v>1.5</v>
      </c>
      <c r="E1385">
        <v>2</v>
      </c>
      <c r="F1385">
        <v>7.2000000000000005E-4</v>
      </c>
      <c r="G1385">
        <v>5.0000000000000001E-4</v>
      </c>
      <c r="H1385">
        <v>1E-3</v>
      </c>
      <c r="I1385">
        <v>0.19498799999999999</v>
      </c>
      <c r="J1385">
        <v>0.1</v>
      </c>
      <c r="K1385">
        <v>0.4</v>
      </c>
      <c r="L1385">
        <v>0.45990599999999998</v>
      </c>
      <c r="M1385">
        <v>0.44</v>
      </c>
      <c r="N1385">
        <v>0.48</v>
      </c>
      <c r="O1385">
        <v>100</v>
      </c>
      <c r="P1385" t="s">
        <v>20</v>
      </c>
      <c r="Q1385" t="s">
        <v>21</v>
      </c>
      <c r="R1385" t="s">
        <v>22</v>
      </c>
      <c r="S1385" t="s">
        <v>23</v>
      </c>
      <c r="T1385">
        <v>4.7769992938375687E-2</v>
      </c>
      <c r="U1385">
        <f t="shared" si="21"/>
        <v>0.24003208333333334</v>
      </c>
    </row>
    <row r="1386" spans="1:21" x14ac:dyDescent="0.2">
      <c r="A1386">
        <v>131322486.651256</v>
      </c>
      <c r="B1386">
        <v>66162.045175000007</v>
      </c>
      <c r="C1386">
        <v>1.7299249999999999</v>
      </c>
      <c r="D1386">
        <v>1.5</v>
      </c>
      <c r="E1386">
        <v>2</v>
      </c>
      <c r="F1386">
        <v>7.2400000000000003E-4</v>
      </c>
      <c r="G1386">
        <v>5.0000000000000001E-4</v>
      </c>
      <c r="H1386">
        <v>1E-3</v>
      </c>
      <c r="I1386">
        <v>0.196771</v>
      </c>
      <c r="J1386">
        <v>0.1</v>
      </c>
      <c r="K1386">
        <v>0.4</v>
      </c>
      <c r="L1386">
        <v>0.49960700000000002</v>
      </c>
      <c r="M1386">
        <v>0.48</v>
      </c>
      <c r="N1386">
        <v>0.52</v>
      </c>
      <c r="O1386">
        <v>100</v>
      </c>
      <c r="P1386" t="s">
        <v>20</v>
      </c>
      <c r="Q1386" t="s">
        <v>21</v>
      </c>
      <c r="R1386" t="s">
        <v>22</v>
      </c>
      <c r="S1386" t="s">
        <v>23</v>
      </c>
      <c r="T1386">
        <v>5.0381352700624653E-2</v>
      </c>
      <c r="U1386">
        <f t="shared" si="21"/>
        <v>0.2389399171270718</v>
      </c>
    </row>
    <row r="1387" spans="1:21" x14ac:dyDescent="0.2">
      <c r="A1387">
        <v>114320348.28288101</v>
      </c>
      <c r="B1387">
        <v>61730.691525000002</v>
      </c>
      <c r="C1387">
        <v>1.7286490000000001</v>
      </c>
      <c r="D1387">
        <v>1.5</v>
      </c>
      <c r="E1387">
        <v>2</v>
      </c>
      <c r="F1387">
        <v>7.2000000000000005E-4</v>
      </c>
      <c r="G1387">
        <v>5.0000000000000001E-4</v>
      </c>
      <c r="H1387">
        <v>1E-3</v>
      </c>
      <c r="I1387">
        <v>0.19501399999999999</v>
      </c>
      <c r="J1387">
        <v>0.1</v>
      </c>
      <c r="K1387">
        <v>0.4</v>
      </c>
      <c r="L1387">
        <v>0.53951700000000002</v>
      </c>
      <c r="M1387">
        <v>0.52</v>
      </c>
      <c r="N1387">
        <v>0.56000000000000005</v>
      </c>
      <c r="O1387">
        <v>100</v>
      </c>
      <c r="P1387" t="s">
        <v>20</v>
      </c>
      <c r="Q1387" t="s">
        <v>21</v>
      </c>
      <c r="R1387" t="s">
        <v>22</v>
      </c>
      <c r="S1387" t="s">
        <v>23</v>
      </c>
      <c r="T1387">
        <v>5.3997991129496867E-2</v>
      </c>
      <c r="U1387">
        <f t="shared" si="21"/>
        <v>0.24009013888888889</v>
      </c>
    </row>
    <row r="1388" spans="1:21" x14ac:dyDescent="0.2">
      <c r="A1388">
        <v>97857456.840368003</v>
      </c>
      <c r="B1388">
        <v>57113.179109999997</v>
      </c>
      <c r="C1388">
        <v>1.726664</v>
      </c>
      <c r="D1388">
        <v>1.5</v>
      </c>
      <c r="E1388">
        <v>2</v>
      </c>
      <c r="F1388">
        <v>7.2199999999999999E-4</v>
      </c>
      <c r="G1388">
        <v>5.0000000000000001E-4</v>
      </c>
      <c r="H1388">
        <v>1E-3</v>
      </c>
      <c r="I1388">
        <v>0.201179</v>
      </c>
      <c r="J1388">
        <v>0.1</v>
      </c>
      <c r="K1388">
        <v>0.4</v>
      </c>
      <c r="L1388">
        <v>0.57939700000000005</v>
      </c>
      <c r="M1388">
        <v>0.56000000000000005</v>
      </c>
      <c r="N1388">
        <v>0.6</v>
      </c>
      <c r="O1388">
        <v>100</v>
      </c>
      <c r="P1388" t="s">
        <v>20</v>
      </c>
      <c r="Q1388" t="s">
        <v>21</v>
      </c>
      <c r="R1388" t="s">
        <v>22</v>
      </c>
      <c r="S1388" t="s">
        <v>23</v>
      </c>
      <c r="T1388">
        <v>5.836364540227839E-2</v>
      </c>
      <c r="U1388">
        <f t="shared" si="21"/>
        <v>0.23915013850415512</v>
      </c>
    </row>
    <row r="1389" spans="1:21" x14ac:dyDescent="0.2">
      <c r="A1389">
        <v>84693487.767839</v>
      </c>
      <c r="B1389">
        <v>53133.005362999997</v>
      </c>
      <c r="C1389">
        <v>1.7286710000000001</v>
      </c>
      <c r="D1389">
        <v>1.5</v>
      </c>
      <c r="E1389">
        <v>2</v>
      </c>
      <c r="F1389">
        <v>7.2400000000000003E-4</v>
      </c>
      <c r="G1389">
        <v>5.0000000000000001E-4</v>
      </c>
      <c r="H1389">
        <v>1E-3</v>
      </c>
      <c r="I1389">
        <v>0.199434</v>
      </c>
      <c r="J1389">
        <v>0.1</v>
      </c>
      <c r="K1389">
        <v>0.4</v>
      </c>
      <c r="L1389">
        <v>0.61937600000000004</v>
      </c>
      <c r="M1389">
        <v>0.6</v>
      </c>
      <c r="N1389">
        <v>0.64</v>
      </c>
      <c r="O1389">
        <v>100</v>
      </c>
      <c r="P1389" t="s">
        <v>20</v>
      </c>
      <c r="Q1389" t="s">
        <v>21</v>
      </c>
      <c r="R1389" t="s">
        <v>22</v>
      </c>
      <c r="S1389" t="s">
        <v>23</v>
      </c>
      <c r="T1389">
        <v>6.273564445550725E-2</v>
      </c>
      <c r="U1389">
        <f t="shared" si="21"/>
        <v>0.23876671270718233</v>
      </c>
    </row>
    <row r="1390" spans="1:21" x14ac:dyDescent="0.2">
      <c r="A1390">
        <v>77968761.398258001</v>
      </c>
      <c r="B1390">
        <v>50979.983457000002</v>
      </c>
      <c r="C1390">
        <v>1.7341759999999999</v>
      </c>
      <c r="D1390">
        <v>1.5</v>
      </c>
      <c r="E1390">
        <v>2</v>
      </c>
      <c r="F1390">
        <v>7.2000000000000005E-4</v>
      </c>
      <c r="G1390">
        <v>5.0000000000000001E-4</v>
      </c>
      <c r="H1390">
        <v>1E-3</v>
      </c>
      <c r="I1390">
        <v>0.197657</v>
      </c>
      <c r="J1390">
        <v>0.1</v>
      </c>
      <c r="K1390">
        <v>0.4</v>
      </c>
      <c r="L1390">
        <v>0.65945699999999996</v>
      </c>
      <c r="M1390">
        <v>0.64</v>
      </c>
      <c r="N1390">
        <v>0.68</v>
      </c>
      <c r="O1390">
        <v>100</v>
      </c>
      <c r="P1390" t="s">
        <v>20</v>
      </c>
      <c r="Q1390" t="s">
        <v>21</v>
      </c>
      <c r="R1390" t="s">
        <v>22</v>
      </c>
      <c r="S1390" t="s">
        <v>23</v>
      </c>
      <c r="T1390">
        <v>6.5385139564547459E-2</v>
      </c>
      <c r="U1390">
        <f t="shared" si="21"/>
        <v>0.24085777777777775</v>
      </c>
    </row>
    <row r="1391" spans="1:21" x14ac:dyDescent="0.2">
      <c r="A1391">
        <v>63980061.733232997</v>
      </c>
      <c r="B1391">
        <v>46180.826372000003</v>
      </c>
      <c r="C1391">
        <v>1.7224489999999999</v>
      </c>
      <c r="D1391">
        <v>1.5</v>
      </c>
      <c r="E1391">
        <v>2</v>
      </c>
      <c r="F1391">
        <v>7.1900000000000002E-4</v>
      </c>
      <c r="G1391">
        <v>5.0000000000000001E-4</v>
      </c>
      <c r="H1391">
        <v>1E-3</v>
      </c>
      <c r="I1391">
        <v>0.19833700000000001</v>
      </c>
      <c r="J1391">
        <v>0.1</v>
      </c>
      <c r="K1391">
        <v>0.4</v>
      </c>
      <c r="L1391">
        <v>0.69955299999999998</v>
      </c>
      <c r="M1391">
        <v>0.68</v>
      </c>
      <c r="N1391">
        <v>0.72</v>
      </c>
      <c r="O1391">
        <v>100</v>
      </c>
      <c r="P1391" t="s">
        <v>20</v>
      </c>
      <c r="Q1391" t="s">
        <v>21</v>
      </c>
      <c r="R1391" t="s">
        <v>22</v>
      </c>
      <c r="S1391" t="s">
        <v>23</v>
      </c>
      <c r="T1391">
        <v>7.2180027841411754E-2</v>
      </c>
      <c r="U1391">
        <f t="shared" si="21"/>
        <v>0.23956175243393599</v>
      </c>
    </row>
    <row r="1392" spans="1:21" x14ac:dyDescent="0.2">
      <c r="A1392">
        <v>56557486.400770001</v>
      </c>
      <c r="B1392">
        <v>43419.460461000002</v>
      </c>
      <c r="C1392">
        <v>1.726577</v>
      </c>
      <c r="D1392">
        <v>1.5</v>
      </c>
      <c r="E1392">
        <v>2</v>
      </c>
      <c r="F1392">
        <v>7.2499999999999995E-4</v>
      </c>
      <c r="G1392">
        <v>5.0000000000000001E-4</v>
      </c>
      <c r="H1392">
        <v>1E-3</v>
      </c>
      <c r="I1392">
        <v>0.19673499999999999</v>
      </c>
      <c r="J1392">
        <v>0.1</v>
      </c>
      <c r="K1392">
        <v>0.4</v>
      </c>
      <c r="L1392">
        <v>0.73963199999999996</v>
      </c>
      <c r="M1392">
        <v>0.72</v>
      </c>
      <c r="N1392">
        <v>0.76</v>
      </c>
      <c r="O1392">
        <v>100</v>
      </c>
      <c r="P1392" t="s">
        <v>20</v>
      </c>
      <c r="Q1392" t="s">
        <v>21</v>
      </c>
      <c r="R1392" t="s">
        <v>22</v>
      </c>
      <c r="S1392" t="s">
        <v>23</v>
      </c>
      <c r="T1392">
        <v>7.6770491802494373E-2</v>
      </c>
      <c r="U1392">
        <f t="shared" si="21"/>
        <v>0.23814855172413796</v>
      </c>
    </row>
    <row r="1393" spans="1:21" x14ac:dyDescent="0.2">
      <c r="A1393">
        <v>46977923.364857003</v>
      </c>
      <c r="B1393">
        <v>39571.843258000001</v>
      </c>
      <c r="C1393">
        <v>1.729463</v>
      </c>
      <c r="D1393">
        <v>1.5</v>
      </c>
      <c r="E1393">
        <v>2</v>
      </c>
      <c r="F1393">
        <v>7.2800000000000002E-4</v>
      </c>
      <c r="G1393">
        <v>5.0000000000000001E-4</v>
      </c>
      <c r="H1393">
        <v>1E-3</v>
      </c>
      <c r="I1393">
        <v>0.197132</v>
      </c>
      <c r="J1393">
        <v>0.1</v>
      </c>
      <c r="K1393">
        <v>0.4</v>
      </c>
      <c r="L1393">
        <v>0.779304</v>
      </c>
      <c r="M1393">
        <v>0.76</v>
      </c>
      <c r="N1393">
        <v>0.8</v>
      </c>
      <c r="O1393">
        <v>100</v>
      </c>
      <c r="P1393" t="s">
        <v>20</v>
      </c>
      <c r="Q1393" t="s">
        <v>21</v>
      </c>
      <c r="R1393" t="s">
        <v>22</v>
      </c>
      <c r="S1393" t="s">
        <v>23</v>
      </c>
      <c r="T1393">
        <v>8.4234977673795383E-2</v>
      </c>
      <c r="U1393">
        <f t="shared" si="21"/>
        <v>0.23756359890109888</v>
      </c>
    </row>
    <row r="1394" spans="1:21" x14ac:dyDescent="0.2">
      <c r="A1394">
        <v>42156421.439497001</v>
      </c>
      <c r="B1394">
        <v>37486.184761999997</v>
      </c>
      <c r="C1394">
        <v>1.7380169999999999</v>
      </c>
      <c r="D1394">
        <v>1.5</v>
      </c>
      <c r="E1394">
        <v>2</v>
      </c>
      <c r="F1394">
        <v>7.2000000000000005E-4</v>
      </c>
      <c r="G1394">
        <v>5.0000000000000001E-4</v>
      </c>
      <c r="H1394">
        <v>1E-3</v>
      </c>
      <c r="I1394">
        <v>0.20081399999999999</v>
      </c>
      <c r="J1394">
        <v>0.1</v>
      </c>
      <c r="K1394">
        <v>0.4</v>
      </c>
      <c r="L1394">
        <v>0.81919900000000001</v>
      </c>
      <c r="M1394">
        <v>0.8</v>
      </c>
      <c r="N1394">
        <v>0.84</v>
      </c>
      <c r="O1394">
        <v>100</v>
      </c>
      <c r="P1394" t="s">
        <v>20</v>
      </c>
      <c r="Q1394" t="s">
        <v>21</v>
      </c>
      <c r="R1394" t="s">
        <v>22</v>
      </c>
      <c r="S1394" t="s">
        <v>23</v>
      </c>
      <c r="T1394">
        <v>8.8921648190182043E-2</v>
      </c>
      <c r="U1394">
        <f t="shared" si="21"/>
        <v>0.24139124999999997</v>
      </c>
    </row>
    <row r="1395" spans="1:21" x14ac:dyDescent="0.2">
      <c r="A1395">
        <v>35019329.773667999</v>
      </c>
      <c r="B1395">
        <v>34165.933214999997</v>
      </c>
      <c r="C1395">
        <v>1.730532</v>
      </c>
      <c r="D1395">
        <v>1.5</v>
      </c>
      <c r="E1395">
        <v>2</v>
      </c>
      <c r="F1395">
        <v>7.2599999999999997E-4</v>
      </c>
      <c r="G1395">
        <v>5.0000000000000001E-4</v>
      </c>
      <c r="H1395">
        <v>1E-3</v>
      </c>
      <c r="I1395">
        <v>0.198792</v>
      </c>
      <c r="J1395">
        <v>0.1</v>
      </c>
      <c r="K1395">
        <v>0.4</v>
      </c>
      <c r="L1395">
        <v>0.85995900000000003</v>
      </c>
      <c r="M1395">
        <v>0.84</v>
      </c>
      <c r="N1395">
        <v>0.88</v>
      </c>
      <c r="O1395">
        <v>100</v>
      </c>
      <c r="P1395" t="s">
        <v>20</v>
      </c>
      <c r="Q1395" t="s">
        <v>21</v>
      </c>
      <c r="R1395" t="s">
        <v>22</v>
      </c>
      <c r="S1395" t="s">
        <v>23</v>
      </c>
      <c r="T1395">
        <v>9.7563069983967271E-2</v>
      </c>
      <c r="U1395">
        <f t="shared" si="21"/>
        <v>0.23836528925619835</v>
      </c>
    </row>
    <row r="1396" spans="1:21" x14ac:dyDescent="0.2">
      <c r="A1396">
        <v>32513417.588776998</v>
      </c>
      <c r="B1396">
        <v>32920.822989</v>
      </c>
      <c r="C1396">
        <v>1.7321530000000001</v>
      </c>
      <c r="D1396">
        <v>1.5</v>
      </c>
      <c r="E1396">
        <v>2</v>
      </c>
      <c r="F1396">
        <v>7.2499999999999995E-4</v>
      </c>
      <c r="G1396">
        <v>5.0000000000000001E-4</v>
      </c>
      <c r="H1396">
        <v>1E-3</v>
      </c>
      <c r="I1396">
        <v>0.197684</v>
      </c>
      <c r="J1396">
        <v>0.1</v>
      </c>
      <c r="K1396">
        <v>0.4</v>
      </c>
      <c r="L1396">
        <v>0.89941099999999996</v>
      </c>
      <c r="M1396">
        <v>0.88</v>
      </c>
      <c r="N1396">
        <v>0.92</v>
      </c>
      <c r="O1396">
        <v>100</v>
      </c>
      <c r="P1396" t="s">
        <v>20</v>
      </c>
      <c r="Q1396" t="s">
        <v>21</v>
      </c>
      <c r="R1396" t="s">
        <v>22</v>
      </c>
      <c r="S1396" t="s">
        <v>23</v>
      </c>
      <c r="T1396">
        <v>0.10125303776236561</v>
      </c>
      <c r="U1396">
        <f t="shared" si="21"/>
        <v>0.23891765517241384</v>
      </c>
    </row>
    <row r="1397" spans="1:21" x14ac:dyDescent="0.2">
      <c r="A1397">
        <v>25693529.996985</v>
      </c>
      <c r="B1397">
        <v>29265.184090999999</v>
      </c>
      <c r="C1397">
        <v>1.732022</v>
      </c>
      <c r="D1397">
        <v>1.5</v>
      </c>
      <c r="E1397">
        <v>2</v>
      </c>
      <c r="F1397">
        <v>7.1900000000000002E-4</v>
      </c>
      <c r="G1397">
        <v>5.0000000000000001E-4</v>
      </c>
      <c r="H1397">
        <v>1E-3</v>
      </c>
      <c r="I1397">
        <v>0.199207</v>
      </c>
      <c r="J1397">
        <v>0.1</v>
      </c>
      <c r="K1397">
        <v>0.4</v>
      </c>
      <c r="L1397">
        <v>0.93937700000000002</v>
      </c>
      <c r="M1397">
        <v>0.92</v>
      </c>
      <c r="N1397">
        <v>0.96</v>
      </c>
      <c r="O1397">
        <v>100</v>
      </c>
      <c r="P1397" t="s">
        <v>20</v>
      </c>
      <c r="Q1397" t="s">
        <v>21</v>
      </c>
      <c r="R1397" t="s">
        <v>22</v>
      </c>
      <c r="S1397" t="s">
        <v>23</v>
      </c>
      <c r="T1397">
        <v>0.11390098633560319</v>
      </c>
      <c r="U1397">
        <f t="shared" si="21"/>
        <v>0.24089318497913767</v>
      </c>
    </row>
    <row r="1398" spans="1:21" x14ac:dyDescent="0.2">
      <c r="A1398">
        <v>22109123.960368</v>
      </c>
      <c r="B1398">
        <v>27147.206093000001</v>
      </c>
      <c r="C1398">
        <v>1.7224159999999999</v>
      </c>
      <c r="D1398">
        <v>1.5</v>
      </c>
      <c r="E1398">
        <v>2</v>
      </c>
      <c r="F1398">
        <v>7.2099999999999996E-4</v>
      </c>
      <c r="G1398">
        <v>5.0000000000000001E-4</v>
      </c>
      <c r="H1398">
        <v>1E-3</v>
      </c>
      <c r="I1398">
        <v>0.197295</v>
      </c>
      <c r="J1398">
        <v>0.1</v>
      </c>
      <c r="K1398">
        <v>0.4</v>
      </c>
      <c r="L1398">
        <v>0.979742</v>
      </c>
      <c r="M1398">
        <v>0.96</v>
      </c>
      <c r="N1398">
        <v>1</v>
      </c>
      <c r="O1398">
        <v>100</v>
      </c>
      <c r="P1398" t="s">
        <v>20</v>
      </c>
      <c r="Q1398" t="s">
        <v>21</v>
      </c>
      <c r="R1398" t="s">
        <v>22</v>
      </c>
      <c r="S1398" t="s">
        <v>23</v>
      </c>
      <c r="T1398">
        <v>0.1227873440017935</v>
      </c>
      <c r="U1398">
        <f t="shared" si="21"/>
        <v>0.23889264909847432</v>
      </c>
    </row>
    <row r="1399" spans="1:21" x14ac:dyDescent="0.2">
      <c r="A1399">
        <v>17922030.183081999</v>
      </c>
      <c r="B1399">
        <v>24441.788111999998</v>
      </c>
      <c r="C1399">
        <v>1.7295910000000001</v>
      </c>
      <c r="D1399">
        <v>1.5</v>
      </c>
      <c r="E1399">
        <v>2</v>
      </c>
      <c r="F1399">
        <v>7.2300000000000001E-4</v>
      </c>
      <c r="G1399">
        <v>5.0000000000000001E-4</v>
      </c>
      <c r="H1399">
        <v>1E-3</v>
      </c>
      <c r="I1399">
        <v>0.19670399999999999</v>
      </c>
      <c r="J1399">
        <v>0.1</v>
      </c>
      <c r="K1399">
        <v>0.4</v>
      </c>
      <c r="L1399">
        <v>1.0201309999999999</v>
      </c>
      <c r="M1399">
        <v>1</v>
      </c>
      <c r="N1399">
        <v>1.04</v>
      </c>
      <c r="O1399">
        <v>100</v>
      </c>
      <c r="P1399" t="s">
        <v>20</v>
      </c>
      <c r="Q1399" t="s">
        <v>21</v>
      </c>
      <c r="R1399" t="s">
        <v>22</v>
      </c>
      <c r="S1399" t="s">
        <v>23</v>
      </c>
      <c r="T1399">
        <v>0.13637845635966231</v>
      </c>
      <c r="U1399">
        <f t="shared" si="21"/>
        <v>0.23922420470262795</v>
      </c>
    </row>
    <row r="1400" spans="1:21" x14ac:dyDescent="0.2">
      <c r="A1400">
        <v>16272568.998090001</v>
      </c>
      <c r="B1400">
        <v>23289.889793999999</v>
      </c>
      <c r="C1400">
        <v>1.7273229999999999</v>
      </c>
      <c r="D1400">
        <v>1.5</v>
      </c>
      <c r="E1400">
        <v>2</v>
      </c>
      <c r="F1400">
        <v>7.2800000000000002E-4</v>
      </c>
      <c r="G1400">
        <v>5.0000000000000001E-4</v>
      </c>
      <c r="H1400">
        <v>1E-3</v>
      </c>
      <c r="I1400">
        <v>0.21265600000000001</v>
      </c>
      <c r="J1400">
        <v>0.1</v>
      </c>
      <c r="K1400">
        <v>0.4</v>
      </c>
      <c r="L1400">
        <v>1.059633</v>
      </c>
      <c r="M1400">
        <v>1.04</v>
      </c>
      <c r="N1400">
        <v>1.08</v>
      </c>
      <c r="O1400">
        <v>100</v>
      </c>
      <c r="P1400" t="s">
        <v>20</v>
      </c>
      <c r="Q1400" t="s">
        <v>21</v>
      </c>
      <c r="R1400" t="s">
        <v>22</v>
      </c>
      <c r="S1400" t="s">
        <v>23</v>
      </c>
      <c r="T1400">
        <v>0.14312361985826369</v>
      </c>
      <c r="U1400">
        <f t="shared" si="21"/>
        <v>0.23726964285714283</v>
      </c>
    </row>
    <row r="1401" spans="1:21" x14ac:dyDescent="0.2">
      <c r="A1401">
        <v>14464505.776079999</v>
      </c>
      <c r="B1401">
        <v>21957.918675000001</v>
      </c>
      <c r="C1401">
        <v>1.724037</v>
      </c>
      <c r="D1401">
        <v>1.5</v>
      </c>
      <c r="E1401">
        <v>2</v>
      </c>
      <c r="F1401">
        <v>7.2300000000000001E-4</v>
      </c>
      <c r="G1401">
        <v>5.0000000000000001E-4</v>
      </c>
      <c r="H1401">
        <v>1E-3</v>
      </c>
      <c r="I1401">
        <v>0.20138200000000001</v>
      </c>
      <c r="J1401">
        <v>0.1</v>
      </c>
      <c r="K1401">
        <v>0.4</v>
      </c>
      <c r="L1401">
        <v>1.099151</v>
      </c>
      <c r="M1401">
        <v>1.08</v>
      </c>
      <c r="N1401">
        <v>1.1200000000000001</v>
      </c>
      <c r="O1401">
        <v>100</v>
      </c>
      <c r="P1401" t="s">
        <v>20</v>
      </c>
      <c r="Q1401" t="s">
        <v>21</v>
      </c>
      <c r="R1401" t="s">
        <v>22</v>
      </c>
      <c r="S1401" t="s">
        <v>23</v>
      </c>
      <c r="T1401">
        <v>0.15180552322300481</v>
      </c>
      <c r="U1401">
        <f t="shared" si="21"/>
        <v>0.23845601659751037</v>
      </c>
    </row>
    <row r="1402" spans="1:21" x14ac:dyDescent="0.2">
      <c r="A1402">
        <v>12022034.405997001</v>
      </c>
      <c r="B1402">
        <v>20018.353584</v>
      </c>
      <c r="C1402">
        <v>1.7299169999999999</v>
      </c>
      <c r="D1402">
        <v>1.5</v>
      </c>
      <c r="E1402">
        <v>2</v>
      </c>
      <c r="F1402">
        <v>7.2099999999999996E-4</v>
      </c>
      <c r="G1402">
        <v>5.0000000000000001E-4</v>
      </c>
      <c r="H1402">
        <v>1E-3</v>
      </c>
      <c r="I1402">
        <v>0.20430699999999999</v>
      </c>
      <c r="J1402">
        <v>0.1</v>
      </c>
      <c r="K1402">
        <v>0.4</v>
      </c>
      <c r="L1402">
        <v>1.1403589999999999</v>
      </c>
      <c r="M1402">
        <v>1.1200000000000001</v>
      </c>
      <c r="N1402">
        <v>1.1599999999999999</v>
      </c>
      <c r="O1402">
        <v>100</v>
      </c>
      <c r="P1402" t="s">
        <v>20</v>
      </c>
      <c r="Q1402" t="s">
        <v>21</v>
      </c>
      <c r="R1402" t="s">
        <v>22</v>
      </c>
      <c r="S1402" t="s">
        <v>23</v>
      </c>
      <c r="T1402">
        <v>0.16651386036637991</v>
      </c>
      <c r="U1402">
        <f t="shared" si="21"/>
        <v>0.23993300970873785</v>
      </c>
    </row>
    <row r="1403" spans="1:21" x14ac:dyDescent="0.2">
      <c r="A1403">
        <v>10340852.813601</v>
      </c>
      <c r="B1403">
        <v>18565.966006999999</v>
      </c>
      <c r="C1403">
        <v>1.7282280000000001</v>
      </c>
      <c r="D1403">
        <v>1.5</v>
      </c>
      <c r="E1403">
        <v>2</v>
      </c>
      <c r="F1403">
        <v>7.4299999999999995E-4</v>
      </c>
      <c r="G1403">
        <v>5.0000000000000001E-4</v>
      </c>
      <c r="H1403">
        <v>1E-3</v>
      </c>
      <c r="I1403">
        <v>0.20145099999999999</v>
      </c>
      <c r="J1403">
        <v>0.1</v>
      </c>
      <c r="K1403">
        <v>0.4</v>
      </c>
      <c r="L1403">
        <v>1.1796759999999999</v>
      </c>
      <c r="M1403">
        <v>1.1599999999999999</v>
      </c>
      <c r="N1403">
        <v>1.2</v>
      </c>
      <c r="O1403">
        <v>100</v>
      </c>
      <c r="P1403" t="s">
        <v>20</v>
      </c>
      <c r="Q1403" t="s">
        <v>21</v>
      </c>
      <c r="R1403" t="s">
        <v>22</v>
      </c>
      <c r="S1403" t="s">
        <v>23</v>
      </c>
      <c r="T1403">
        <v>0.17953998902857191</v>
      </c>
      <c r="U1403">
        <f t="shared" si="21"/>
        <v>0.23260134589502021</v>
      </c>
    </row>
    <row r="1404" spans="1:21" x14ac:dyDescent="0.2">
      <c r="A1404">
        <v>9325799.7766830008</v>
      </c>
      <c r="B1404">
        <v>17631.222095000001</v>
      </c>
      <c r="C1404">
        <v>1.7445409999999999</v>
      </c>
      <c r="D1404">
        <v>1.5</v>
      </c>
      <c r="E1404">
        <v>2</v>
      </c>
      <c r="F1404">
        <v>7.1500000000000003E-4</v>
      </c>
      <c r="G1404">
        <v>5.0000000000000001E-4</v>
      </c>
      <c r="H1404">
        <v>1E-3</v>
      </c>
      <c r="I1404">
        <v>0.21063000000000001</v>
      </c>
      <c r="J1404">
        <v>0.1</v>
      </c>
      <c r="K1404">
        <v>0.4</v>
      </c>
      <c r="L1404">
        <v>1.2194879999999999</v>
      </c>
      <c r="M1404">
        <v>1.2</v>
      </c>
      <c r="N1404">
        <v>1.24</v>
      </c>
      <c r="O1404">
        <v>100</v>
      </c>
      <c r="P1404" t="s">
        <v>20</v>
      </c>
      <c r="Q1404" t="s">
        <v>21</v>
      </c>
      <c r="R1404" t="s">
        <v>22</v>
      </c>
      <c r="S1404" t="s">
        <v>23</v>
      </c>
      <c r="T1404">
        <v>0.1890585528019032</v>
      </c>
      <c r="U1404">
        <f t="shared" si="21"/>
        <v>0.24399174825174821</v>
      </c>
    </row>
    <row r="1405" spans="1:21" x14ac:dyDescent="0.2">
      <c r="A1405">
        <v>8405907.9619769994</v>
      </c>
      <c r="B1405">
        <v>16739.083966999999</v>
      </c>
      <c r="C1405">
        <v>1.7192940000000001</v>
      </c>
      <c r="D1405">
        <v>1.5</v>
      </c>
      <c r="E1405">
        <v>2</v>
      </c>
      <c r="F1405">
        <v>7.1900000000000002E-4</v>
      </c>
      <c r="G1405">
        <v>5.0000000000000001E-4</v>
      </c>
      <c r="H1405">
        <v>1E-3</v>
      </c>
      <c r="I1405">
        <v>0.199679</v>
      </c>
      <c r="J1405">
        <v>0.1</v>
      </c>
      <c r="K1405">
        <v>0.4</v>
      </c>
      <c r="L1405">
        <v>1.25997</v>
      </c>
      <c r="M1405">
        <v>1.24</v>
      </c>
      <c r="N1405">
        <v>1.28</v>
      </c>
      <c r="O1405">
        <v>100</v>
      </c>
      <c r="P1405" t="s">
        <v>20</v>
      </c>
      <c r="Q1405" t="s">
        <v>21</v>
      </c>
      <c r="R1405" t="s">
        <v>22</v>
      </c>
      <c r="S1405" t="s">
        <v>23</v>
      </c>
      <c r="T1405">
        <v>0.1991347519234925</v>
      </c>
      <c r="U1405">
        <f t="shared" si="21"/>
        <v>0.23912294853963839</v>
      </c>
    </row>
    <row r="1406" spans="1:21" x14ac:dyDescent="0.2">
      <c r="A1406">
        <v>7263973.2954439996</v>
      </c>
      <c r="B1406">
        <v>15560.605489</v>
      </c>
      <c r="C1406">
        <v>1.734585</v>
      </c>
      <c r="D1406">
        <v>1.5</v>
      </c>
      <c r="E1406">
        <v>2</v>
      </c>
      <c r="F1406">
        <v>7.1000000000000002E-4</v>
      </c>
      <c r="G1406">
        <v>5.0000000000000001E-4</v>
      </c>
      <c r="H1406">
        <v>1E-3</v>
      </c>
      <c r="I1406">
        <v>0.20665600000000001</v>
      </c>
      <c r="J1406">
        <v>0.1</v>
      </c>
      <c r="K1406">
        <v>0.4</v>
      </c>
      <c r="L1406">
        <v>1.298816</v>
      </c>
      <c r="M1406">
        <v>1.28</v>
      </c>
      <c r="N1406">
        <v>1.32</v>
      </c>
      <c r="O1406">
        <v>100</v>
      </c>
      <c r="P1406" t="s">
        <v>20</v>
      </c>
      <c r="Q1406" t="s">
        <v>21</v>
      </c>
      <c r="R1406" t="s">
        <v>22</v>
      </c>
      <c r="S1406" t="s">
        <v>23</v>
      </c>
      <c r="T1406">
        <v>0.21421617145481089</v>
      </c>
      <c r="U1406">
        <f t="shared" si="21"/>
        <v>0.24430774647887324</v>
      </c>
    </row>
    <row r="1407" spans="1:21" x14ac:dyDescent="0.2">
      <c r="A1407">
        <v>5836554.9622780001</v>
      </c>
      <c r="B1407">
        <v>13948.183827000001</v>
      </c>
      <c r="C1407">
        <v>1.747234</v>
      </c>
      <c r="D1407">
        <v>1.5</v>
      </c>
      <c r="E1407">
        <v>2</v>
      </c>
      <c r="F1407">
        <v>7.2300000000000001E-4</v>
      </c>
      <c r="G1407">
        <v>5.0000000000000001E-4</v>
      </c>
      <c r="H1407">
        <v>1E-3</v>
      </c>
      <c r="I1407">
        <v>0.207148</v>
      </c>
      <c r="J1407">
        <v>0.1</v>
      </c>
      <c r="K1407">
        <v>0.4</v>
      </c>
      <c r="L1407">
        <v>1.339683</v>
      </c>
      <c r="M1407">
        <v>1.32</v>
      </c>
      <c r="N1407">
        <v>1.36</v>
      </c>
      <c r="O1407">
        <v>100</v>
      </c>
      <c r="P1407" t="s">
        <v>20</v>
      </c>
      <c r="Q1407" t="s">
        <v>21</v>
      </c>
      <c r="R1407" t="s">
        <v>22</v>
      </c>
      <c r="S1407" t="s">
        <v>23</v>
      </c>
      <c r="T1407">
        <v>0.23897973919800189</v>
      </c>
      <c r="U1407">
        <f t="shared" si="21"/>
        <v>0.24166445366528352</v>
      </c>
    </row>
    <row r="1408" spans="1:21" x14ac:dyDescent="0.2">
      <c r="A1408">
        <v>5487630.4808379998</v>
      </c>
      <c r="B1408">
        <v>13524.829612</v>
      </c>
      <c r="C1408">
        <v>1.7267520000000001</v>
      </c>
      <c r="D1408">
        <v>1.5</v>
      </c>
      <c r="E1408">
        <v>2</v>
      </c>
      <c r="F1408">
        <v>7.2000000000000005E-4</v>
      </c>
      <c r="G1408">
        <v>5.0000000000000001E-4</v>
      </c>
      <c r="H1408">
        <v>1E-3</v>
      </c>
      <c r="I1408">
        <v>0.20541799999999999</v>
      </c>
      <c r="J1408">
        <v>0.1</v>
      </c>
      <c r="K1408">
        <v>0.4</v>
      </c>
      <c r="L1408">
        <v>1.3781190000000001</v>
      </c>
      <c r="M1408">
        <v>1.36</v>
      </c>
      <c r="N1408">
        <v>1.4</v>
      </c>
      <c r="O1408">
        <v>100</v>
      </c>
      <c r="P1408" t="s">
        <v>20</v>
      </c>
      <c r="Q1408" t="s">
        <v>21</v>
      </c>
      <c r="R1408" t="s">
        <v>22</v>
      </c>
      <c r="S1408" t="s">
        <v>23</v>
      </c>
      <c r="T1408">
        <v>0.2464602829805454</v>
      </c>
      <c r="U1408">
        <f t="shared" si="21"/>
        <v>0.23982666666666666</v>
      </c>
    </row>
    <row r="1409" spans="1:21" x14ac:dyDescent="0.2">
      <c r="A1409">
        <v>5138705.9993970003</v>
      </c>
      <c r="B1409">
        <v>13087.788200000001</v>
      </c>
      <c r="C1409">
        <v>1.7249319999999999</v>
      </c>
      <c r="D1409">
        <v>1.5</v>
      </c>
      <c r="E1409">
        <v>2</v>
      </c>
      <c r="F1409">
        <v>7.1699999999999997E-4</v>
      </c>
      <c r="G1409">
        <v>5.0000000000000001E-4</v>
      </c>
      <c r="H1409">
        <v>1E-3</v>
      </c>
      <c r="I1409">
        <v>0.207737</v>
      </c>
      <c r="J1409">
        <v>0.1</v>
      </c>
      <c r="K1409">
        <v>0.4</v>
      </c>
      <c r="L1409">
        <v>1.419505</v>
      </c>
      <c r="M1409">
        <v>1.4</v>
      </c>
      <c r="N1409">
        <v>1.44</v>
      </c>
      <c r="O1409">
        <v>100</v>
      </c>
      <c r="P1409" t="s">
        <v>20</v>
      </c>
      <c r="Q1409" t="s">
        <v>21</v>
      </c>
      <c r="R1409" t="s">
        <v>22</v>
      </c>
      <c r="S1409" t="s">
        <v>23</v>
      </c>
      <c r="T1409">
        <v>0.25469034814476221</v>
      </c>
      <c r="U1409">
        <f t="shared" si="21"/>
        <v>0.24057629009762899</v>
      </c>
    </row>
    <row r="1410" spans="1:21" x14ac:dyDescent="0.2">
      <c r="A1410">
        <v>4504297.8513230002</v>
      </c>
      <c r="B1410">
        <v>12253.295953000001</v>
      </c>
      <c r="C1410">
        <v>1.7250540000000001</v>
      </c>
      <c r="D1410">
        <v>1.5</v>
      </c>
      <c r="E1410">
        <v>2</v>
      </c>
      <c r="F1410">
        <v>7.1699999999999997E-4</v>
      </c>
      <c r="G1410">
        <v>5.0000000000000001E-4</v>
      </c>
      <c r="H1410">
        <v>1E-3</v>
      </c>
      <c r="I1410">
        <v>0.20977499999999999</v>
      </c>
      <c r="J1410">
        <v>0.1</v>
      </c>
      <c r="K1410">
        <v>0.4</v>
      </c>
      <c r="L1410">
        <v>1.460834</v>
      </c>
      <c r="M1410">
        <v>1.44</v>
      </c>
      <c r="N1410">
        <v>1.48</v>
      </c>
      <c r="O1410">
        <v>100</v>
      </c>
      <c r="P1410" t="s">
        <v>20</v>
      </c>
      <c r="Q1410" t="s">
        <v>21</v>
      </c>
      <c r="R1410" t="s">
        <v>22</v>
      </c>
      <c r="S1410" t="s">
        <v>23</v>
      </c>
      <c r="T1410">
        <v>0.27203565033784283</v>
      </c>
      <c r="U1410">
        <f t="shared" si="21"/>
        <v>0.24059330543933055</v>
      </c>
    </row>
    <row r="1411" spans="1:21" x14ac:dyDescent="0.2">
      <c r="A1411">
        <v>3235481.5551760001</v>
      </c>
      <c r="B1411">
        <v>10385.055858</v>
      </c>
      <c r="C1411">
        <v>1.75183</v>
      </c>
      <c r="D1411">
        <v>1.5</v>
      </c>
      <c r="E1411">
        <v>2</v>
      </c>
      <c r="F1411">
        <v>7.2099999999999996E-4</v>
      </c>
      <c r="G1411">
        <v>5.0000000000000001E-4</v>
      </c>
      <c r="H1411">
        <v>1E-3</v>
      </c>
      <c r="I1411">
        <v>0.22812399999999999</v>
      </c>
      <c r="J1411">
        <v>0.1</v>
      </c>
      <c r="K1411">
        <v>0.4</v>
      </c>
      <c r="L1411">
        <v>1.498329</v>
      </c>
      <c r="M1411">
        <v>1.48</v>
      </c>
      <c r="N1411">
        <v>1.52</v>
      </c>
      <c r="O1411">
        <v>100</v>
      </c>
      <c r="P1411" t="s">
        <v>20</v>
      </c>
      <c r="Q1411" t="s">
        <v>21</v>
      </c>
      <c r="R1411" t="s">
        <v>22</v>
      </c>
      <c r="S1411" t="s">
        <v>23</v>
      </c>
      <c r="T1411">
        <v>0.32097403990408729</v>
      </c>
      <c r="U1411">
        <f t="shared" ref="U1411:U1474" si="22">C1411/(O1411*O1411*F1411)</f>
        <v>0.24297226074895978</v>
      </c>
    </row>
    <row r="1412" spans="1:21" x14ac:dyDescent="0.2">
      <c r="A1412">
        <v>3045159.110754</v>
      </c>
      <c r="B1412">
        <v>10074.984054</v>
      </c>
      <c r="C1412">
        <v>1.7289000000000001</v>
      </c>
      <c r="D1412">
        <v>1.5</v>
      </c>
      <c r="E1412">
        <v>2</v>
      </c>
      <c r="F1412">
        <v>7.2599999999999997E-4</v>
      </c>
      <c r="G1412">
        <v>5.0000000000000001E-4</v>
      </c>
      <c r="H1412">
        <v>1E-3</v>
      </c>
      <c r="I1412">
        <v>0.21043799999999999</v>
      </c>
      <c r="J1412">
        <v>0.1</v>
      </c>
      <c r="K1412">
        <v>0.4</v>
      </c>
      <c r="L1412">
        <v>1.539242</v>
      </c>
      <c r="M1412">
        <v>1.52</v>
      </c>
      <c r="N1412">
        <v>1.56</v>
      </c>
      <c r="O1412">
        <v>100</v>
      </c>
      <c r="P1412" t="s">
        <v>20</v>
      </c>
      <c r="Q1412" t="s">
        <v>21</v>
      </c>
      <c r="R1412" t="s">
        <v>22</v>
      </c>
      <c r="S1412" t="s">
        <v>23</v>
      </c>
      <c r="T1412">
        <v>0.33085246739390811</v>
      </c>
      <c r="U1412">
        <f t="shared" si="22"/>
        <v>0.23814049586776861</v>
      </c>
    </row>
    <row r="1413" spans="1:21" x14ac:dyDescent="0.2">
      <c r="A1413">
        <v>3013438.7033500001</v>
      </c>
      <c r="B1413">
        <v>10022.372812</v>
      </c>
      <c r="C1413">
        <v>1.7311989999999999</v>
      </c>
      <c r="D1413">
        <v>1.5</v>
      </c>
      <c r="E1413">
        <v>2</v>
      </c>
      <c r="F1413">
        <v>7.2199999999999999E-4</v>
      </c>
      <c r="G1413">
        <v>5.0000000000000001E-4</v>
      </c>
      <c r="H1413">
        <v>1E-3</v>
      </c>
      <c r="I1413">
        <v>0.21504899999999999</v>
      </c>
      <c r="J1413">
        <v>0.1</v>
      </c>
      <c r="K1413">
        <v>0.4</v>
      </c>
      <c r="L1413">
        <v>1.580576</v>
      </c>
      <c r="M1413">
        <v>1.56</v>
      </c>
      <c r="N1413">
        <v>1.6</v>
      </c>
      <c r="O1413">
        <v>100</v>
      </c>
      <c r="P1413" t="s">
        <v>20</v>
      </c>
      <c r="Q1413" t="s">
        <v>21</v>
      </c>
      <c r="R1413" t="s">
        <v>22</v>
      </c>
      <c r="S1413" t="s">
        <v>23</v>
      </c>
      <c r="T1413">
        <v>0.33258923769905319</v>
      </c>
      <c r="U1413">
        <f t="shared" si="22"/>
        <v>0.23977825484764542</v>
      </c>
    </row>
    <row r="1414" spans="1:21" x14ac:dyDescent="0.2">
      <c r="A1414">
        <v>2283869.3330649999</v>
      </c>
      <c r="B1414">
        <v>8725.1921340000008</v>
      </c>
      <c r="C1414">
        <v>1.7300169999999999</v>
      </c>
      <c r="D1414">
        <v>1.5</v>
      </c>
      <c r="E1414">
        <v>2</v>
      </c>
      <c r="F1414">
        <v>7.27E-4</v>
      </c>
      <c r="G1414">
        <v>5.0000000000000001E-4</v>
      </c>
      <c r="H1414">
        <v>1E-3</v>
      </c>
      <c r="I1414">
        <v>0.212502</v>
      </c>
      <c r="J1414">
        <v>0.1</v>
      </c>
      <c r="K1414">
        <v>0.4</v>
      </c>
      <c r="L1414">
        <v>1.6172759999999999</v>
      </c>
      <c r="M1414">
        <v>1.6</v>
      </c>
      <c r="N1414">
        <v>1.64</v>
      </c>
      <c r="O1414">
        <v>100</v>
      </c>
      <c r="P1414" t="s">
        <v>20</v>
      </c>
      <c r="Q1414" t="s">
        <v>21</v>
      </c>
      <c r="R1414" t="s">
        <v>22</v>
      </c>
      <c r="S1414" t="s">
        <v>23</v>
      </c>
      <c r="T1414">
        <v>0.38203552224638931</v>
      </c>
      <c r="U1414">
        <f t="shared" si="22"/>
        <v>0.2379665749656121</v>
      </c>
    </row>
    <row r="1415" spans="1:21" x14ac:dyDescent="0.2">
      <c r="A1415">
        <v>1934944.8516249999</v>
      </c>
      <c r="B1415">
        <v>8031.0747549999996</v>
      </c>
      <c r="C1415">
        <v>1.752542</v>
      </c>
      <c r="D1415">
        <v>1.5</v>
      </c>
      <c r="E1415">
        <v>2</v>
      </c>
      <c r="F1415">
        <v>7.2999999999999996E-4</v>
      </c>
      <c r="G1415">
        <v>5.0000000000000001E-4</v>
      </c>
      <c r="H1415">
        <v>1E-3</v>
      </c>
      <c r="I1415">
        <v>0.2</v>
      </c>
      <c r="J1415">
        <v>0.1</v>
      </c>
      <c r="K1415">
        <v>0.4</v>
      </c>
      <c r="L1415">
        <v>1.656998</v>
      </c>
      <c r="M1415">
        <v>1.64</v>
      </c>
      <c r="N1415">
        <v>1.68</v>
      </c>
      <c r="O1415">
        <v>100</v>
      </c>
      <c r="P1415" t="s">
        <v>20</v>
      </c>
      <c r="Q1415" t="s">
        <v>21</v>
      </c>
      <c r="R1415" t="s">
        <v>22</v>
      </c>
      <c r="S1415" t="s">
        <v>23</v>
      </c>
      <c r="T1415">
        <v>0.41505445223699089</v>
      </c>
      <c r="U1415">
        <f t="shared" si="22"/>
        <v>0.24007424657534249</v>
      </c>
    </row>
    <row r="1416" spans="1:21" x14ac:dyDescent="0.2">
      <c r="A1416">
        <v>2632793.8145059999</v>
      </c>
      <c r="B1416">
        <v>9368.0197380000009</v>
      </c>
      <c r="C1416">
        <v>1.7221789999999999</v>
      </c>
      <c r="D1416">
        <v>1.5</v>
      </c>
      <c r="E1416">
        <v>2</v>
      </c>
      <c r="F1416">
        <v>7.4700000000000005E-4</v>
      </c>
      <c r="G1416">
        <v>5.0000000000000001E-4</v>
      </c>
      <c r="H1416">
        <v>1E-3</v>
      </c>
      <c r="I1416">
        <v>0.19902800000000001</v>
      </c>
      <c r="J1416">
        <v>0.1</v>
      </c>
      <c r="K1416">
        <v>0.4</v>
      </c>
      <c r="L1416">
        <v>1.6972640000000001</v>
      </c>
      <c r="M1416">
        <v>1.68</v>
      </c>
      <c r="N1416">
        <v>1.72</v>
      </c>
      <c r="O1416">
        <v>100</v>
      </c>
      <c r="P1416" t="s">
        <v>20</v>
      </c>
      <c r="Q1416" t="s">
        <v>21</v>
      </c>
      <c r="R1416" t="s">
        <v>22</v>
      </c>
      <c r="S1416" t="s">
        <v>23</v>
      </c>
      <c r="T1416">
        <v>0.35582048569032187</v>
      </c>
      <c r="U1416">
        <f t="shared" si="22"/>
        <v>0.23054605087014723</v>
      </c>
    </row>
    <row r="1417" spans="1:21" x14ac:dyDescent="0.2">
      <c r="A1417">
        <v>1839783.6294140001</v>
      </c>
      <c r="B1417">
        <v>7831.0996020000002</v>
      </c>
      <c r="C1417">
        <v>1.7420530000000001</v>
      </c>
      <c r="D1417">
        <v>1.5</v>
      </c>
      <c r="E1417">
        <v>2</v>
      </c>
      <c r="F1417">
        <v>7.2599999999999997E-4</v>
      </c>
      <c r="G1417">
        <v>5.0000000000000001E-4</v>
      </c>
      <c r="H1417">
        <v>1E-3</v>
      </c>
      <c r="I1417">
        <v>0.22452900000000001</v>
      </c>
      <c r="J1417">
        <v>0.1</v>
      </c>
      <c r="K1417">
        <v>0.4</v>
      </c>
      <c r="L1417">
        <v>1.7397689999999999</v>
      </c>
      <c r="M1417">
        <v>1.72</v>
      </c>
      <c r="N1417">
        <v>1.76</v>
      </c>
      <c r="O1417">
        <v>100</v>
      </c>
      <c r="P1417" t="s">
        <v>20</v>
      </c>
      <c r="Q1417" t="s">
        <v>21</v>
      </c>
      <c r="R1417" t="s">
        <v>22</v>
      </c>
      <c r="S1417" t="s">
        <v>23</v>
      </c>
      <c r="T1417">
        <v>0.42565329296327792</v>
      </c>
      <c r="U1417">
        <f t="shared" si="22"/>
        <v>0.23995220385674934</v>
      </c>
    </row>
    <row r="1418" spans="1:21" x14ac:dyDescent="0.2">
      <c r="A1418">
        <v>1459138.7405699999</v>
      </c>
      <c r="B1418">
        <v>6974.0919139999996</v>
      </c>
      <c r="C1418">
        <v>1.7257169999999999</v>
      </c>
      <c r="D1418">
        <v>1.5</v>
      </c>
      <c r="E1418">
        <v>2</v>
      </c>
      <c r="F1418">
        <v>6.87E-4</v>
      </c>
      <c r="G1418">
        <v>5.0000000000000001E-4</v>
      </c>
      <c r="H1418">
        <v>1E-3</v>
      </c>
      <c r="I1418">
        <v>0.21870000000000001</v>
      </c>
      <c r="J1418">
        <v>0.1</v>
      </c>
      <c r="K1418">
        <v>0.4</v>
      </c>
      <c r="L1418">
        <v>1.7786820000000001</v>
      </c>
      <c r="M1418">
        <v>1.76</v>
      </c>
      <c r="N1418">
        <v>1.8</v>
      </c>
      <c r="O1418">
        <v>100</v>
      </c>
      <c r="P1418" t="s">
        <v>20</v>
      </c>
      <c r="Q1418" t="s">
        <v>21</v>
      </c>
      <c r="R1418" t="s">
        <v>22</v>
      </c>
      <c r="S1418" t="s">
        <v>23</v>
      </c>
      <c r="T1418">
        <v>0.47795947843010678</v>
      </c>
      <c r="U1418">
        <f t="shared" si="22"/>
        <v>0.25119606986899562</v>
      </c>
    </row>
    <row r="1419" spans="1:21" x14ac:dyDescent="0.2">
      <c r="A1419">
        <v>1744622.407203</v>
      </c>
      <c r="B1419">
        <v>7625.8822600000003</v>
      </c>
      <c r="C1419">
        <v>1.725854</v>
      </c>
      <c r="D1419">
        <v>1.5</v>
      </c>
      <c r="E1419">
        <v>2</v>
      </c>
      <c r="F1419">
        <v>7.2099999999999996E-4</v>
      </c>
      <c r="G1419">
        <v>5.0000000000000001E-4</v>
      </c>
      <c r="H1419">
        <v>1E-3</v>
      </c>
      <c r="I1419">
        <v>0.222999</v>
      </c>
      <c r="J1419">
        <v>0.1</v>
      </c>
      <c r="K1419">
        <v>0.4</v>
      </c>
      <c r="L1419">
        <v>1.8203279999999999</v>
      </c>
      <c r="M1419">
        <v>1.8</v>
      </c>
      <c r="N1419">
        <v>1.84</v>
      </c>
      <c r="O1419">
        <v>100</v>
      </c>
      <c r="P1419" t="s">
        <v>20</v>
      </c>
      <c r="Q1419" t="s">
        <v>21</v>
      </c>
      <c r="R1419" t="s">
        <v>22</v>
      </c>
      <c r="S1419" t="s">
        <v>23</v>
      </c>
      <c r="T1419">
        <v>0.43710789386374488</v>
      </c>
      <c r="U1419">
        <f t="shared" si="22"/>
        <v>0.23936948682385575</v>
      </c>
    </row>
    <row r="1420" spans="1:21" x14ac:dyDescent="0.2">
      <c r="A1420">
        <v>1268816.296147</v>
      </c>
      <c r="B1420">
        <v>6503.3742430000002</v>
      </c>
      <c r="C1420">
        <v>1.713368</v>
      </c>
      <c r="D1420">
        <v>1.5</v>
      </c>
      <c r="E1420">
        <v>2</v>
      </c>
      <c r="F1420">
        <v>7.2499999999999995E-4</v>
      </c>
      <c r="G1420">
        <v>5.0000000000000001E-4</v>
      </c>
      <c r="H1420">
        <v>1E-3</v>
      </c>
      <c r="I1420">
        <v>0.21603900000000001</v>
      </c>
      <c r="J1420">
        <v>0.1</v>
      </c>
      <c r="K1420">
        <v>0.4</v>
      </c>
      <c r="L1420">
        <v>1.8599939999999999</v>
      </c>
      <c r="M1420">
        <v>1.84</v>
      </c>
      <c r="N1420">
        <v>1.88</v>
      </c>
      <c r="O1420">
        <v>100</v>
      </c>
      <c r="P1420" t="s">
        <v>20</v>
      </c>
      <c r="Q1420" t="s">
        <v>21</v>
      </c>
      <c r="R1420" t="s">
        <v>22</v>
      </c>
      <c r="S1420" t="s">
        <v>23</v>
      </c>
      <c r="T1420">
        <v>0.51255443855416438</v>
      </c>
      <c r="U1420">
        <f t="shared" si="22"/>
        <v>0.23632662068965521</v>
      </c>
    </row>
    <row r="1421" spans="1:21" x14ac:dyDescent="0.2">
      <c r="A1421">
        <v>856450.99989900005</v>
      </c>
      <c r="B1421">
        <v>5343.0671590000002</v>
      </c>
      <c r="C1421">
        <v>1.718332</v>
      </c>
      <c r="D1421">
        <v>1.5</v>
      </c>
      <c r="E1421">
        <v>2</v>
      </c>
      <c r="F1421">
        <v>6.87E-4</v>
      </c>
      <c r="G1421">
        <v>5.0000000000000001E-4</v>
      </c>
      <c r="H1421">
        <v>1E-3</v>
      </c>
      <c r="I1421">
        <v>0.214423</v>
      </c>
      <c r="J1421">
        <v>0.1</v>
      </c>
      <c r="K1421">
        <v>0.4</v>
      </c>
      <c r="L1421">
        <v>1.900865</v>
      </c>
      <c r="M1421">
        <v>1.88</v>
      </c>
      <c r="N1421">
        <v>1.92</v>
      </c>
      <c r="O1421">
        <v>100</v>
      </c>
      <c r="P1421" t="s">
        <v>20</v>
      </c>
      <c r="Q1421" t="s">
        <v>21</v>
      </c>
      <c r="R1421" t="s">
        <v>22</v>
      </c>
      <c r="S1421" t="s">
        <v>23</v>
      </c>
      <c r="T1421">
        <v>0.62386139541317598</v>
      </c>
      <c r="U1421">
        <f t="shared" si="22"/>
        <v>0.2501211062590975</v>
      </c>
    </row>
    <row r="1422" spans="1:21" x14ac:dyDescent="0.2">
      <c r="A1422">
        <v>1363977.5183580001</v>
      </c>
      <c r="B1422">
        <v>6742.8419290000002</v>
      </c>
      <c r="C1422">
        <v>1.7092339999999999</v>
      </c>
      <c r="D1422">
        <v>1.5</v>
      </c>
      <c r="E1422">
        <v>2</v>
      </c>
      <c r="F1422">
        <v>6.8999999999999997E-4</v>
      </c>
      <c r="G1422">
        <v>5.0000000000000001E-4</v>
      </c>
      <c r="H1422">
        <v>1E-3</v>
      </c>
      <c r="I1422">
        <v>0.21692</v>
      </c>
      <c r="J1422">
        <v>0.1</v>
      </c>
      <c r="K1422">
        <v>0.4</v>
      </c>
      <c r="L1422">
        <v>1.938347</v>
      </c>
      <c r="M1422">
        <v>1.92</v>
      </c>
      <c r="N1422">
        <v>1.96</v>
      </c>
      <c r="O1422">
        <v>100</v>
      </c>
      <c r="P1422" t="s">
        <v>20</v>
      </c>
      <c r="Q1422" t="s">
        <v>21</v>
      </c>
      <c r="R1422" t="s">
        <v>22</v>
      </c>
      <c r="S1422" t="s">
        <v>23</v>
      </c>
      <c r="T1422">
        <v>0.49435139789673732</v>
      </c>
      <c r="U1422">
        <f t="shared" si="22"/>
        <v>0.24771507246376812</v>
      </c>
    </row>
    <row r="1423" spans="1:21" x14ac:dyDescent="0.2">
      <c r="A1423">
        <v>1078493.851725</v>
      </c>
      <c r="B1423">
        <v>5995.8147950000002</v>
      </c>
      <c r="C1423">
        <v>1.7905880000000001</v>
      </c>
      <c r="D1423">
        <v>1.5</v>
      </c>
      <c r="E1423">
        <v>2</v>
      </c>
      <c r="F1423">
        <v>7.2499999999999995E-4</v>
      </c>
      <c r="G1423">
        <v>5.0000000000000001E-4</v>
      </c>
      <c r="H1423">
        <v>1E-3</v>
      </c>
      <c r="I1423">
        <v>0.2331</v>
      </c>
      <c r="J1423">
        <v>0.1</v>
      </c>
      <c r="K1423">
        <v>0.4</v>
      </c>
      <c r="L1423">
        <v>1.9779549999999999</v>
      </c>
      <c r="M1423">
        <v>1.96</v>
      </c>
      <c r="N1423">
        <v>2</v>
      </c>
      <c r="O1423">
        <v>100</v>
      </c>
      <c r="P1423" t="s">
        <v>20</v>
      </c>
      <c r="Q1423" t="s">
        <v>21</v>
      </c>
      <c r="R1423" t="s">
        <v>22</v>
      </c>
      <c r="S1423" t="s">
        <v>23</v>
      </c>
      <c r="T1423">
        <v>0.55594334500933673</v>
      </c>
      <c r="U1423">
        <f t="shared" si="22"/>
        <v>0.24697765517241382</v>
      </c>
    </row>
    <row r="1424" spans="1:21" x14ac:dyDescent="0.2">
      <c r="A1424">
        <v>983332.62951400003</v>
      </c>
      <c r="B1424">
        <v>5725.1859640000002</v>
      </c>
      <c r="C1424">
        <v>1.7190559999999999</v>
      </c>
      <c r="D1424">
        <v>1.5</v>
      </c>
      <c r="E1424">
        <v>2</v>
      </c>
      <c r="F1424">
        <v>7.4100000000000001E-4</v>
      </c>
      <c r="G1424">
        <v>5.0000000000000001E-4</v>
      </c>
      <c r="H1424">
        <v>1E-3</v>
      </c>
      <c r="I1424">
        <v>0.21396499999999999</v>
      </c>
      <c r="J1424">
        <v>0.1</v>
      </c>
      <c r="K1424">
        <v>0.4</v>
      </c>
      <c r="L1424">
        <v>2.0190739999999998</v>
      </c>
      <c r="M1424">
        <v>2</v>
      </c>
      <c r="N1424">
        <v>2.04</v>
      </c>
      <c r="O1424">
        <v>100</v>
      </c>
      <c r="P1424" t="s">
        <v>20</v>
      </c>
      <c r="Q1424" t="s">
        <v>21</v>
      </c>
      <c r="R1424" t="s">
        <v>22</v>
      </c>
      <c r="S1424" t="s">
        <v>23</v>
      </c>
      <c r="T1424">
        <v>0.58222271814875115</v>
      </c>
      <c r="U1424">
        <f t="shared" si="22"/>
        <v>0.23199136302294196</v>
      </c>
    </row>
    <row r="1425" spans="1:21" x14ac:dyDescent="0.2">
      <c r="A1425">
        <v>1015053.036918</v>
      </c>
      <c r="B1425">
        <v>5816.7947560000002</v>
      </c>
      <c r="C1425">
        <v>1.7262710000000001</v>
      </c>
      <c r="D1425">
        <v>1.5</v>
      </c>
      <c r="E1425">
        <v>2</v>
      </c>
      <c r="F1425">
        <v>7.1599999999999995E-4</v>
      </c>
      <c r="G1425">
        <v>5.0000000000000001E-4</v>
      </c>
      <c r="H1425">
        <v>1E-3</v>
      </c>
      <c r="I1425">
        <v>0.20827100000000001</v>
      </c>
      <c r="J1425">
        <v>0.1</v>
      </c>
      <c r="K1425">
        <v>0.4</v>
      </c>
      <c r="L1425">
        <v>2.0610119999999998</v>
      </c>
      <c r="M1425">
        <v>2.04</v>
      </c>
      <c r="N1425">
        <v>2.08</v>
      </c>
      <c r="O1425">
        <v>100</v>
      </c>
      <c r="P1425" t="s">
        <v>20</v>
      </c>
      <c r="Q1425" t="s">
        <v>21</v>
      </c>
      <c r="R1425" t="s">
        <v>22</v>
      </c>
      <c r="S1425" t="s">
        <v>23</v>
      </c>
      <c r="T1425">
        <v>0.57305328336945849</v>
      </c>
      <c r="U1425">
        <f t="shared" si="22"/>
        <v>0.24109930167597771</v>
      </c>
    </row>
    <row r="1426" spans="1:21" x14ac:dyDescent="0.2">
      <c r="A1426">
        <v>761289.777688</v>
      </c>
      <c r="B1426">
        <v>5037.4920270000002</v>
      </c>
      <c r="C1426">
        <v>1.7069129999999999</v>
      </c>
      <c r="D1426">
        <v>1.5</v>
      </c>
      <c r="E1426">
        <v>2</v>
      </c>
      <c r="F1426">
        <v>6.7199999999999996E-4</v>
      </c>
      <c r="G1426">
        <v>5.0000000000000001E-4</v>
      </c>
      <c r="H1426">
        <v>1E-3</v>
      </c>
      <c r="I1426">
        <v>0.20283499999999999</v>
      </c>
      <c r="J1426">
        <v>0.1</v>
      </c>
      <c r="K1426">
        <v>0.4</v>
      </c>
      <c r="L1426">
        <v>2.1044960000000001</v>
      </c>
      <c r="M1426">
        <v>2.08</v>
      </c>
      <c r="N1426">
        <v>2.12</v>
      </c>
      <c r="O1426">
        <v>100</v>
      </c>
      <c r="P1426" t="s">
        <v>20</v>
      </c>
      <c r="Q1426" t="s">
        <v>21</v>
      </c>
      <c r="R1426" t="s">
        <v>22</v>
      </c>
      <c r="S1426" t="s">
        <v>23</v>
      </c>
      <c r="T1426">
        <v>0.66170493478825088</v>
      </c>
      <c r="U1426">
        <f t="shared" si="22"/>
        <v>0.25400491071428571</v>
      </c>
    </row>
    <row r="1427" spans="1:21" x14ac:dyDescent="0.2">
      <c r="A1427">
        <v>824730.592496</v>
      </c>
      <c r="B1427">
        <v>5243.187938</v>
      </c>
      <c r="C1427">
        <v>1.779207</v>
      </c>
      <c r="D1427">
        <v>1.5</v>
      </c>
      <c r="E1427">
        <v>2</v>
      </c>
      <c r="F1427">
        <v>7.1500000000000003E-4</v>
      </c>
      <c r="G1427">
        <v>5.0000000000000001E-4</v>
      </c>
      <c r="H1427">
        <v>1E-3</v>
      </c>
      <c r="I1427">
        <v>0.20291600000000001</v>
      </c>
      <c r="J1427">
        <v>0.1</v>
      </c>
      <c r="K1427">
        <v>0.4</v>
      </c>
      <c r="L1427">
        <v>2.14209</v>
      </c>
      <c r="M1427">
        <v>2.12</v>
      </c>
      <c r="N1427">
        <v>2.16</v>
      </c>
      <c r="O1427">
        <v>100</v>
      </c>
      <c r="P1427" t="s">
        <v>20</v>
      </c>
      <c r="Q1427" t="s">
        <v>21</v>
      </c>
      <c r="R1427" t="s">
        <v>22</v>
      </c>
      <c r="S1427" t="s">
        <v>23</v>
      </c>
      <c r="T1427">
        <v>0.63574553747688578</v>
      </c>
      <c r="U1427">
        <f t="shared" si="22"/>
        <v>0.24884013986013984</v>
      </c>
    </row>
    <row r="1428" spans="1:21" x14ac:dyDescent="0.2">
      <c r="A1428">
        <v>697848.96288100001</v>
      </c>
      <c r="B1428">
        <v>4823.031422</v>
      </c>
      <c r="C1428">
        <v>1.71265</v>
      </c>
      <c r="D1428">
        <v>1.5</v>
      </c>
      <c r="E1428">
        <v>2</v>
      </c>
      <c r="F1428">
        <v>6.7699999999999998E-4</v>
      </c>
      <c r="G1428">
        <v>5.0000000000000001E-4</v>
      </c>
      <c r="H1428">
        <v>1E-3</v>
      </c>
      <c r="I1428">
        <v>0.21510099999999999</v>
      </c>
      <c r="J1428">
        <v>0.1</v>
      </c>
      <c r="K1428">
        <v>0.4</v>
      </c>
      <c r="L1428">
        <v>2.1824690000000002</v>
      </c>
      <c r="M1428">
        <v>2.16</v>
      </c>
      <c r="N1428">
        <v>2.2000000000000002</v>
      </c>
      <c r="O1428">
        <v>100</v>
      </c>
      <c r="P1428" t="s">
        <v>20</v>
      </c>
      <c r="Q1428" t="s">
        <v>21</v>
      </c>
      <c r="R1428" t="s">
        <v>22</v>
      </c>
      <c r="S1428" t="s">
        <v>23</v>
      </c>
      <c r="T1428">
        <v>0.69112826392814208</v>
      </c>
      <c r="U1428">
        <f t="shared" si="22"/>
        <v>0.25297636632200887</v>
      </c>
    </row>
    <row r="1429" spans="1:21" x14ac:dyDescent="0.2">
      <c r="A1429">
        <v>1165724.972085</v>
      </c>
      <c r="B1429">
        <v>5398.4372089999997</v>
      </c>
      <c r="C1429">
        <v>1.724262</v>
      </c>
      <c r="D1429">
        <v>1.5</v>
      </c>
      <c r="E1429">
        <v>2</v>
      </c>
      <c r="F1429">
        <v>7.1000000000000002E-4</v>
      </c>
      <c r="G1429">
        <v>5.0000000000000001E-4</v>
      </c>
      <c r="H1429">
        <v>1E-3</v>
      </c>
      <c r="I1429">
        <v>0.54336799999999996</v>
      </c>
      <c r="J1429">
        <v>0.4</v>
      </c>
      <c r="K1429">
        <v>0.8</v>
      </c>
      <c r="L1429">
        <v>2.6242999999999999E-2</v>
      </c>
      <c r="M1429">
        <v>0</v>
      </c>
      <c r="N1429">
        <v>0.04</v>
      </c>
      <c r="O1429">
        <v>100</v>
      </c>
      <c r="P1429" t="s">
        <v>20</v>
      </c>
      <c r="Q1429" t="s">
        <v>21</v>
      </c>
      <c r="R1429" t="s">
        <v>22</v>
      </c>
      <c r="S1429" t="s">
        <v>23</v>
      </c>
      <c r="T1429">
        <v>0.46309698584773618</v>
      </c>
      <c r="U1429">
        <f t="shared" si="22"/>
        <v>0.24285380281690139</v>
      </c>
    </row>
    <row r="1430" spans="1:21" x14ac:dyDescent="0.2">
      <c r="A1430">
        <v>4163303.4717339999</v>
      </c>
      <c r="B1430">
        <v>10202.087374000001</v>
      </c>
      <c r="C1430">
        <v>1.727044</v>
      </c>
      <c r="D1430">
        <v>1.5</v>
      </c>
      <c r="E1430">
        <v>2</v>
      </c>
      <c r="F1430">
        <v>7.1299999999999998E-4</v>
      </c>
      <c r="G1430">
        <v>5.0000000000000001E-4</v>
      </c>
      <c r="H1430">
        <v>1E-3</v>
      </c>
      <c r="I1430">
        <v>0.51849000000000001</v>
      </c>
      <c r="J1430">
        <v>0.4</v>
      </c>
      <c r="K1430">
        <v>0.8</v>
      </c>
      <c r="L1430">
        <v>6.0344000000000002E-2</v>
      </c>
      <c r="M1430">
        <v>0.04</v>
      </c>
      <c r="N1430">
        <v>0.08</v>
      </c>
      <c r="O1430">
        <v>100</v>
      </c>
      <c r="P1430" t="s">
        <v>20</v>
      </c>
      <c r="Q1430" t="s">
        <v>21</v>
      </c>
      <c r="R1430" t="s">
        <v>22</v>
      </c>
      <c r="S1430" t="s">
        <v>23</v>
      </c>
      <c r="T1430">
        <v>0.2450478914944644</v>
      </c>
      <c r="U1430">
        <f t="shared" si="22"/>
        <v>0.24222215988779805</v>
      </c>
    </row>
    <row r="1431" spans="1:21" x14ac:dyDescent="0.2">
      <c r="A1431">
        <v>7232252.8880399996</v>
      </c>
      <c r="B1431">
        <v>13446.424142</v>
      </c>
      <c r="C1431">
        <v>1.7234210000000001</v>
      </c>
      <c r="D1431">
        <v>1.5</v>
      </c>
      <c r="E1431">
        <v>2</v>
      </c>
      <c r="F1431">
        <v>7.1699999999999997E-4</v>
      </c>
      <c r="G1431">
        <v>5.0000000000000001E-4</v>
      </c>
      <c r="H1431">
        <v>1E-3</v>
      </c>
      <c r="I1431">
        <v>0.52483000000000002</v>
      </c>
      <c r="J1431">
        <v>0.4</v>
      </c>
      <c r="K1431">
        <v>0.8</v>
      </c>
      <c r="L1431">
        <v>0.102178</v>
      </c>
      <c r="M1431">
        <v>0.08</v>
      </c>
      <c r="N1431">
        <v>0.12</v>
      </c>
      <c r="O1431">
        <v>100</v>
      </c>
      <c r="P1431" t="s">
        <v>20</v>
      </c>
      <c r="Q1431" t="s">
        <v>21</v>
      </c>
      <c r="R1431" t="s">
        <v>22</v>
      </c>
      <c r="S1431" t="s">
        <v>23</v>
      </c>
      <c r="T1431">
        <v>0.18592303601878191</v>
      </c>
      <c r="U1431">
        <f t="shared" si="22"/>
        <v>0.24036555090655509</v>
      </c>
    </row>
    <row r="1432" spans="1:21" x14ac:dyDescent="0.2">
      <c r="A1432">
        <v>9040316.1100500003</v>
      </c>
      <c r="B1432">
        <v>15033.559218</v>
      </c>
      <c r="C1432">
        <v>1.718458</v>
      </c>
      <c r="D1432">
        <v>1.5</v>
      </c>
      <c r="E1432">
        <v>2</v>
      </c>
      <c r="F1432">
        <v>7.2599999999999997E-4</v>
      </c>
      <c r="G1432">
        <v>5.0000000000000001E-4</v>
      </c>
      <c r="H1432">
        <v>1E-3</v>
      </c>
      <c r="I1432">
        <v>0.52353799999999995</v>
      </c>
      <c r="J1432">
        <v>0.4</v>
      </c>
      <c r="K1432">
        <v>0.8</v>
      </c>
      <c r="L1432">
        <v>0.14041200000000001</v>
      </c>
      <c r="M1432">
        <v>0.12</v>
      </c>
      <c r="N1432">
        <v>0.16</v>
      </c>
      <c r="O1432">
        <v>100</v>
      </c>
      <c r="P1432" t="s">
        <v>20</v>
      </c>
      <c r="Q1432" t="s">
        <v>21</v>
      </c>
      <c r="R1432" t="s">
        <v>22</v>
      </c>
      <c r="S1432" t="s">
        <v>23</v>
      </c>
      <c r="T1432">
        <v>0.16629461884952659</v>
      </c>
      <c r="U1432">
        <f t="shared" si="22"/>
        <v>0.23670220385674931</v>
      </c>
    </row>
    <row r="1433" spans="1:21" x14ac:dyDescent="0.2">
      <c r="A1433">
        <v>10895959.943166001</v>
      </c>
      <c r="B1433">
        <v>16504.514491000002</v>
      </c>
      <c r="C1433">
        <v>1.7301839999999999</v>
      </c>
      <c r="D1433">
        <v>1.5</v>
      </c>
      <c r="E1433">
        <v>2</v>
      </c>
      <c r="F1433">
        <v>7.1900000000000002E-4</v>
      </c>
      <c r="G1433">
        <v>5.0000000000000001E-4</v>
      </c>
      <c r="H1433">
        <v>1E-3</v>
      </c>
      <c r="I1433">
        <v>0.51906399999999997</v>
      </c>
      <c r="J1433">
        <v>0.4</v>
      </c>
      <c r="K1433">
        <v>0.8</v>
      </c>
      <c r="L1433">
        <v>0.180835</v>
      </c>
      <c r="M1433">
        <v>0.16</v>
      </c>
      <c r="N1433">
        <v>0.2</v>
      </c>
      <c r="O1433">
        <v>100</v>
      </c>
      <c r="P1433" t="s">
        <v>20</v>
      </c>
      <c r="Q1433" t="s">
        <v>21</v>
      </c>
      <c r="R1433" t="s">
        <v>22</v>
      </c>
      <c r="S1433" t="s">
        <v>23</v>
      </c>
      <c r="T1433">
        <v>0.15147370747587699</v>
      </c>
      <c r="U1433">
        <f t="shared" si="22"/>
        <v>0.24063755215577187</v>
      </c>
    </row>
    <row r="1434" spans="1:21" x14ac:dyDescent="0.2">
      <c r="A1434">
        <v>12109265.526357001</v>
      </c>
      <c r="B1434">
        <v>17399.184985</v>
      </c>
      <c r="C1434">
        <v>1.7367889999999999</v>
      </c>
      <c r="D1434">
        <v>1.5</v>
      </c>
      <c r="E1434">
        <v>2</v>
      </c>
      <c r="F1434">
        <v>7.3499999999999998E-4</v>
      </c>
      <c r="G1434">
        <v>5.0000000000000001E-4</v>
      </c>
      <c r="H1434">
        <v>1E-3</v>
      </c>
      <c r="I1434">
        <v>0.52559</v>
      </c>
      <c r="J1434">
        <v>0.4</v>
      </c>
      <c r="K1434">
        <v>0.8</v>
      </c>
      <c r="L1434">
        <v>0.220418</v>
      </c>
      <c r="M1434">
        <v>0.2</v>
      </c>
      <c r="N1434">
        <v>0.24</v>
      </c>
      <c r="O1434">
        <v>100</v>
      </c>
      <c r="P1434" t="s">
        <v>20</v>
      </c>
      <c r="Q1434" t="s">
        <v>21</v>
      </c>
      <c r="R1434" t="s">
        <v>22</v>
      </c>
      <c r="S1434" t="s">
        <v>23</v>
      </c>
      <c r="T1434">
        <v>0.1436848911036675</v>
      </c>
      <c r="U1434">
        <f t="shared" si="22"/>
        <v>0.23629782312925171</v>
      </c>
    </row>
    <row r="1435" spans="1:21" x14ac:dyDescent="0.2">
      <c r="A1435">
        <v>14393134.859422</v>
      </c>
      <c r="B1435">
        <v>18969.142613</v>
      </c>
      <c r="C1435">
        <v>1.729344</v>
      </c>
      <c r="D1435">
        <v>1.5</v>
      </c>
      <c r="E1435">
        <v>2</v>
      </c>
      <c r="F1435">
        <v>7.1500000000000003E-4</v>
      </c>
      <c r="G1435">
        <v>5.0000000000000001E-4</v>
      </c>
      <c r="H1435">
        <v>1E-3</v>
      </c>
      <c r="I1435">
        <v>0.53320199999999995</v>
      </c>
      <c r="J1435">
        <v>0.4</v>
      </c>
      <c r="K1435">
        <v>0.8</v>
      </c>
      <c r="L1435">
        <v>0.260467</v>
      </c>
      <c r="M1435">
        <v>0.24</v>
      </c>
      <c r="N1435">
        <v>0.28000000000000003</v>
      </c>
      <c r="O1435">
        <v>100</v>
      </c>
      <c r="P1435" t="s">
        <v>20</v>
      </c>
      <c r="Q1435" t="s">
        <v>21</v>
      </c>
      <c r="R1435" t="s">
        <v>22</v>
      </c>
      <c r="S1435" t="s">
        <v>23</v>
      </c>
      <c r="T1435">
        <v>0.13179298879828441</v>
      </c>
      <c r="U1435">
        <f t="shared" si="22"/>
        <v>0.2418662937062937</v>
      </c>
    </row>
    <row r="1436" spans="1:21" x14ac:dyDescent="0.2">
      <c r="A1436">
        <v>15249585.859322</v>
      </c>
      <c r="B1436">
        <v>19525.359062</v>
      </c>
      <c r="C1436">
        <v>1.7277849999999999</v>
      </c>
      <c r="D1436">
        <v>1.5</v>
      </c>
      <c r="E1436">
        <v>2</v>
      </c>
      <c r="F1436">
        <v>7.3099999999999999E-4</v>
      </c>
      <c r="G1436">
        <v>5.0000000000000001E-4</v>
      </c>
      <c r="H1436">
        <v>1E-3</v>
      </c>
      <c r="I1436">
        <v>0.52224099999999996</v>
      </c>
      <c r="J1436">
        <v>0.4</v>
      </c>
      <c r="K1436">
        <v>0.8</v>
      </c>
      <c r="L1436">
        <v>0.30029499999999998</v>
      </c>
      <c r="M1436">
        <v>0.28000000000000003</v>
      </c>
      <c r="N1436">
        <v>0.32</v>
      </c>
      <c r="O1436">
        <v>100</v>
      </c>
      <c r="P1436" t="s">
        <v>20</v>
      </c>
      <c r="Q1436" t="s">
        <v>21</v>
      </c>
      <c r="R1436" t="s">
        <v>22</v>
      </c>
      <c r="S1436" t="s">
        <v>23</v>
      </c>
      <c r="T1436">
        <v>0.12803861850493631</v>
      </c>
      <c r="U1436">
        <f t="shared" si="22"/>
        <v>0.23635909712722297</v>
      </c>
    </row>
    <row r="1437" spans="1:21" x14ac:dyDescent="0.2">
      <c r="A1437">
        <v>15891924.109246001</v>
      </c>
      <c r="B1437">
        <v>19932.338114999999</v>
      </c>
      <c r="C1437">
        <v>1.7369790000000001</v>
      </c>
      <c r="D1437">
        <v>1.5</v>
      </c>
      <c r="E1437">
        <v>2</v>
      </c>
      <c r="F1437">
        <v>7.1599999999999995E-4</v>
      </c>
      <c r="G1437">
        <v>5.0000000000000001E-4</v>
      </c>
      <c r="H1437">
        <v>1E-3</v>
      </c>
      <c r="I1437">
        <v>0.52272399999999997</v>
      </c>
      <c r="J1437">
        <v>0.4</v>
      </c>
      <c r="K1437">
        <v>0.8</v>
      </c>
      <c r="L1437">
        <v>0.338754</v>
      </c>
      <c r="M1437">
        <v>0.32</v>
      </c>
      <c r="N1437">
        <v>0.36</v>
      </c>
      <c r="O1437">
        <v>100</v>
      </c>
      <c r="P1437" t="s">
        <v>20</v>
      </c>
      <c r="Q1437" t="s">
        <v>21</v>
      </c>
      <c r="R1437" t="s">
        <v>22</v>
      </c>
      <c r="S1437" t="s">
        <v>23</v>
      </c>
      <c r="T1437">
        <v>0.12542432230344761</v>
      </c>
      <c r="U1437">
        <f t="shared" si="22"/>
        <v>0.24259483240223467</v>
      </c>
    </row>
    <row r="1438" spans="1:21" x14ac:dyDescent="0.2">
      <c r="A1438">
        <v>15273376.164874</v>
      </c>
      <c r="B1438">
        <v>19540.583514999998</v>
      </c>
      <c r="C1438">
        <v>1.7263459999999999</v>
      </c>
      <c r="D1438">
        <v>1.5</v>
      </c>
      <c r="E1438">
        <v>2</v>
      </c>
      <c r="F1438">
        <v>7.1900000000000002E-4</v>
      </c>
      <c r="G1438">
        <v>5.0000000000000001E-4</v>
      </c>
      <c r="H1438">
        <v>1E-3</v>
      </c>
      <c r="I1438">
        <v>0.51964600000000005</v>
      </c>
      <c r="J1438">
        <v>0.4</v>
      </c>
      <c r="K1438">
        <v>0.8</v>
      </c>
      <c r="L1438">
        <v>0.37918299999999999</v>
      </c>
      <c r="M1438">
        <v>0.36</v>
      </c>
      <c r="N1438">
        <v>0.4</v>
      </c>
      <c r="O1438">
        <v>100</v>
      </c>
      <c r="P1438" t="s">
        <v>20</v>
      </c>
      <c r="Q1438" t="s">
        <v>21</v>
      </c>
      <c r="R1438" t="s">
        <v>22</v>
      </c>
      <c r="S1438" t="s">
        <v>23</v>
      </c>
      <c r="T1438">
        <v>0.1279388610878307</v>
      </c>
      <c r="U1438">
        <f t="shared" si="22"/>
        <v>0.24010375521557717</v>
      </c>
    </row>
    <row r="1439" spans="1:21" x14ac:dyDescent="0.2">
      <c r="A1439">
        <v>15701601.664824</v>
      </c>
      <c r="B1439">
        <v>19812.62329</v>
      </c>
      <c r="C1439">
        <v>1.727139</v>
      </c>
      <c r="D1439">
        <v>1.5</v>
      </c>
      <c r="E1439">
        <v>2</v>
      </c>
      <c r="F1439">
        <v>7.2300000000000001E-4</v>
      </c>
      <c r="G1439">
        <v>5.0000000000000001E-4</v>
      </c>
      <c r="H1439">
        <v>1E-3</v>
      </c>
      <c r="I1439">
        <v>0.52104200000000001</v>
      </c>
      <c r="J1439">
        <v>0.4</v>
      </c>
      <c r="K1439">
        <v>0.8</v>
      </c>
      <c r="L1439">
        <v>0.42020999999999997</v>
      </c>
      <c r="M1439">
        <v>0.4</v>
      </c>
      <c r="N1439">
        <v>0.44</v>
      </c>
      <c r="O1439">
        <v>100</v>
      </c>
      <c r="P1439" t="s">
        <v>20</v>
      </c>
      <c r="Q1439" t="s">
        <v>21</v>
      </c>
      <c r="R1439" t="s">
        <v>22</v>
      </c>
      <c r="S1439" t="s">
        <v>23</v>
      </c>
      <c r="T1439">
        <v>0.12618218009176629</v>
      </c>
      <c r="U1439">
        <f t="shared" si="22"/>
        <v>0.23888506224066389</v>
      </c>
    </row>
    <row r="1440" spans="1:21" x14ac:dyDescent="0.2">
      <c r="A1440">
        <v>14916521.581583001</v>
      </c>
      <c r="B1440">
        <v>19310.956463999999</v>
      </c>
      <c r="C1440">
        <v>1.722003</v>
      </c>
      <c r="D1440">
        <v>1.5</v>
      </c>
      <c r="E1440">
        <v>2</v>
      </c>
      <c r="F1440">
        <v>7.1900000000000002E-4</v>
      </c>
      <c r="G1440">
        <v>5.0000000000000001E-4</v>
      </c>
      <c r="H1440">
        <v>1E-3</v>
      </c>
      <c r="I1440">
        <v>0.53320100000000004</v>
      </c>
      <c r="J1440">
        <v>0.4</v>
      </c>
      <c r="K1440">
        <v>0.8</v>
      </c>
      <c r="L1440">
        <v>0.45924300000000001</v>
      </c>
      <c r="M1440">
        <v>0.44</v>
      </c>
      <c r="N1440">
        <v>0.48</v>
      </c>
      <c r="O1440">
        <v>100</v>
      </c>
      <c r="P1440" t="s">
        <v>20</v>
      </c>
      <c r="Q1440" t="s">
        <v>21</v>
      </c>
      <c r="R1440" t="s">
        <v>22</v>
      </c>
      <c r="S1440" t="s">
        <v>23</v>
      </c>
      <c r="T1440">
        <v>0.12946018519386371</v>
      </c>
      <c r="U1440">
        <f t="shared" si="22"/>
        <v>0.23949972183588314</v>
      </c>
    </row>
    <row r="1441" spans="1:21" x14ac:dyDescent="0.2">
      <c r="A1441">
        <v>13703215.998392001</v>
      </c>
      <c r="B1441">
        <v>18508.927575000002</v>
      </c>
      <c r="C1441">
        <v>1.7271479999999999</v>
      </c>
      <c r="D1441">
        <v>1.5</v>
      </c>
      <c r="E1441">
        <v>2</v>
      </c>
      <c r="F1441">
        <v>7.2099999999999996E-4</v>
      </c>
      <c r="G1441">
        <v>5.0000000000000001E-4</v>
      </c>
      <c r="H1441">
        <v>1E-3</v>
      </c>
      <c r="I1441">
        <v>0.52852399999999999</v>
      </c>
      <c r="J1441">
        <v>0.4</v>
      </c>
      <c r="K1441">
        <v>0.8</v>
      </c>
      <c r="L1441">
        <v>0.49999300000000002</v>
      </c>
      <c r="M1441">
        <v>0.48</v>
      </c>
      <c r="N1441">
        <v>0.52</v>
      </c>
      <c r="O1441">
        <v>100</v>
      </c>
      <c r="P1441" t="s">
        <v>20</v>
      </c>
      <c r="Q1441" t="s">
        <v>21</v>
      </c>
      <c r="R1441" t="s">
        <v>22</v>
      </c>
      <c r="S1441" t="s">
        <v>23</v>
      </c>
      <c r="T1441">
        <v>0.13506995421492241</v>
      </c>
      <c r="U1441">
        <f t="shared" si="22"/>
        <v>0.23954895977808599</v>
      </c>
    </row>
    <row r="1442" spans="1:21" x14ac:dyDescent="0.2">
      <c r="A1442">
        <v>13536683.859523</v>
      </c>
      <c r="B1442">
        <v>18396.116343000002</v>
      </c>
      <c r="C1442">
        <v>1.7283839999999999</v>
      </c>
      <c r="D1442">
        <v>1.5</v>
      </c>
      <c r="E1442">
        <v>2</v>
      </c>
      <c r="F1442">
        <v>7.1900000000000002E-4</v>
      </c>
      <c r="G1442">
        <v>5.0000000000000001E-4</v>
      </c>
      <c r="H1442">
        <v>1E-3</v>
      </c>
      <c r="I1442">
        <v>0.527277</v>
      </c>
      <c r="J1442">
        <v>0.4</v>
      </c>
      <c r="K1442">
        <v>0.8</v>
      </c>
      <c r="L1442">
        <v>0.54018600000000006</v>
      </c>
      <c r="M1442">
        <v>0.52</v>
      </c>
      <c r="N1442">
        <v>0.56000000000000005</v>
      </c>
      <c r="O1442">
        <v>100</v>
      </c>
      <c r="P1442" t="s">
        <v>20</v>
      </c>
      <c r="Q1442" t="s">
        <v>21</v>
      </c>
      <c r="R1442" t="s">
        <v>22</v>
      </c>
      <c r="S1442" t="s">
        <v>23</v>
      </c>
      <c r="T1442">
        <v>0.13589824903872899</v>
      </c>
      <c r="U1442">
        <f t="shared" si="22"/>
        <v>0.24038720445062584</v>
      </c>
    </row>
    <row r="1443" spans="1:21" x14ac:dyDescent="0.2">
      <c r="A1443">
        <v>12418539.498543</v>
      </c>
      <c r="B1443">
        <v>17619.974105000001</v>
      </c>
      <c r="C1443">
        <v>1.727193</v>
      </c>
      <c r="D1443">
        <v>1.5</v>
      </c>
      <c r="E1443">
        <v>2</v>
      </c>
      <c r="F1443">
        <v>7.2400000000000003E-4</v>
      </c>
      <c r="G1443">
        <v>5.0000000000000001E-4</v>
      </c>
      <c r="H1443">
        <v>1E-3</v>
      </c>
      <c r="I1443">
        <v>0.53432500000000005</v>
      </c>
      <c r="J1443">
        <v>0.4</v>
      </c>
      <c r="K1443">
        <v>0.8</v>
      </c>
      <c r="L1443">
        <v>0.57966499999999999</v>
      </c>
      <c r="M1443">
        <v>0.56000000000000005</v>
      </c>
      <c r="N1443">
        <v>0.6</v>
      </c>
      <c r="O1443">
        <v>100</v>
      </c>
      <c r="P1443" t="s">
        <v>20</v>
      </c>
      <c r="Q1443" t="s">
        <v>21</v>
      </c>
      <c r="R1443" t="s">
        <v>22</v>
      </c>
      <c r="S1443" t="s">
        <v>23</v>
      </c>
      <c r="T1443">
        <v>0.1418844309918027</v>
      </c>
      <c r="U1443">
        <f t="shared" si="22"/>
        <v>0.23856256906077347</v>
      </c>
    </row>
    <row r="1444" spans="1:21" x14ac:dyDescent="0.2">
      <c r="A1444">
        <v>10134670.165477</v>
      </c>
      <c r="B1444">
        <v>15917.498363000001</v>
      </c>
      <c r="C1444">
        <v>1.7248699999999999</v>
      </c>
      <c r="D1444">
        <v>1.5</v>
      </c>
      <c r="E1444">
        <v>2</v>
      </c>
      <c r="F1444">
        <v>7.1599999999999995E-4</v>
      </c>
      <c r="G1444">
        <v>5.0000000000000001E-4</v>
      </c>
      <c r="H1444">
        <v>1E-3</v>
      </c>
      <c r="I1444">
        <v>0.52600199999999997</v>
      </c>
      <c r="J1444">
        <v>0.4</v>
      </c>
      <c r="K1444">
        <v>0.8</v>
      </c>
      <c r="L1444">
        <v>0.61978599999999995</v>
      </c>
      <c r="M1444">
        <v>0.6</v>
      </c>
      <c r="N1444">
        <v>0.64</v>
      </c>
      <c r="O1444">
        <v>100</v>
      </c>
      <c r="P1444" t="s">
        <v>20</v>
      </c>
      <c r="Q1444" t="s">
        <v>21</v>
      </c>
      <c r="R1444" t="s">
        <v>22</v>
      </c>
      <c r="S1444" t="s">
        <v>23</v>
      </c>
      <c r="T1444">
        <v>0.1570598559509295</v>
      </c>
      <c r="U1444">
        <f t="shared" si="22"/>
        <v>0.24090363128491621</v>
      </c>
    </row>
    <row r="1445" spans="1:21" x14ac:dyDescent="0.2">
      <c r="A1445">
        <v>8707251.8323120009</v>
      </c>
      <c r="B1445">
        <v>14754.026427000001</v>
      </c>
      <c r="C1445">
        <v>1.7318370000000001</v>
      </c>
      <c r="D1445">
        <v>1.5</v>
      </c>
      <c r="E1445">
        <v>2</v>
      </c>
      <c r="F1445">
        <v>7.1299999999999998E-4</v>
      </c>
      <c r="G1445">
        <v>5.0000000000000001E-4</v>
      </c>
      <c r="H1445">
        <v>1E-3</v>
      </c>
      <c r="I1445">
        <v>0.52254599999999995</v>
      </c>
      <c r="J1445">
        <v>0.4</v>
      </c>
      <c r="K1445">
        <v>0.8</v>
      </c>
      <c r="L1445">
        <v>0.66022999999999998</v>
      </c>
      <c r="M1445">
        <v>0.64</v>
      </c>
      <c r="N1445">
        <v>0.68</v>
      </c>
      <c r="O1445">
        <v>100</v>
      </c>
      <c r="P1445" t="s">
        <v>20</v>
      </c>
      <c r="Q1445" t="s">
        <v>21</v>
      </c>
      <c r="R1445" t="s">
        <v>22</v>
      </c>
      <c r="S1445" t="s">
        <v>23</v>
      </c>
      <c r="T1445">
        <v>0.1694452705760599</v>
      </c>
      <c r="U1445">
        <f t="shared" si="22"/>
        <v>0.2428943899018233</v>
      </c>
    </row>
    <row r="1446" spans="1:21" x14ac:dyDescent="0.2">
      <c r="A1446">
        <v>8659671.2212060001</v>
      </c>
      <c r="B1446">
        <v>14713.659658</v>
      </c>
      <c r="C1446">
        <v>1.72096</v>
      </c>
      <c r="D1446">
        <v>1.5</v>
      </c>
      <c r="E1446">
        <v>2</v>
      </c>
      <c r="F1446">
        <v>7.18E-4</v>
      </c>
      <c r="G1446">
        <v>5.0000000000000001E-4</v>
      </c>
      <c r="H1446">
        <v>1E-3</v>
      </c>
      <c r="I1446">
        <v>0.52895199999999998</v>
      </c>
      <c r="J1446">
        <v>0.4</v>
      </c>
      <c r="K1446">
        <v>0.8</v>
      </c>
      <c r="L1446">
        <v>0.69974000000000003</v>
      </c>
      <c r="M1446">
        <v>0.68</v>
      </c>
      <c r="N1446">
        <v>0.72</v>
      </c>
      <c r="O1446">
        <v>100</v>
      </c>
      <c r="P1446" t="s">
        <v>20</v>
      </c>
      <c r="Q1446" t="s">
        <v>21</v>
      </c>
      <c r="R1446" t="s">
        <v>22</v>
      </c>
      <c r="S1446" t="s">
        <v>23</v>
      </c>
      <c r="T1446">
        <v>0.1699101418766206</v>
      </c>
      <c r="U1446">
        <f t="shared" si="22"/>
        <v>0.23968802228412259</v>
      </c>
    </row>
    <row r="1447" spans="1:21" x14ac:dyDescent="0.2">
      <c r="A1447">
        <v>7589107.4713319996</v>
      </c>
      <c r="B1447">
        <v>13774.167372</v>
      </c>
      <c r="C1447">
        <v>1.729854</v>
      </c>
      <c r="D1447">
        <v>1.5</v>
      </c>
      <c r="E1447">
        <v>2</v>
      </c>
      <c r="F1447">
        <v>7.18E-4</v>
      </c>
      <c r="G1447">
        <v>5.0000000000000001E-4</v>
      </c>
      <c r="H1447">
        <v>1E-3</v>
      </c>
      <c r="I1447">
        <v>0.53576599999999996</v>
      </c>
      <c r="J1447">
        <v>0.4</v>
      </c>
      <c r="K1447">
        <v>0.8</v>
      </c>
      <c r="L1447">
        <v>0.74042799999999998</v>
      </c>
      <c r="M1447">
        <v>0.72</v>
      </c>
      <c r="N1447">
        <v>0.76</v>
      </c>
      <c r="O1447">
        <v>100</v>
      </c>
      <c r="P1447" t="s">
        <v>20</v>
      </c>
      <c r="Q1447" t="s">
        <v>21</v>
      </c>
      <c r="R1447" t="s">
        <v>22</v>
      </c>
      <c r="S1447" t="s">
        <v>23</v>
      </c>
      <c r="T1447">
        <v>0.1814991739678504</v>
      </c>
      <c r="U1447">
        <f t="shared" si="22"/>
        <v>0.24092674094707522</v>
      </c>
    </row>
    <row r="1448" spans="1:21" x14ac:dyDescent="0.2">
      <c r="A1448">
        <v>6352011.5825880002</v>
      </c>
      <c r="B1448">
        <v>12601.598690999999</v>
      </c>
      <c r="C1448">
        <v>1.7241690000000001</v>
      </c>
      <c r="D1448">
        <v>1.5</v>
      </c>
      <c r="E1448">
        <v>2</v>
      </c>
      <c r="F1448">
        <v>7.3300000000000004E-4</v>
      </c>
      <c r="G1448">
        <v>5.0000000000000001E-4</v>
      </c>
      <c r="H1448">
        <v>1E-3</v>
      </c>
      <c r="I1448">
        <v>0.52690400000000004</v>
      </c>
      <c r="J1448">
        <v>0.4</v>
      </c>
      <c r="K1448">
        <v>0.8</v>
      </c>
      <c r="L1448">
        <v>0.77969999999999995</v>
      </c>
      <c r="M1448">
        <v>0.76</v>
      </c>
      <c r="N1448">
        <v>0.8</v>
      </c>
      <c r="O1448">
        <v>100</v>
      </c>
      <c r="P1448" t="s">
        <v>20</v>
      </c>
      <c r="Q1448" t="s">
        <v>21</v>
      </c>
      <c r="R1448" t="s">
        <v>22</v>
      </c>
      <c r="S1448" t="s">
        <v>23</v>
      </c>
      <c r="T1448">
        <v>0.19838752696143119</v>
      </c>
      <c r="U1448">
        <f t="shared" si="22"/>
        <v>0.23522087312414736</v>
      </c>
    </row>
    <row r="1449" spans="1:21" x14ac:dyDescent="0.2">
      <c r="A1449">
        <v>5447979.9715830004</v>
      </c>
      <c r="B1449">
        <v>11670.454116999999</v>
      </c>
      <c r="C1449">
        <v>1.7287399999999999</v>
      </c>
      <c r="D1449">
        <v>1.5</v>
      </c>
      <c r="E1449">
        <v>2</v>
      </c>
      <c r="F1449">
        <v>7.1599999999999995E-4</v>
      </c>
      <c r="G1449">
        <v>5.0000000000000001E-4</v>
      </c>
      <c r="H1449">
        <v>1E-3</v>
      </c>
      <c r="I1449">
        <v>0.53315000000000001</v>
      </c>
      <c r="J1449">
        <v>0.4</v>
      </c>
      <c r="K1449">
        <v>0.8</v>
      </c>
      <c r="L1449">
        <v>0.81978700000000004</v>
      </c>
      <c r="M1449">
        <v>0.8</v>
      </c>
      <c r="N1449">
        <v>0.84</v>
      </c>
      <c r="O1449">
        <v>100</v>
      </c>
      <c r="P1449" t="s">
        <v>20</v>
      </c>
      <c r="Q1449" t="s">
        <v>21</v>
      </c>
      <c r="R1449" t="s">
        <v>22</v>
      </c>
      <c r="S1449" t="s">
        <v>23</v>
      </c>
      <c r="T1449">
        <v>0.21421617145939981</v>
      </c>
      <c r="U1449">
        <f t="shared" si="22"/>
        <v>0.2414441340782123</v>
      </c>
    </row>
    <row r="1450" spans="1:21" x14ac:dyDescent="0.2">
      <c r="A1450">
        <v>4829432.0272110002</v>
      </c>
      <c r="B1450">
        <v>10987.984377999999</v>
      </c>
      <c r="C1450">
        <v>1.735025</v>
      </c>
      <c r="D1450">
        <v>1.5</v>
      </c>
      <c r="E1450">
        <v>2</v>
      </c>
      <c r="F1450">
        <v>7.1100000000000004E-4</v>
      </c>
      <c r="G1450">
        <v>5.0000000000000001E-4</v>
      </c>
      <c r="H1450">
        <v>1E-3</v>
      </c>
      <c r="I1450">
        <v>0.532219</v>
      </c>
      <c r="J1450">
        <v>0.4</v>
      </c>
      <c r="K1450">
        <v>0.8</v>
      </c>
      <c r="L1450">
        <v>0.85953400000000002</v>
      </c>
      <c r="M1450">
        <v>0.84</v>
      </c>
      <c r="N1450">
        <v>0.88</v>
      </c>
      <c r="O1450">
        <v>100</v>
      </c>
      <c r="P1450" t="s">
        <v>20</v>
      </c>
      <c r="Q1450" t="s">
        <v>21</v>
      </c>
      <c r="R1450" t="s">
        <v>22</v>
      </c>
      <c r="S1450" t="s">
        <v>23</v>
      </c>
      <c r="T1450">
        <v>0.22752125542070351</v>
      </c>
      <c r="U1450">
        <f t="shared" si="22"/>
        <v>0.24402601969057663</v>
      </c>
    </row>
    <row r="1451" spans="1:21" x14ac:dyDescent="0.2">
      <c r="A1451">
        <v>3925400.4162059999</v>
      </c>
      <c r="B1451">
        <v>9906.3116449999998</v>
      </c>
      <c r="C1451">
        <v>1.7266900000000001</v>
      </c>
      <c r="D1451">
        <v>1.5</v>
      </c>
      <c r="E1451">
        <v>2</v>
      </c>
      <c r="F1451">
        <v>7.1900000000000002E-4</v>
      </c>
      <c r="G1451">
        <v>5.0000000000000001E-4</v>
      </c>
      <c r="H1451">
        <v>1E-3</v>
      </c>
      <c r="I1451">
        <v>0.52476999999999996</v>
      </c>
      <c r="J1451">
        <v>0.4</v>
      </c>
      <c r="K1451">
        <v>0.8</v>
      </c>
      <c r="L1451">
        <v>0.89919199999999999</v>
      </c>
      <c r="M1451">
        <v>0.88</v>
      </c>
      <c r="N1451">
        <v>0.92</v>
      </c>
      <c r="O1451">
        <v>100</v>
      </c>
      <c r="P1451" t="s">
        <v>20</v>
      </c>
      <c r="Q1451" t="s">
        <v>21</v>
      </c>
      <c r="R1451" t="s">
        <v>22</v>
      </c>
      <c r="S1451" t="s">
        <v>23</v>
      </c>
      <c r="T1451">
        <v>0.25236436018353259</v>
      </c>
      <c r="U1451">
        <f t="shared" si="22"/>
        <v>0.24015159944367176</v>
      </c>
    </row>
    <row r="1452" spans="1:21" x14ac:dyDescent="0.2">
      <c r="A1452">
        <v>3687497.3606779999</v>
      </c>
      <c r="B1452">
        <v>9601.4287490000006</v>
      </c>
      <c r="C1452">
        <v>1.742934</v>
      </c>
      <c r="D1452">
        <v>1.5</v>
      </c>
      <c r="E1452">
        <v>2</v>
      </c>
      <c r="F1452">
        <v>7.2099999999999996E-4</v>
      </c>
      <c r="G1452">
        <v>5.0000000000000001E-4</v>
      </c>
      <c r="H1452">
        <v>1E-3</v>
      </c>
      <c r="I1452">
        <v>0.53988400000000003</v>
      </c>
      <c r="J1452">
        <v>0.4</v>
      </c>
      <c r="K1452">
        <v>0.8</v>
      </c>
      <c r="L1452">
        <v>0.94109399999999999</v>
      </c>
      <c r="M1452">
        <v>0.92</v>
      </c>
      <c r="N1452">
        <v>0.96</v>
      </c>
      <c r="O1452">
        <v>100</v>
      </c>
      <c r="P1452" t="s">
        <v>20</v>
      </c>
      <c r="Q1452" t="s">
        <v>21</v>
      </c>
      <c r="R1452" t="s">
        <v>22</v>
      </c>
      <c r="S1452" t="s">
        <v>23</v>
      </c>
      <c r="T1452">
        <v>0.26037791515150099</v>
      </c>
      <c r="U1452">
        <f t="shared" si="22"/>
        <v>0.24173841886269071</v>
      </c>
    </row>
    <row r="1453" spans="1:21" x14ac:dyDescent="0.2">
      <c r="A1453">
        <v>2973788.1940950002</v>
      </c>
      <c r="B1453">
        <v>8622.3375520000009</v>
      </c>
      <c r="C1453">
        <v>1.729501</v>
      </c>
      <c r="D1453">
        <v>1.5</v>
      </c>
      <c r="E1453">
        <v>2</v>
      </c>
      <c r="F1453">
        <v>7.1400000000000001E-4</v>
      </c>
      <c r="G1453">
        <v>5.0000000000000001E-4</v>
      </c>
      <c r="H1453">
        <v>1E-3</v>
      </c>
      <c r="I1453">
        <v>0.54164699999999999</v>
      </c>
      <c r="J1453">
        <v>0.4</v>
      </c>
      <c r="K1453">
        <v>0.8</v>
      </c>
      <c r="L1453">
        <v>0.97849299999999995</v>
      </c>
      <c r="M1453">
        <v>0.96</v>
      </c>
      <c r="N1453">
        <v>1</v>
      </c>
      <c r="O1453">
        <v>100</v>
      </c>
      <c r="P1453" t="s">
        <v>20</v>
      </c>
      <c r="Q1453" t="s">
        <v>21</v>
      </c>
      <c r="R1453" t="s">
        <v>22</v>
      </c>
      <c r="S1453" t="s">
        <v>23</v>
      </c>
      <c r="T1453">
        <v>0.28994457537766899</v>
      </c>
      <c r="U1453">
        <f t="shared" si="22"/>
        <v>0.24222703081232494</v>
      </c>
    </row>
    <row r="1454" spans="1:21" x14ac:dyDescent="0.2">
      <c r="A1454">
        <v>2949997.888543</v>
      </c>
      <c r="B1454">
        <v>8587.778945</v>
      </c>
      <c r="C1454">
        <v>1.7211700000000001</v>
      </c>
      <c r="D1454">
        <v>1.5</v>
      </c>
      <c r="E1454">
        <v>2</v>
      </c>
      <c r="F1454">
        <v>7.3700000000000002E-4</v>
      </c>
      <c r="G1454">
        <v>5.0000000000000001E-4</v>
      </c>
      <c r="H1454">
        <v>1E-3</v>
      </c>
      <c r="I1454">
        <v>0.52305000000000001</v>
      </c>
      <c r="J1454">
        <v>0.4</v>
      </c>
      <c r="K1454">
        <v>0.8</v>
      </c>
      <c r="L1454">
        <v>1.019101</v>
      </c>
      <c r="M1454">
        <v>1</v>
      </c>
      <c r="N1454">
        <v>1.04</v>
      </c>
      <c r="O1454">
        <v>100</v>
      </c>
      <c r="P1454" t="s">
        <v>20</v>
      </c>
      <c r="Q1454" t="s">
        <v>21</v>
      </c>
      <c r="R1454" t="s">
        <v>22</v>
      </c>
      <c r="S1454" t="s">
        <v>23</v>
      </c>
      <c r="T1454">
        <v>0.2911113590403786</v>
      </c>
      <c r="U1454">
        <f t="shared" si="22"/>
        <v>0.23353731343283582</v>
      </c>
    </row>
    <row r="1455" spans="1:21" x14ac:dyDescent="0.2">
      <c r="A1455">
        <v>1808063.2220099999</v>
      </c>
      <c r="B1455">
        <v>6723.2120709999999</v>
      </c>
      <c r="C1455">
        <v>1.720556</v>
      </c>
      <c r="D1455">
        <v>1.5</v>
      </c>
      <c r="E1455">
        <v>2</v>
      </c>
      <c r="F1455">
        <v>7.0899999999999999E-4</v>
      </c>
      <c r="G1455">
        <v>5.0000000000000001E-4</v>
      </c>
      <c r="H1455">
        <v>1E-3</v>
      </c>
      <c r="I1455">
        <v>0.53102700000000003</v>
      </c>
      <c r="J1455">
        <v>0.4</v>
      </c>
      <c r="K1455">
        <v>0.8</v>
      </c>
      <c r="L1455">
        <v>1.058368</v>
      </c>
      <c r="M1455">
        <v>1.04</v>
      </c>
      <c r="N1455">
        <v>1.08</v>
      </c>
      <c r="O1455">
        <v>100</v>
      </c>
      <c r="P1455" t="s">
        <v>20</v>
      </c>
      <c r="Q1455" t="s">
        <v>21</v>
      </c>
      <c r="R1455" t="s">
        <v>22</v>
      </c>
      <c r="S1455" t="s">
        <v>23</v>
      </c>
      <c r="T1455">
        <v>0.3718460720375637</v>
      </c>
      <c r="U1455">
        <f t="shared" si="22"/>
        <v>0.24267362482369534</v>
      </c>
    </row>
    <row r="1456" spans="1:21" x14ac:dyDescent="0.2">
      <c r="A1456">
        <v>1641531.083141</v>
      </c>
      <c r="B1456">
        <v>6406.112478</v>
      </c>
      <c r="C1456">
        <v>1.7567379999999999</v>
      </c>
      <c r="D1456">
        <v>1.5</v>
      </c>
      <c r="E1456">
        <v>2</v>
      </c>
      <c r="F1456">
        <v>7.5799999999999999E-4</v>
      </c>
      <c r="G1456">
        <v>5.0000000000000001E-4</v>
      </c>
      <c r="H1456">
        <v>1E-3</v>
      </c>
      <c r="I1456">
        <v>0.53548300000000004</v>
      </c>
      <c r="J1456">
        <v>0.4</v>
      </c>
      <c r="K1456">
        <v>0.8</v>
      </c>
      <c r="L1456">
        <v>1.1008389999999999</v>
      </c>
      <c r="M1456">
        <v>1.08</v>
      </c>
      <c r="N1456">
        <v>1.1200000000000001</v>
      </c>
      <c r="O1456">
        <v>100</v>
      </c>
      <c r="P1456" t="s">
        <v>20</v>
      </c>
      <c r="Q1456" t="s">
        <v>21</v>
      </c>
      <c r="R1456" t="s">
        <v>22</v>
      </c>
      <c r="S1456" t="s">
        <v>23</v>
      </c>
      <c r="T1456">
        <v>0.39025227994721712</v>
      </c>
      <c r="U1456">
        <f t="shared" si="22"/>
        <v>0.23175963060686014</v>
      </c>
    </row>
    <row r="1457" spans="1:21" x14ac:dyDescent="0.2">
      <c r="A1457">
        <v>1451208.6387189999</v>
      </c>
      <c r="B1457">
        <v>6023.3060660000001</v>
      </c>
      <c r="C1457">
        <v>1.742505</v>
      </c>
      <c r="D1457">
        <v>1.5</v>
      </c>
      <c r="E1457">
        <v>2</v>
      </c>
      <c r="F1457">
        <v>7.1900000000000002E-4</v>
      </c>
      <c r="G1457">
        <v>5.0000000000000001E-4</v>
      </c>
      <c r="H1457">
        <v>1E-3</v>
      </c>
      <c r="I1457">
        <v>0.51002899999999995</v>
      </c>
      <c r="J1457">
        <v>0.4</v>
      </c>
      <c r="K1457">
        <v>0.8</v>
      </c>
      <c r="L1457">
        <v>1.139994</v>
      </c>
      <c r="M1457">
        <v>1.1200000000000001</v>
      </c>
      <c r="N1457">
        <v>1.1599999999999999</v>
      </c>
      <c r="O1457">
        <v>100</v>
      </c>
      <c r="P1457" t="s">
        <v>20</v>
      </c>
      <c r="Q1457" t="s">
        <v>21</v>
      </c>
      <c r="R1457" t="s">
        <v>22</v>
      </c>
      <c r="S1457" t="s">
        <v>23</v>
      </c>
      <c r="T1457">
        <v>0.41505445221969239</v>
      </c>
      <c r="U1457">
        <f t="shared" si="22"/>
        <v>0.24235118219749652</v>
      </c>
    </row>
    <row r="1458" spans="1:21" x14ac:dyDescent="0.2">
      <c r="A1458">
        <v>1308466.805402</v>
      </c>
      <c r="B1458">
        <v>5719.4116949999998</v>
      </c>
      <c r="C1458">
        <v>1.7112240000000001</v>
      </c>
      <c r="D1458">
        <v>1.5</v>
      </c>
      <c r="E1458">
        <v>2</v>
      </c>
      <c r="F1458">
        <v>7.3800000000000005E-4</v>
      </c>
      <c r="G1458">
        <v>5.0000000000000001E-4</v>
      </c>
      <c r="H1458">
        <v>1E-3</v>
      </c>
      <c r="I1458">
        <v>0.53062100000000001</v>
      </c>
      <c r="J1458">
        <v>0.4</v>
      </c>
      <c r="K1458">
        <v>0.8</v>
      </c>
      <c r="L1458">
        <v>1.1792050000000001</v>
      </c>
      <c r="M1458">
        <v>1.1599999999999999</v>
      </c>
      <c r="N1458">
        <v>1.2</v>
      </c>
      <c r="O1458">
        <v>100</v>
      </c>
      <c r="P1458" t="s">
        <v>20</v>
      </c>
      <c r="Q1458" t="s">
        <v>21</v>
      </c>
      <c r="R1458" t="s">
        <v>22</v>
      </c>
      <c r="S1458" t="s">
        <v>23</v>
      </c>
      <c r="T1458">
        <v>0.43710789386382842</v>
      </c>
      <c r="U1458">
        <f t="shared" si="22"/>
        <v>0.2318731707317073</v>
      </c>
    </row>
    <row r="1459" spans="1:21" x14ac:dyDescent="0.2">
      <c r="A1459">
        <v>1141934.6665330001</v>
      </c>
      <c r="B1459">
        <v>5343.0671590000002</v>
      </c>
      <c r="C1459">
        <v>1.743085</v>
      </c>
      <c r="D1459">
        <v>1.5</v>
      </c>
      <c r="E1459">
        <v>2</v>
      </c>
      <c r="F1459">
        <v>7.0500000000000001E-4</v>
      </c>
      <c r="G1459">
        <v>5.0000000000000001E-4</v>
      </c>
      <c r="H1459">
        <v>1E-3</v>
      </c>
      <c r="I1459">
        <v>0.52506900000000001</v>
      </c>
      <c r="J1459">
        <v>0.4</v>
      </c>
      <c r="K1459">
        <v>0.8</v>
      </c>
      <c r="L1459">
        <v>1.219695</v>
      </c>
      <c r="M1459">
        <v>1.2</v>
      </c>
      <c r="N1459">
        <v>1.24</v>
      </c>
      <c r="O1459">
        <v>100</v>
      </c>
      <c r="P1459" t="s">
        <v>20</v>
      </c>
      <c r="Q1459" t="s">
        <v>21</v>
      </c>
      <c r="R1459" t="s">
        <v>22</v>
      </c>
      <c r="S1459" t="s">
        <v>23</v>
      </c>
      <c r="T1459">
        <v>0.46789604655947231</v>
      </c>
      <c r="U1459">
        <f t="shared" si="22"/>
        <v>0.24724609929078015</v>
      </c>
    </row>
    <row r="1460" spans="1:21" x14ac:dyDescent="0.2">
      <c r="A1460">
        <v>951612.22211099998</v>
      </c>
      <c r="B1460">
        <v>4877.5306819999996</v>
      </c>
      <c r="C1460">
        <v>1.725662</v>
      </c>
      <c r="D1460">
        <v>1.5</v>
      </c>
      <c r="E1460">
        <v>2</v>
      </c>
      <c r="F1460">
        <v>6.9899999999999997E-4</v>
      </c>
      <c r="G1460">
        <v>5.0000000000000001E-4</v>
      </c>
      <c r="H1460">
        <v>1E-3</v>
      </c>
      <c r="I1460">
        <v>0.54661199999999999</v>
      </c>
      <c r="J1460">
        <v>0.4</v>
      </c>
      <c r="K1460">
        <v>0.8</v>
      </c>
      <c r="L1460">
        <v>1.260008</v>
      </c>
      <c r="M1460">
        <v>1.24</v>
      </c>
      <c r="N1460">
        <v>1.28</v>
      </c>
      <c r="O1460">
        <v>100</v>
      </c>
      <c r="P1460" t="s">
        <v>20</v>
      </c>
      <c r="Q1460" t="s">
        <v>21</v>
      </c>
      <c r="R1460" t="s">
        <v>22</v>
      </c>
      <c r="S1460" t="s">
        <v>23</v>
      </c>
      <c r="T1460">
        <v>0.51255443852748916</v>
      </c>
      <c r="U1460">
        <f t="shared" si="22"/>
        <v>0.24687582260371962</v>
      </c>
    </row>
    <row r="1461" spans="1:21" x14ac:dyDescent="0.2">
      <c r="A1461">
        <v>856450.99989900005</v>
      </c>
      <c r="B1461">
        <v>4627.2318939999996</v>
      </c>
      <c r="C1461">
        <v>1.755293</v>
      </c>
      <c r="D1461">
        <v>1.5</v>
      </c>
      <c r="E1461">
        <v>2</v>
      </c>
      <c r="F1461">
        <v>7.4100000000000001E-4</v>
      </c>
      <c r="G1461">
        <v>5.0000000000000001E-4</v>
      </c>
      <c r="H1461">
        <v>1E-3</v>
      </c>
      <c r="I1461">
        <v>0.50170300000000001</v>
      </c>
      <c r="J1461">
        <v>0.4</v>
      </c>
      <c r="K1461">
        <v>0.8</v>
      </c>
      <c r="L1461">
        <v>1.3038209999999999</v>
      </c>
      <c r="M1461">
        <v>1.28</v>
      </c>
      <c r="N1461">
        <v>1.32</v>
      </c>
      <c r="O1461">
        <v>100</v>
      </c>
      <c r="P1461" t="s">
        <v>20</v>
      </c>
      <c r="Q1461" t="s">
        <v>21</v>
      </c>
      <c r="R1461" t="s">
        <v>22</v>
      </c>
      <c r="S1461" t="s">
        <v>23</v>
      </c>
      <c r="T1461">
        <v>0.54027981688919524</v>
      </c>
      <c r="U1461">
        <f t="shared" si="22"/>
        <v>0.23688164642375167</v>
      </c>
    </row>
    <row r="1462" spans="1:21" x14ac:dyDescent="0.2">
      <c r="A1462">
        <v>785080.08324099996</v>
      </c>
      <c r="B1462">
        <v>4430.2372489999998</v>
      </c>
      <c r="C1462">
        <v>1.7330970000000001</v>
      </c>
      <c r="D1462">
        <v>1.5</v>
      </c>
      <c r="E1462">
        <v>2</v>
      </c>
      <c r="F1462">
        <v>7.45E-4</v>
      </c>
      <c r="G1462">
        <v>5.0000000000000001E-4</v>
      </c>
      <c r="H1462">
        <v>1E-3</v>
      </c>
      <c r="I1462">
        <v>0.51057200000000003</v>
      </c>
      <c r="J1462">
        <v>0.4</v>
      </c>
      <c r="K1462">
        <v>0.8</v>
      </c>
      <c r="L1462">
        <v>1.341475</v>
      </c>
      <c r="M1462">
        <v>1.32</v>
      </c>
      <c r="N1462">
        <v>1.36</v>
      </c>
      <c r="O1462">
        <v>100</v>
      </c>
      <c r="P1462" t="s">
        <v>20</v>
      </c>
      <c r="Q1462" t="s">
        <v>21</v>
      </c>
      <c r="R1462" t="s">
        <v>22</v>
      </c>
      <c r="S1462" t="s">
        <v>23</v>
      </c>
      <c r="T1462">
        <v>0.56430386448104908</v>
      </c>
      <c r="U1462">
        <f t="shared" si="22"/>
        <v>0.23263046979865773</v>
      </c>
    </row>
    <row r="1463" spans="1:21" x14ac:dyDescent="0.2">
      <c r="A1463">
        <v>618547.94437200006</v>
      </c>
      <c r="B1463">
        <v>3932.3909530000001</v>
      </c>
      <c r="C1463">
        <v>1.7506250000000001</v>
      </c>
      <c r="D1463">
        <v>1.5</v>
      </c>
      <c r="E1463">
        <v>2</v>
      </c>
      <c r="F1463">
        <v>7.5000000000000002E-4</v>
      </c>
      <c r="G1463">
        <v>5.0000000000000001E-4</v>
      </c>
      <c r="H1463">
        <v>1E-3</v>
      </c>
      <c r="I1463">
        <v>0.51214199999999999</v>
      </c>
      <c r="J1463">
        <v>0.4</v>
      </c>
      <c r="K1463">
        <v>0.8</v>
      </c>
      <c r="L1463">
        <v>1.3759030000000001</v>
      </c>
      <c r="M1463">
        <v>1.36</v>
      </c>
      <c r="N1463">
        <v>1.4</v>
      </c>
      <c r="O1463">
        <v>100</v>
      </c>
      <c r="P1463" t="s">
        <v>20</v>
      </c>
      <c r="Q1463" t="s">
        <v>21</v>
      </c>
      <c r="R1463" t="s">
        <v>22</v>
      </c>
      <c r="S1463" t="s">
        <v>23</v>
      </c>
      <c r="T1463">
        <v>0.63574553739605122</v>
      </c>
      <c r="U1463">
        <f t="shared" si="22"/>
        <v>0.23341666666666669</v>
      </c>
    </row>
    <row r="1464" spans="1:21" x14ac:dyDescent="0.2">
      <c r="A1464">
        <v>547177.02771399997</v>
      </c>
      <c r="B1464">
        <v>3698.5707640000001</v>
      </c>
      <c r="C1464">
        <v>1.736453</v>
      </c>
      <c r="D1464">
        <v>1.5</v>
      </c>
      <c r="E1464">
        <v>2</v>
      </c>
      <c r="F1464">
        <v>7.4100000000000001E-4</v>
      </c>
      <c r="G1464">
        <v>5.0000000000000001E-4</v>
      </c>
      <c r="H1464">
        <v>1E-3</v>
      </c>
      <c r="I1464">
        <v>0.52721399999999996</v>
      </c>
      <c r="J1464">
        <v>0.4</v>
      </c>
      <c r="K1464">
        <v>0.8</v>
      </c>
      <c r="L1464">
        <v>1.419189</v>
      </c>
      <c r="M1464">
        <v>1.4</v>
      </c>
      <c r="N1464">
        <v>1.44</v>
      </c>
      <c r="O1464">
        <v>100</v>
      </c>
      <c r="P1464" t="s">
        <v>20</v>
      </c>
      <c r="Q1464" t="s">
        <v>21</v>
      </c>
      <c r="R1464" t="s">
        <v>22</v>
      </c>
      <c r="S1464" t="s">
        <v>23</v>
      </c>
      <c r="T1464">
        <v>0.67593677670495689</v>
      </c>
      <c r="U1464">
        <f t="shared" si="22"/>
        <v>0.23433913630229419</v>
      </c>
    </row>
    <row r="1465" spans="1:21" x14ac:dyDescent="0.2">
      <c r="A1465">
        <v>547177.02771399997</v>
      </c>
      <c r="B1465">
        <v>3698.5707640000001</v>
      </c>
      <c r="C1465">
        <v>1.783566</v>
      </c>
      <c r="D1465">
        <v>1.5</v>
      </c>
      <c r="E1465">
        <v>2</v>
      </c>
      <c r="F1465">
        <v>7.5500000000000003E-4</v>
      </c>
      <c r="G1465">
        <v>5.0000000000000001E-4</v>
      </c>
      <c r="H1465">
        <v>1E-3</v>
      </c>
      <c r="I1465">
        <v>0.53583499999999995</v>
      </c>
      <c r="J1465">
        <v>0.4</v>
      </c>
      <c r="K1465">
        <v>0.8</v>
      </c>
      <c r="L1465">
        <v>1.4545699999999999</v>
      </c>
      <c r="M1465">
        <v>1.44</v>
      </c>
      <c r="N1465">
        <v>1.48</v>
      </c>
      <c r="O1465">
        <v>100</v>
      </c>
      <c r="P1465" t="s">
        <v>20</v>
      </c>
      <c r="Q1465" t="s">
        <v>21</v>
      </c>
      <c r="R1465" t="s">
        <v>22</v>
      </c>
      <c r="S1465" t="s">
        <v>23</v>
      </c>
      <c r="T1465">
        <v>0.67593677670495689</v>
      </c>
      <c r="U1465">
        <f t="shared" si="22"/>
        <v>0.23623390728476817</v>
      </c>
    </row>
    <row r="1466" spans="1:21" x14ac:dyDescent="0.2">
      <c r="A1466">
        <v>523386.72216100001</v>
      </c>
      <c r="B1466">
        <v>3617.2735659999998</v>
      </c>
      <c r="C1466">
        <v>1.7149319999999999</v>
      </c>
      <c r="D1466">
        <v>1.5</v>
      </c>
      <c r="E1466">
        <v>2</v>
      </c>
      <c r="F1466">
        <v>7.1100000000000004E-4</v>
      </c>
      <c r="G1466">
        <v>5.0000000000000001E-4</v>
      </c>
      <c r="H1466">
        <v>1E-3</v>
      </c>
      <c r="I1466">
        <v>0.48751299999999997</v>
      </c>
      <c r="J1466">
        <v>0.4</v>
      </c>
      <c r="K1466">
        <v>0.8</v>
      </c>
      <c r="L1466">
        <v>1.538386</v>
      </c>
      <c r="M1466">
        <v>1.52</v>
      </c>
      <c r="N1466">
        <v>1.56</v>
      </c>
      <c r="O1466">
        <v>100</v>
      </c>
      <c r="P1466" t="s">
        <v>20</v>
      </c>
      <c r="Q1466" t="s">
        <v>21</v>
      </c>
      <c r="R1466" t="s">
        <v>22</v>
      </c>
      <c r="S1466" t="s">
        <v>23</v>
      </c>
      <c r="T1466">
        <v>0.69112826383228032</v>
      </c>
      <c r="U1466">
        <f t="shared" si="22"/>
        <v>0.24119999999999997</v>
      </c>
    </row>
    <row r="1467" spans="1:21" x14ac:dyDescent="0.2">
      <c r="A1467">
        <v>1141934.6665330001</v>
      </c>
      <c r="B1467">
        <v>7556.2380409999996</v>
      </c>
      <c r="C1467">
        <v>1.7544120000000001</v>
      </c>
      <c r="D1467">
        <v>1.5</v>
      </c>
      <c r="E1467">
        <v>2</v>
      </c>
      <c r="F1467">
        <v>7.6999999999999996E-4</v>
      </c>
      <c r="G1467">
        <v>5.0000000000000001E-4</v>
      </c>
      <c r="H1467">
        <v>1E-3</v>
      </c>
      <c r="I1467">
        <v>0.86877899999999997</v>
      </c>
      <c r="J1467">
        <v>0.8</v>
      </c>
      <c r="K1467">
        <v>1</v>
      </c>
      <c r="L1467">
        <v>0.14355499999999999</v>
      </c>
      <c r="M1467">
        <v>0.12</v>
      </c>
      <c r="N1467">
        <v>0.16</v>
      </c>
      <c r="O1467">
        <v>100</v>
      </c>
      <c r="P1467" t="s">
        <v>20</v>
      </c>
      <c r="Q1467" t="s">
        <v>21</v>
      </c>
      <c r="R1467" t="s">
        <v>22</v>
      </c>
      <c r="S1467" t="s">
        <v>23</v>
      </c>
      <c r="T1467">
        <v>0.66170493483145665</v>
      </c>
      <c r="U1467">
        <f t="shared" si="22"/>
        <v>0.22784571428571432</v>
      </c>
    </row>
    <row r="1468" spans="1:21" x14ac:dyDescent="0.2">
      <c r="A1468">
        <v>1094354.0554269999</v>
      </c>
      <c r="B1468">
        <v>7397.1415269999998</v>
      </c>
      <c r="C1468">
        <v>1.731336</v>
      </c>
      <c r="D1468">
        <v>1.5</v>
      </c>
      <c r="E1468">
        <v>2</v>
      </c>
      <c r="F1468">
        <v>7.5000000000000002E-4</v>
      </c>
      <c r="G1468">
        <v>5.0000000000000001E-4</v>
      </c>
      <c r="H1468">
        <v>1E-3</v>
      </c>
      <c r="I1468">
        <v>0.903026</v>
      </c>
      <c r="J1468">
        <v>0.8</v>
      </c>
      <c r="K1468">
        <v>1</v>
      </c>
      <c r="L1468">
        <v>0.18179400000000001</v>
      </c>
      <c r="M1468">
        <v>0.16</v>
      </c>
      <c r="N1468">
        <v>0.2</v>
      </c>
      <c r="O1468">
        <v>100</v>
      </c>
      <c r="P1468" t="s">
        <v>20</v>
      </c>
      <c r="Q1468" t="s">
        <v>21</v>
      </c>
      <c r="R1468" t="s">
        <v>22</v>
      </c>
      <c r="S1468" t="s">
        <v>23</v>
      </c>
      <c r="T1468">
        <v>0.67593677661419649</v>
      </c>
      <c r="U1468">
        <f t="shared" si="22"/>
        <v>0.23084479999999999</v>
      </c>
    </row>
    <row r="1469" spans="1:21" x14ac:dyDescent="0.2">
      <c r="A1469">
        <v>1903224.444221</v>
      </c>
      <c r="B1469">
        <v>9755.0613639999992</v>
      </c>
      <c r="C1469">
        <v>1.719573</v>
      </c>
      <c r="D1469">
        <v>1.5</v>
      </c>
      <c r="E1469">
        <v>2</v>
      </c>
      <c r="F1469">
        <v>7.1299999999999998E-4</v>
      </c>
      <c r="G1469">
        <v>5.0000000000000001E-4</v>
      </c>
      <c r="H1469">
        <v>1E-3</v>
      </c>
      <c r="I1469">
        <v>0.89672300000000005</v>
      </c>
      <c r="J1469">
        <v>0.8</v>
      </c>
      <c r="K1469">
        <v>1</v>
      </c>
      <c r="L1469">
        <v>0.22070300000000001</v>
      </c>
      <c r="M1469">
        <v>0.2</v>
      </c>
      <c r="N1469">
        <v>0.24</v>
      </c>
      <c r="O1469">
        <v>100</v>
      </c>
      <c r="P1469" t="s">
        <v>20</v>
      </c>
      <c r="Q1469" t="s">
        <v>21</v>
      </c>
      <c r="R1469" t="s">
        <v>22</v>
      </c>
      <c r="S1469" t="s">
        <v>23</v>
      </c>
      <c r="T1469">
        <v>0.5125544385277585</v>
      </c>
      <c r="U1469">
        <f t="shared" si="22"/>
        <v>0.24117433380084152</v>
      </c>
    </row>
    <row r="1470" spans="1:21" x14ac:dyDescent="0.2">
      <c r="A1470">
        <v>1903224.444221</v>
      </c>
      <c r="B1470">
        <v>9755.0613639999992</v>
      </c>
      <c r="C1470">
        <v>1.766289</v>
      </c>
      <c r="D1470">
        <v>1.5</v>
      </c>
      <c r="E1470">
        <v>2</v>
      </c>
      <c r="F1470">
        <v>7.2499999999999995E-4</v>
      </c>
      <c r="G1470">
        <v>5.0000000000000001E-4</v>
      </c>
      <c r="H1470">
        <v>1E-3</v>
      </c>
      <c r="I1470">
        <v>0.876915</v>
      </c>
      <c r="J1470">
        <v>0.8</v>
      </c>
      <c r="K1470">
        <v>1</v>
      </c>
      <c r="L1470">
        <v>0.26149</v>
      </c>
      <c r="M1470">
        <v>0.24</v>
      </c>
      <c r="N1470">
        <v>0.28000000000000003</v>
      </c>
      <c r="O1470">
        <v>100</v>
      </c>
      <c r="P1470" t="s">
        <v>20</v>
      </c>
      <c r="Q1470" t="s">
        <v>21</v>
      </c>
      <c r="R1470" t="s">
        <v>22</v>
      </c>
      <c r="S1470" t="s">
        <v>23</v>
      </c>
      <c r="T1470">
        <v>0.5125544385277585</v>
      </c>
      <c r="U1470">
        <f t="shared" si="22"/>
        <v>0.24362606896551728</v>
      </c>
    </row>
    <row r="1471" spans="1:21" x14ac:dyDescent="0.2">
      <c r="A1471">
        <v>1665321.388693</v>
      </c>
      <c r="B1471">
        <v>9125.0243530000007</v>
      </c>
      <c r="C1471">
        <v>1.7452209999999999</v>
      </c>
      <c r="D1471">
        <v>1.5</v>
      </c>
      <c r="E1471">
        <v>2</v>
      </c>
      <c r="F1471">
        <v>7.3399999999999995E-4</v>
      </c>
      <c r="G1471">
        <v>5.0000000000000001E-4</v>
      </c>
      <c r="H1471">
        <v>1E-3</v>
      </c>
      <c r="I1471">
        <v>0.873031</v>
      </c>
      <c r="J1471">
        <v>0.8</v>
      </c>
      <c r="K1471">
        <v>1</v>
      </c>
      <c r="L1471">
        <v>0.29813800000000001</v>
      </c>
      <c r="M1471">
        <v>0.28000000000000003</v>
      </c>
      <c r="N1471">
        <v>0.32</v>
      </c>
      <c r="O1471">
        <v>100</v>
      </c>
      <c r="P1471" t="s">
        <v>20</v>
      </c>
      <c r="Q1471" t="s">
        <v>21</v>
      </c>
      <c r="R1471" t="s">
        <v>22</v>
      </c>
      <c r="S1471" t="s">
        <v>23</v>
      </c>
      <c r="T1471">
        <v>0.54794374316909633</v>
      </c>
      <c r="U1471">
        <f t="shared" si="22"/>
        <v>0.23776852861035422</v>
      </c>
    </row>
    <row r="1472" spans="1:21" x14ac:dyDescent="0.2">
      <c r="A1472">
        <v>1379837.7220600001</v>
      </c>
      <c r="B1472">
        <v>8306.1354489999994</v>
      </c>
      <c r="C1472">
        <v>1.724345</v>
      </c>
      <c r="D1472">
        <v>1.5</v>
      </c>
      <c r="E1472">
        <v>2</v>
      </c>
      <c r="F1472">
        <v>7.5199999999999996E-4</v>
      </c>
      <c r="G1472">
        <v>5.0000000000000001E-4</v>
      </c>
      <c r="H1472">
        <v>1E-3</v>
      </c>
      <c r="I1472">
        <v>0.87495299999999998</v>
      </c>
      <c r="J1472">
        <v>0.8</v>
      </c>
      <c r="K1472">
        <v>1</v>
      </c>
      <c r="L1472">
        <v>0.33844299999999999</v>
      </c>
      <c r="M1472">
        <v>0.32</v>
      </c>
      <c r="N1472">
        <v>0.36</v>
      </c>
      <c r="O1472">
        <v>100</v>
      </c>
      <c r="P1472" t="s">
        <v>20</v>
      </c>
      <c r="Q1472" t="s">
        <v>21</v>
      </c>
      <c r="R1472" t="s">
        <v>22</v>
      </c>
      <c r="S1472" t="s">
        <v>23</v>
      </c>
      <c r="T1472">
        <v>0.601964659771696</v>
      </c>
      <c r="U1472">
        <f t="shared" si="22"/>
        <v>0.22930119680851066</v>
      </c>
    </row>
    <row r="1473" spans="1:21" x14ac:dyDescent="0.2">
      <c r="A1473">
        <v>1141934.6665330001</v>
      </c>
      <c r="B1473">
        <v>7556.2380409999996</v>
      </c>
      <c r="C1473">
        <v>1.7082539999999999</v>
      </c>
      <c r="D1473">
        <v>1.5</v>
      </c>
      <c r="E1473">
        <v>2</v>
      </c>
      <c r="F1473">
        <v>6.8599999999999998E-4</v>
      </c>
      <c r="G1473">
        <v>5.0000000000000001E-4</v>
      </c>
      <c r="H1473">
        <v>1E-3</v>
      </c>
      <c r="I1473">
        <v>0.87343199999999999</v>
      </c>
      <c r="J1473">
        <v>0.8</v>
      </c>
      <c r="K1473">
        <v>1</v>
      </c>
      <c r="L1473">
        <v>0.38052200000000003</v>
      </c>
      <c r="M1473">
        <v>0.36</v>
      </c>
      <c r="N1473">
        <v>0.4</v>
      </c>
      <c r="O1473">
        <v>100</v>
      </c>
      <c r="P1473" t="s">
        <v>20</v>
      </c>
      <c r="Q1473" t="s">
        <v>21</v>
      </c>
      <c r="R1473" t="s">
        <v>22</v>
      </c>
      <c r="S1473" t="s">
        <v>23</v>
      </c>
      <c r="T1473">
        <v>0.66170493483145665</v>
      </c>
      <c r="U1473">
        <f t="shared" si="22"/>
        <v>0.24901661807580175</v>
      </c>
    </row>
    <row r="1474" spans="1:21" x14ac:dyDescent="0.2">
      <c r="A1474">
        <v>1808063.2220099999</v>
      </c>
      <c r="B1474">
        <v>9508.0576930000007</v>
      </c>
      <c r="C1474">
        <v>1.7324390000000001</v>
      </c>
      <c r="D1474">
        <v>1.5</v>
      </c>
      <c r="E1474">
        <v>2</v>
      </c>
      <c r="F1474">
        <v>7.1500000000000003E-4</v>
      </c>
      <c r="G1474">
        <v>5.0000000000000001E-4</v>
      </c>
      <c r="H1474">
        <v>1E-3</v>
      </c>
      <c r="I1474">
        <v>0.87487099999999995</v>
      </c>
      <c r="J1474">
        <v>0.8</v>
      </c>
      <c r="K1474">
        <v>1</v>
      </c>
      <c r="L1474">
        <v>0.42011700000000002</v>
      </c>
      <c r="M1474">
        <v>0.4</v>
      </c>
      <c r="N1474">
        <v>0.44</v>
      </c>
      <c r="O1474">
        <v>100</v>
      </c>
      <c r="P1474" t="s">
        <v>20</v>
      </c>
      <c r="Q1474" t="s">
        <v>21</v>
      </c>
      <c r="R1474" t="s">
        <v>22</v>
      </c>
      <c r="S1474" t="s">
        <v>23</v>
      </c>
      <c r="T1474">
        <v>0.5258697581619971</v>
      </c>
      <c r="U1474">
        <f t="shared" si="22"/>
        <v>0.24229916083916084</v>
      </c>
    </row>
    <row r="1475" spans="1:21" x14ac:dyDescent="0.2">
      <c r="A1475">
        <v>1903224.444221</v>
      </c>
      <c r="B1475">
        <v>9755.0613639999992</v>
      </c>
      <c r="C1475">
        <v>1.7136979999999999</v>
      </c>
      <c r="D1475">
        <v>1.5</v>
      </c>
      <c r="E1475">
        <v>2</v>
      </c>
      <c r="F1475">
        <v>7.6000000000000004E-4</v>
      </c>
      <c r="G1475">
        <v>5.0000000000000001E-4</v>
      </c>
      <c r="H1475">
        <v>1E-3</v>
      </c>
      <c r="I1475">
        <v>0.89990400000000004</v>
      </c>
      <c r="J1475">
        <v>0.8</v>
      </c>
      <c r="K1475">
        <v>1</v>
      </c>
      <c r="L1475">
        <v>0.45665499999999998</v>
      </c>
      <c r="M1475">
        <v>0.44</v>
      </c>
      <c r="N1475">
        <v>0.48</v>
      </c>
      <c r="O1475">
        <v>100</v>
      </c>
      <c r="P1475" t="s">
        <v>20</v>
      </c>
      <c r="Q1475" t="s">
        <v>21</v>
      </c>
      <c r="R1475" t="s">
        <v>22</v>
      </c>
      <c r="S1475" t="s">
        <v>23</v>
      </c>
      <c r="T1475">
        <v>0.5125544385277585</v>
      </c>
      <c r="U1475">
        <f t="shared" ref="U1475:U1538" si="23">C1475/(O1475*O1475*F1475)</f>
        <v>0.2254865789473684</v>
      </c>
    </row>
    <row r="1476" spans="1:21" x14ac:dyDescent="0.2">
      <c r="A1476">
        <v>1617740.7775880001</v>
      </c>
      <c r="B1476">
        <v>8993.7221929999996</v>
      </c>
      <c r="C1476">
        <v>1.762067</v>
      </c>
      <c r="D1476">
        <v>1.5</v>
      </c>
      <c r="E1476">
        <v>2</v>
      </c>
      <c r="F1476">
        <v>7.1900000000000002E-4</v>
      </c>
      <c r="G1476">
        <v>5.0000000000000001E-4</v>
      </c>
      <c r="H1476">
        <v>1E-3</v>
      </c>
      <c r="I1476">
        <v>0.86270500000000006</v>
      </c>
      <c r="J1476">
        <v>0.8</v>
      </c>
      <c r="K1476">
        <v>1</v>
      </c>
      <c r="L1476">
        <v>0.49878600000000001</v>
      </c>
      <c r="M1476">
        <v>0.48</v>
      </c>
      <c r="N1476">
        <v>0.52</v>
      </c>
      <c r="O1476">
        <v>100</v>
      </c>
      <c r="P1476" t="s">
        <v>20</v>
      </c>
      <c r="Q1476" t="s">
        <v>21</v>
      </c>
      <c r="R1476" t="s">
        <v>22</v>
      </c>
      <c r="S1476" t="s">
        <v>23</v>
      </c>
      <c r="T1476">
        <v>0.55594334504007203</v>
      </c>
      <c r="U1476">
        <f t="shared" si="23"/>
        <v>0.24507190542420026</v>
      </c>
    </row>
    <row r="1477" spans="1:21" x14ac:dyDescent="0.2">
      <c r="A1477">
        <v>1665321.388693</v>
      </c>
      <c r="B1477">
        <v>9125.0243530000007</v>
      </c>
      <c r="C1477">
        <v>1.720291</v>
      </c>
      <c r="D1477">
        <v>1.5</v>
      </c>
      <c r="E1477">
        <v>2</v>
      </c>
      <c r="F1477">
        <v>6.9700000000000003E-4</v>
      </c>
      <c r="G1477">
        <v>5.0000000000000001E-4</v>
      </c>
      <c r="H1477">
        <v>1E-3</v>
      </c>
      <c r="I1477">
        <v>0.88500500000000004</v>
      </c>
      <c r="J1477">
        <v>0.8</v>
      </c>
      <c r="K1477">
        <v>1</v>
      </c>
      <c r="L1477">
        <v>0.537246</v>
      </c>
      <c r="M1477">
        <v>0.52</v>
      </c>
      <c r="N1477">
        <v>0.56000000000000005</v>
      </c>
      <c r="O1477">
        <v>100</v>
      </c>
      <c r="P1477" t="s">
        <v>20</v>
      </c>
      <c r="Q1477" t="s">
        <v>21</v>
      </c>
      <c r="R1477" t="s">
        <v>22</v>
      </c>
      <c r="S1477" t="s">
        <v>23</v>
      </c>
      <c r="T1477">
        <v>0.54794374316909633</v>
      </c>
      <c r="U1477">
        <f t="shared" si="23"/>
        <v>0.24681362984218075</v>
      </c>
    </row>
    <row r="1478" spans="1:21" x14ac:dyDescent="0.2">
      <c r="A1478">
        <v>1808063.2220099999</v>
      </c>
      <c r="B1478">
        <v>9508.0576930000007</v>
      </c>
      <c r="C1478">
        <v>1.749973</v>
      </c>
      <c r="D1478">
        <v>1.5</v>
      </c>
      <c r="E1478">
        <v>2</v>
      </c>
      <c r="F1478">
        <v>7.0500000000000001E-4</v>
      </c>
      <c r="G1478">
        <v>5.0000000000000001E-4</v>
      </c>
      <c r="H1478">
        <v>1E-3</v>
      </c>
      <c r="I1478">
        <v>0.88395000000000001</v>
      </c>
      <c r="J1478">
        <v>0.8</v>
      </c>
      <c r="K1478">
        <v>1</v>
      </c>
      <c r="L1478">
        <v>0.58162999999999998</v>
      </c>
      <c r="M1478">
        <v>0.56000000000000005</v>
      </c>
      <c r="N1478">
        <v>0.6</v>
      </c>
      <c r="O1478">
        <v>100</v>
      </c>
      <c r="P1478" t="s">
        <v>20</v>
      </c>
      <c r="Q1478" t="s">
        <v>21</v>
      </c>
      <c r="R1478" t="s">
        <v>22</v>
      </c>
      <c r="S1478" t="s">
        <v>23</v>
      </c>
      <c r="T1478">
        <v>0.5258697581619971</v>
      </c>
      <c r="U1478">
        <f t="shared" si="23"/>
        <v>0.24822312056737589</v>
      </c>
    </row>
    <row r="1479" spans="1:21" x14ac:dyDescent="0.2">
      <c r="A1479">
        <v>1046773.444322</v>
      </c>
      <c r="B1479">
        <v>7234.547133</v>
      </c>
      <c r="C1479">
        <v>1.6888479999999999</v>
      </c>
      <c r="D1479">
        <v>1.5</v>
      </c>
      <c r="E1479">
        <v>2</v>
      </c>
      <c r="F1479">
        <v>6.5300000000000004E-4</v>
      </c>
      <c r="G1479">
        <v>5.0000000000000001E-4</v>
      </c>
      <c r="H1479">
        <v>1E-3</v>
      </c>
      <c r="I1479">
        <v>0.86940200000000001</v>
      </c>
      <c r="J1479">
        <v>0.8</v>
      </c>
      <c r="K1479">
        <v>1</v>
      </c>
      <c r="L1479">
        <v>0.62084700000000004</v>
      </c>
      <c r="M1479">
        <v>0.6</v>
      </c>
      <c r="N1479">
        <v>0.64</v>
      </c>
      <c r="O1479">
        <v>100</v>
      </c>
      <c r="P1479" t="s">
        <v>20</v>
      </c>
      <c r="Q1479" t="s">
        <v>21</v>
      </c>
      <c r="R1479" t="s">
        <v>22</v>
      </c>
      <c r="S1479" t="s">
        <v>23</v>
      </c>
      <c r="T1479">
        <v>0.6911282639278119</v>
      </c>
      <c r="U1479">
        <f t="shared" si="23"/>
        <v>0.25862909647779475</v>
      </c>
    </row>
    <row r="1480" spans="1:21" x14ac:dyDescent="0.2">
      <c r="A1480">
        <v>1284676.499849</v>
      </c>
      <c r="B1480">
        <v>8014.6007380000001</v>
      </c>
      <c r="C1480">
        <v>1.707006</v>
      </c>
      <c r="D1480">
        <v>1.5</v>
      </c>
      <c r="E1480">
        <v>2</v>
      </c>
      <c r="F1480">
        <v>7.4200000000000004E-4</v>
      </c>
      <c r="G1480">
        <v>5.0000000000000001E-4</v>
      </c>
      <c r="H1480">
        <v>1E-3</v>
      </c>
      <c r="I1480">
        <v>0.89571000000000001</v>
      </c>
      <c r="J1480">
        <v>0.8</v>
      </c>
      <c r="K1480">
        <v>1</v>
      </c>
      <c r="L1480">
        <v>0.65688500000000005</v>
      </c>
      <c r="M1480">
        <v>0.64</v>
      </c>
      <c r="N1480">
        <v>0.68</v>
      </c>
      <c r="O1480">
        <v>100</v>
      </c>
      <c r="P1480" t="s">
        <v>20</v>
      </c>
      <c r="Q1480" t="s">
        <v>21</v>
      </c>
      <c r="R1480" t="s">
        <v>22</v>
      </c>
      <c r="S1480" t="s">
        <v>23</v>
      </c>
      <c r="T1480">
        <v>0.62386139537401286</v>
      </c>
      <c r="U1480">
        <f t="shared" si="23"/>
        <v>0.23005471698113206</v>
      </c>
    </row>
    <row r="1481" spans="1:21" x14ac:dyDescent="0.2">
      <c r="A1481">
        <v>999192.833216</v>
      </c>
      <c r="B1481">
        <v>7068.2134699999997</v>
      </c>
      <c r="C1481">
        <v>1.7121409999999999</v>
      </c>
      <c r="D1481">
        <v>1.5</v>
      </c>
      <c r="E1481">
        <v>2</v>
      </c>
      <c r="F1481">
        <v>7.9900000000000001E-4</v>
      </c>
      <c r="G1481">
        <v>5.0000000000000001E-4</v>
      </c>
      <c r="H1481">
        <v>1E-3</v>
      </c>
      <c r="I1481">
        <v>0.87758800000000003</v>
      </c>
      <c r="J1481">
        <v>0.8</v>
      </c>
      <c r="K1481">
        <v>1</v>
      </c>
      <c r="L1481">
        <v>0.70311699999999999</v>
      </c>
      <c r="M1481">
        <v>0.68</v>
      </c>
      <c r="N1481">
        <v>0.72</v>
      </c>
      <c r="O1481">
        <v>100</v>
      </c>
      <c r="P1481" t="s">
        <v>20</v>
      </c>
      <c r="Q1481" t="s">
        <v>21</v>
      </c>
      <c r="R1481" t="s">
        <v>22</v>
      </c>
      <c r="S1481" t="s">
        <v>23</v>
      </c>
      <c r="T1481">
        <v>0.70739233059251061</v>
      </c>
      <c r="U1481">
        <f t="shared" si="23"/>
        <v>0.21428548185231538</v>
      </c>
    </row>
    <row r="1482" spans="1:21" x14ac:dyDescent="0.2">
      <c r="A1482">
        <v>474664176.38874298</v>
      </c>
      <c r="B1482">
        <v>154055.862658</v>
      </c>
      <c r="C1482">
        <v>1.7332270000000001</v>
      </c>
      <c r="D1482">
        <v>1.5</v>
      </c>
      <c r="E1482">
        <v>2</v>
      </c>
      <c r="F1482">
        <v>2.2520000000000001E-3</v>
      </c>
      <c r="G1482">
        <v>1E-3</v>
      </c>
      <c r="H1482">
        <v>5.0000000000000001E-3</v>
      </c>
      <c r="I1482">
        <v>9.0930000000000004E-3</v>
      </c>
      <c r="J1482">
        <v>1E-3</v>
      </c>
      <c r="K1482">
        <v>0.03</v>
      </c>
      <c r="L1482">
        <v>2.6571999999999998E-2</v>
      </c>
      <c r="M1482">
        <v>0</v>
      </c>
      <c r="N1482">
        <v>0.04</v>
      </c>
      <c r="O1482">
        <v>100</v>
      </c>
      <c r="P1482" t="s">
        <v>20</v>
      </c>
      <c r="Q1482" t="s">
        <v>21</v>
      </c>
      <c r="R1482" t="s">
        <v>22</v>
      </c>
      <c r="S1482" t="s">
        <v>23</v>
      </c>
      <c r="T1482">
        <v>3.2455759318105883E-2</v>
      </c>
      <c r="U1482">
        <f t="shared" si="23"/>
        <v>7.6963898756660751E-2</v>
      </c>
    </row>
    <row r="1483" spans="1:21" x14ac:dyDescent="0.2">
      <c r="A1483">
        <v>1250608782.2976899</v>
      </c>
      <c r="B1483">
        <v>250060.870819</v>
      </c>
      <c r="C1483">
        <v>1.7336050000000001</v>
      </c>
      <c r="D1483">
        <v>1.5</v>
      </c>
      <c r="E1483">
        <v>2</v>
      </c>
      <c r="F1483">
        <v>2.2269999999999998E-3</v>
      </c>
      <c r="G1483">
        <v>1E-3</v>
      </c>
      <c r="H1483">
        <v>5.0000000000000001E-3</v>
      </c>
      <c r="I1483">
        <v>9.2580000000000006E-3</v>
      </c>
      <c r="J1483">
        <v>1E-3</v>
      </c>
      <c r="K1483">
        <v>0.03</v>
      </c>
      <c r="L1483">
        <v>6.1717000000000001E-2</v>
      </c>
      <c r="M1483">
        <v>0.04</v>
      </c>
      <c r="N1483">
        <v>0.08</v>
      </c>
      <c r="O1483">
        <v>100</v>
      </c>
      <c r="P1483" t="s">
        <v>20</v>
      </c>
      <c r="Q1483" t="s">
        <v>21</v>
      </c>
      <c r="R1483" t="s">
        <v>22</v>
      </c>
      <c r="S1483" t="s">
        <v>23</v>
      </c>
      <c r="T1483">
        <v>1.99951315198326E-2</v>
      </c>
      <c r="U1483">
        <f t="shared" si="23"/>
        <v>7.7844858554108665E-2</v>
      </c>
    </row>
    <row r="1484" spans="1:21" x14ac:dyDescent="0.2">
      <c r="A1484">
        <v>1732505211.57447</v>
      </c>
      <c r="B1484">
        <v>294321.69573199999</v>
      </c>
      <c r="C1484">
        <v>1.7342420000000001</v>
      </c>
      <c r="D1484">
        <v>1.5</v>
      </c>
      <c r="E1484">
        <v>2</v>
      </c>
      <c r="F1484">
        <v>2.2239999999999998E-3</v>
      </c>
      <c r="G1484">
        <v>1E-3</v>
      </c>
      <c r="H1484">
        <v>5.0000000000000001E-3</v>
      </c>
      <c r="I1484">
        <v>9.3880000000000005E-3</v>
      </c>
      <c r="J1484">
        <v>1E-3</v>
      </c>
      <c r="K1484">
        <v>0.03</v>
      </c>
      <c r="L1484">
        <v>0.100576</v>
      </c>
      <c r="M1484">
        <v>0.08</v>
      </c>
      <c r="N1484">
        <v>0.12</v>
      </c>
      <c r="O1484">
        <v>100</v>
      </c>
      <c r="P1484" t="s">
        <v>20</v>
      </c>
      <c r="Q1484" t="s">
        <v>21</v>
      </c>
      <c r="R1484" t="s">
        <v>22</v>
      </c>
      <c r="S1484" t="s">
        <v>23</v>
      </c>
      <c r="T1484">
        <v>1.698821416326509E-2</v>
      </c>
      <c r="U1484">
        <f t="shared" si="23"/>
        <v>7.7978507194244609E-2</v>
      </c>
    </row>
    <row r="1485" spans="1:21" x14ac:dyDescent="0.2">
      <c r="A1485">
        <v>1935912324.0506001</v>
      </c>
      <c r="B1485">
        <v>311119.93861299998</v>
      </c>
      <c r="C1485">
        <v>1.7328950000000001</v>
      </c>
      <c r="D1485">
        <v>1.5</v>
      </c>
      <c r="E1485">
        <v>2</v>
      </c>
      <c r="F1485">
        <v>2.2079999999999999E-3</v>
      </c>
      <c r="G1485">
        <v>1E-3</v>
      </c>
      <c r="H1485">
        <v>5.0000000000000001E-3</v>
      </c>
      <c r="I1485">
        <v>9.7940000000000006E-3</v>
      </c>
      <c r="J1485">
        <v>1E-3</v>
      </c>
      <c r="K1485">
        <v>0.03</v>
      </c>
      <c r="L1485">
        <v>0.14015900000000001</v>
      </c>
      <c r="M1485">
        <v>0.12</v>
      </c>
      <c r="N1485">
        <v>0.16</v>
      </c>
      <c r="O1485">
        <v>100</v>
      </c>
      <c r="P1485" t="s">
        <v>20</v>
      </c>
      <c r="Q1485" t="s">
        <v>21</v>
      </c>
      <c r="R1485" t="s">
        <v>22</v>
      </c>
      <c r="S1485" t="s">
        <v>23</v>
      </c>
      <c r="T1485">
        <v>1.6070972571837819E-2</v>
      </c>
      <c r="U1485">
        <f t="shared" si="23"/>
        <v>7.8482563405797109E-2</v>
      </c>
    </row>
    <row r="1486" spans="1:21" x14ac:dyDescent="0.2">
      <c r="A1486">
        <v>1925492170.2184899</v>
      </c>
      <c r="B1486">
        <v>310281.49882199999</v>
      </c>
      <c r="C1486">
        <v>1.733975</v>
      </c>
      <c r="D1486">
        <v>1.5</v>
      </c>
      <c r="E1486">
        <v>2</v>
      </c>
      <c r="F1486">
        <v>2.1940000000000002E-3</v>
      </c>
      <c r="G1486">
        <v>1E-3</v>
      </c>
      <c r="H1486">
        <v>5.0000000000000001E-3</v>
      </c>
      <c r="I1486">
        <v>1.0214000000000001E-2</v>
      </c>
      <c r="J1486">
        <v>1E-3</v>
      </c>
      <c r="K1486">
        <v>0.03</v>
      </c>
      <c r="L1486">
        <v>0.17994399999999999</v>
      </c>
      <c r="M1486">
        <v>0.16</v>
      </c>
      <c r="N1486">
        <v>0.2</v>
      </c>
      <c r="O1486">
        <v>100</v>
      </c>
      <c r="P1486" t="s">
        <v>20</v>
      </c>
      <c r="Q1486" t="s">
        <v>21</v>
      </c>
      <c r="R1486" t="s">
        <v>22</v>
      </c>
      <c r="S1486" t="s">
        <v>23</v>
      </c>
      <c r="T1486">
        <v>1.6114399405051421E-2</v>
      </c>
      <c r="U1486">
        <f t="shared" si="23"/>
        <v>7.9032588878760246E-2</v>
      </c>
    </row>
    <row r="1487" spans="1:21" x14ac:dyDescent="0.2">
      <c r="A1487">
        <v>1768238250.51472</v>
      </c>
      <c r="B1487">
        <v>297341.407351</v>
      </c>
      <c r="C1487">
        <v>1.7353179999999999</v>
      </c>
      <c r="D1487">
        <v>1.5</v>
      </c>
      <c r="E1487">
        <v>2</v>
      </c>
      <c r="F1487">
        <v>2.1749999999999999E-3</v>
      </c>
      <c r="G1487">
        <v>1E-3</v>
      </c>
      <c r="H1487">
        <v>5.0000000000000001E-3</v>
      </c>
      <c r="I1487">
        <v>1.069E-2</v>
      </c>
      <c r="J1487">
        <v>1E-3</v>
      </c>
      <c r="K1487">
        <v>0.03</v>
      </c>
      <c r="L1487">
        <v>0.219718</v>
      </c>
      <c r="M1487">
        <v>0.2</v>
      </c>
      <c r="N1487">
        <v>0.24</v>
      </c>
      <c r="O1487">
        <v>100</v>
      </c>
      <c r="P1487" t="s">
        <v>20</v>
      </c>
      <c r="Q1487" t="s">
        <v>21</v>
      </c>
      <c r="R1487" t="s">
        <v>22</v>
      </c>
      <c r="S1487" t="s">
        <v>23</v>
      </c>
      <c r="T1487">
        <v>1.6815686871633179E-2</v>
      </c>
      <c r="U1487">
        <f t="shared" si="23"/>
        <v>7.9784735632183898E-2</v>
      </c>
    </row>
    <row r="1488" spans="1:21" x14ac:dyDescent="0.2">
      <c r="A1488">
        <v>1598185146.4235599</v>
      </c>
      <c r="B1488">
        <v>282682.25505199999</v>
      </c>
      <c r="C1488">
        <v>1.7349909999999999</v>
      </c>
      <c r="D1488">
        <v>1.5</v>
      </c>
      <c r="E1488">
        <v>2</v>
      </c>
      <c r="F1488">
        <v>2.1770000000000001E-3</v>
      </c>
      <c r="G1488">
        <v>1E-3</v>
      </c>
      <c r="H1488">
        <v>5.0000000000000001E-3</v>
      </c>
      <c r="I1488">
        <v>1.1068E-2</v>
      </c>
      <c r="J1488">
        <v>1E-3</v>
      </c>
      <c r="K1488">
        <v>0.03</v>
      </c>
      <c r="L1488">
        <v>0.259604</v>
      </c>
      <c r="M1488">
        <v>0.24</v>
      </c>
      <c r="N1488">
        <v>0.28000000000000003</v>
      </c>
      <c r="O1488">
        <v>100</v>
      </c>
      <c r="P1488" t="s">
        <v>20</v>
      </c>
      <c r="Q1488" t="s">
        <v>21</v>
      </c>
      <c r="R1488" t="s">
        <v>22</v>
      </c>
      <c r="S1488" t="s">
        <v>23</v>
      </c>
      <c r="T1488">
        <v>1.7687703811075341E-2</v>
      </c>
      <c r="U1488">
        <f t="shared" si="23"/>
        <v>7.9696417087735422E-2</v>
      </c>
    </row>
    <row r="1489" spans="1:21" x14ac:dyDescent="0.2">
      <c r="A1489">
        <v>1382454655.6710999</v>
      </c>
      <c r="B1489">
        <v>262912.024798</v>
      </c>
      <c r="C1489">
        <v>1.7339420000000001</v>
      </c>
      <c r="D1489">
        <v>1.5</v>
      </c>
      <c r="E1489">
        <v>2</v>
      </c>
      <c r="F1489">
        <v>2.1570000000000001E-3</v>
      </c>
      <c r="G1489">
        <v>1E-3</v>
      </c>
      <c r="H1489">
        <v>5.0000000000000001E-3</v>
      </c>
      <c r="I1489">
        <v>1.1419E-2</v>
      </c>
      <c r="J1489">
        <v>1E-3</v>
      </c>
      <c r="K1489">
        <v>0.03</v>
      </c>
      <c r="L1489">
        <v>0.299541</v>
      </c>
      <c r="M1489">
        <v>0.28000000000000003</v>
      </c>
      <c r="N1489">
        <v>0.32</v>
      </c>
      <c r="O1489">
        <v>100</v>
      </c>
      <c r="P1489" t="s">
        <v>20</v>
      </c>
      <c r="Q1489" t="s">
        <v>21</v>
      </c>
      <c r="R1489" t="s">
        <v>22</v>
      </c>
      <c r="S1489" t="s">
        <v>23</v>
      </c>
      <c r="T1489">
        <v>1.9017768410666009E-2</v>
      </c>
      <c r="U1489">
        <f t="shared" si="23"/>
        <v>8.0386740843764487E-2</v>
      </c>
    </row>
    <row r="1490" spans="1:21" x14ac:dyDescent="0.2">
      <c r="A1490">
        <v>1165249165.97437</v>
      </c>
      <c r="B1490">
        <v>241376.17591399999</v>
      </c>
      <c r="C1490">
        <v>1.7355689999999999</v>
      </c>
      <c r="D1490">
        <v>1.5</v>
      </c>
      <c r="E1490">
        <v>2</v>
      </c>
      <c r="F1490">
        <v>2.1389999999999998E-3</v>
      </c>
      <c r="G1490">
        <v>1E-3</v>
      </c>
      <c r="H1490">
        <v>5.0000000000000001E-3</v>
      </c>
      <c r="I1490">
        <v>1.1846000000000001E-2</v>
      </c>
      <c r="J1490">
        <v>1E-3</v>
      </c>
      <c r="K1490">
        <v>0.03</v>
      </c>
      <c r="L1490">
        <v>0.33946300000000001</v>
      </c>
      <c r="M1490">
        <v>0.32</v>
      </c>
      <c r="N1490">
        <v>0.36</v>
      </c>
      <c r="O1490">
        <v>100</v>
      </c>
      <c r="P1490" t="s">
        <v>20</v>
      </c>
      <c r="Q1490" t="s">
        <v>21</v>
      </c>
      <c r="R1490" t="s">
        <v>22</v>
      </c>
      <c r="S1490" t="s">
        <v>23</v>
      </c>
      <c r="T1490">
        <v>2.0714554703170591E-2</v>
      </c>
      <c r="U1490">
        <f t="shared" si="23"/>
        <v>8.1139270687237031E-2</v>
      </c>
    </row>
    <row r="1491" spans="1:21" x14ac:dyDescent="0.2">
      <c r="A1491">
        <v>958273507.66532397</v>
      </c>
      <c r="B1491">
        <v>218891.926263</v>
      </c>
      <c r="C1491">
        <v>1.73569</v>
      </c>
      <c r="D1491">
        <v>1.5</v>
      </c>
      <c r="E1491">
        <v>2</v>
      </c>
      <c r="F1491">
        <v>2.124E-3</v>
      </c>
      <c r="G1491">
        <v>1E-3</v>
      </c>
      <c r="H1491">
        <v>5.0000000000000001E-3</v>
      </c>
      <c r="I1491">
        <v>1.2198000000000001E-2</v>
      </c>
      <c r="J1491">
        <v>1E-3</v>
      </c>
      <c r="K1491">
        <v>0.03</v>
      </c>
      <c r="L1491">
        <v>0.37933499999999998</v>
      </c>
      <c r="M1491">
        <v>0.36</v>
      </c>
      <c r="N1491">
        <v>0.4</v>
      </c>
      <c r="O1491">
        <v>100</v>
      </c>
      <c r="P1491" t="s">
        <v>20</v>
      </c>
      <c r="Q1491" t="s">
        <v>21</v>
      </c>
      <c r="R1491" t="s">
        <v>22</v>
      </c>
      <c r="S1491" t="s">
        <v>23</v>
      </c>
      <c r="T1491">
        <v>2.2842322626271311E-2</v>
      </c>
      <c r="U1491">
        <f t="shared" si="23"/>
        <v>8.1717984934086635E-2</v>
      </c>
    </row>
    <row r="1492" spans="1:21" x14ac:dyDescent="0.2">
      <c r="A1492">
        <v>802827651.18356705</v>
      </c>
      <c r="B1492">
        <v>200353.14462000001</v>
      </c>
      <c r="C1492">
        <v>1.735695</v>
      </c>
      <c r="D1492">
        <v>1.5</v>
      </c>
      <c r="E1492">
        <v>2</v>
      </c>
      <c r="F1492">
        <v>2.104E-3</v>
      </c>
      <c r="G1492">
        <v>1E-3</v>
      </c>
      <c r="H1492">
        <v>5.0000000000000001E-3</v>
      </c>
      <c r="I1492">
        <v>1.2551E-2</v>
      </c>
      <c r="J1492">
        <v>1E-3</v>
      </c>
      <c r="K1492">
        <v>0.03</v>
      </c>
      <c r="L1492">
        <v>0.41938300000000001</v>
      </c>
      <c r="M1492">
        <v>0.4</v>
      </c>
      <c r="N1492">
        <v>0.44</v>
      </c>
      <c r="O1492">
        <v>100</v>
      </c>
      <c r="P1492" t="s">
        <v>20</v>
      </c>
      <c r="Q1492" t="s">
        <v>21</v>
      </c>
      <c r="R1492" t="s">
        <v>22</v>
      </c>
      <c r="S1492" t="s">
        <v>23</v>
      </c>
      <c r="T1492">
        <v>2.4955934729531271E-2</v>
      </c>
      <c r="U1492">
        <f t="shared" si="23"/>
        <v>8.2495009505703432E-2</v>
      </c>
    </row>
    <row r="1493" spans="1:21" x14ac:dyDescent="0.2">
      <c r="A1493">
        <v>658182593.42276299</v>
      </c>
      <c r="B1493">
        <v>181408.73647999999</v>
      </c>
      <c r="C1493">
        <v>1.7337400000000001</v>
      </c>
      <c r="D1493">
        <v>1.5</v>
      </c>
      <c r="E1493">
        <v>2</v>
      </c>
      <c r="F1493">
        <v>2.0890000000000001E-3</v>
      </c>
      <c r="G1493">
        <v>1E-3</v>
      </c>
      <c r="H1493">
        <v>5.0000000000000001E-3</v>
      </c>
      <c r="I1493">
        <v>1.29E-2</v>
      </c>
      <c r="J1493">
        <v>1E-3</v>
      </c>
      <c r="K1493">
        <v>0.03</v>
      </c>
      <c r="L1493">
        <v>0.45944699999999999</v>
      </c>
      <c r="M1493">
        <v>0.44</v>
      </c>
      <c r="N1493">
        <v>0.48</v>
      </c>
      <c r="O1493">
        <v>100</v>
      </c>
      <c r="P1493" t="s">
        <v>20</v>
      </c>
      <c r="Q1493" t="s">
        <v>21</v>
      </c>
      <c r="R1493" t="s">
        <v>22</v>
      </c>
      <c r="S1493" t="s">
        <v>23</v>
      </c>
      <c r="T1493">
        <v>2.7562068382364191E-2</v>
      </c>
      <c r="U1493">
        <f t="shared" si="23"/>
        <v>8.2993776926759216E-2</v>
      </c>
    </row>
    <row r="1494" spans="1:21" x14ac:dyDescent="0.2">
      <c r="A1494">
        <v>541086709.49205899</v>
      </c>
      <c r="B1494">
        <v>164482.021737</v>
      </c>
      <c r="C1494">
        <v>1.738445</v>
      </c>
      <c r="D1494">
        <v>1.5</v>
      </c>
      <c r="E1494">
        <v>2</v>
      </c>
      <c r="F1494">
        <v>2.0709999999999999E-3</v>
      </c>
      <c r="G1494">
        <v>1E-3</v>
      </c>
      <c r="H1494">
        <v>5.0000000000000001E-3</v>
      </c>
      <c r="I1494">
        <v>1.3220000000000001E-2</v>
      </c>
      <c r="J1494">
        <v>1E-3</v>
      </c>
      <c r="K1494">
        <v>0.03</v>
      </c>
      <c r="L1494">
        <v>0.499419</v>
      </c>
      <c r="M1494">
        <v>0.48</v>
      </c>
      <c r="N1494">
        <v>0.52</v>
      </c>
      <c r="O1494">
        <v>100</v>
      </c>
      <c r="P1494" t="s">
        <v>20</v>
      </c>
      <c r="Q1494" t="s">
        <v>21</v>
      </c>
      <c r="R1494" t="s">
        <v>22</v>
      </c>
      <c r="S1494" t="s">
        <v>23</v>
      </c>
      <c r="T1494">
        <v>3.0398459036520459E-2</v>
      </c>
      <c r="U1494">
        <f t="shared" si="23"/>
        <v>8.3942298406566876E-2</v>
      </c>
    </row>
    <row r="1495" spans="1:21" x14ac:dyDescent="0.2">
      <c r="A1495">
        <v>436409365.05989802</v>
      </c>
      <c r="B1495">
        <v>147717.52859100001</v>
      </c>
      <c r="C1495">
        <v>1.7353540000000001</v>
      </c>
      <c r="D1495">
        <v>1.5</v>
      </c>
      <c r="E1495">
        <v>2</v>
      </c>
      <c r="F1495">
        <v>2.0370000000000002E-3</v>
      </c>
      <c r="G1495">
        <v>1E-3</v>
      </c>
      <c r="H1495">
        <v>5.0000000000000001E-3</v>
      </c>
      <c r="I1495">
        <v>1.3578E-2</v>
      </c>
      <c r="J1495">
        <v>1E-3</v>
      </c>
      <c r="K1495">
        <v>0.03</v>
      </c>
      <c r="L1495">
        <v>0.53935900000000003</v>
      </c>
      <c r="M1495">
        <v>0.52</v>
      </c>
      <c r="N1495">
        <v>0.56000000000000005</v>
      </c>
      <c r="O1495">
        <v>100</v>
      </c>
      <c r="P1495" t="s">
        <v>20</v>
      </c>
      <c r="Q1495" t="s">
        <v>21</v>
      </c>
      <c r="R1495" t="s">
        <v>22</v>
      </c>
      <c r="S1495" t="s">
        <v>23</v>
      </c>
      <c r="T1495">
        <v>3.384838649618014E-2</v>
      </c>
      <c r="U1495">
        <f t="shared" si="23"/>
        <v>8.5191654393716246E-2</v>
      </c>
    </row>
    <row r="1496" spans="1:21" x14ac:dyDescent="0.2">
      <c r="A1496">
        <v>347243299.84814101</v>
      </c>
      <c r="B1496">
        <v>131765.56831100001</v>
      </c>
      <c r="C1496">
        <v>1.7364040000000001</v>
      </c>
      <c r="D1496">
        <v>1.5</v>
      </c>
      <c r="E1496">
        <v>2</v>
      </c>
      <c r="F1496">
        <v>2.0140000000000002E-3</v>
      </c>
      <c r="G1496">
        <v>1E-3</v>
      </c>
      <c r="H1496">
        <v>5.0000000000000001E-3</v>
      </c>
      <c r="I1496">
        <v>1.3897E-2</v>
      </c>
      <c r="J1496">
        <v>1E-3</v>
      </c>
      <c r="K1496">
        <v>0.03</v>
      </c>
      <c r="L1496">
        <v>0.57941500000000001</v>
      </c>
      <c r="M1496">
        <v>0.56000000000000005</v>
      </c>
      <c r="N1496">
        <v>0.6</v>
      </c>
      <c r="O1496">
        <v>100</v>
      </c>
      <c r="P1496" t="s">
        <v>20</v>
      </c>
      <c r="Q1496" t="s">
        <v>21</v>
      </c>
      <c r="R1496" t="s">
        <v>22</v>
      </c>
      <c r="S1496" t="s">
        <v>23</v>
      </c>
      <c r="T1496">
        <v>3.7946180205240737E-2</v>
      </c>
      <c r="U1496">
        <f t="shared" si="23"/>
        <v>8.6216683217477663E-2</v>
      </c>
    </row>
    <row r="1497" spans="1:21" x14ac:dyDescent="0.2">
      <c r="A1497">
        <v>278965122.911708</v>
      </c>
      <c r="B1497">
        <v>118102.73555500001</v>
      </c>
      <c r="C1497">
        <v>1.7387010000000001</v>
      </c>
      <c r="D1497">
        <v>1.5</v>
      </c>
      <c r="E1497">
        <v>2</v>
      </c>
      <c r="F1497">
        <v>2.0010000000000002E-3</v>
      </c>
      <c r="G1497">
        <v>1E-3</v>
      </c>
      <c r="H1497">
        <v>5.0000000000000001E-3</v>
      </c>
      <c r="I1497">
        <v>1.396E-2</v>
      </c>
      <c r="J1497">
        <v>1E-3</v>
      </c>
      <c r="K1497">
        <v>0.03</v>
      </c>
      <c r="L1497">
        <v>0.61921700000000002</v>
      </c>
      <c r="M1497">
        <v>0.6</v>
      </c>
      <c r="N1497">
        <v>0.64</v>
      </c>
      <c r="O1497">
        <v>100</v>
      </c>
      <c r="P1497" t="s">
        <v>20</v>
      </c>
      <c r="Q1497" t="s">
        <v>21</v>
      </c>
      <c r="R1497" t="s">
        <v>22</v>
      </c>
      <c r="S1497" t="s">
        <v>23</v>
      </c>
      <c r="T1497">
        <v>4.2336021909226022E-2</v>
      </c>
      <c r="U1497">
        <f t="shared" si="23"/>
        <v>8.689160419790104E-2</v>
      </c>
    </row>
    <row r="1498" spans="1:21" x14ac:dyDescent="0.2">
      <c r="A1498">
        <v>223295807.91824099</v>
      </c>
      <c r="B1498">
        <v>105663.571754</v>
      </c>
      <c r="C1498">
        <v>1.7392030000000001</v>
      </c>
      <c r="D1498">
        <v>1.5</v>
      </c>
      <c r="E1498">
        <v>2</v>
      </c>
      <c r="F1498">
        <v>1.9650000000000002E-3</v>
      </c>
      <c r="G1498">
        <v>1E-3</v>
      </c>
      <c r="H1498">
        <v>5.0000000000000001E-3</v>
      </c>
      <c r="I1498">
        <v>1.4309000000000001E-2</v>
      </c>
      <c r="J1498">
        <v>1E-3</v>
      </c>
      <c r="K1498">
        <v>0.03</v>
      </c>
      <c r="L1498">
        <v>0.658941</v>
      </c>
      <c r="M1498">
        <v>0.64</v>
      </c>
      <c r="N1498">
        <v>0.68</v>
      </c>
      <c r="O1498">
        <v>100</v>
      </c>
      <c r="P1498" t="s">
        <v>20</v>
      </c>
      <c r="Q1498" t="s">
        <v>21</v>
      </c>
      <c r="R1498" t="s">
        <v>22</v>
      </c>
      <c r="S1498" t="s">
        <v>23</v>
      </c>
      <c r="T1498">
        <v>4.7319997961040257E-2</v>
      </c>
      <c r="U1498">
        <f t="shared" si="23"/>
        <v>8.8509058524173026E-2</v>
      </c>
    </row>
    <row r="1499" spans="1:21" x14ac:dyDescent="0.2">
      <c r="A1499">
        <v>177856324.312462</v>
      </c>
      <c r="B1499">
        <v>94301.729653000002</v>
      </c>
      <c r="C1499">
        <v>1.7415970000000001</v>
      </c>
      <c r="D1499">
        <v>1.5</v>
      </c>
      <c r="E1499">
        <v>2</v>
      </c>
      <c r="F1499">
        <v>1.934E-3</v>
      </c>
      <c r="G1499">
        <v>1E-3</v>
      </c>
      <c r="H1499">
        <v>5.0000000000000001E-3</v>
      </c>
      <c r="I1499">
        <v>1.4586999999999999E-2</v>
      </c>
      <c r="J1499">
        <v>1E-3</v>
      </c>
      <c r="K1499">
        <v>0.03</v>
      </c>
      <c r="L1499">
        <v>0.699214</v>
      </c>
      <c r="M1499">
        <v>0.68</v>
      </c>
      <c r="N1499">
        <v>0.72</v>
      </c>
      <c r="O1499">
        <v>100</v>
      </c>
      <c r="P1499" t="s">
        <v>20</v>
      </c>
      <c r="Q1499" t="s">
        <v>21</v>
      </c>
      <c r="R1499" t="s">
        <v>22</v>
      </c>
      <c r="S1499" t="s">
        <v>23</v>
      </c>
      <c r="T1499">
        <v>5.3021296834701581E-2</v>
      </c>
      <c r="U1499">
        <f t="shared" si="23"/>
        <v>9.0051551189245085E-2</v>
      </c>
    </row>
    <row r="1500" spans="1:21" x14ac:dyDescent="0.2">
      <c r="A1500">
        <v>137745869.150502</v>
      </c>
      <c r="B1500">
        <v>82989.718987</v>
      </c>
      <c r="C1500">
        <v>1.7390159999999999</v>
      </c>
      <c r="D1500">
        <v>1.5</v>
      </c>
      <c r="E1500">
        <v>2</v>
      </c>
      <c r="F1500">
        <v>1.9070000000000001E-3</v>
      </c>
      <c r="G1500">
        <v>1E-3</v>
      </c>
      <c r="H1500">
        <v>5.0000000000000001E-3</v>
      </c>
      <c r="I1500">
        <v>1.4726E-2</v>
      </c>
      <c r="J1500">
        <v>1E-3</v>
      </c>
      <c r="K1500">
        <v>0.03</v>
      </c>
      <c r="L1500">
        <v>0.73911199999999999</v>
      </c>
      <c r="M1500">
        <v>0.72</v>
      </c>
      <c r="N1500">
        <v>0.76</v>
      </c>
      <c r="O1500">
        <v>100</v>
      </c>
      <c r="P1500" t="s">
        <v>20</v>
      </c>
      <c r="Q1500" t="s">
        <v>21</v>
      </c>
      <c r="R1500" t="s">
        <v>22</v>
      </c>
      <c r="S1500" t="s">
        <v>23</v>
      </c>
      <c r="T1500">
        <v>6.0248426685176978E-2</v>
      </c>
      <c r="U1500">
        <f t="shared" si="23"/>
        <v>9.1191190351337173E-2</v>
      </c>
    </row>
    <row r="1501" spans="1:21" x14ac:dyDescent="0.2">
      <c r="A1501">
        <v>107865245.376231</v>
      </c>
      <c r="B1501">
        <v>73438.83352</v>
      </c>
      <c r="C1501">
        <v>1.741366</v>
      </c>
      <c r="D1501">
        <v>1.5</v>
      </c>
      <c r="E1501">
        <v>2</v>
      </c>
      <c r="F1501">
        <v>1.9070000000000001E-3</v>
      </c>
      <c r="G1501">
        <v>1E-3</v>
      </c>
      <c r="H1501">
        <v>5.0000000000000001E-3</v>
      </c>
      <c r="I1501">
        <v>1.5283E-2</v>
      </c>
      <c r="J1501">
        <v>1E-3</v>
      </c>
      <c r="K1501">
        <v>0.03</v>
      </c>
      <c r="L1501">
        <v>0.77928699999999995</v>
      </c>
      <c r="M1501">
        <v>0.76</v>
      </c>
      <c r="N1501">
        <v>0.8</v>
      </c>
      <c r="O1501">
        <v>100</v>
      </c>
      <c r="P1501" t="s">
        <v>20</v>
      </c>
      <c r="Q1501" t="s">
        <v>21</v>
      </c>
      <c r="R1501" t="s">
        <v>22</v>
      </c>
      <c r="S1501" t="s">
        <v>23</v>
      </c>
      <c r="T1501">
        <v>6.8083870076823511E-2</v>
      </c>
      <c r="U1501">
        <f t="shared" si="23"/>
        <v>9.1314420555846876E-2</v>
      </c>
    </row>
    <row r="1502" spans="1:21" x14ac:dyDescent="0.2">
      <c r="A1502">
        <v>83694294.934623003</v>
      </c>
      <c r="B1502">
        <v>64689.371204000003</v>
      </c>
      <c r="C1502">
        <v>1.741606</v>
      </c>
      <c r="D1502">
        <v>1.5</v>
      </c>
      <c r="E1502">
        <v>2</v>
      </c>
      <c r="F1502">
        <v>1.8489999999999999E-3</v>
      </c>
      <c r="G1502">
        <v>1E-3</v>
      </c>
      <c r="H1502">
        <v>5.0000000000000001E-3</v>
      </c>
      <c r="I1502">
        <v>1.5354E-2</v>
      </c>
      <c r="J1502">
        <v>1E-3</v>
      </c>
      <c r="K1502">
        <v>0.03</v>
      </c>
      <c r="L1502">
        <v>0.81947499999999995</v>
      </c>
      <c r="M1502">
        <v>0.8</v>
      </c>
      <c r="N1502">
        <v>0.84</v>
      </c>
      <c r="O1502">
        <v>100</v>
      </c>
      <c r="P1502" t="s">
        <v>20</v>
      </c>
      <c r="Q1502" t="s">
        <v>21</v>
      </c>
      <c r="R1502" t="s">
        <v>22</v>
      </c>
      <c r="S1502" t="s">
        <v>23</v>
      </c>
      <c r="T1502">
        <v>7.7292450165846419E-2</v>
      </c>
      <c r="U1502">
        <f t="shared" si="23"/>
        <v>9.4191779340183884E-2</v>
      </c>
    </row>
    <row r="1503" spans="1:21" x14ac:dyDescent="0.2">
      <c r="A1503">
        <v>66850758.603266001</v>
      </c>
      <c r="B1503">
        <v>57814.686111000003</v>
      </c>
      <c r="C1503">
        <v>1.739528</v>
      </c>
      <c r="D1503">
        <v>1.5</v>
      </c>
      <c r="E1503">
        <v>2</v>
      </c>
      <c r="F1503">
        <v>1.853E-3</v>
      </c>
      <c r="G1503">
        <v>1E-3</v>
      </c>
      <c r="H1503">
        <v>5.0000000000000001E-3</v>
      </c>
      <c r="I1503">
        <v>1.5629000000000001E-2</v>
      </c>
      <c r="J1503">
        <v>1E-3</v>
      </c>
      <c r="K1503">
        <v>0.03</v>
      </c>
      <c r="L1503">
        <v>0.858927</v>
      </c>
      <c r="M1503">
        <v>0.84</v>
      </c>
      <c r="N1503">
        <v>0.88</v>
      </c>
      <c r="O1503">
        <v>100</v>
      </c>
      <c r="P1503" t="s">
        <v>20</v>
      </c>
      <c r="Q1503" t="s">
        <v>21</v>
      </c>
      <c r="R1503" t="s">
        <v>22</v>
      </c>
      <c r="S1503" t="s">
        <v>23</v>
      </c>
      <c r="T1503">
        <v>8.6483216225126669E-2</v>
      </c>
      <c r="U1503">
        <f t="shared" si="23"/>
        <v>9.3876308688613047E-2</v>
      </c>
    </row>
    <row r="1504" spans="1:21" x14ac:dyDescent="0.2">
      <c r="A1504">
        <v>51434640.605075002</v>
      </c>
      <c r="B1504">
        <v>50712.247340000002</v>
      </c>
      <c r="C1504">
        <v>1.741379</v>
      </c>
      <c r="D1504">
        <v>1.5</v>
      </c>
      <c r="E1504">
        <v>2</v>
      </c>
      <c r="F1504">
        <v>1.7719999999999999E-3</v>
      </c>
      <c r="G1504">
        <v>1E-3</v>
      </c>
      <c r="H1504">
        <v>5.0000000000000001E-3</v>
      </c>
      <c r="I1504">
        <v>1.5203E-2</v>
      </c>
      <c r="J1504">
        <v>1E-3</v>
      </c>
      <c r="K1504">
        <v>0.03</v>
      </c>
      <c r="L1504">
        <v>0.89905299999999999</v>
      </c>
      <c r="M1504">
        <v>0.88</v>
      </c>
      <c r="N1504">
        <v>0.92</v>
      </c>
      <c r="O1504">
        <v>100</v>
      </c>
      <c r="P1504" t="s">
        <v>20</v>
      </c>
      <c r="Q1504" t="s">
        <v>21</v>
      </c>
      <c r="R1504" t="s">
        <v>22</v>
      </c>
      <c r="S1504" t="s">
        <v>23</v>
      </c>
      <c r="T1504">
        <v>9.8595512175108466E-2</v>
      </c>
      <c r="U1504">
        <f t="shared" si="23"/>
        <v>9.8271952595936796E-2</v>
      </c>
    </row>
    <row r="1505" spans="1:21" x14ac:dyDescent="0.2">
      <c r="A1505">
        <v>38825778.662110999</v>
      </c>
      <c r="B1505">
        <v>44060.060520999999</v>
      </c>
      <c r="C1505">
        <v>1.749244</v>
      </c>
      <c r="D1505">
        <v>1.5</v>
      </c>
      <c r="E1505">
        <v>2</v>
      </c>
      <c r="F1505">
        <v>1.7639999999999999E-3</v>
      </c>
      <c r="G1505">
        <v>1E-3</v>
      </c>
      <c r="H1505">
        <v>5.0000000000000001E-3</v>
      </c>
      <c r="I1505">
        <v>1.6060999999999999E-2</v>
      </c>
      <c r="J1505">
        <v>1E-3</v>
      </c>
      <c r="K1505">
        <v>0.03</v>
      </c>
      <c r="L1505">
        <v>0.93984999999999996</v>
      </c>
      <c r="M1505">
        <v>0.92</v>
      </c>
      <c r="N1505">
        <v>0.96</v>
      </c>
      <c r="O1505">
        <v>100</v>
      </c>
      <c r="P1505" t="s">
        <v>20</v>
      </c>
      <c r="Q1505" t="s">
        <v>21</v>
      </c>
      <c r="R1505" t="s">
        <v>22</v>
      </c>
      <c r="S1505" t="s">
        <v>23</v>
      </c>
      <c r="T1505">
        <v>0.11348146010010871</v>
      </c>
      <c r="U1505">
        <f t="shared" si="23"/>
        <v>9.9163492063492065E-2</v>
      </c>
    </row>
    <row r="1506" spans="1:21" x14ac:dyDescent="0.2">
      <c r="A1506">
        <v>30499171.718642998</v>
      </c>
      <c r="B1506">
        <v>39050.718122999999</v>
      </c>
      <c r="C1506">
        <v>1.747506</v>
      </c>
      <c r="D1506">
        <v>1.5</v>
      </c>
      <c r="E1506">
        <v>2</v>
      </c>
      <c r="F1506">
        <v>1.7240000000000001E-3</v>
      </c>
      <c r="G1506">
        <v>1E-3</v>
      </c>
      <c r="H1506">
        <v>5.0000000000000001E-3</v>
      </c>
      <c r="I1506">
        <v>1.6055E-2</v>
      </c>
      <c r="J1506">
        <v>1E-3</v>
      </c>
      <c r="K1506">
        <v>0.03</v>
      </c>
      <c r="L1506">
        <v>0.97870100000000004</v>
      </c>
      <c r="M1506">
        <v>0.96</v>
      </c>
      <c r="N1506">
        <v>1</v>
      </c>
      <c r="O1506">
        <v>100</v>
      </c>
      <c r="P1506" t="s">
        <v>20</v>
      </c>
      <c r="Q1506" t="s">
        <v>21</v>
      </c>
      <c r="R1506" t="s">
        <v>22</v>
      </c>
      <c r="S1506" t="s">
        <v>23</v>
      </c>
      <c r="T1506">
        <v>0.12803861850166171</v>
      </c>
      <c r="U1506">
        <f t="shared" si="23"/>
        <v>0.10136345707656612</v>
      </c>
    </row>
    <row r="1507" spans="1:21" x14ac:dyDescent="0.2">
      <c r="A1507">
        <v>23457241.275024999</v>
      </c>
      <c r="B1507">
        <v>34247.073797999998</v>
      </c>
      <c r="C1507">
        <v>1.7343550000000001</v>
      </c>
      <c r="D1507">
        <v>1.5</v>
      </c>
      <c r="E1507">
        <v>2</v>
      </c>
      <c r="F1507">
        <v>1.7359999999999999E-3</v>
      </c>
      <c r="G1507">
        <v>1E-3</v>
      </c>
      <c r="H1507">
        <v>5.0000000000000001E-3</v>
      </c>
      <c r="I1507">
        <v>1.6344000000000001E-2</v>
      </c>
      <c r="J1507">
        <v>1E-3</v>
      </c>
      <c r="K1507">
        <v>0.03</v>
      </c>
      <c r="L1507">
        <v>1.018556</v>
      </c>
      <c r="M1507">
        <v>1</v>
      </c>
      <c r="N1507">
        <v>1.04</v>
      </c>
      <c r="O1507">
        <v>100</v>
      </c>
      <c r="P1507" t="s">
        <v>20</v>
      </c>
      <c r="Q1507" t="s">
        <v>21</v>
      </c>
      <c r="R1507" t="s">
        <v>22</v>
      </c>
      <c r="S1507" t="s">
        <v>23</v>
      </c>
      <c r="T1507">
        <v>0.1459978750121097</v>
      </c>
      <c r="U1507">
        <f t="shared" si="23"/>
        <v>9.9905241935483877E-2</v>
      </c>
    </row>
    <row r="1508" spans="1:21" x14ac:dyDescent="0.2">
      <c r="A1508">
        <v>17985470.997889001</v>
      </c>
      <c r="B1508">
        <v>29987.890054</v>
      </c>
      <c r="C1508">
        <v>1.7476959999999999</v>
      </c>
      <c r="D1508">
        <v>1.5</v>
      </c>
      <c r="E1508">
        <v>2</v>
      </c>
      <c r="F1508">
        <v>1.5989999999999999E-3</v>
      </c>
      <c r="G1508">
        <v>1E-3</v>
      </c>
      <c r="H1508">
        <v>5.0000000000000001E-3</v>
      </c>
      <c r="I1508">
        <v>1.5979E-2</v>
      </c>
      <c r="J1508">
        <v>1E-3</v>
      </c>
      <c r="K1508">
        <v>0.03</v>
      </c>
      <c r="L1508">
        <v>1.0589789999999999</v>
      </c>
      <c r="M1508">
        <v>1.04</v>
      </c>
      <c r="N1508">
        <v>1.08</v>
      </c>
      <c r="O1508">
        <v>100</v>
      </c>
      <c r="P1508" t="s">
        <v>20</v>
      </c>
      <c r="Q1508" t="s">
        <v>21</v>
      </c>
      <c r="R1508" t="s">
        <v>22</v>
      </c>
      <c r="S1508" t="s">
        <v>23</v>
      </c>
      <c r="T1508">
        <v>0.16673397131228729</v>
      </c>
      <c r="U1508">
        <f t="shared" si="23"/>
        <v>0.10929931207004377</v>
      </c>
    </row>
    <row r="1509" spans="1:21" x14ac:dyDescent="0.2">
      <c r="A1509">
        <v>14416925.164975001</v>
      </c>
      <c r="B1509">
        <v>26848.580191000001</v>
      </c>
      <c r="C1509">
        <v>1.748356</v>
      </c>
      <c r="D1509">
        <v>1.5</v>
      </c>
      <c r="E1509">
        <v>2</v>
      </c>
      <c r="F1509">
        <v>1.691E-3</v>
      </c>
      <c r="G1509">
        <v>1E-3</v>
      </c>
      <c r="H1509">
        <v>5.0000000000000001E-3</v>
      </c>
      <c r="I1509">
        <v>1.6624E-2</v>
      </c>
      <c r="J1509">
        <v>1E-3</v>
      </c>
      <c r="K1509">
        <v>0.03</v>
      </c>
      <c r="L1509">
        <v>1.0981000000000001</v>
      </c>
      <c r="M1509">
        <v>1.08</v>
      </c>
      <c r="N1509">
        <v>1.1200000000000001</v>
      </c>
      <c r="O1509">
        <v>100</v>
      </c>
      <c r="P1509" t="s">
        <v>20</v>
      </c>
      <c r="Q1509" t="s">
        <v>21</v>
      </c>
      <c r="R1509" t="s">
        <v>22</v>
      </c>
      <c r="S1509" t="s">
        <v>23</v>
      </c>
      <c r="T1509">
        <v>0.18622958698729261</v>
      </c>
      <c r="U1509">
        <f t="shared" si="23"/>
        <v>0.10339183914843288</v>
      </c>
    </row>
    <row r="1510" spans="1:21" x14ac:dyDescent="0.2">
      <c r="A1510">
        <v>12561281.331859</v>
      </c>
      <c r="B1510">
        <v>25061.206407000001</v>
      </c>
      <c r="C1510">
        <v>1.7504789999999999</v>
      </c>
      <c r="D1510">
        <v>1.5</v>
      </c>
      <c r="E1510">
        <v>2</v>
      </c>
      <c r="F1510">
        <v>1.64E-3</v>
      </c>
      <c r="G1510">
        <v>1E-3</v>
      </c>
      <c r="H1510">
        <v>5.0000000000000001E-3</v>
      </c>
      <c r="I1510">
        <v>1.7045999999999999E-2</v>
      </c>
      <c r="J1510">
        <v>1E-3</v>
      </c>
      <c r="K1510">
        <v>0.03</v>
      </c>
      <c r="L1510">
        <v>1.138452</v>
      </c>
      <c r="M1510">
        <v>1.1200000000000001</v>
      </c>
      <c r="N1510">
        <v>1.1599999999999999</v>
      </c>
      <c r="O1510">
        <v>100</v>
      </c>
      <c r="P1510" t="s">
        <v>20</v>
      </c>
      <c r="Q1510" t="s">
        <v>21</v>
      </c>
      <c r="R1510" t="s">
        <v>22</v>
      </c>
      <c r="S1510" t="s">
        <v>23</v>
      </c>
      <c r="T1510">
        <v>0.19951154460204321</v>
      </c>
      <c r="U1510">
        <f t="shared" si="23"/>
        <v>0.10673652439024391</v>
      </c>
    </row>
    <row r="1511" spans="1:21" x14ac:dyDescent="0.2">
      <c r="A1511">
        <v>9754025.276633</v>
      </c>
      <c r="B1511">
        <v>22083.959424000001</v>
      </c>
      <c r="C1511">
        <v>1.737044</v>
      </c>
      <c r="D1511">
        <v>1.5</v>
      </c>
      <c r="E1511">
        <v>2</v>
      </c>
      <c r="F1511">
        <v>1.6249999999999999E-3</v>
      </c>
      <c r="G1511">
        <v>1E-3</v>
      </c>
      <c r="H1511">
        <v>5.0000000000000001E-3</v>
      </c>
      <c r="I1511">
        <v>1.6798E-2</v>
      </c>
      <c r="J1511">
        <v>1E-3</v>
      </c>
      <c r="K1511">
        <v>0.03</v>
      </c>
      <c r="L1511">
        <v>1.1779949999999999</v>
      </c>
      <c r="M1511">
        <v>1.1599999999999999</v>
      </c>
      <c r="N1511">
        <v>1.2</v>
      </c>
      <c r="O1511">
        <v>100</v>
      </c>
      <c r="P1511" t="s">
        <v>20</v>
      </c>
      <c r="Q1511" t="s">
        <v>21</v>
      </c>
      <c r="R1511" t="s">
        <v>22</v>
      </c>
      <c r="S1511" t="s">
        <v>23</v>
      </c>
      <c r="T1511">
        <v>0.22640867536918241</v>
      </c>
      <c r="U1511">
        <f t="shared" si="23"/>
        <v>0.10689501538461539</v>
      </c>
    </row>
    <row r="1512" spans="1:21" x14ac:dyDescent="0.2">
      <c r="A1512">
        <v>6946769.221407</v>
      </c>
      <c r="B1512">
        <v>18637.018566999999</v>
      </c>
      <c r="C1512">
        <v>1.7432369999999999</v>
      </c>
      <c r="D1512">
        <v>1.5</v>
      </c>
      <c r="E1512">
        <v>2</v>
      </c>
      <c r="F1512">
        <v>1.6360000000000001E-3</v>
      </c>
      <c r="G1512">
        <v>1E-3</v>
      </c>
      <c r="H1512">
        <v>5.0000000000000001E-3</v>
      </c>
      <c r="I1512">
        <v>1.6910000000000001E-2</v>
      </c>
      <c r="J1512">
        <v>1E-3</v>
      </c>
      <c r="K1512">
        <v>0.03</v>
      </c>
      <c r="L1512">
        <v>1.220159</v>
      </c>
      <c r="M1512">
        <v>1.2</v>
      </c>
      <c r="N1512">
        <v>1.24</v>
      </c>
      <c r="O1512">
        <v>100</v>
      </c>
      <c r="P1512" t="s">
        <v>20</v>
      </c>
      <c r="Q1512" t="s">
        <v>21</v>
      </c>
      <c r="R1512" t="s">
        <v>22</v>
      </c>
      <c r="S1512" t="s">
        <v>23</v>
      </c>
      <c r="T1512">
        <v>0.26828325474766901</v>
      </c>
      <c r="U1512">
        <f t="shared" si="23"/>
        <v>0.10655482885085575</v>
      </c>
    </row>
    <row r="1513" spans="1:21" x14ac:dyDescent="0.2">
      <c r="A1513">
        <v>5947576.3881909996</v>
      </c>
      <c r="B1513">
        <v>17244.675103000001</v>
      </c>
      <c r="C1513">
        <v>1.733948</v>
      </c>
      <c r="D1513">
        <v>1.5</v>
      </c>
      <c r="E1513">
        <v>2</v>
      </c>
      <c r="F1513">
        <v>1.5900000000000001E-3</v>
      </c>
      <c r="G1513">
        <v>1E-3</v>
      </c>
      <c r="H1513">
        <v>5.0000000000000001E-3</v>
      </c>
      <c r="I1513">
        <v>1.8079000000000001E-2</v>
      </c>
      <c r="J1513">
        <v>1E-3</v>
      </c>
      <c r="K1513">
        <v>0.03</v>
      </c>
      <c r="L1513">
        <v>1.258783</v>
      </c>
      <c r="M1513">
        <v>1.24</v>
      </c>
      <c r="N1513">
        <v>1.28</v>
      </c>
      <c r="O1513">
        <v>100</v>
      </c>
      <c r="P1513" t="s">
        <v>20</v>
      </c>
      <c r="Q1513" t="s">
        <v>21</v>
      </c>
      <c r="R1513" t="s">
        <v>22</v>
      </c>
      <c r="S1513" t="s">
        <v>23</v>
      </c>
      <c r="T1513">
        <v>0.28994457536080681</v>
      </c>
      <c r="U1513">
        <f t="shared" si="23"/>
        <v>0.10905333333333334</v>
      </c>
    </row>
    <row r="1514" spans="1:21" x14ac:dyDescent="0.2">
      <c r="A1514">
        <v>4948383.5549750002</v>
      </c>
      <c r="B1514">
        <v>15729.563813000001</v>
      </c>
      <c r="C1514">
        <v>1.761228</v>
      </c>
      <c r="D1514">
        <v>1.5</v>
      </c>
      <c r="E1514">
        <v>2</v>
      </c>
      <c r="F1514">
        <v>1.5430000000000001E-3</v>
      </c>
      <c r="G1514">
        <v>1E-3</v>
      </c>
      <c r="H1514">
        <v>5.0000000000000001E-3</v>
      </c>
      <c r="I1514">
        <v>1.7780000000000001E-2</v>
      </c>
      <c r="J1514">
        <v>1E-3</v>
      </c>
      <c r="K1514">
        <v>0.03</v>
      </c>
      <c r="L1514">
        <v>1.2995570000000001</v>
      </c>
      <c r="M1514">
        <v>1.28</v>
      </c>
      <c r="N1514">
        <v>1.32</v>
      </c>
      <c r="O1514">
        <v>100</v>
      </c>
      <c r="P1514" t="s">
        <v>20</v>
      </c>
      <c r="Q1514" t="s">
        <v>21</v>
      </c>
      <c r="R1514" t="s">
        <v>22</v>
      </c>
      <c r="S1514" t="s">
        <v>23</v>
      </c>
      <c r="T1514">
        <v>0.3178727687182985</v>
      </c>
      <c r="U1514">
        <f t="shared" si="23"/>
        <v>0.11414309786130913</v>
      </c>
    </row>
    <row r="1515" spans="1:21" x14ac:dyDescent="0.2">
      <c r="A1515">
        <v>3140320.3329650001</v>
      </c>
      <c r="B1515">
        <v>12530.603203999999</v>
      </c>
      <c r="C1515">
        <v>1.747647</v>
      </c>
      <c r="D1515">
        <v>1.5</v>
      </c>
      <c r="E1515">
        <v>2</v>
      </c>
      <c r="F1515">
        <v>1.503E-3</v>
      </c>
      <c r="G1515">
        <v>1E-3</v>
      </c>
      <c r="H1515">
        <v>5.0000000000000001E-3</v>
      </c>
      <c r="I1515">
        <v>1.6931000000000002E-2</v>
      </c>
      <c r="J1515">
        <v>1E-3</v>
      </c>
      <c r="K1515">
        <v>0.03</v>
      </c>
      <c r="L1515">
        <v>1.338673</v>
      </c>
      <c r="M1515">
        <v>1.32</v>
      </c>
      <c r="N1515">
        <v>1.36</v>
      </c>
      <c r="O1515">
        <v>100</v>
      </c>
      <c r="P1515" t="s">
        <v>20</v>
      </c>
      <c r="Q1515" t="s">
        <v>21</v>
      </c>
      <c r="R1515" t="s">
        <v>22</v>
      </c>
      <c r="S1515" t="s">
        <v>23</v>
      </c>
      <c r="T1515">
        <v>0.39902308921997659</v>
      </c>
      <c r="U1515">
        <f t="shared" si="23"/>
        <v>0.11627724550898204</v>
      </c>
    </row>
    <row r="1516" spans="1:21" x14ac:dyDescent="0.2">
      <c r="A1516">
        <v>3330642.7773870002</v>
      </c>
      <c r="B1516">
        <v>12904.733195999999</v>
      </c>
      <c r="C1516">
        <v>1.7688839999999999</v>
      </c>
      <c r="D1516">
        <v>1.5</v>
      </c>
      <c r="E1516">
        <v>2</v>
      </c>
      <c r="F1516">
        <v>1.482E-3</v>
      </c>
      <c r="G1516">
        <v>1E-3</v>
      </c>
      <c r="H1516">
        <v>5.0000000000000001E-3</v>
      </c>
      <c r="I1516">
        <v>1.7718999999999999E-2</v>
      </c>
      <c r="J1516">
        <v>1E-3</v>
      </c>
      <c r="K1516">
        <v>0.03</v>
      </c>
      <c r="L1516">
        <v>1.3801559999999999</v>
      </c>
      <c r="M1516">
        <v>1.36</v>
      </c>
      <c r="N1516">
        <v>1.4</v>
      </c>
      <c r="O1516">
        <v>100</v>
      </c>
      <c r="P1516" t="s">
        <v>20</v>
      </c>
      <c r="Q1516" t="s">
        <v>21</v>
      </c>
      <c r="R1516" t="s">
        <v>22</v>
      </c>
      <c r="S1516" t="s">
        <v>23</v>
      </c>
      <c r="T1516">
        <v>0.38745473647354611</v>
      </c>
      <c r="U1516">
        <f t="shared" si="23"/>
        <v>0.11935789473684209</v>
      </c>
    </row>
    <row r="1517" spans="1:21" x14ac:dyDescent="0.2">
      <c r="A1517">
        <v>117571690.041759</v>
      </c>
      <c r="B1517">
        <v>76671.927731999996</v>
      </c>
      <c r="C1517">
        <v>1.725946</v>
      </c>
      <c r="D1517">
        <v>1.5</v>
      </c>
      <c r="E1517">
        <v>2</v>
      </c>
      <c r="F1517">
        <v>2.3860000000000001E-3</v>
      </c>
      <c r="G1517">
        <v>1E-3</v>
      </c>
      <c r="H1517">
        <v>5.0000000000000001E-3</v>
      </c>
      <c r="I1517">
        <v>3.5243999999999998E-2</v>
      </c>
      <c r="J1517">
        <v>0.03</v>
      </c>
      <c r="K1517">
        <v>0.05</v>
      </c>
      <c r="L1517">
        <v>2.6852000000000001E-2</v>
      </c>
      <c r="M1517">
        <v>0</v>
      </c>
      <c r="N1517">
        <v>0.04</v>
      </c>
      <c r="O1517">
        <v>100</v>
      </c>
      <c r="P1517" t="s">
        <v>20</v>
      </c>
      <c r="Q1517" t="s">
        <v>21</v>
      </c>
      <c r="R1517" t="s">
        <v>22</v>
      </c>
      <c r="S1517" t="s">
        <v>23</v>
      </c>
      <c r="T1517">
        <v>6.5212916225638795E-2</v>
      </c>
      <c r="U1517">
        <f t="shared" si="23"/>
        <v>7.2336378876781224E-2</v>
      </c>
    </row>
    <row r="1518" spans="1:21" x14ac:dyDescent="0.2">
      <c r="A1518">
        <v>313032840.46326602</v>
      </c>
      <c r="B1518">
        <v>125106.522704</v>
      </c>
      <c r="C1518">
        <v>1.7284029999999999</v>
      </c>
      <c r="D1518">
        <v>1.5</v>
      </c>
      <c r="E1518">
        <v>2</v>
      </c>
      <c r="F1518">
        <v>2.434E-3</v>
      </c>
      <c r="G1518">
        <v>1E-3</v>
      </c>
      <c r="H1518">
        <v>5.0000000000000001E-3</v>
      </c>
      <c r="I1518">
        <v>3.5490000000000001E-2</v>
      </c>
      <c r="J1518">
        <v>0.03</v>
      </c>
      <c r="K1518">
        <v>0.05</v>
      </c>
      <c r="L1518">
        <v>6.1671999999999998E-2</v>
      </c>
      <c r="M1518">
        <v>0.04</v>
      </c>
      <c r="N1518">
        <v>0.08</v>
      </c>
      <c r="O1518">
        <v>100</v>
      </c>
      <c r="P1518" t="s">
        <v>20</v>
      </c>
      <c r="Q1518" t="s">
        <v>21</v>
      </c>
      <c r="R1518" t="s">
        <v>22</v>
      </c>
      <c r="S1518" t="s">
        <v>23</v>
      </c>
      <c r="T1518">
        <v>3.9965941758331611E-2</v>
      </c>
      <c r="U1518">
        <f t="shared" si="23"/>
        <v>7.1010805258833187E-2</v>
      </c>
    </row>
    <row r="1519" spans="1:21" x14ac:dyDescent="0.2">
      <c r="A1519">
        <v>470762566.27809</v>
      </c>
      <c r="B1519">
        <v>153421.40761299999</v>
      </c>
      <c r="C1519">
        <v>1.7289840000000001</v>
      </c>
      <c r="D1519">
        <v>1.5</v>
      </c>
      <c r="E1519">
        <v>2</v>
      </c>
      <c r="F1519">
        <v>2.4329999999999998E-3</v>
      </c>
      <c r="G1519">
        <v>1E-3</v>
      </c>
      <c r="H1519">
        <v>5.0000000000000001E-3</v>
      </c>
      <c r="I1519">
        <v>3.5672000000000002E-2</v>
      </c>
      <c r="J1519">
        <v>0.03</v>
      </c>
      <c r="K1519">
        <v>0.05</v>
      </c>
      <c r="L1519">
        <v>0.10105600000000001</v>
      </c>
      <c r="M1519">
        <v>0.08</v>
      </c>
      <c r="N1519">
        <v>0.12</v>
      </c>
      <c r="O1519">
        <v>100</v>
      </c>
      <c r="P1519" t="s">
        <v>20</v>
      </c>
      <c r="Q1519" t="s">
        <v>21</v>
      </c>
      <c r="R1519" t="s">
        <v>22</v>
      </c>
      <c r="S1519" t="s">
        <v>23</v>
      </c>
      <c r="T1519">
        <v>3.2589976052252743E-2</v>
      </c>
      <c r="U1519">
        <f t="shared" si="23"/>
        <v>7.1063871763255251E-2</v>
      </c>
    </row>
    <row r="1520" spans="1:21" x14ac:dyDescent="0.2">
      <c r="A1520">
        <v>571110075.09964705</v>
      </c>
      <c r="B1520">
        <v>168983.73813799999</v>
      </c>
      <c r="C1520">
        <v>1.731487</v>
      </c>
      <c r="D1520">
        <v>1.5</v>
      </c>
      <c r="E1520">
        <v>2</v>
      </c>
      <c r="F1520">
        <v>2.4239999999999999E-3</v>
      </c>
      <c r="G1520">
        <v>1E-3</v>
      </c>
      <c r="H1520">
        <v>5.0000000000000001E-3</v>
      </c>
      <c r="I1520">
        <v>3.5783000000000002E-2</v>
      </c>
      <c r="J1520">
        <v>0.03</v>
      </c>
      <c r="K1520">
        <v>0.05</v>
      </c>
      <c r="L1520">
        <v>0.14027800000000001</v>
      </c>
      <c r="M1520">
        <v>0.12</v>
      </c>
      <c r="N1520">
        <v>0.16</v>
      </c>
      <c r="O1520">
        <v>100</v>
      </c>
      <c r="P1520" t="s">
        <v>20</v>
      </c>
      <c r="Q1520" t="s">
        <v>21</v>
      </c>
      <c r="R1520" t="s">
        <v>22</v>
      </c>
      <c r="S1520" t="s">
        <v>23</v>
      </c>
      <c r="T1520">
        <v>2.9588645955600731E-2</v>
      </c>
      <c r="U1520">
        <f t="shared" si="23"/>
        <v>7.1430981848184819E-2</v>
      </c>
    </row>
    <row r="1521" spans="1:21" x14ac:dyDescent="0.2">
      <c r="A1521">
        <v>637722930.647385</v>
      </c>
      <c r="B1521">
        <v>178566.92452</v>
      </c>
      <c r="C1521">
        <v>1.72723</v>
      </c>
      <c r="D1521">
        <v>1.5</v>
      </c>
      <c r="E1521">
        <v>2</v>
      </c>
      <c r="F1521">
        <v>2.4290000000000002E-3</v>
      </c>
      <c r="G1521">
        <v>1E-3</v>
      </c>
      <c r="H1521">
        <v>5.0000000000000001E-3</v>
      </c>
      <c r="I1521">
        <v>3.5954E-2</v>
      </c>
      <c r="J1521">
        <v>0.03</v>
      </c>
      <c r="K1521">
        <v>0.05</v>
      </c>
      <c r="L1521">
        <v>0.18018500000000001</v>
      </c>
      <c r="M1521">
        <v>0.16</v>
      </c>
      <c r="N1521">
        <v>0.2</v>
      </c>
      <c r="O1521">
        <v>100</v>
      </c>
      <c r="P1521" t="s">
        <v>20</v>
      </c>
      <c r="Q1521" t="s">
        <v>21</v>
      </c>
      <c r="R1521" t="s">
        <v>22</v>
      </c>
      <c r="S1521" t="s">
        <v>23</v>
      </c>
      <c r="T1521">
        <v>2.800070625321997E-2</v>
      </c>
      <c r="U1521">
        <f t="shared" si="23"/>
        <v>7.1108686702346643E-2</v>
      </c>
    </row>
    <row r="1522" spans="1:21" x14ac:dyDescent="0.2">
      <c r="A1522">
        <v>627207615.59306395</v>
      </c>
      <c r="B1522">
        <v>177088.624083</v>
      </c>
      <c r="C1522">
        <v>1.727743</v>
      </c>
      <c r="D1522">
        <v>1.5</v>
      </c>
      <c r="E1522">
        <v>2</v>
      </c>
      <c r="F1522">
        <v>2.4260000000000002E-3</v>
      </c>
      <c r="G1522">
        <v>1E-3</v>
      </c>
      <c r="H1522">
        <v>5.0000000000000001E-3</v>
      </c>
      <c r="I1522">
        <v>3.6082999999999997E-2</v>
      </c>
      <c r="J1522">
        <v>0.03</v>
      </c>
      <c r="K1522">
        <v>0.05</v>
      </c>
      <c r="L1522">
        <v>0.21990999999999999</v>
      </c>
      <c r="M1522">
        <v>0.2</v>
      </c>
      <c r="N1522">
        <v>0.24</v>
      </c>
      <c r="O1522">
        <v>100</v>
      </c>
      <c r="P1522" t="s">
        <v>20</v>
      </c>
      <c r="Q1522" t="s">
        <v>21</v>
      </c>
      <c r="R1522" t="s">
        <v>22</v>
      </c>
      <c r="S1522" t="s">
        <v>23</v>
      </c>
      <c r="T1522">
        <v>2.8234450551999701E-2</v>
      </c>
      <c r="U1522">
        <f t="shared" si="23"/>
        <v>7.1217765869744432E-2</v>
      </c>
    </row>
    <row r="1523" spans="1:21" x14ac:dyDescent="0.2">
      <c r="A1523">
        <v>604701986.54014897</v>
      </c>
      <c r="B1523">
        <v>173882.42960999999</v>
      </c>
      <c r="C1523">
        <v>1.7287589999999999</v>
      </c>
      <c r="D1523">
        <v>1.5</v>
      </c>
      <c r="E1523">
        <v>2</v>
      </c>
      <c r="F1523">
        <v>2.418E-3</v>
      </c>
      <c r="G1523">
        <v>1E-3</v>
      </c>
      <c r="H1523">
        <v>5.0000000000000001E-3</v>
      </c>
      <c r="I1523">
        <v>3.6020000000000003E-2</v>
      </c>
      <c r="J1523">
        <v>0.03</v>
      </c>
      <c r="K1523">
        <v>0.05</v>
      </c>
      <c r="L1523">
        <v>0.25970300000000002</v>
      </c>
      <c r="M1523">
        <v>0.24</v>
      </c>
      <c r="N1523">
        <v>0.28000000000000003</v>
      </c>
      <c r="O1523">
        <v>100</v>
      </c>
      <c r="P1523" t="s">
        <v>20</v>
      </c>
      <c r="Q1523" t="s">
        <v>21</v>
      </c>
      <c r="R1523" t="s">
        <v>22</v>
      </c>
      <c r="S1523" t="s">
        <v>23</v>
      </c>
      <c r="T1523">
        <v>2.8755061746180512E-2</v>
      </c>
      <c r="U1523">
        <f t="shared" si="23"/>
        <v>7.1495409429280399E-2</v>
      </c>
    </row>
    <row r="1524" spans="1:21" x14ac:dyDescent="0.2">
      <c r="A1524">
        <v>558453632.54557705</v>
      </c>
      <c r="B1524">
        <v>167100.812767</v>
      </c>
      <c r="C1524">
        <v>1.725147</v>
      </c>
      <c r="D1524">
        <v>1.5</v>
      </c>
      <c r="E1524">
        <v>2</v>
      </c>
      <c r="F1524">
        <v>2.4320000000000001E-3</v>
      </c>
      <c r="G1524">
        <v>1E-3</v>
      </c>
      <c r="H1524">
        <v>5.0000000000000001E-3</v>
      </c>
      <c r="I1524">
        <v>3.5999000000000003E-2</v>
      </c>
      <c r="J1524">
        <v>0.03</v>
      </c>
      <c r="K1524">
        <v>0.05</v>
      </c>
      <c r="L1524">
        <v>0.29963200000000001</v>
      </c>
      <c r="M1524">
        <v>0.28000000000000003</v>
      </c>
      <c r="N1524">
        <v>0.32</v>
      </c>
      <c r="O1524">
        <v>100</v>
      </c>
      <c r="P1524" t="s">
        <v>20</v>
      </c>
      <c r="Q1524" t="s">
        <v>21</v>
      </c>
      <c r="R1524" t="s">
        <v>22</v>
      </c>
      <c r="S1524" t="s">
        <v>23</v>
      </c>
      <c r="T1524">
        <v>2.992205673464975E-2</v>
      </c>
      <c r="U1524">
        <f t="shared" si="23"/>
        <v>7.0935320723684206E-2</v>
      </c>
    </row>
    <row r="1525" spans="1:21" x14ac:dyDescent="0.2">
      <c r="A1525">
        <v>509064958.21803898</v>
      </c>
      <c r="B1525">
        <v>159540.74059900001</v>
      </c>
      <c r="C1525">
        <v>1.7307030000000001</v>
      </c>
      <c r="D1525">
        <v>1.5</v>
      </c>
      <c r="E1525">
        <v>2</v>
      </c>
      <c r="F1525">
        <v>2.415E-3</v>
      </c>
      <c r="G1525">
        <v>1E-3</v>
      </c>
      <c r="H1525">
        <v>5.0000000000000001E-3</v>
      </c>
      <c r="I1525">
        <v>3.5992000000000003E-2</v>
      </c>
      <c r="J1525">
        <v>0.03</v>
      </c>
      <c r="K1525">
        <v>0.05</v>
      </c>
      <c r="L1525">
        <v>0.33965699999999999</v>
      </c>
      <c r="M1525">
        <v>0.32</v>
      </c>
      <c r="N1525">
        <v>0.36</v>
      </c>
      <c r="O1525">
        <v>100</v>
      </c>
      <c r="P1525" t="s">
        <v>20</v>
      </c>
      <c r="Q1525" t="s">
        <v>21</v>
      </c>
      <c r="R1525" t="s">
        <v>22</v>
      </c>
      <c r="S1525" t="s">
        <v>23</v>
      </c>
      <c r="T1525">
        <v>3.1339957312612098E-2</v>
      </c>
      <c r="U1525">
        <f t="shared" si="23"/>
        <v>7.1664720496894402E-2</v>
      </c>
    </row>
    <row r="1526" spans="1:21" x14ac:dyDescent="0.2">
      <c r="A1526">
        <v>447019841.33643103</v>
      </c>
      <c r="B1526">
        <v>149502.48180800001</v>
      </c>
      <c r="C1526">
        <v>1.7293430000000001</v>
      </c>
      <c r="D1526">
        <v>1.5</v>
      </c>
      <c r="E1526">
        <v>2</v>
      </c>
      <c r="F1526">
        <v>2.4320000000000001E-3</v>
      </c>
      <c r="G1526">
        <v>1E-3</v>
      </c>
      <c r="H1526">
        <v>5.0000000000000001E-3</v>
      </c>
      <c r="I1526">
        <v>3.6242999999999997E-2</v>
      </c>
      <c r="J1526">
        <v>0.03</v>
      </c>
      <c r="K1526">
        <v>0.05</v>
      </c>
      <c r="L1526">
        <v>0.37948399999999999</v>
      </c>
      <c r="M1526">
        <v>0.36</v>
      </c>
      <c r="N1526">
        <v>0.4</v>
      </c>
      <c r="O1526">
        <v>100</v>
      </c>
      <c r="P1526" t="s">
        <v>20</v>
      </c>
      <c r="Q1526" t="s">
        <v>21</v>
      </c>
      <c r="R1526" t="s">
        <v>22</v>
      </c>
      <c r="S1526" t="s">
        <v>23</v>
      </c>
      <c r="T1526">
        <v>3.3444260854516107E-2</v>
      </c>
      <c r="U1526">
        <f t="shared" si="23"/>
        <v>7.1107853618421049E-2</v>
      </c>
    </row>
    <row r="1527" spans="1:21" x14ac:dyDescent="0.2">
      <c r="A1527">
        <v>396441651.73125601</v>
      </c>
      <c r="B1527">
        <v>140790.91798299999</v>
      </c>
      <c r="C1527">
        <v>1.7283360000000001</v>
      </c>
      <c r="D1527">
        <v>1.5</v>
      </c>
      <c r="E1527">
        <v>2</v>
      </c>
      <c r="F1527">
        <v>2.4120000000000001E-3</v>
      </c>
      <c r="G1527">
        <v>1E-3</v>
      </c>
      <c r="H1527">
        <v>5.0000000000000001E-3</v>
      </c>
      <c r="I1527">
        <v>3.6165000000000003E-2</v>
      </c>
      <c r="J1527">
        <v>0.03</v>
      </c>
      <c r="K1527">
        <v>0.05</v>
      </c>
      <c r="L1527">
        <v>0.41945700000000002</v>
      </c>
      <c r="M1527">
        <v>0.4</v>
      </c>
      <c r="N1527">
        <v>0.44</v>
      </c>
      <c r="O1527">
        <v>100</v>
      </c>
      <c r="P1527" t="s">
        <v>20</v>
      </c>
      <c r="Q1527" t="s">
        <v>21</v>
      </c>
      <c r="R1527" t="s">
        <v>22</v>
      </c>
      <c r="S1527" t="s">
        <v>23</v>
      </c>
      <c r="T1527">
        <v>3.5513654372129597E-2</v>
      </c>
      <c r="U1527">
        <f t="shared" si="23"/>
        <v>7.1655721393034832E-2</v>
      </c>
    </row>
    <row r="1528" spans="1:21" x14ac:dyDescent="0.2">
      <c r="A1528">
        <v>334586857.29407001</v>
      </c>
      <c r="B1528">
        <v>129341.960959</v>
      </c>
      <c r="C1528">
        <v>1.728156</v>
      </c>
      <c r="D1528">
        <v>1.5</v>
      </c>
      <c r="E1528">
        <v>2</v>
      </c>
      <c r="F1528">
        <v>2.4090000000000001E-3</v>
      </c>
      <c r="G1528">
        <v>1E-3</v>
      </c>
      <c r="H1528">
        <v>5.0000000000000001E-3</v>
      </c>
      <c r="I1528">
        <v>3.6107E-2</v>
      </c>
      <c r="J1528">
        <v>0.03</v>
      </c>
      <c r="K1528">
        <v>0.05</v>
      </c>
      <c r="L1528">
        <v>0.45961200000000002</v>
      </c>
      <c r="M1528">
        <v>0.44</v>
      </c>
      <c r="N1528">
        <v>0.48</v>
      </c>
      <c r="O1528">
        <v>100</v>
      </c>
      <c r="P1528" t="s">
        <v>20</v>
      </c>
      <c r="Q1528" t="s">
        <v>21</v>
      </c>
      <c r="R1528" t="s">
        <v>22</v>
      </c>
      <c r="S1528" t="s">
        <v>23</v>
      </c>
      <c r="T1528">
        <v>3.8657215051731912E-2</v>
      </c>
      <c r="U1528">
        <f t="shared" si="23"/>
        <v>7.173748443337484E-2</v>
      </c>
    </row>
    <row r="1529" spans="1:21" x14ac:dyDescent="0.2">
      <c r="A1529">
        <v>288053019.63286299</v>
      </c>
      <c r="B1529">
        <v>120011.045249</v>
      </c>
      <c r="C1529">
        <v>1.732612</v>
      </c>
      <c r="D1529">
        <v>1.5</v>
      </c>
      <c r="E1529">
        <v>2</v>
      </c>
      <c r="F1529">
        <v>2.4020000000000001E-3</v>
      </c>
      <c r="G1529">
        <v>1E-3</v>
      </c>
      <c r="H1529">
        <v>5.0000000000000001E-3</v>
      </c>
      <c r="I1529">
        <v>3.6195999999999999E-2</v>
      </c>
      <c r="J1529">
        <v>0.03</v>
      </c>
      <c r="K1529">
        <v>0.05</v>
      </c>
      <c r="L1529">
        <v>0.49970399999999998</v>
      </c>
      <c r="M1529">
        <v>0.48</v>
      </c>
      <c r="N1529">
        <v>0.52</v>
      </c>
      <c r="O1529">
        <v>100</v>
      </c>
      <c r="P1529" t="s">
        <v>20</v>
      </c>
      <c r="Q1529" t="s">
        <v>21</v>
      </c>
      <c r="R1529" t="s">
        <v>22</v>
      </c>
      <c r="S1529" t="s">
        <v>23</v>
      </c>
      <c r="T1529">
        <v>4.1662831864064359E-2</v>
      </c>
      <c r="U1529">
        <f t="shared" si="23"/>
        <v>7.213205661948377E-2</v>
      </c>
    </row>
    <row r="1530" spans="1:21" x14ac:dyDescent="0.2">
      <c r="A1530">
        <v>255412720.41447201</v>
      </c>
      <c r="B1530">
        <v>113007.23879800001</v>
      </c>
      <c r="C1530">
        <v>1.7325649999999999</v>
      </c>
      <c r="D1530">
        <v>1.5</v>
      </c>
      <c r="E1530">
        <v>2</v>
      </c>
      <c r="F1530">
        <v>2.4229999999999998E-3</v>
      </c>
      <c r="G1530">
        <v>1E-3</v>
      </c>
      <c r="H1530">
        <v>5.0000000000000001E-3</v>
      </c>
      <c r="I1530">
        <v>3.6194999999999998E-2</v>
      </c>
      <c r="J1530">
        <v>0.03</v>
      </c>
      <c r="K1530">
        <v>0.05</v>
      </c>
      <c r="L1530">
        <v>0.53931300000000004</v>
      </c>
      <c r="M1530">
        <v>0.52</v>
      </c>
      <c r="N1530">
        <v>0.56000000000000005</v>
      </c>
      <c r="O1530">
        <v>100</v>
      </c>
      <c r="P1530" t="s">
        <v>20</v>
      </c>
      <c r="Q1530" t="s">
        <v>21</v>
      </c>
      <c r="R1530" t="s">
        <v>22</v>
      </c>
      <c r="S1530" t="s">
        <v>23</v>
      </c>
      <c r="T1530">
        <v>4.4244953271950223E-2</v>
      </c>
      <c r="U1530">
        <f t="shared" si="23"/>
        <v>7.150495253817582E-2</v>
      </c>
    </row>
    <row r="1531" spans="1:21" x14ac:dyDescent="0.2">
      <c r="A1531">
        <v>212828073.475025</v>
      </c>
      <c r="B1531">
        <v>103157.179458</v>
      </c>
      <c r="C1531">
        <v>1.731633</v>
      </c>
      <c r="D1531">
        <v>1.5</v>
      </c>
      <c r="E1531">
        <v>2</v>
      </c>
      <c r="F1531">
        <v>2.398E-3</v>
      </c>
      <c r="G1531">
        <v>1E-3</v>
      </c>
      <c r="H1531">
        <v>5.0000000000000001E-3</v>
      </c>
      <c r="I1531">
        <v>3.6104999999999998E-2</v>
      </c>
      <c r="J1531">
        <v>0.03</v>
      </c>
      <c r="K1531">
        <v>0.05</v>
      </c>
      <c r="L1531">
        <v>0.57938599999999996</v>
      </c>
      <c r="M1531">
        <v>0.56000000000000005</v>
      </c>
      <c r="N1531">
        <v>0.6</v>
      </c>
      <c r="O1531">
        <v>100</v>
      </c>
      <c r="P1531" t="s">
        <v>20</v>
      </c>
      <c r="Q1531" t="s">
        <v>21</v>
      </c>
      <c r="R1531" t="s">
        <v>22</v>
      </c>
      <c r="S1531" t="s">
        <v>23</v>
      </c>
      <c r="T1531">
        <v>4.8469723835612932E-2</v>
      </c>
      <c r="U1531">
        <f t="shared" si="23"/>
        <v>7.2211551292743953E-2</v>
      </c>
    </row>
    <row r="1532" spans="1:21" x14ac:dyDescent="0.2">
      <c r="A1532">
        <v>181805515.03422099</v>
      </c>
      <c r="B1532">
        <v>95342.937607999993</v>
      </c>
      <c r="C1532">
        <v>1.726688</v>
      </c>
      <c r="D1532">
        <v>1.5</v>
      </c>
      <c r="E1532">
        <v>2</v>
      </c>
      <c r="F1532">
        <v>2.3839999999999998E-3</v>
      </c>
      <c r="G1532">
        <v>1E-3</v>
      </c>
      <c r="H1532">
        <v>5.0000000000000001E-3</v>
      </c>
      <c r="I1532">
        <v>3.6379000000000002E-2</v>
      </c>
      <c r="J1532">
        <v>0.03</v>
      </c>
      <c r="K1532">
        <v>0.05</v>
      </c>
      <c r="L1532">
        <v>0.61907199999999996</v>
      </c>
      <c r="M1532">
        <v>0.6</v>
      </c>
      <c r="N1532">
        <v>0.64</v>
      </c>
      <c r="O1532">
        <v>100</v>
      </c>
      <c r="P1532" t="s">
        <v>20</v>
      </c>
      <c r="Q1532" t="s">
        <v>21</v>
      </c>
      <c r="R1532" t="s">
        <v>22</v>
      </c>
      <c r="S1532" t="s">
        <v>23</v>
      </c>
      <c r="T1532">
        <v>5.2442269196318787E-2</v>
      </c>
      <c r="U1532">
        <f t="shared" si="23"/>
        <v>7.2428187919463094E-2</v>
      </c>
    </row>
    <row r="1533" spans="1:21" x14ac:dyDescent="0.2">
      <c r="A1533">
        <v>155826501.370603</v>
      </c>
      <c r="B1533">
        <v>88268.482871999993</v>
      </c>
      <c r="C1533">
        <v>1.725041</v>
      </c>
      <c r="D1533">
        <v>1.5</v>
      </c>
      <c r="E1533">
        <v>2</v>
      </c>
      <c r="F1533">
        <v>2.428E-3</v>
      </c>
      <c r="G1533">
        <v>1E-3</v>
      </c>
      <c r="H1533">
        <v>5.0000000000000001E-3</v>
      </c>
      <c r="I1533">
        <v>3.6063999999999999E-2</v>
      </c>
      <c r="J1533">
        <v>0.03</v>
      </c>
      <c r="K1533">
        <v>0.05</v>
      </c>
      <c r="L1533">
        <v>0.65942599999999996</v>
      </c>
      <c r="M1533">
        <v>0.64</v>
      </c>
      <c r="N1533">
        <v>0.68</v>
      </c>
      <c r="O1533">
        <v>100</v>
      </c>
      <c r="P1533" t="s">
        <v>20</v>
      </c>
      <c r="Q1533" t="s">
        <v>21</v>
      </c>
      <c r="R1533" t="s">
        <v>22</v>
      </c>
      <c r="S1533" t="s">
        <v>23</v>
      </c>
      <c r="T1533">
        <v>5.6645360125278432E-2</v>
      </c>
      <c r="U1533">
        <f t="shared" si="23"/>
        <v>7.1047817133443159E-2</v>
      </c>
    </row>
    <row r="1534" spans="1:21" x14ac:dyDescent="0.2">
      <c r="A1534">
        <v>124042653.15211099</v>
      </c>
      <c r="B1534">
        <v>78753.619965000005</v>
      </c>
      <c r="C1534">
        <v>1.727956</v>
      </c>
      <c r="D1534">
        <v>1.5</v>
      </c>
      <c r="E1534">
        <v>2</v>
      </c>
      <c r="F1534">
        <v>2.4130000000000002E-3</v>
      </c>
      <c r="G1534">
        <v>1E-3</v>
      </c>
      <c r="H1534">
        <v>5.0000000000000001E-3</v>
      </c>
      <c r="I1534">
        <v>3.6301E-2</v>
      </c>
      <c r="J1534">
        <v>0.03</v>
      </c>
      <c r="K1534">
        <v>0.05</v>
      </c>
      <c r="L1534">
        <v>0.69899299999999998</v>
      </c>
      <c r="M1534">
        <v>0.68</v>
      </c>
      <c r="N1534">
        <v>0.72</v>
      </c>
      <c r="O1534">
        <v>100</v>
      </c>
      <c r="P1534" t="s">
        <v>20</v>
      </c>
      <c r="Q1534" t="s">
        <v>21</v>
      </c>
      <c r="R1534" t="s">
        <v>22</v>
      </c>
      <c r="S1534" t="s">
        <v>23</v>
      </c>
      <c r="T1534">
        <v>6.3489145034995365E-2</v>
      </c>
      <c r="U1534">
        <f t="shared" si="23"/>
        <v>7.1610277662660579E-2</v>
      </c>
    </row>
    <row r="1535" spans="1:21" x14ac:dyDescent="0.2">
      <c r="A1535">
        <v>102250733.265779</v>
      </c>
      <c r="B1535">
        <v>71502.004610000004</v>
      </c>
      <c r="C1535">
        <v>1.7277940000000001</v>
      </c>
      <c r="D1535">
        <v>1.5</v>
      </c>
      <c r="E1535">
        <v>2</v>
      </c>
      <c r="F1535">
        <v>2.379E-3</v>
      </c>
      <c r="G1535">
        <v>1E-3</v>
      </c>
      <c r="H1535">
        <v>5.0000000000000001E-3</v>
      </c>
      <c r="I1535">
        <v>3.6401000000000003E-2</v>
      </c>
      <c r="J1535">
        <v>0.03</v>
      </c>
      <c r="K1535">
        <v>0.05</v>
      </c>
      <c r="L1535">
        <v>0.73963999999999996</v>
      </c>
      <c r="M1535">
        <v>0.72</v>
      </c>
      <c r="N1535">
        <v>0.76</v>
      </c>
      <c r="O1535">
        <v>100</v>
      </c>
      <c r="P1535" t="s">
        <v>20</v>
      </c>
      <c r="Q1535" t="s">
        <v>21</v>
      </c>
      <c r="R1535" t="s">
        <v>22</v>
      </c>
      <c r="S1535" t="s">
        <v>23</v>
      </c>
      <c r="T1535">
        <v>6.992810938983271E-2</v>
      </c>
      <c r="U1535">
        <f t="shared" si="23"/>
        <v>7.2626902059688955E-2</v>
      </c>
    </row>
    <row r="1536" spans="1:21" x14ac:dyDescent="0.2">
      <c r="A1536">
        <v>89118484.600652993</v>
      </c>
      <c r="B1536">
        <v>66752.709533000001</v>
      </c>
      <c r="C1536">
        <v>1.732577</v>
      </c>
      <c r="D1536">
        <v>1.5</v>
      </c>
      <c r="E1536">
        <v>2</v>
      </c>
      <c r="F1536">
        <v>2.395E-3</v>
      </c>
      <c r="G1536">
        <v>1E-3</v>
      </c>
      <c r="H1536">
        <v>5.0000000000000001E-3</v>
      </c>
      <c r="I1536">
        <v>3.5882999999999998E-2</v>
      </c>
      <c r="J1536">
        <v>0.03</v>
      </c>
      <c r="K1536">
        <v>0.05</v>
      </c>
      <c r="L1536">
        <v>0.77917400000000003</v>
      </c>
      <c r="M1536">
        <v>0.76</v>
      </c>
      <c r="N1536">
        <v>0.8</v>
      </c>
      <c r="O1536">
        <v>100</v>
      </c>
      <c r="P1536" t="s">
        <v>20</v>
      </c>
      <c r="Q1536" t="s">
        <v>21</v>
      </c>
      <c r="R1536" t="s">
        <v>22</v>
      </c>
      <c r="S1536" t="s">
        <v>23</v>
      </c>
      <c r="T1536">
        <v>7.4903326545692733E-2</v>
      </c>
      <c r="U1536">
        <f t="shared" si="23"/>
        <v>7.2341419624217126E-2</v>
      </c>
    </row>
    <row r="1537" spans="1:21" x14ac:dyDescent="0.2">
      <c r="A1537">
        <v>72941076.824773997</v>
      </c>
      <c r="B1537">
        <v>60390.842362000003</v>
      </c>
      <c r="C1537">
        <v>1.7264919999999999</v>
      </c>
      <c r="D1537">
        <v>1.5</v>
      </c>
      <c r="E1537">
        <v>2</v>
      </c>
      <c r="F1537">
        <v>2.4030000000000002E-3</v>
      </c>
      <c r="G1537">
        <v>1E-3</v>
      </c>
      <c r="H1537">
        <v>5.0000000000000001E-3</v>
      </c>
      <c r="I1537">
        <v>3.6408000000000003E-2</v>
      </c>
      <c r="J1537">
        <v>0.03</v>
      </c>
      <c r="K1537">
        <v>0.05</v>
      </c>
      <c r="L1537">
        <v>0.81943200000000005</v>
      </c>
      <c r="M1537">
        <v>0.8</v>
      </c>
      <c r="N1537">
        <v>0.84</v>
      </c>
      <c r="O1537">
        <v>100</v>
      </c>
      <c r="P1537" t="s">
        <v>20</v>
      </c>
      <c r="Q1537" t="s">
        <v>21</v>
      </c>
      <c r="R1537" t="s">
        <v>22</v>
      </c>
      <c r="S1537" t="s">
        <v>23</v>
      </c>
      <c r="T1537">
        <v>8.2794009892500811E-2</v>
      </c>
      <c r="U1537">
        <f t="shared" si="23"/>
        <v>7.184735746982937E-2</v>
      </c>
    </row>
    <row r="1538" spans="1:21" x14ac:dyDescent="0.2">
      <c r="A1538">
        <v>55764476.215677999</v>
      </c>
      <c r="B1538">
        <v>52803.634446999997</v>
      </c>
      <c r="C1538">
        <v>1.725724</v>
      </c>
      <c r="D1538">
        <v>1.5</v>
      </c>
      <c r="E1538">
        <v>2</v>
      </c>
      <c r="F1538">
        <v>2.3739999999999998E-3</v>
      </c>
      <c r="G1538">
        <v>1E-3</v>
      </c>
      <c r="H1538">
        <v>5.0000000000000001E-3</v>
      </c>
      <c r="I1538">
        <v>3.5983000000000001E-2</v>
      </c>
      <c r="J1538">
        <v>0.03</v>
      </c>
      <c r="K1538">
        <v>0.05</v>
      </c>
      <c r="L1538">
        <v>0.85858500000000004</v>
      </c>
      <c r="M1538">
        <v>0.84</v>
      </c>
      <c r="N1538">
        <v>0.88</v>
      </c>
      <c r="O1538">
        <v>100</v>
      </c>
      <c r="P1538" t="s">
        <v>20</v>
      </c>
      <c r="Q1538" t="s">
        <v>21</v>
      </c>
      <c r="R1538" t="s">
        <v>22</v>
      </c>
      <c r="S1538" t="s">
        <v>23</v>
      </c>
      <c r="T1538">
        <v>9.4690451754219876E-2</v>
      </c>
      <c r="U1538">
        <f t="shared" si="23"/>
        <v>7.2692670598146589E-2</v>
      </c>
    </row>
    <row r="1539" spans="1:21" x14ac:dyDescent="0.2">
      <c r="A1539">
        <v>51244318.160653003</v>
      </c>
      <c r="B1539">
        <v>50618.33569</v>
      </c>
      <c r="C1539">
        <v>1.7289920000000001</v>
      </c>
      <c r="D1539">
        <v>1.5</v>
      </c>
      <c r="E1539">
        <v>2</v>
      </c>
      <c r="F1539">
        <v>2.3730000000000001E-3</v>
      </c>
      <c r="G1539">
        <v>1E-3</v>
      </c>
      <c r="H1539">
        <v>5.0000000000000001E-3</v>
      </c>
      <c r="I1539">
        <v>3.6332999999999997E-2</v>
      </c>
      <c r="J1539">
        <v>0.03</v>
      </c>
      <c r="K1539">
        <v>0.05</v>
      </c>
      <c r="L1539">
        <v>0.900065</v>
      </c>
      <c r="M1539">
        <v>0.88</v>
      </c>
      <c r="N1539">
        <v>0.92</v>
      </c>
      <c r="O1539">
        <v>100</v>
      </c>
      <c r="P1539" t="s">
        <v>20</v>
      </c>
      <c r="Q1539" t="s">
        <v>21</v>
      </c>
      <c r="R1539" t="s">
        <v>22</v>
      </c>
      <c r="S1539" t="s">
        <v>23</v>
      </c>
      <c r="T1539">
        <v>9.8778435360012948E-2</v>
      </c>
      <c r="U1539">
        <f t="shared" ref="U1539:U1602" si="24">C1539/(O1539*O1539*F1539)</f>
        <v>7.2861019806152547E-2</v>
      </c>
    </row>
    <row r="1540" spans="1:21" x14ac:dyDescent="0.2">
      <c r="A1540">
        <v>39777390.884221002</v>
      </c>
      <c r="B1540">
        <v>44596.743649999997</v>
      </c>
      <c r="C1540">
        <v>1.728027</v>
      </c>
      <c r="D1540">
        <v>1.5</v>
      </c>
      <c r="E1540">
        <v>2</v>
      </c>
      <c r="F1540">
        <v>2.3779999999999999E-3</v>
      </c>
      <c r="G1540">
        <v>1E-3</v>
      </c>
      <c r="H1540">
        <v>5.0000000000000001E-3</v>
      </c>
      <c r="I1540">
        <v>3.6417999999999999E-2</v>
      </c>
      <c r="J1540">
        <v>0.03</v>
      </c>
      <c r="K1540">
        <v>0.05</v>
      </c>
      <c r="L1540">
        <v>0.93926600000000005</v>
      </c>
      <c r="M1540">
        <v>0.92</v>
      </c>
      <c r="N1540">
        <v>0.96</v>
      </c>
      <c r="O1540">
        <v>100</v>
      </c>
      <c r="P1540" t="s">
        <v>20</v>
      </c>
      <c r="Q1540" t="s">
        <v>21</v>
      </c>
      <c r="R1540" t="s">
        <v>22</v>
      </c>
      <c r="S1540" t="s">
        <v>23</v>
      </c>
      <c r="T1540">
        <v>0.1121158091535128</v>
      </c>
      <c r="U1540">
        <f t="shared" si="24"/>
        <v>7.2667241379310354E-2</v>
      </c>
    </row>
    <row r="1541" spans="1:21" x14ac:dyDescent="0.2">
      <c r="A1541">
        <v>33924975.718240999</v>
      </c>
      <c r="B1541">
        <v>41185.540980999998</v>
      </c>
      <c r="C1541">
        <v>1.7382390000000001</v>
      </c>
      <c r="D1541">
        <v>1.5</v>
      </c>
      <c r="E1541">
        <v>2</v>
      </c>
      <c r="F1541">
        <v>2.3809999999999999E-3</v>
      </c>
      <c r="G1541">
        <v>1E-3</v>
      </c>
      <c r="H1541">
        <v>5.0000000000000001E-3</v>
      </c>
      <c r="I1541">
        <v>3.6282000000000002E-2</v>
      </c>
      <c r="J1541">
        <v>0.03</v>
      </c>
      <c r="K1541">
        <v>0.05</v>
      </c>
      <c r="L1541">
        <v>0.97904500000000005</v>
      </c>
      <c r="M1541">
        <v>0.96</v>
      </c>
      <c r="N1541">
        <v>1</v>
      </c>
      <c r="O1541">
        <v>100</v>
      </c>
      <c r="P1541" t="s">
        <v>20</v>
      </c>
      <c r="Q1541" t="s">
        <v>21</v>
      </c>
      <c r="R1541" t="s">
        <v>22</v>
      </c>
      <c r="S1541" t="s">
        <v>23</v>
      </c>
      <c r="T1541">
        <v>0.12140182891525279</v>
      </c>
      <c r="U1541">
        <f t="shared" si="24"/>
        <v>7.3004577908441837E-2</v>
      </c>
    </row>
    <row r="1542" spans="1:21" x14ac:dyDescent="0.2">
      <c r="A1542">
        <v>26264497.330251001</v>
      </c>
      <c r="B1542">
        <v>36238.444593</v>
      </c>
      <c r="C1542">
        <v>1.7212620000000001</v>
      </c>
      <c r="D1542">
        <v>1.5</v>
      </c>
      <c r="E1542">
        <v>2</v>
      </c>
      <c r="F1542">
        <v>2.271E-3</v>
      </c>
      <c r="G1542">
        <v>1E-3</v>
      </c>
      <c r="H1542">
        <v>5.0000000000000001E-3</v>
      </c>
      <c r="I1542">
        <v>3.6146999999999999E-2</v>
      </c>
      <c r="J1542">
        <v>0.03</v>
      </c>
      <c r="K1542">
        <v>0.05</v>
      </c>
      <c r="L1542">
        <v>1.019085</v>
      </c>
      <c r="M1542">
        <v>1</v>
      </c>
      <c r="N1542">
        <v>1.04</v>
      </c>
      <c r="O1542">
        <v>100</v>
      </c>
      <c r="P1542" t="s">
        <v>20</v>
      </c>
      <c r="Q1542" t="s">
        <v>21</v>
      </c>
      <c r="R1542" t="s">
        <v>22</v>
      </c>
      <c r="S1542" t="s">
        <v>23</v>
      </c>
      <c r="T1542">
        <v>0.13797501675869189</v>
      </c>
      <c r="U1542">
        <f t="shared" si="24"/>
        <v>7.5793130779392343E-2</v>
      </c>
    </row>
    <row r="1543" spans="1:21" x14ac:dyDescent="0.2">
      <c r="A1543">
        <v>20887888.275327001</v>
      </c>
      <c r="B1543">
        <v>32317.091666</v>
      </c>
      <c r="C1543">
        <v>1.7267870000000001</v>
      </c>
      <c r="D1543">
        <v>1.5</v>
      </c>
      <c r="E1543">
        <v>2</v>
      </c>
      <c r="F1543">
        <v>2.2959999999999999E-3</v>
      </c>
      <c r="G1543">
        <v>1E-3</v>
      </c>
      <c r="H1543">
        <v>5.0000000000000001E-3</v>
      </c>
      <c r="I1543">
        <v>3.6574000000000002E-2</v>
      </c>
      <c r="J1543">
        <v>0.03</v>
      </c>
      <c r="K1543">
        <v>0.05</v>
      </c>
      <c r="L1543">
        <v>1.059158</v>
      </c>
      <c r="M1543">
        <v>1.04</v>
      </c>
      <c r="N1543">
        <v>1.08</v>
      </c>
      <c r="O1543">
        <v>100</v>
      </c>
      <c r="P1543" t="s">
        <v>20</v>
      </c>
      <c r="Q1543" t="s">
        <v>21</v>
      </c>
      <c r="R1543" t="s">
        <v>22</v>
      </c>
      <c r="S1543" t="s">
        <v>23</v>
      </c>
      <c r="T1543">
        <v>0.15471689258398269</v>
      </c>
      <c r="U1543">
        <f t="shared" si="24"/>
        <v>7.5208493031358903E-2</v>
      </c>
    </row>
    <row r="1544" spans="1:21" x14ac:dyDescent="0.2">
      <c r="A1544">
        <v>17557245.49794</v>
      </c>
      <c r="B1544">
        <v>29628.740689999999</v>
      </c>
      <c r="C1544">
        <v>1.7360359999999999</v>
      </c>
      <c r="D1544">
        <v>1.5</v>
      </c>
      <c r="E1544">
        <v>2</v>
      </c>
      <c r="F1544">
        <v>2.2959999999999999E-3</v>
      </c>
      <c r="G1544">
        <v>1E-3</v>
      </c>
      <c r="H1544">
        <v>5.0000000000000001E-3</v>
      </c>
      <c r="I1544">
        <v>3.6684000000000001E-2</v>
      </c>
      <c r="J1544">
        <v>0.03</v>
      </c>
      <c r="K1544">
        <v>0.05</v>
      </c>
      <c r="L1544">
        <v>1.0983499999999999</v>
      </c>
      <c r="M1544">
        <v>1.08</v>
      </c>
      <c r="N1544">
        <v>1.1200000000000001</v>
      </c>
      <c r="O1544">
        <v>100</v>
      </c>
      <c r="P1544" t="s">
        <v>20</v>
      </c>
      <c r="Q1544" t="s">
        <v>21</v>
      </c>
      <c r="R1544" t="s">
        <v>22</v>
      </c>
      <c r="S1544" t="s">
        <v>23</v>
      </c>
      <c r="T1544">
        <v>0.16875506293670239</v>
      </c>
      <c r="U1544">
        <f t="shared" si="24"/>
        <v>7.5611324041811853E-2</v>
      </c>
    </row>
    <row r="1545" spans="1:21" x14ac:dyDescent="0.2">
      <c r="A1545">
        <v>14416925.164975001</v>
      </c>
      <c r="B1545">
        <v>26848.580191000001</v>
      </c>
      <c r="C1545">
        <v>1.739897</v>
      </c>
      <c r="D1545">
        <v>1.5</v>
      </c>
      <c r="E1545">
        <v>2</v>
      </c>
      <c r="F1545">
        <v>2.2360000000000001E-3</v>
      </c>
      <c r="G1545">
        <v>1E-3</v>
      </c>
      <c r="H1545">
        <v>5.0000000000000001E-3</v>
      </c>
      <c r="I1545">
        <v>3.6836000000000001E-2</v>
      </c>
      <c r="J1545">
        <v>0.03</v>
      </c>
      <c r="K1545">
        <v>0.05</v>
      </c>
      <c r="L1545">
        <v>1.1395040000000001</v>
      </c>
      <c r="M1545">
        <v>1.1200000000000001</v>
      </c>
      <c r="N1545">
        <v>1.1599999999999999</v>
      </c>
      <c r="O1545">
        <v>100</v>
      </c>
      <c r="P1545" t="s">
        <v>20</v>
      </c>
      <c r="Q1545" t="s">
        <v>21</v>
      </c>
      <c r="R1545" t="s">
        <v>22</v>
      </c>
      <c r="S1545" t="s">
        <v>23</v>
      </c>
      <c r="T1545">
        <v>0.18622958698729261</v>
      </c>
      <c r="U1545">
        <f t="shared" si="24"/>
        <v>7.7812924865831828E-2</v>
      </c>
    </row>
    <row r="1546" spans="1:21" x14ac:dyDescent="0.2">
      <c r="A1546">
        <v>12133055.831909999</v>
      </c>
      <c r="B1546">
        <v>24630.322604000001</v>
      </c>
      <c r="C1546">
        <v>1.733862</v>
      </c>
      <c r="D1546">
        <v>1.5</v>
      </c>
      <c r="E1546">
        <v>2</v>
      </c>
      <c r="F1546">
        <v>2.33E-3</v>
      </c>
      <c r="G1546">
        <v>1E-3</v>
      </c>
      <c r="H1546">
        <v>5.0000000000000001E-3</v>
      </c>
      <c r="I1546">
        <v>3.5632999999999998E-2</v>
      </c>
      <c r="J1546">
        <v>0.03</v>
      </c>
      <c r="K1546">
        <v>0.05</v>
      </c>
      <c r="L1546">
        <v>1.1791130000000001</v>
      </c>
      <c r="M1546">
        <v>1.1599999999999999</v>
      </c>
      <c r="N1546">
        <v>1.2</v>
      </c>
      <c r="O1546">
        <v>100</v>
      </c>
      <c r="P1546" t="s">
        <v>20</v>
      </c>
      <c r="Q1546" t="s">
        <v>21</v>
      </c>
      <c r="R1546" t="s">
        <v>22</v>
      </c>
      <c r="S1546" t="s">
        <v>23</v>
      </c>
      <c r="T1546">
        <v>0.20300180717228819</v>
      </c>
      <c r="U1546">
        <f t="shared" si="24"/>
        <v>7.4414678111587987E-2</v>
      </c>
    </row>
    <row r="1547" spans="1:21" x14ac:dyDescent="0.2">
      <c r="A1547">
        <v>10562895.665426999</v>
      </c>
      <c r="B1547">
        <v>22981.400812</v>
      </c>
      <c r="C1547">
        <v>1.7253449999999999</v>
      </c>
      <c r="D1547">
        <v>1.5</v>
      </c>
      <c r="E1547">
        <v>2</v>
      </c>
      <c r="F1547">
        <v>2.284E-3</v>
      </c>
      <c r="G1547">
        <v>1E-3</v>
      </c>
      <c r="H1547">
        <v>5.0000000000000001E-3</v>
      </c>
      <c r="I1547">
        <v>3.6993999999999999E-2</v>
      </c>
      <c r="J1547">
        <v>0.03</v>
      </c>
      <c r="K1547">
        <v>0.05</v>
      </c>
      <c r="L1547">
        <v>1.2194750000000001</v>
      </c>
      <c r="M1547">
        <v>1.2</v>
      </c>
      <c r="N1547">
        <v>1.24</v>
      </c>
      <c r="O1547">
        <v>100</v>
      </c>
      <c r="P1547" t="s">
        <v>20</v>
      </c>
      <c r="Q1547" t="s">
        <v>21</v>
      </c>
      <c r="R1547" t="s">
        <v>22</v>
      </c>
      <c r="S1547" t="s">
        <v>23</v>
      </c>
      <c r="T1547">
        <v>0.21756724235400271</v>
      </c>
      <c r="U1547">
        <f t="shared" si="24"/>
        <v>7.5540499124343255E-2</v>
      </c>
    </row>
    <row r="1548" spans="1:21" x14ac:dyDescent="0.2">
      <c r="A1548">
        <v>7803220.2213070001</v>
      </c>
      <c r="B1548">
        <v>19752.493794000002</v>
      </c>
      <c r="C1548">
        <v>1.734529</v>
      </c>
      <c r="D1548">
        <v>1.5</v>
      </c>
      <c r="E1548">
        <v>2</v>
      </c>
      <c r="F1548">
        <v>2.2009999999999998E-3</v>
      </c>
      <c r="G1548">
        <v>1E-3</v>
      </c>
      <c r="H1548">
        <v>5.0000000000000001E-3</v>
      </c>
      <c r="I1548">
        <v>3.7488E-2</v>
      </c>
      <c r="J1548">
        <v>0.03</v>
      </c>
      <c r="K1548">
        <v>0.05</v>
      </c>
      <c r="L1548">
        <v>1.2605820000000001</v>
      </c>
      <c r="M1548">
        <v>1.24</v>
      </c>
      <c r="N1548">
        <v>1.28</v>
      </c>
      <c r="O1548">
        <v>100</v>
      </c>
      <c r="P1548" t="s">
        <v>20</v>
      </c>
      <c r="Q1548" t="s">
        <v>21</v>
      </c>
      <c r="R1548" t="s">
        <v>22</v>
      </c>
      <c r="S1548" t="s">
        <v>23</v>
      </c>
      <c r="T1548">
        <v>0.25313259441358632</v>
      </c>
      <c r="U1548">
        <f t="shared" si="24"/>
        <v>7.8806406179009553E-2</v>
      </c>
    </row>
    <row r="1549" spans="1:21" x14ac:dyDescent="0.2">
      <c r="A1549">
        <v>7755639.6102010002</v>
      </c>
      <c r="B1549">
        <v>19692.180694999999</v>
      </c>
      <c r="C1549">
        <v>1.7301629999999999</v>
      </c>
      <c r="D1549">
        <v>1.5</v>
      </c>
      <c r="E1549">
        <v>2</v>
      </c>
      <c r="F1549">
        <v>2.176E-3</v>
      </c>
      <c r="G1549">
        <v>1E-3</v>
      </c>
      <c r="H1549">
        <v>5.0000000000000001E-3</v>
      </c>
      <c r="I1549">
        <v>3.5998000000000002E-2</v>
      </c>
      <c r="J1549">
        <v>0.03</v>
      </c>
      <c r="K1549">
        <v>0.05</v>
      </c>
      <c r="L1549">
        <v>1.297633</v>
      </c>
      <c r="M1549">
        <v>1.28</v>
      </c>
      <c r="N1549">
        <v>1.32</v>
      </c>
      <c r="O1549">
        <v>100</v>
      </c>
      <c r="P1549" t="s">
        <v>20</v>
      </c>
      <c r="Q1549" t="s">
        <v>21</v>
      </c>
      <c r="R1549" t="s">
        <v>22</v>
      </c>
      <c r="S1549" t="s">
        <v>23</v>
      </c>
      <c r="T1549">
        <v>0.25390788748227622</v>
      </c>
      <c r="U1549">
        <f t="shared" si="24"/>
        <v>7.9511167279411751E-2</v>
      </c>
    </row>
    <row r="1550" spans="1:21" x14ac:dyDescent="0.2">
      <c r="A1550">
        <v>5614512.1104520001</v>
      </c>
      <c r="B1550">
        <v>16754.868114000001</v>
      </c>
      <c r="C1550">
        <v>1.707937</v>
      </c>
      <c r="D1550">
        <v>1.5</v>
      </c>
      <c r="E1550">
        <v>2</v>
      </c>
      <c r="F1550">
        <v>2.238E-3</v>
      </c>
      <c r="G1550">
        <v>1E-3</v>
      </c>
      <c r="H1550">
        <v>5.0000000000000001E-3</v>
      </c>
      <c r="I1550">
        <v>3.6601000000000002E-2</v>
      </c>
      <c r="J1550">
        <v>0.03</v>
      </c>
      <c r="K1550">
        <v>0.05</v>
      </c>
      <c r="L1550">
        <v>1.3400099999999999</v>
      </c>
      <c r="M1550">
        <v>1.32</v>
      </c>
      <c r="N1550">
        <v>1.36</v>
      </c>
      <c r="O1550">
        <v>100</v>
      </c>
      <c r="P1550" t="s">
        <v>20</v>
      </c>
      <c r="Q1550" t="s">
        <v>21</v>
      </c>
      <c r="R1550" t="s">
        <v>22</v>
      </c>
      <c r="S1550" t="s">
        <v>23</v>
      </c>
      <c r="T1550">
        <v>0.29842073156827048</v>
      </c>
      <c r="U1550">
        <f t="shared" si="24"/>
        <v>7.6315326184092952E-2</v>
      </c>
    </row>
    <row r="1551" spans="1:21" x14ac:dyDescent="0.2">
      <c r="A1551">
        <v>5091125.3882910004</v>
      </c>
      <c r="B1551">
        <v>15954.81963</v>
      </c>
      <c r="C1551">
        <v>1.732952</v>
      </c>
      <c r="D1551">
        <v>1.5</v>
      </c>
      <c r="E1551">
        <v>2</v>
      </c>
      <c r="F1551">
        <v>2.0790000000000001E-3</v>
      </c>
      <c r="G1551">
        <v>1E-3</v>
      </c>
      <c r="H1551">
        <v>5.0000000000000001E-3</v>
      </c>
      <c r="I1551">
        <v>3.6659999999999998E-2</v>
      </c>
      <c r="J1551">
        <v>0.03</v>
      </c>
      <c r="K1551">
        <v>0.05</v>
      </c>
      <c r="L1551">
        <v>1.3800859999999999</v>
      </c>
      <c r="M1551">
        <v>1.36</v>
      </c>
      <c r="N1551">
        <v>1.4</v>
      </c>
      <c r="O1551">
        <v>100</v>
      </c>
      <c r="P1551" t="s">
        <v>20</v>
      </c>
      <c r="Q1551" t="s">
        <v>21</v>
      </c>
      <c r="R1551" t="s">
        <v>22</v>
      </c>
      <c r="S1551" t="s">
        <v>23</v>
      </c>
      <c r="T1551">
        <v>0.31338492795118028</v>
      </c>
      <c r="U1551">
        <f t="shared" si="24"/>
        <v>8.3355074555074543E-2</v>
      </c>
    </row>
    <row r="1552" spans="1:21" x14ac:dyDescent="0.2">
      <c r="A1552">
        <v>4567738.666131</v>
      </c>
      <c r="B1552">
        <v>15112.476081000001</v>
      </c>
      <c r="C1552">
        <v>1.728043</v>
      </c>
      <c r="D1552">
        <v>1.5</v>
      </c>
      <c r="E1552">
        <v>2</v>
      </c>
      <c r="F1552">
        <v>2.1700000000000001E-3</v>
      </c>
      <c r="G1552">
        <v>1E-3</v>
      </c>
      <c r="H1552">
        <v>5.0000000000000001E-3</v>
      </c>
      <c r="I1552">
        <v>3.7899000000000002E-2</v>
      </c>
      <c r="J1552">
        <v>0.03</v>
      </c>
      <c r="K1552">
        <v>0.05</v>
      </c>
      <c r="L1552">
        <v>1.4206380000000001</v>
      </c>
      <c r="M1552">
        <v>1.4</v>
      </c>
      <c r="N1552">
        <v>1.44</v>
      </c>
      <c r="O1552">
        <v>100</v>
      </c>
      <c r="P1552" t="s">
        <v>20</v>
      </c>
      <c r="Q1552" t="s">
        <v>21</v>
      </c>
      <c r="R1552" t="s">
        <v>22</v>
      </c>
      <c r="S1552" t="s">
        <v>23</v>
      </c>
      <c r="T1552">
        <v>0.33085246739390811</v>
      </c>
      <c r="U1552">
        <f t="shared" si="24"/>
        <v>7.9633317972350237E-2</v>
      </c>
    </row>
    <row r="1553" spans="1:21" x14ac:dyDescent="0.2">
      <c r="A1553">
        <v>3140320.3329650001</v>
      </c>
      <c r="B1553">
        <v>12530.603203999999</v>
      </c>
      <c r="C1553">
        <v>1.7060850000000001</v>
      </c>
      <c r="D1553">
        <v>1.5</v>
      </c>
      <c r="E1553">
        <v>2</v>
      </c>
      <c r="F1553">
        <v>2.0370000000000002E-3</v>
      </c>
      <c r="G1553">
        <v>1E-3</v>
      </c>
      <c r="H1553">
        <v>5.0000000000000001E-3</v>
      </c>
      <c r="I1553">
        <v>3.6985999999999998E-2</v>
      </c>
      <c r="J1553">
        <v>0.03</v>
      </c>
      <c r="K1553">
        <v>0.05</v>
      </c>
      <c r="L1553">
        <v>1.458642</v>
      </c>
      <c r="M1553">
        <v>1.44</v>
      </c>
      <c r="N1553">
        <v>1.48</v>
      </c>
      <c r="O1553">
        <v>100</v>
      </c>
      <c r="P1553" t="s">
        <v>20</v>
      </c>
      <c r="Q1553" t="s">
        <v>21</v>
      </c>
      <c r="R1553" t="s">
        <v>22</v>
      </c>
      <c r="S1553" t="s">
        <v>23</v>
      </c>
      <c r="T1553">
        <v>0.39902308921997659</v>
      </c>
      <c r="U1553">
        <f t="shared" si="24"/>
        <v>8.3754786450662741E-2</v>
      </c>
    </row>
    <row r="1554" spans="1:21" x14ac:dyDescent="0.2">
      <c r="A1554">
        <v>3330642.7773870002</v>
      </c>
      <c r="B1554">
        <v>12904.733195999999</v>
      </c>
      <c r="C1554">
        <v>1.7427269999999999</v>
      </c>
      <c r="D1554">
        <v>1.5</v>
      </c>
      <c r="E1554">
        <v>2</v>
      </c>
      <c r="F1554">
        <v>2.1840000000000002E-3</v>
      </c>
      <c r="G1554">
        <v>1E-3</v>
      </c>
      <c r="H1554">
        <v>5.0000000000000001E-3</v>
      </c>
      <c r="I1554">
        <v>3.5681999999999998E-2</v>
      </c>
      <c r="J1554">
        <v>0.03</v>
      </c>
      <c r="K1554">
        <v>0.05</v>
      </c>
      <c r="L1554">
        <v>1.498054</v>
      </c>
      <c r="M1554">
        <v>1.48</v>
      </c>
      <c r="N1554">
        <v>1.52</v>
      </c>
      <c r="O1554">
        <v>100</v>
      </c>
      <c r="P1554" t="s">
        <v>20</v>
      </c>
      <c r="Q1554" t="s">
        <v>21</v>
      </c>
      <c r="R1554" t="s">
        <v>22</v>
      </c>
      <c r="S1554" t="s">
        <v>23</v>
      </c>
      <c r="T1554">
        <v>0.38745473647354611</v>
      </c>
      <c r="U1554">
        <f t="shared" si="24"/>
        <v>7.9795192307692289E-2</v>
      </c>
    </row>
    <row r="1555" spans="1:21" x14ac:dyDescent="0.2">
      <c r="A1555">
        <v>2093546.888643</v>
      </c>
      <c r="B1555">
        <v>10231.194673</v>
      </c>
      <c r="C1555">
        <v>1.7057800000000001</v>
      </c>
      <c r="D1555">
        <v>1.5</v>
      </c>
      <c r="E1555">
        <v>2</v>
      </c>
      <c r="F1555">
        <v>2.1320000000000002E-3</v>
      </c>
      <c r="G1555">
        <v>1E-3</v>
      </c>
      <c r="H1555">
        <v>5.0000000000000001E-3</v>
      </c>
      <c r="I1555">
        <v>3.9521000000000001E-2</v>
      </c>
      <c r="J1555">
        <v>0.03</v>
      </c>
      <c r="K1555">
        <v>0.05</v>
      </c>
      <c r="L1555">
        <v>1.544062</v>
      </c>
      <c r="M1555">
        <v>1.52</v>
      </c>
      <c r="N1555">
        <v>1.56</v>
      </c>
      <c r="O1555">
        <v>100</v>
      </c>
      <c r="P1555" t="s">
        <v>20</v>
      </c>
      <c r="Q1555" t="s">
        <v>21</v>
      </c>
      <c r="R1555" t="s">
        <v>22</v>
      </c>
      <c r="S1555" t="s">
        <v>23</v>
      </c>
      <c r="T1555">
        <v>0.48870148208773478</v>
      </c>
      <c r="U1555">
        <f t="shared" si="24"/>
        <v>8.0008442776735453E-2</v>
      </c>
    </row>
    <row r="1556" spans="1:21" x14ac:dyDescent="0.2">
      <c r="A1556">
        <v>2331449.9441709998</v>
      </c>
      <c r="B1556">
        <v>10796.874417999999</v>
      </c>
      <c r="C1556">
        <v>1.766726</v>
      </c>
      <c r="D1556">
        <v>1.5</v>
      </c>
      <c r="E1556">
        <v>2</v>
      </c>
      <c r="F1556">
        <v>1.9599999999999999E-3</v>
      </c>
      <c r="G1556">
        <v>1E-3</v>
      </c>
      <c r="H1556">
        <v>5.0000000000000001E-3</v>
      </c>
      <c r="I1556">
        <v>3.8370000000000001E-2</v>
      </c>
      <c r="J1556">
        <v>0.03</v>
      </c>
      <c r="K1556">
        <v>0.05</v>
      </c>
      <c r="L1556">
        <v>1.57978</v>
      </c>
      <c r="M1556">
        <v>1.56</v>
      </c>
      <c r="N1556">
        <v>1.6</v>
      </c>
      <c r="O1556">
        <v>100</v>
      </c>
      <c r="P1556" t="s">
        <v>20</v>
      </c>
      <c r="Q1556" t="s">
        <v>21</v>
      </c>
      <c r="R1556" t="s">
        <v>22</v>
      </c>
      <c r="S1556" t="s">
        <v>23</v>
      </c>
      <c r="T1556">
        <v>0.46309698584753761</v>
      </c>
      <c r="U1556">
        <f t="shared" si="24"/>
        <v>9.0139081632653079E-2</v>
      </c>
    </row>
    <row r="1557" spans="1:21" x14ac:dyDescent="0.2">
      <c r="A1557">
        <v>1237095.8887440001</v>
      </c>
      <c r="B1557">
        <v>7864.7819069999996</v>
      </c>
      <c r="C1557">
        <v>1.7301899999999999</v>
      </c>
      <c r="D1557">
        <v>1.5</v>
      </c>
      <c r="E1557">
        <v>2</v>
      </c>
      <c r="F1557">
        <v>1.867E-3</v>
      </c>
      <c r="G1557">
        <v>1E-3</v>
      </c>
      <c r="H1557">
        <v>5.0000000000000001E-3</v>
      </c>
      <c r="I1557">
        <v>3.8397000000000001E-2</v>
      </c>
      <c r="J1557">
        <v>0.03</v>
      </c>
      <c r="K1557">
        <v>0.05</v>
      </c>
      <c r="L1557">
        <v>1.6216790000000001</v>
      </c>
      <c r="M1557">
        <v>1.6</v>
      </c>
      <c r="N1557">
        <v>1.64</v>
      </c>
      <c r="O1557">
        <v>100</v>
      </c>
      <c r="P1557" t="s">
        <v>20</v>
      </c>
      <c r="Q1557" t="s">
        <v>21</v>
      </c>
      <c r="R1557" t="s">
        <v>22</v>
      </c>
      <c r="S1557" t="s">
        <v>23</v>
      </c>
      <c r="T1557">
        <v>0.63574553747688567</v>
      </c>
      <c r="U1557">
        <f t="shared" si="24"/>
        <v>9.2672201392608469E-2</v>
      </c>
    </row>
    <row r="1558" spans="1:21" x14ac:dyDescent="0.2">
      <c r="A1558">
        <v>1474998.9442710001</v>
      </c>
      <c r="B1558">
        <v>8587.778945</v>
      </c>
      <c r="C1558">
        <v>1.7336050000000001</v>
      </c>
      <c r="D1558">
        <v>1.5</v>
      </c>
      <c r="E1558">
        <v>2</v>
      </c>
      <c r="F1558">
        <v>1.766E-3</v>
      </c>
      <c r="G1558">
        <v>1E-3</v>
      </c>
      <c r="H1558">
        <v>5.0000000000000001E-3</v>
      </c>
      <c r="I1558">
        <v>3.6777999999999998E-2</v>
      </c>
      <c r="J1558">
        <v>0.03</v>
      </c>
      <c r="K1558">
        <v>0.05</v>
      </c>
      <c r="L1558">
        <v>1.6589799999999999</v>
      </c>
      <c r="M1558">
        <v>1.64</v>
      </c>
      <c r="N1558">
        <v>1.68</v>
      </c>
      <c r="O1558">
        <v>100</v>
      </c>
      <c r="P1558" t="s">
        <v>20</v>
      </c>
      <c r="Q1558" t="s">
        <v>21</v>
      </c>
      <c r="R1558" t="s">
        <v>22</v>
      </c>
      <c r="S1558" t="s">
        <v>23</v>
      </c>
      <c r="T1558">
        <v>0.58222271808095449</v>
      </c>
      <c r="U1558">
        <f t="shared" si="24"/>
        <v>9.8165628539071348E-2</v>
      </c>
    </row>
    <row r="1559" spans="1:21" x14ac:dyDescent="0.2">
      <c r="A1559">
        <v>172574876.47974801</v>
      </c>
      <c r="B1559">
        <v>65683.878631</v>
      </c>
      <c r="C1559">
        <v>1.7312460000000001</v>
      </c>
      <c r="D1559">
        <v>1.5</v>
      </c>
      <c r="E1559">
        <v>2</v>
      </c>
      <c r="F1559">
        <v>2.447E-3</v>
      </c>
      <c r="G1559">
        <v>1E-3</v>
      </c>
      <c r="H1559">
        <v>5.0000000000000001E-3</v>
      </c>
      <c r="I1559">
        <v>7.0323999999999998E-2</v>
      </c>
      <c r="J1559">
        <v>0.05</v>
      </c>
      <c r="K1559">
        <v>0.1</v>
      </c>
      <c r="L1559">
        <v>0.101142</v>
      </c>
      <c r="M1559">
        <v>0.08</v>
      </c>
      <c r="N1559">
        <v>0.12</v>
      </c>
      <c r="O1559">
        <v>100</v>
      </c>
      <c r="P1559" t="s">
        <v>20</v>
      </c>
      <c r="Q1559" t="s">
        <v>21</v>
      </c>
      <c r="R1559" t="s">
        <v>22</v>
      </c>
      <c r="S1559" t="s">
        <v>23</v>
      </c>
      <c r="T1559">
        <v>3.8061089754688672E-2</v>
      </c>
      <c r="U1559">
        <f t="shared" si="24"/>
        <v>7.0749734368614633E-2</v>
      </c>
    </row>
    <row r="1560" spans="1:21" x14ac:dyDescent="0.2">
      <c r="A1560">
        <v>224699435.94585401</v>
      </c>
      <c r="B1560">
        <v>74949.889249999993</v>
      </c>
      <c r="C1560">
        <v>1.7311319999999999</v>
      </c>
      <c r="D1560">
        <v>1.5</v>
      </c>
      <c r="E1560">
        <v>2</v>
      </c>
      <c r="F1560">
        <v>2.4269999999999999E-3</v>
      </c>
      <c r="G1560">
        <v>1E-3</v>
      </c>
      <c r="H1560">
        <v>5.0000000000000001E-3</v>
      </c>
      <c r="I1560">
        <v>7.0827000000000001E-2</v>
      </c>
      <c r="J1560">
        <v>0.05</v>
      </c>
      <c r="K1560">
        <v>0.1</v>
      </c>
      <c r="L1560">
        <v>0.14060500000000001</v>
      </c>
      <c r="M1560">
        <v>0.12</v>
      </c>
      <c r="N1560">
        <v>0.16</v>
      </c>
      <c r="O1560">
        <v>100</v>
      </c>
      <c r="P1560" t="s">
        <v>20</v>
      </c>
      <c r="Q1560" t="s">
        <v>21</v>
      </c>
      <c r="R1560" t="s">
        <v>22</v>
      </c>
      <c r="S1560" t="s">
        <v>23</v>
      </c>
      <c r="T1560">
        <v>3.3355619667893043E-2</v>
      </c>
      <c r="U1560">
        <f t="shared" si="24"/>
        <v>7.1328059332509269E-2</v>
      </c>
    </row>
    <row r="1561" spans="1:21" x14ac:dyDescent="0.2">
      <c r="A1561">
        <v>263786907.96904501</v>
      </c>
      <c r="B1561">
        <v>81207.590158000006</v>
      </c>
      <c r="C1561">
        <v>1.7285630000000001</v>
      </c>
      <c r="D1561">
        <v>1.5</v>
      </c>
      <c r="E1561">
        <v>2</v>
      </c>
      <c r="F1561">
        <v>2.4610000000000001E-3</v>
      </c>
      <c r="G1561">
        <v>1E-3</v>
      </c>
      <c r="H1561">
        <v>5.0000000000000001E-3</v>
      </c>
      <c r="I1561">
        <v>7.0885000000000004E-2</v>
      </c>
      <c r="J1561">
        <v>0.05</v>
      </c>
      <c r="K1561">
        <v>0.1</v>
      </c>
      <c r="L1561">
        <v>0.180341</v>
      </c>
      <c r="M1561">
        <v>0.16</v>
      </c>
      <c r="N1561">
        <v>0.2</v>
      </c>
      <c r="O1561">
        <v>100</v>
      </c>
      <c r="P1561" t="s">
        <v>20</v>
      </c>
      <c r="Q1561" t="s">
        <v>21</v>
      </c>
      <c r="R1561" t="s">
        <v>22</v>
      </c>
      <c r="S1561" t="s">
        <v>23</v>
      </c>
      <c r="T1561">
        <v>3.078529968876605E-2</v>
      </c>
      <c r="U1561">
        <f t="shared" si="24"/>
        <v>7.0238236489232025E-2</v>
      </c>
    </row>
    <row r="1562" spans="1:21" x14ac:dyDescent="0.2">
      <c r="A1562">
        <v>277394962.74522603</v>
      </c>
      <c r="B1562">
        <v>83275.891281000004</v>
      </c>
      <c r="C1562">
        <v>1.727212</v>
      </c>
      <c r="D1562">
        <v>1.5</v>
      </c>
      <c r="E1562">
        <v>2</v>
      </c>
      <c r="F1562">
        <v>2.4510000000000001E-3</v>
      </c>
      <c r="G1562">
        <v>1E-3</v>
      </c>
      <c r="H1562">
        <v>5.0000000000000001E-3</v>
      </c>
      <c r="I1562">
        <v>7.1256E-2</v>
      </c>
      <c r="J1562">
        <v>0.05</v>
      </c>
      <c r="K1562">
        <v>0.1</v>
      </c>
      <c r="L1562">
        <v>0.220086</v>
      </c>
      <c r="M1562">
        <v>0.2</v>
      </c>
      <c r="N1562">
        <v>0.24</v>
      </c>
      <c r="O1562">
        <v>100</v>
      </c>
      <c r="P1562" t="s">
        <v>20</v>
      </c>
      <c r="Q1562" t="s">
        <v>21</v>
      </c>
      <c r="R1562" t="s">
        <v>22</v>
      </c>
      <c r="S1562" t="s">
        <v>23</v>
      </c>
      <c r="T1562">
        <v>3.0020693402960211E-2</v>
      </c>
      <c r="U1562">
        <f t="shared" si="24"/>
        <v>7.0469685842513258E-2</v>
      </c>
    </row>
    <row r="1563" spans="1:21" x14ac:dyDescent="0.2">
      <c r="A1563">
        <v>274611496.995552</v>
      </c>
      <c r="B1563">
        <v>82857.030027000001</v>
      </c>
      <c r="C1563">
        <v>1.728958</v>
      </c>
      <c r="D1563">
        <v>1.5</v>
      </c>
      <c r="E1563">
        <v>2</v>
      </c>
      <c r="F1563">
        <v>2.4390000000000002E-3</v>
      </c>
      <c r="G1563">
        <v>1E-3</v>
      </c>
      <c r="H1563">
        <v>5.0000000000000001E-3</v>
      </c>
      <c r="I1563">
        <v>7.1326000000000001E-2</v>
      </c>
      <c r="J1563">
        <v>0.05</v>
      </c>
      <c r="K1563">
        <v>0.1</v>
      </c>
      <c r="L1563">
        <v>0.25997300000000001</v>
      </c>
      <c r="M1563">
        <v>0.24</v>
      </c>
      <c r="N1563">
        <v>0.28000000000000003</v>
      </c>
      <c r="O1563">
        <v>100</v>
      </c>
      <c r="P1563" t="s">
        <v>20</v>
      </c>
      <c r="Q1563" t="s">
        <v>21</v>
      </c>
      <c r="R1563" t="s">
        <v>22</v>
      </c>
      <c r="S1563" t="s">
        <v>23</v>
      </c>
      <c r="T1563">
        <v>3.0172454880263828E-2</v>
      </c>
      <c r="U1563">
        <f t="shared" si="24"/>
        <v>7.0887986879868803E-2</v>
      </c>
    </row>
    <row r="1564" spans="1:21" x14ac:dyDescent="0.2">
      <c r="A1564">
        <v>261931264.13592899</v>
      </c>
      <c r="B1564">
        <v>80921.453294999999</v>
      </c>
      <c r="C1564">
        <v>1.729422</v>
      </c>
      <c r="D1564">
        <v>1.5</v>
      </c>
      <c r="E1564">
        <v>2</v>
      </c>
      <c r="F1564">
        <v>2.454E-3</v>
      </c>
      <c r="G1564">
        <v>1E-3</v>
      </c>
      <c r="H1564">
        <v>5.0000000000000001E-3</v>
      </c>
      <c r="I1564">
        <v>7.1712999999999999E-2</v>
      </c>
      <c r="J1564">
        <v>0.05</v>
      </c>
      <c r="K1564">
        <v>0.1</v>
      </c>
      <c r="L1564">
        <v>0.29992000000000002</v>
      </c>
      <c r="M1564">
        <v>0.28000000000000003</v>
      </c>
      <c r="N1564">
        <v>0.32</v>
      </c>
      <c r="O1564">
        <v>100</v>
      </c>
      <c r="P1564" t="s">
        <v>20</v>
      </c>
      <c r="Q1564" t="s">
        <v>21</v>
      </c>
      <c r="R1564" t="s">
        <v>22</v>
      </c>
      <c r="S1564" t="s">
        <v>23</v>
      </c>
      <c r="T1564">
        <v>3.0894155977121501E-2</v>
      </c>
      <c r="U1564">
        <f t="shared" si="24"/>
        <v>7.0473594132029346E-2</v>
      </c>
    </row>
    <row r="1565" spans="1:21" x14ac:dyDescent="0.2">
      <c r="A1565">
        <v>244374018.63799</v>
      </c>
      <c r="B1565">
        <v>78162.334061999994</v>
      </c>
      <c r="C1565">
        <v>1.7280800000000001</v>
      </c>
      <c r="D1565">
        <v>1.5</v>
      </c>
      <c r="E1565">
        <v>2</v>
      </c>
      <c r="F1565">
        <v>2.4429999999999999E-3</v>
      </c>
      <c r="G1565">
        <v>1E-3</v>
      </c>
      <c r="H1565">
        <v>5.0000000000000001E-3</v>
      </c>
      <c r="I1565">
        <v>7.1768999999999999E-2</v>
      </c>
      <c r="J1565">
        <v>0.05</v>
      </c>
      <c r="K1565">
        <v>0.1</v>
      </c>
      <c r="L1565">
        <v>0.33967000000000003</v>
      </c>
      <c r="M1565">
        <v>0.32</v>
      </c>
      <c r="N1565">
        <v>0.36</v>
      </c>
      <c r="O1565">
        <v>100</v>
      </c>
      <c r="P1565" t="s">
        <v>20</v>
      </c>
      <c r="Q1565" t="s">
        <v>21</v>
      </c>
      <c r="R1565" t="s">
        <v>22</v>
      </c>
      <c r="S1565" t="s">
        <v>23</v>
      </c>
      <c r="T1565">
        <v>3.198471527277532E-2</v>
      </c>
      <c r="U1565">
        <f t="shared" si="24"/>
        <v>7.0735980352026204E-2</v>
      </c>
    </row>
    <row r="1566" spans="1:21" x14ac:dyDescent="0.2">
      <c r="A1566">
        <v>220750245.22409499</v>
      </c>
      <c r="B1566">
        <v>74288.331053000002</v>
      </c>
      <c r="C1566">
        <v>1.7292179999999999</v>
      </c>
      <c r="D1566">
        <v>1.5</v>
      </c>
      <c r="E1566">
        <v>2</v>
      </c>
      <c r="F1566">
        <v>2.4680000000000001E-3</v>
      </c>
      <c r="G1566">
        <v>1E-3</v>
      </c>
      <c r="H1566">
        <v>5.0000000000000001E-3</v>
      </c>
      <c r="I1566">
        <v>7.1794999999999998E-2</v>
      </c>
      <c r="J1566">
        <v>0.05</v>
      </c>
      <c r="K1566">
        <v>0.1</v>
      </c>
      <c r="L1566">
        <v>0.37961499999999998</v>
      </c>
      <c r="M1566">
        <v>0.36</v>
      </c>
      <c r="N1566">
        <v>0.4</v>
      </c>
      <c r="O1566">
        <v>100</v>
      </c>
      <c r="P1566" t="s">
        <v>20</v>
      </c>
      <c r="Q1566" t="s">
        <v>21</v>
      </c>
      <c r="R1566" t="s">
        <v>22</v>
      </c>
      <c r="S1566" t="s">
        <v>23</v>
      </c>
      <c r="T1566">
        <v>3.3652660715092778E-2</v>
      </c>
      <c r="U1566">
        <f t="shared" si="24"/>
        <v>7.0065559157212312E-2</v>
      </c>
    </row>
    <row r="1567" spans="1:21" x14ac:dyDescent="0.2">
      <c r="A1567">
        <v>193438974.44952199</v>
      </c>
      <c r="B1567">
        <v>69541.170261000007</v>
      </c>
      <c r="C1567">
        <v>1.7292099999999999</v>
      </c>
      <c r="D1567">
        <v>1.5</v>
      </c>
      <c r="E1567">
        <v>2</v>
      </c>
      <c r="F1567">
        <v>2.4380000000000001E-3</v>
      </c>
      <c r="G1567">
        <v>1E-3</v>
      </c>
      <c r="H1567">
        <v>5.0000000000000001E-3</v>
      </c>
      <c r="I1567">
        <v>7.1783E-2</v>
      </c>
      <c r="J1567">
        <v>0.05</v>
      </c>
      <c r="K1567">
        <v>0.1</v>
      </c>
      <c r="L1567">
        <v>0.41926200000000002</v>
      </c>
      <c r="M1567">
        <v>0.4</v>
      </c>
      <c r="N1567">
        <v>0.44</v>
      </c>
      <c r="O1567">
        <v>100</v>
      </c>
      <c r="P1567" t="s">
        <v>20</v>
      </c>
      <c r="Q1567" t="s">
        <v>21</v>
      </c>
      <c r="R1567" t="s">
        <v>22</v>
      </c>
      <c r="S1567" t="s">
        <v>23</v>
      </c>
      <c r="T1567">
        <v>3.594992708108407E-2</v>
      </c>
      <c r="U1567">
        <f t="shared" si="24"/>
        <v>7.0927399507793268E-2</v>
      </c>
    </row>
    <row r="1568" spans="1:21" x14ac:dyDescent="0.2">
      <c r="A1568">
        <v>169815201.03562799</v>
      </c>
      <c r="B1568">
        <v>65156.580833</v>
      </c>
      <c r="C1568">
        <v>1.7284660000000001</v>
      </c>
      <c r="D1568">
        <v>1.5</v>
      </c>
      <c r="E1568">
        <v>2</v>
      </c>
      <c r="F1568">
        <v>2.4299999999999999E-3</v>
      </c>
      <c r="G1568">
        <v>1E-3</v>
      </c>
      <c r="H1568">
        <v>5.0000000000000001E-3</v>
      </c>
      <c r="I1568">
        <v>7.1479000000000001E-2</v>
      </c>
      <c r="J1568">
        <v>0.05</v>
      </c>
      <c r="K1568">
        <v>0.1</v>
      </c>
      <c r="L1568">
        <v>0.45967799999999998</v>
      </c>
      <c r="M1568">
        <v>0.44</v>
      </c>
      <c r="N1568">
        <v>0.48</v>
      </c>
      <c r="O1568">
        <v>100</v>
      </c>
      <c r="P1568" t="s">
        <v>20</v>
      </c>
      <c r="Q1568" t="s">
        <v>21</v>
      </c>
      <c r="R1568" t="s">
        <v>22</v>
      </c>
      <c r="S1568" t="s">
        <v>23</v>
      </c>
      <c r="T1568">
        <v>3.8369109735547087E-2</v>
      </c>
      <c r="U1568">
        <f t="shared" si="24"/>
        <v>7.1130288065843636E-2</v>
      </c>
    </row>
    <row r="1569" spans="1:21" x14ac:dyDescent="0.2">
      <c r="A1569">
        <v>149783763.76020101</v>
      </c>
      <c r="B1569">
        <v>61193.088613</v>
      </c>
      <c r="C1569">
        <v>1.7315240000000001</v>
      </c>
      <c r="D1569">
        <v>1.5</v>
      </c>
      <c r="E1569">
        <v>2</v>
      </c>
      <c r="F1569">
        <v>2.4390000000000002E-3</v>
      </c>
      <c r="G1569">
        <v>1E-3</v>
      </c>
      <c r="H1569">
        <v>5.0000000000000001E-3</v>
      </c>
      <c r="I1569">
        <v>7.2000999999999996E-2</v>
      </c>
      <c r="J1569">
        <v>0.05</v>
      </c>
      <c r="K1569">
        <v>0.1</v>
      </c>
      <c r="L1569">
        <v>0.49948599999999999</v>
      </c>
      <c r="M1569">
        <v>0.48</v>
      </c>
      <c r="N1569">
        <v>0.52</v>
      </c>
      <c r="O1569">
        <v>100</v>
      </c>
      <c r="P1569" t="s">
        <v>20</v>
      </c>
      <c r="Q1569" t="s">
        <v>21</v>
      </c>
      <c r="R1569" t="s">
        <v>22</v>
      </c>
      <c r="S1569" t="s">
        <v>23</v>
      </c>
      <c r="T1569">
        <v>4.0854286924561577E-2</v>
      </c>
      <c r="U1569">
        <f t="shared" si="24"/>
        <v>7.0993193931939313E-2</v>
      </c>
    </row>
    <row r="1570" spans="1:21" x14ac:dyDescent="0.2">
      <c r="A1570">
        <v>125446281.17972299</v>
      </c>
      <c r="B1570">
        <v>56001.402030999998</v>
      </c>
      <c r="C1570">
        <v>1.7292689999999999</v>
      </c>
      <c r="D1570">
        <v>1.5</v>
      </c>
      <c r="E1570">
        <v>2</v>
      </c>
      <c r="F1570">
        <v>2.4290000000000002E-3</v>
      </c>
      <c r="G1570">
        <v>1E-3</v>
      </c>
      <c r="H1570">
        <v>5.0000000000000001E-3</v>
      </c>
      <c r="I1570">
        <v>7.1846999999999994E-2</v>
      </c>
      <c r="J1570">
        <v>0.05</v>
      </c>
      <c r="K1570">
        <v>0.1</v>
      </c>
      <c r="L1570">
        <v>0.53979900000000003</v>
      </c>
      <c r="M1570">
        <v>0.52</v>
      </c>
      <c r="N1570">
        <v>0.56000000000000005</v>
      </c>
      <c r="O1570">
        <v>100</v>
      </c>
      <c r="P1570" t="s">
        <v>20</v>
      </c>
      <c r="Q1570" t="s">
        <v>21</v>
      </c>
      <c r="R1570" t="s">
        <v>22</v>
      </c>
      <c r="S1570" t="s">
        <v>23</v>
      </c>
      <c r="T1570">
        <v>4.464173947952154E-2</v>
      </c>
      <c r="U1570">
        <f t="shared" si="24"/>
        <v>7.1192630712227242E-2</v>
      </c>
    </row>
    <row r="1571" spans="1:21" x14ac:dyDescent="0.2">
      <c r="A1571">
        <v>107222907.126307</v>
      </c>
      <c r="B1571">
        <v>51774.247249</v>
      </c>
      <c r="C1571">
        <v>1.728599</v>
      </c>
      <c r="D1571">
        <v>1.5</v>
      </c>
      <c r="E1571">
        <v>2</v>
      </c>
      <c r="F1571">
        <v>2.4250000000000001E-3</v>
      </c>
      <c r="G1571">
        <v>1E-3</v>
      </c>
      <c r="H1571">
        <v>5.0000000000000001E-3</v>
      </c>
      <c r="I1571">
        <v>7.1686E-2</v>
      </c>
      <c r="J1571">
        <v>0.05</v>
      </c>
      <c r="K1571">
        <v>0.1</v>
      </c>
      <c r="L1571">
        <v>0.57925000000000004</v>
      </c>
      <c r="M1571">
        <v>0.56000000000000005</v>
      </c>
      <c r="N1571">
        <v>0.6</v>
      </c>
      <c r="O1571">
        <v>100</v>
      </c>
      <c r="P1571" t="s">
        <v>20</v>
      </c>
      <c r="Q1571" t="s">
        <v>21</v>
      </c>
      <c r="R1571" t="s">
        <v>22</v>
      </c>
      <c r="S1571" t="s">
        <v>23</v>
      </c>
      <c r="T1571">
        <v>4.8286554278938458E-2</v>
      </c>
      <c r="U1571">
        <f t="shared" si="24"/>
        <v>7.1282432989690725E-2</v>
      </c>
    </row>
    <row r="1572" spans="1:21" x14ac:dyDescent="0.2">
      <c r="A1572">
        <v>92377756.461382002</v>
      </c>
      <c r="B1572">
        <v>48056.673953999998</v>
      </c>
      <c r="C1572">
        <v>1.7272209999999999</v>
      </c>
      <c r="D1572">
        <v>1.5</v>
      </c>
      <c r="E1572">
        <v>2</v>
      </c>
      <c r="F1572">
        <v>2.4130000000000002E-3</v>
      </c>
      <c r="G1572">
        <v>1E-3</v>
      </c>
      <c r="H1572">
        <v>5.0000000000000001E-3</v>
      </c>
      <c r="I1572">
        <v>7.1955000000000005E-2</v>
      </c>
      <c r="J1572">
        <v>0.05</v>
      </c>
      <c r="K1572">
        <v>0.1</v>
      </c>
      <c r="L1572">
        <v>0.61901399999999995</v>
      </c>
      <c r="M1572">
        <v>0.6</v>
      </c>
      <c r="N1572">
        <v>0.64</v>
      </c>
      <c r="O1572">
        <v>100</v>
      </c>
      <c r="P1572" t="s">
        <v>20</v>
      </c>
      <c r="Q1572" t="s">
        <v>21</v>
      </c>
      <c r="R1572" t="s">
        <v>22</v>
      </c>
      <c r="S1572" t="s">
        <v>23</v>
      </c>
      <c r="T1572">
        <v>5.2021910679428351E-2</v>
      </c>
      <c r="U1572">
        <f t="shared" si="24"/>
        <v>7.1579817654372144E-2</v>
      </c>
    </row>
    <row r="1573" spans="1:21" x14ac:dyDescent="0.2">
      <c r="A1573">
        <v>79435830.240677997</v>
      </c>
      <c r="B1573">
        <v>44563.390311000003</v>
      </c>
      <c r="C1573">
        <v>1.731822</v>
      </c>
      <c r="D1573">
        <v>1.5</v>
      </c>
      <c r="E1573">
        <v>2</v>
      </c>
      <c r="F1573">
        <v>2.447E-3</v>
      </c>
      <c r="G1573">
        <v>1E-3</v>
      </c>
      <c r="H1573">
        <v>5.0000000000000001E-3</v>
      </c>
      <c r="I1573">
        <v>7.2217000000000003E-2</v>
      </c>
      <c r="J1573">
        <v>0.05</v>
      </c>
      <c r="K1573">
        <v>0.1</v>
      </c>
      <c r="L1573">
        <v>0.65939999999999999</v>
      </c>
      <c r="M1573">
        <v>0.64</v>
      </c>
      <c r="N1573">
        <v>0.68</v>
      </c>
      <c r="O1573">
        <v>100</v>
      </c>
      <c r="P1573" t="s">
        <v>20</v>
      </c>
      <c r="Q1573" t="s">
        <v>21</v>
      </c>
      <c r="R1573" t="s">
        <v>22</v>
      </c>
      <c r="S1573" t="s">
        <v>23</v>
      </c>
      <c r="T1573">
        <v>5.6099860951890332E-2</v>
      </c>
      <c r="U1573">
        <f t="shared" si="24"/>
        <v>7.0773273395995095E-2</v>
      </c>
    </row>
    <row r="1574" spans="1:21" x14ac:dyDescent="0.2">
      <c r="A1574">
        <v>65114066.297914997</v>
      </c>
      <c r="B1574">
        <v>40346.643694999999</v>
      </c>
      <c r="C1574">
        <v>1.730281</v>
      </c>
      <c r="D1574">
        <v>1.5</v>
      </c>
      <c r="E1574">
        <v>2</v>
      </c>
      <c r="F1574">
        <v>2.4169999999999999E-3</v>
      </c>
      <c r="G1574">
        <v>1E-3</v>
      </c>
      <c r="H1574">
        <v>5.0000000000000001E-3</v>
      </c>
      <c r="I1574">
        <v>7.2397000000000003E-2</v>
      </c>
      <c r="J1574">
        <v>0.05</v>
      </c>
      <c r="K1574">
        <v>0.1</v>
      </c>
      <c r="L1574">
        <v>0.69972199999999996</v>
      </c>
      <c r="M1574">
        <v>0.68</v>
      </c>
      <c r="N1574">
        <v>0.72</v>
      </c>
      <c r="O1574">
        <v>100</v>
      </c>
      <c r="P1574" t="s">
        <v>20</v>
      </c>
      <c r="Q1574" t="s">
        <v>21</v>
      </c>
      <c r="R1574" t="s">
        <v>22</v>
      </c>
      <c r="S1574" t="s">
        <v>23</v>
      </c>
      <c r="T1574">
        <v>6.1963022721393042E-2</v>
      </c>
      <c r="U1574">
        <f t="shared" si="24"/>
        <v>7.1587960281340512E-2</v>
      </c>
    </row>
    <row r="1575" spans="1:21" x14ac:dyDescent="0.2">
      <c r="A1575">
        <v>53504397.188166</v>
      </c>
      <c r="B1575">
        <v>36573.349993000003</v>
      </c>
      <c r="C1575">
        <v>1.7348870000000001</v>
      </c>
      <c r="D1575">
        <v>1.5</v>
      </c>
      <c r="E1575">
        <v>2</v>
      </c>
      <c r="F1575">
        <v>2.3839999999999998E-3</v>
      </c>
      <c r="G1575">
        <v>1E-3</v>
      </c>
      <c r="H1575">
        <v>5.0000000000000001E-3</v>
      </c>
      <c r="I1575">
        <v>7.2389999999999996E-2</v>
      </c>
      <c r="J1575">
        <v>0.05</v>
      </c>
      <c r="K1575">
        <v>0.1</v>
      </c>
      <c r="L1575">
        <v>0.73936299999999999</v>
      </c>
      <c r="M1575">
        <v>0.72</v>
      </c>
      <c r="N1575">
        <v>0.76</v>
      </c>
      <c r="O1575">
        <v>100</v>
      </c>
      <c r="P1575" t="s">
        <v>20</v>
      </c>
      <c r="Q1575" t="s">
        <v>21</v>
      </c>
      <c r="R1575" t="s">
        <v>22</v>
      </c>
      <c r="S1575" t="s">
        <v>23</v>
      </c>
      <c r="T1575">
        <v>6.8355783664616684E-2</v>
      </c>
      <c r="U1575">
        <f t="shared" si="24"/>
        <v>7.2772105704697984E-2</v>
      </c>
    </row>
    <row r="1576" spans="1:21" x14ac:dyDescent="0.2">
      <c r="A1576">
        <v>47889885.077712998</v>
      </c>
      <c r="B1576">
        <v>34601.259037000003</v>
      </c>
      <c r="C1576">
        <v>1.7300329999999999</v>
      </c>
      <c r="D1576">
        <v>1.5</v>
      </c>
      <c r="E1576">
        <v>2</v>
      </c>
      <c r="F1576">
        <v>2.4060000000000002E-3</v>
      </c>
      <c r="G1576">
        <v>1E-3</v>
      </c>
      <c r="H1576">
        <v>5.0000000000000001E-3</v>
      </c>
      <c r="I1576">
        <v>7.2288000000000005E-2</v>
      </c>
      <c r="J1576">
        <v>0.05</v>
      </c>
      <c r="K1576">
        <v>0.1</v>
      </c>
      <c r="L1576">
        <v>0.77954500000000004</v>
      </c>
      <c r="M1576">
        <v>0.76</v>
      </c>
      <c r="N1576">
        <v>0.8</v>
      </c>
      <c r="O1576">
        <v>100</v>
      </c>
      <c r="P1576" t="s">
        <v>20</v>
      </c>
      <c r="Q1576" t="s">
        <v>21</v>
      </c>
      <c r="R1576" t="s">
        <v>22</v>
      </c>
      <c r="S1576" t="s">
        <v>23</v>
      </c>
      <c r="T1576">
        <v>7.2251706139722482E-2</v>
      </c>
      <c r="U1576">
        <f t="shared" si="24"/>
        <v>7.1904945968412293E-2</v>
      </c>
    </row>
    <row r="1577" spans="1:21" x14ac:dyDescent="0.2">
      <c r="A1577">
        <v>39230213.856508002</v>
      </c>
      <c r="B1577">
        <v>31317.013688999999</v>
      </c>
      <c r="C1577">
        <v>1.7253480000000001</v>
      </c>
      <c r="D1577">
        <v>1.5</v>
      </c>
      <c r="E1577">
        <v>2</v>
      </c>
      <c r="F1577">
        <v>2.4169999999999999E-3</v>
      </c>
      <c r="G1577">
        <v>1E-3</v>
      </c>
      <c r="H1577">
        <v>5.0000000000000001E-3</v>
      </c>
      <c r="I1577">
        <v>7.2384000000000004E-2</v>
      </c>
      <c r="J1577">
        <v>0.05</v>
      </c>
      <c r="K1577">
        <v>0.1</v>
      </c>
      <c r="L1577">
        <v>0.81893300000000002</v>
      </c>
      <c r="M1577">
        <v>0.8</v>
      </c>
      <c r="N1577">
        <v>0.84</v>
      </c>
      <c r="O1577">
        <v>100</v>
      </c>
      <c r="P1577" t="s">
        <v>20</v>
      </c>
      <c r="Q1577" t="s">
        <v>21</v>
      </c>
      <c r="R1577" t="s">
        <v>22</v>
      </c>
      <c r="S1577" t="s">
        <v>23</v>
      </c>
      <c r="T1577">
        <v>7.9828812056819159E-2</v>
      </c>
      <c r="U1577">
        <f t="shared" si="24"/>
        <v>7.1383864294580074E-2</v>
      </c>
    </row>
    <row r="1578" spans="1:21" x14ac:dyDescent="0.2">
      <c r="A1578">
        <v>32283444.6351</v>
      </c>
      <c r="B1578">
        <v>28409.261093000001</v>
      </c>
      <c r="C1578">
        <v>1.7288559999999999</v>
      </c>
      <c r="D1578">
        <v>1.5</v>
      </c>
      <c r="E1578">
        <v>2</v>
      </c>
      <c r="F1578">
        <v>2.4559999999999998E-3</v>
      </c>
      <c r="G1578">
        <v>1E-3</v>
      </c>
      <c r="H1578">
        <v>5.0000000000000001E-3</v>
      </c>
      <c r="I1578">
        <v>7.2195999999999996E-2</v>
      </c>
      <c r="J1578">
        <v>0.05</v>
      </c>
      <c r="K1578">
        <v>0.1</v>
      </c>
      <c r="L1578">
        <v>0.85911999999999999</v>
      </c>
      <c r="M1578">
        <v>0.84</v>
      </c>
      <c r="N1578">
        <v>0.88</v>
      </c>
      <c r="O1578">
        <v>100</v>
      </c>
      <c r="P1578" t="s">
        <v>20</v>
      </c>
      <c r="Q1578" t="s">
        <v>21</v>
      </c>
      <c r="R1578" t="s">
        <v>22</v>
      </c>
      <c r="S1578" t="s">
        <v>23</v>
      </c>
      <c r="T1578">
        <v>8.7999472838509257E-2</v>
      </c>
      <c r="U1578">
        <f t="shared" si="24"/>
        <v>7.0393159609120529E-2</v>
      </c>
    </row>
    <row r="1579" spans="1:21" x14ac:dyDescent="0.2">
      <c r="A1579">
        <v>27739496.274523001</v>
      </c>
      <c r="B1579">
        <v>26334.149063000001</v>
      </c>
      <c r="C1579">
        <v>1.7265600000000001</v>
      </c>
      <c r="D1579">
        <v>1.5</v>
      </c>
      <c r="E1579">
        <v>2</v>
      </c>
      <c r="F1579">
        <v>2.3730000000000001E-3</v>
      </c>
      <c r="G1579">
        <v>1E-3</v>
      </c>
      <c r="H1579">
        <v>5.0000000000000001E-3</v>
      </c>
      <c r="I1579">
        <v>7.2531999999999999E-2</v>
      </c>
      <c r="J1579">
        <v>0.05</v>
      </c>
      <c r="K1579">
        <v>0.1</v>
      </c>
      <c r="L1579">
        <v>0.89944800000000003</v>
      </c>
      <c r="M1579">
        <v>0.88</v>
      </c>
      <c r="N1579">
        <v>0.92</v>
      </c>
      <c r="O1579">
        <v>100</v>
      </c>
      <c r="P1579" t="s">
        <v>20</v>
      </c>
      <c r="Q1579" t="s">
        <v>21</v>
      </c>
      <c r="R1579" t="s">
        <v>22</v>
      </c>
      <c r="S1579" t="s">
        <v>23</v>
      </c>
      <c r="T1579">
        <v>9.4933768091478563E-2</v>
      </c>
      <c r="U1579">
        <f t="shared" si="24"/>
        <v>7.275853350189633E-2</v>
      </c>
    </row>
    <row r="1580" spans="1:21" x14ac:dyDescent="0.2">
      <c r="A1580">
        <v>22695951.497336999</v>
      </c>
      <c r="B1580">
        <v>23820.134076999999</v>
      </c>
      <c r="C1580">
        <v>1.7314099999999999</v>
      </c>
      <c r="D1580">
        <v>1.5</v>
      </c>
      <c r="E1580">
        <v>2</v>
      </c>
      <c r="F1580">
        <v>2.3319999999999999E-3</v>
      </c>
      <c r="G1580">
        <v>1E-3</v>
      </c>
      <c r="H1580">
        <v>5.0000000000000001E-3</v>
      </c>
      <c r="I1580">
        <v>7.2521000000000002E-2</v>
      </c>
      <c r="J1580">
        <v>0.05</v>
      </c>
      <c r="K1580">
        <v>0.1</v>
      </c>
      <c r="L1580">
        <v>0.93994100000000003</v>
      </c>
      <c r="M1580">
        <v>0.92</v>
      </c>
      <c r="N1580">
        <v>0.96</v>
      </c>
      <c r="O1580">
        <v>100</v>
      </c>
      <c r="P1580" t="s">
        <v>20</v>
      </c>
      <c r="Q1580" t="s">
        <v>21</v>
      </c>
      <c r="R1580" t="s">
        <v>22</v>
      </c>
      <c r="S1580" t="s">
        <v>23</v>
      </c>
      <c r="T1580">
        <v>0.1049532295651711</v>
      </c>
      <c r="U1580">
        <f t="shared" si="24"/>
        <v>7.4245711835334474E-2</v>
      </c>
    </row>
    <row r="1581" spans="1:21" x14ac:dyDescent="0.2">
      <c r="A1581">
        <v>18675389.85892</v>
      </c>
      <c r="B1581">
        <v>21607.515972000001</v>
      </c>
      <c r="C1581">
        <v>1.7334160000000001</v>
      </c>
      <c r="D1581">
        <v>1.5</v>
      </c>
      <c r="E1581">
        <v>2</v>
      </c>
      <c r="F1581">
        <v>2.3739999999999998E-3</v>
      </c>
      <c r="G1581">
        <v>1E-3</v>
      </c>
      <c r="H1581">
        <v>5.0000000000000001E-3</v>
      </c>
      <c r="I1581">
        <v>7.2289999999999993E-2</v>
      </c>
      <c r="J1581">
        <v>0.05</v>
      </c>
      <c r="K1581">
        <v>0.1</v>
      </c>
      <c r="L1581">
        <v>0.97928000000000004</v>
      </c>
      <c r="M1581">
        <v>0.96</v>
      </c>
      <c r="N1581">
        <v>1</v>
      </c>
      <c r="O1581">
        <v>100</v>
      </c>
      <c r="P1581" t="s">
        <v>20</v>
      </c>
      <c r="Q1581" t="s">
        <v>21</v>
      </c>
      <c r="R1581" t="s">
        <v>22</v>
      </c>
      <c r="S1581" t="s">
        <v>23</v>
      </c>
      <c r="T1581">
        <v>0.1157004814101887</v>
      </c>
      <c r="U1581">
        <f t="shared" si="24"/>
        <v>7.3016680707666398E-2</v>
      </c>
    </row>
    <row r="1582" spans="1:21" x14ac:dyDescent="0.2">
      <c r="A1582">
        <v>15392327.692638</v>
      </c>
      <c r="B1582">
        <v>19616.528548999999</v>
      </c>
      <c r="C1582">
        <v>1.7277940000000001</v>
      </c>
      <c r="D1582">
        <v>1.5</v>
      </c>
      <c r="E1582">
        <v>2</v>
      </c>
      <c r="F1582">
        <v>2.4299999999999999E-3</v>
      </c>
      <c r="G1582">
        <v>1E-3</v>
      </c>
      <c r="H1582">
        <v>5.0000000000000001E-3</v>
      </c>
      <c r="I1582">
        <v>7.2030999999999998E-2</v>
      </c>
      <c r="J1582">
        <v>0.05</v>
      </c>
      <c r="K1582">
        <v>0.1</v>
      </c>
      <c r="L1582">
        <v>1.0187390000000001</v>
      </c>
      <c r="M1582">
        <v>1</v>
      </c>
      <c r="N1582">
        <v>1.04</v>
      </c>
      <c r="O1582">
        <v>100</v>
      </c>
      <c r="P1582" t="s">
        <v>20</v>
      </c>
      <c r="Q1582" t="s">
        <v>21</v>
      </c>
      <c r="R1582" t="s">
        <v>22</v>
      </c>
      <c r="S1582" t="s">
        <v>23</v>
      </c>
      <c r="T1582">
        <v>0.1274435481150937</v>
      </c>
      <c r="U1582">
        <f t="shared" si="24"/>
        <v>7.1102633744855981E-2</v>
      </c>
    </row>
    <row r="1583" spans="1:21" x14ac:dyDescent="0.2">
      <c r="A1583">
        <v>13037087.442915</v>
      </c>
      <c r="B1583">
        <v>18053.453577</v>
      </c>
      <c r="C1583">
        <v>1.7325120000000001</v>
      </c>
      <c r="D1583">
        <v>1.5</v>
      </c>
      <c r="E1583">
        <v>2</v>
      </c>
      <c r="F1583">
        <v>2.3879999999999999E-3</v>
      </c>
      <c r="G1583">
        <v>1E-3</v>
      </c>
      <c r="H1583">
        <v>5.0000000000000001E-3</v>
      </c>
      <c r="I1583">
        <v>7.2572999999999999E-2</v>
      </c>
      <c r="J1583">
        <v>0.05</v>
      </c>
      <c r="K1583">
        <v>0.1</v>
      </c>
      <c r="L1583">
        <v>1.0594600000000001</v>
      </c>
      <c r="M1583">
        <v>1.04</v>
      </c>
      <c r="N1583">
        <v>1.08</v>
      </c>
      <c r="O1583">
        <v>100</v>
      </c>
      <c r="P1583" t="s">
        <v>20</v>
      </c>
      <c r="Q1583" t="s">
        <v>21</v>
      </c>
      <c r="R1583" t="s">
        <v>22</v>
      </c>
      <c r="S1583" t="s">
        <v>23</v>
      </c>
      <c r="T1583">
        <v>0.13847765964637401</v>
      </c>
      <c r="U1583">
        <f t="shared" si="24"/>
        <v>7.255075376884422E-2</v>
      </c>
    </row>
    <row r="1584" spans="1:21" x14ac:dyDescent="0.2">
      <c r="A1584">
        <v>11799991.554171</v>
      </c>
      <c r="B1584">
        <v>17175.557891</v>
      </c>
      <c r="C1584">
        <v>1.7318</v>
      </c>
      <c r="D1584">
        <v>1.5</v>
      </c>
      <c r="E1584">
        <v>2</v>
      </c>
      <c r="F1584">
        <v>2.3540000000000002E-3</v>
      </c>
      <c r="G1584">
        <v>1E-3</v>
      </c>
      <c r="H1584">
        <v>5.0000000000000001E-3</v>
      </c>
      <c r="I1584">
        <v>7.3083999999999996E-2</v>
      </c>
      <c r="J1584">
        <v>0.05</v>
      </c>
      <c r="K1584">
        <v>0.1</v>
      </c>
      <c r="L1584">
        <v>1.0989629999999999</v>
      </c>
      <c r="M1584">
        <v>1.08</v>
      </c>
      <c r="N1584">
        <v>1.1200000000000001</v>
      </c>
      <c r="O1584">
        <v>100</v>
      </c>
      <c r="P1584" t="s">
        <v>20</v>
      </c>
      <c r="Q1584" t="s">
        <v>21</v>
      </c>
      <c r="R1584" t="s">
        <v>22</v>
      </c>
      <c r="S1584" t="s">
        <v>23</v>
      </c>
      <c r="T1584">
        <v>0.14555567952867621</v>
      </c>
      <c r="U1584">
        <f t="shared" si="24"/>
        <v>7.3568394222599823E-2</v>
      </c>
    </row>
    <row r="1585" spans="1:21" x14ac:dyDescent="0.2">
      <c r="A1585">
        <v>8992735.4989449997</v>
      </c>
      <c r="B1585">
        <v>14993.945027</v>
      </c>
      <c r="C1585">
        <v>1.720685</v>
      </c>
      <c r="D1585">
        <v>1.5</v>
      </c>
      <c r="E1585">
        <v>2</v>
      </c>
      <c r="F1585">
        <v>2.3210000000000001E-3</v>
      </c>
      <c r="G1585">
        <v>1E-3</v>
      </c>
      <c r="H1585">
        <v>5.0000000000000001E-3</v>
      </c>
      <c r="I1585">
        <v>7.2142999999999999E-2</v>
      </c>
      <c r="J1585">
        <v>0.05</v>
      </c>
      <c r="K1585">
        <v>0.1</v>
      </c>
      <c r="L1585">
        <v>1.1395900000000001</v>
      </c>
      <c r="M1585">
        <v>1.1200000000000001</v>
      </c>
      <c r="N1585">
        <v>1.1599999999999999</v>
      </c>
      <c r="O1585">
        <v>100</v>
      </c>
      <c r="P1585" t="s">
        <v>20</v>
      </c>
      <c r="Q1585" t="s">
        <v>21</v>
      </c>
      <c r="R1585" t="s">
        <v>22</v>
      </c>
      <c r="S1585" t="s">
        <v>23</v>
      </c>
      <c r="T1585">
        <v>0.16673397131227799</v>
      </c>
      <c r="U1585">
        <f t="shared" si="24"/>
        <v>7.4135501938819473E-2</v>
      </c>
    </row>
    <row r="1586" spans="1:21" x14ac:dyDescent="0.2">
      <c r="A1586">
        <v>6613704.9436680004</v>
      </c>
      <c r="B1586">
        <v>12858.562268</v>
      </c>
      <c r="C1586">
        <v>1.735968</v>
      </c>
      <c r="D1586">
        <v>1.5</v>
      </c>
      <c r="E1586">
        <v>2</v>
      </c>
      <c r="F1586">
        <v>2.2469999999999999E-3</v>
      </c>
      <c r="G1586">
        <v>1E-3</v>
      </c>
      <c r="H1586">
        <v>5.0000000000000001E-3</v>
      </c>
      <c r="I1586">
        <v>7.2708999999999996E-2</v>
      </c>
      <c r="J1586">
        <v>0.05</v>
      </c>
      <c r="K1586">
        <v>0.1</v>
      </c>
      <c r="L1586">
        <v>1.1773169999999999</v>
      </c>
      <c r="M1586">
        <v>1.1599999999999999</v>
      </c>
      <c r="N1586">
        <v>1.2</v>
      </c>
      <c r="O1586">
        <v>100</v>
      </c>
      <c r="P1586" t="s">
        <v>20</v>
      </c>
      <c r="Q1586" t="s">
        <v>21</v>
      </c>
      <c r="R1586" t="s">
        <v>22</v>
      </c>
      <c r="S1586" t="s">
        <v>23</v>
      </c>
      <c r="T1586">
        <v>0.19442298042507719</v>
      </c>
      <c r="U1586">
        <f t="shared" si="24"/>
        <v>7.7257142857142858E-2</v>
      </c>
    </row>
    <row r="1587" spans="1:21" x14ac:dyDescent="0.2">
      <c r="A1587">
        <v>6280640.6659300001</v>
      </c>
      <c r="B1587">
        <v>12530.603203999999</v>
      </c>
      <c r="C1587">
        <v>1.727749</v>
      </c>
      <c r="D1587">
        <v>1.5</v>
      </c>
      <c r="E1587">
        <v>2</v>
      </c>
      <c r="F1587">
        <v>2.2650000000000001E-3</v>
      </c>
      <c r="G1587">
        <v>1E-3</v>
      </c>
      <c r="H1587">
        <v>5.0000000000000001E-3</v>
      </c>
      <c r="I1587">
        <v>7.2664999999999993E-2</v>
      </c>
      <c r="J1587">
        <v>0.05</v>
      </c>
      <c r="K1587">
        <v>0.1</v>
      </c>
      <c r="L1587">
        <v>1.219428</v>
      </c>
      <c r="M1587">
        <v>1.2</v>
      </c>
      <c r="N1587">
        <v>1.24</v>
      </c>
      <c r="O1587">
        <v>100</v>
      </c>
      <c r="P1587" t="s">
        <v>20</v>
      </c>
      <c r="Q1587" t="s">
        <v>21</v>
      </c>
      <c r="R1587" t="s">
        <v>22</v>
      </c>
      <c r="S1587" t="s">
        <v>23</v>
      </c>
      <c r="T1587">
        <v>0.19951154460998829</v>
      </c>
      <c r="U1587">
        <f t="shared" si="24"/>
        <v>7.6280309050772613E-2</v>
      </c>
    </row>
    <row r="1588" spans="1:21" x14ac:dyDescent="0.2">
      <c r="A1588">
        <v>5447979.9715830004</v>
      </c>
      <c r="B1588">
        <v>11670.454116999999</v>
      </c>
      <c r="C1588">
        <v>1.7338180000000001</v>
      </c>
      <c r="D1588">
        <v>1.5</v>
      </c>
      <c r="E1588">
        <v>2</v>
      </c>
      <c r="F1588">
        <v>2.3E-3</v>
      </c>
      <c r="G1588">
        <v>1E-3</v>
      </c>
      <c r="H1588">
        <v>5.0000000000000001E-3</v>
      </c>
      <c r="I1588">
        <v>7.2883000000000003E-2</v>
      </c>
      <c r="J1588">
        <v>0.05</v>
      </c>
      <c r="K1588">
        <v>0.1</v>
      </c>
      <c r="L1588">
        <v>1.260159</v>
      </c>
      <c r="M1588">
        <v>1.24</v>
      </c>
      <c r="N1588">
        <v>1.28</v>
      </c>
      <c r="O1588">
        <v>100</v>
      </c>
      <c r="P1588" t="s">
        <v>20</v>
      </c>
      <c r="Q1588" t="s">
        <v>21</v>
      </c>
      <c r="R1588" t="s">
        <v>22</v>
      </c>
      <c r="S1588" t="s">
        <v>23</v>
      </c>
      <c r="T1588">
        <v>0.21421617145939981</v>
      </c>
      <c r="U1588">
        <f t="shared" si="24"/>
        <v>7.5383391304347833E-2</v>
      </c>
    </row>
    <row r="1589" spans="1:21" x14ac:dyDescent="0.2">
      <c r="A1589">
        <v>4591528.9716830002</v>
      </c>
      <c r="B1589">
        <v>10713.926651</v>
      </c>
      <c r="C1589">
        <v>1.728853</v>
      </c>
      <c r="D1589">
        <v>1.5</v>
      </c>
      <c r="E1589">
        <v>2</v>
      </c>
      <c r="F1589">
        <v>2.1350000000000002E-3</v>
      </c>
      <c r="G1589">
        <v>1E-3</v>
      </c>
      <c r="H1589">
        <v>5.0000000000000001E-3</v>
      </c>
      <c r="I1589">
        <v>7.5103000000000003E-2</v>
      </c>
      <c r="J1589">
        <v>0.05</v>
      </c>
      <c r="K1589">
        <v>0.1</v>
      </c>
      <c r="L1589">
        <v>1.2988390000000001</v>
      </c>
      <c r="M1589">
        <v>1.28</v>
      </c>
      <c r="N1589">
        <v>1.32</v>
      </c>
      <c r="O1589">
        <v>100</v>
      </c>
      <c r="P1589" t="s">
        <v>20</v>
      </c>
      <c r="Q1589" t="s">
        <v>21</v>
      </c>
      <c r="R1589" t="s">
        <v>22</v>
      </c>
      <c r="S1589" t="s">
        <v>23</v>
      </c>
      <c r="T1589">
        <v>0.2333411531774103</v>
      </c>
      <c r="U1589">
        <f t="shared" si="24"/>
        <v>8.0976721311475403E-2</v>
      </c>
    </row>
    <row r="1590" spans="1:21" x14ac:dyDescent="0.2">
      <c r="A1590">
        <v>3782658.582889</v>
      </c>
      <c r="B1590">
        <v>9724.5290150000001</v>
      </c>
      <c r="C1590">
        <v>1.7328460000000001</v>
      </c>
      <c r="D1590">
        <v>1.5</v>
      </c>
      <c r="E1590">
        <v>2</v>
      </c>
      <c r="F1590">
        <v>2.3310000000000002E-3</v>
      </c>
      <c r="G1590">
        <v>1E-3</v>
      </c>
      <c r="H1590">
        <v>5.0000000000000001E-3</v>
      </c>
      <c r="I1590">
        <v>7.2341000000000003E-2</v>
      </c>
      <c r="J1590">
        <v>0.05</v>
      </c>
      <c r="K1590">
        <v>0.1</v>
      </c>
      <c r="L1590">
        <v>1.3397140000000001</v>
      </c>
      <c r="M1590">
        <v>1.32</v>
      </c>
      <c r="N1590">
        <v>1.36</v>
      </c>
      <c r="O1590">
        <v>100</v>
      </c>
      <c r="P1590" t="s">
        <v>20</v>
      </c>
      <c r="Q1590" t="s">
        <v>21</v>
      </c>
      <c r="R1590" t="s">
        <v>22</v>
      </c>
      <c r="S1590" t="s">
        <v>23</v>
      </c>
      <c r="T1590">
        <v>0.25708185927720989</v>
      </c>
      <c r="U1590">
        <f t="shared" si="24"/>
        <v>7.4339167739167739E-2</v>
      </c>
    </row>
    <row r="1591" spans="1:21" x14ac:dyDescent="0.2">
      <c r="A1591">
        <v>3116530.0274120001</v>
      </c>
      <c r="B1591">
        <v>8826.8482870000007</v>
      </c>
      <c r="C1591">
        <v>1.72079</v>
      </c>
      <c r="D1591">
        <v>1.5</v>
      </c>
      <c r="E1591">
        <v>2</v>
      </c>
      <c r="F1591">
        <v>2.2599999999999999E-3</v>
      </c>
      <c r="G1591">
        <v>1E-3</v>
      </c>
      <c r="H1591">
        <v>5.0000000000000001E-3</v>
      </c>
      <c r="I1591">
        <v>7.2359999999999994E-2</v>
      </c>
      <c r="J1591">
        <v>0.05</v>
      </c>
      <c r="K1591">
        <v>0.1</v>
      </c>
      <c r="L1591">
        <v>1.3803799999999999</v>
      </c>
      <c r="M1591">
        <v>1.36</v>
      </c>
      <c r="N1591">
        <v>1.4</v>
      </c>
      <c r="O1591">
        <v>100</v>
      </c>
      <c r="P1591" t="s">
        <v>20</v>
      </c>
      <c r="Q1591" t="s">
        <v>21</v>
      </c>
      <c r="R1591" t="s">
        <v>22</v>
      </c>
      <c r="S1591" t="s">
        <v>23</v>
      </c>
      <c r="T1591">
        <v>0.28322680061998018</v>
      </c>
      <c r="U1591">
        <f t="shared" si="24"/>
        <v>7.6141150442477878E-2</v>
      </c>
    </row>
    <row r="1592" spans="1:21" x14ac:dyDescent="0.2">
      <c r="A1592">
        <v>2902417.2774370001</v>
      </c>
      <c r="B1592">
        <v>8518.241129</v>
      </c>
      <c r="C1592">
        <v>1.744092</v>
      </c>
      <c r="D1592">
        <v>1.5</v>
      </c>
      <c r="E1592">
        <v>2</v>
      </c>
      <c r="F1592">
        <v>2.1480000000000002E-3</v>
      </c>
      <c r="G1592">
        <v>1E-3</v>
      </c>
      <c r="H1592">
        <v>5.0000000000000001E-3</v>
      </c>
      <c r="I1592">
        <v>7.1365999999999999E-2</v>
      </c>
      <c r="J1592">
        <v>0.05</v>
      </c>
      <c r="K1592">
        <v>0.1</v>
      </c>
      <c r="L1592">
        <v>1.419311</v>
      </c>
      <c r="M1592">
        <v>1.4</v>
      </c>
      <c r="N1592">
        <v>1.44</v>
      </c>
      <c r="O1592">
        <v>100</v>
      </c>
      <c r="P1592" t="s">
        <v>20</v>
      </c>
      <c r="Q1592" t="s">
        <v>21</v>
      </c>
      <c r="R1592" t="s">
        <v>22</v>
      </c>
      <c r="S1592" t="s">
        <v>23</v>
      </c>
      <c r="T1592">
        <v>0.29348781773109112</v>
      </c>
      <c r="U1592">
        <f t="shared" si="24"/>
        <v>8.1196089385474859E-2</v>
      </c>
    </row>
    <row r="1593" spans="1:21" x14ac:dyDescent="0.2">
      <c r="A1593">
        <v>2212498.4164069998</v>
      </c>
      <c r="B1593">
        <v>7437.2347289999998</v>
      </c>
      <c r="C1593">
        <v>1.708547</v>
      </c>
      <c r="D1593">
        <v>1.5</v>
      </c>
      <c r="E1593">
        <v>2</v>
      </c>
      <c r="F1593">
        <v>2.3080000000000002E-3</v>
      </c>
      <c r="G1593">
        <v>1E-3</v>
      </c>
      <c r="H1593">
        <v>5.0000000000000001E-3</v>
      </c>
      <c r="I1593">
        <v>7.3580000000000007E-2</v>
      </c>
      <c r="J1593">
        <v>0.05</v>
      </c>
      <c r="K1593">
        <v>0.1</v>
      </c>
      <c r="L1593">
        <v>1.457908</v>
      </c>
      <c r="M1593">
        <v>1.44</v>
      </c>
      <c r="N1593">
        <v>1.48</v>
      </c>
      <c r="O1593">
        <v>100</v>
      </c>
      <c r="P1593" t="s">
        <v>20</v>
      </c>
      <c r="Q1593" t="s">
        <v>21</v>
      </c>
      <c r="R1593" t="s">
        <v>22</v>
      </c>
      <c r="S1593" t="s">
        <v>23</v>
      </c>
      <c r="T1593">
        <v>0.33614644303690588</v>
      </c>
      <c r="U1593">
        <f t="shared" si="24"/>
        <v>7.4027166377816284E-2</v>
      </c>
    </row>
    <row r="1594" spans="1:21" x14ac:dyDescent="0.2">
      <c r="A1594">
        <v>1736692.3053520001</v>
      </c>
      <c r="B1594">
        <v>6589.1811049999997</v>
      </c>
      <c r="C1594">
        <v>1.7392840000000001</v>
      </c>
      <c r="D1594">
        <v>1.5</v>
      </c>
      <c r="E1594">
        <v>2</v>
      </c>
      <c r="F1594">
        <v>2.3110000000000001E-3</v>
      </c>
      <c r="G1594">
        <v>1E-3</v>
      </c>
      <c r="H1594">
        <v>5.0000000000000001E-3</v>
      </c>
      <c r="I1594">
        <v>7.0741999999999999E-2</v>
      </c>
      <c r="J1594">
        <v>0.05</v>
      </c>
      <c r="K1594">
        <v>0.1</v>
      </c>
      <c r="L1594">
        <v>1.500885</v>
      </c>
      <c r="M1594">
        <v>1.48</v>
      </c>
      <c r="N1594">
        <v>1.52</v>
      </c>
      <c r="O1594">
        <v>100</v>
      </c>
      <c r="P1594" t="s">
        <v>20</v>
      </c>
      <c r="Q1594" t="s">
        <v>21</v>
      </c>
      <c r="R1594" t="s">
        <v>22</v>
      </c>
      <c r="S1594" t="s">
        <v>23</v>
      </c>
      <c r="T1594">
        <v>0.37940981742672469</v>
      </c>
      <c r="U1594">
        <f t="shared" si="24"/>
        <v>7.5261099091302477E-2</v>
      </c>
    </row>
    <row r="1595" spans="1:21" x14ac:dyDescent="0.2">
      <c r="A1595">
        <v>1903224.444221</v>
      </c>
      <c r="B1595">
        <v>6897.8700410000001</v>
      </c>
      <c r="C1595">
        <v>1.738218</v>
      </c>
      <c r="D1595">
        <v>1.5</v>
      </c>
      <c r="E1595">
        <v>2</v>
      </c>
      <c r="F1595">
        <v>2.0929999999999998E-3</v>
      </c>
      <c r="G1595">
        <v>1E-3</v>
      </c>
      <c r="H1595">
        <v>5.0000000000000001E-3</v>
      </c>
      <c r="I1595">
        <v>7.4468000000000006E-2</v>
      </c>
      <c r="J1595">
        <v>0.05</v>
      </c>
      <c r="K1595">
        <v>0.1</v>
      </c>
      <c r="L1595">
        <v>1.539174</v>
      </c>
      <c r="M1595">
        <v>1.52</v>
      </c>
      <c r="N1595">
        <v>1.56</v>
      </c>
      <c r="O1595">
        <v>100</v>
      </c>
      <c r="P1595" t="s">
        <v>20</v>
      </c>
      <c r="Q1595" t="s">
        <v>21</v>
      </c>
      <c r="R1595" t="s">
        <v>22</v>
      </c>
      <c r="S1595" t="s">
        <v>23</v>
      </c>
      <c r="T1595">
        <v>0.36243071919052278</v>
      </c>
      <c r="U1595">
        <f t="shared" si="24"/>
        <v>8.3049116101290024E-2</v>
      </c>
    </row>
    <row r="1596" spans="1:21" x14ac:dyDescent="0.2">
      <c r="A1596">
        <v>1427418.333166</v>
      </c>
      <c r="B1596">
        <v>5973.7306879999996</v>
      </c>
      <c r="C1596">
        <v>1.731924</v>
      </c>
      <c r="D1596">
        <v>1.5</v>
      </c>
      <c r="E1596">
        <v>2</v>
      </c>
      <c r="F1596">
        <v>2.33E-3</v>
      </c>
      <c r="G1596">
        <v>1E-3</v>
      </c>
      <c r="H1596">
        <v>5.0000000000000001E-3</v>
      </c>
      <c r="I1596">
        <v>7.1627999999999997E-2</v>
      </c>
      <c r="J1596">
        <v>0.05</v>
      </c>
      <c r="K1596">
        <v>0.1</v>
      </c>
      <c r="L1596">
        <v>1.5778239999999999</v>
      </c>
      <c r="M1596">
        <v>1.56</v>
      </c>
      <c r="N1596">
        <v>1.6</v>
      </c>
      <c r="O1596">
        <v>100</v>
      </c>
      <c r="P1596" t="s">
        <v>20</v>
      </c>
      <c r="Q1596" t="s">
        <v>21</v>
      </c>
      <c r="R1596" t="s">
        <v>22</v>
      </c>
      <c r="S1596" t="s">
        <v>23</v>
      </c>
      <c r="T1596">
        <v>0.41849894660875792</v>
      </c>
      <c r="U1596">
        <f t="shared" si="24"/>
        <v>7.433150214592274E-2</v>
      </c>
    </row>
    <row r="1597" spans="1:21" x14ac:dyDescent="0.2">
      <c r="A1597">
        <v>1284676.499849</v>
      </c>
      <c r="B1597">
        <v>5667.1785300000001</v>
      </c>
      <c r="C1597">
        <v>1.72678</v>
      </c>
      <c r="D1597">
        <v>1.5</v>
      </c>
      <c r="E1597">
        <v>2</v>
      </c>
      <c r="F1597">
        <v>2.173E-3</v>
      </c>
      <c r="G1597">
        <v>1E-3</v>
      </c>
      <c r="H1597">
        <v>5.0000000000000001E-3</v>
      </c>
      <c r="I1597">
        <v>7.1611999999999995E-2</v>
      </c>
      <c r="J1597">
        <v>0.05</v>
      </c>
      <c r="K1597">
        <v>0.1</v>
      </c>
      <c r="L1597">
        <v>1.618563</v>
      </c>
      <c r="M1597">
        <v>1.6</v>
      </c>
      <c r="N1597">
        <v>1.64</v>
      </c>
      <c r="O1597">
        <v>100</v>
      </c>
      <c r="P1597" t="s">
        <v>20</v>
      </c>
      <c r="Q1597" t="s">
        <v>21</v>
      </c>
      <c r="R1597" t="s">
        <v>22</v>
      </c>
      <c r="S1597" t="s">
        <v>23</v>
      </c>
      <c r="T1597">
        <v>0.44113662316280527</v>
      </c>
      <c r="U1597">
        <f t="shared" si="24"/>
        <v>7.9465255407271049E-2</v>
      </c>
    </row>
    <row r="1598" spans="1:21" x14ac:dyDescent="0.2">
      <c r="A1598">
        <v>1356047.4165080001</v>
      </c>
      <c r="B1598">
        <v>5822.4724480000004</v>
      </c>
      <c r="C1598">
        <v>1.757206</v>
      </c>
      <c r="D1598">
        <v>1.5</v>
      </c>
      <c r="E1598">
        <v>2</v>
      </c>
      <c r="F1598">
        <v>2.2390000000000001E-3</v>
      </c>
      <c r="G1598">
        <v>1E-3</v>
      </c>
      <c r="H1598">
        <v>5.0000000000000001E-3</v>
      </c>
      <c r="I1598">
        <v>7.3425000000000004E-2</v>
      </c>
      <c r="J1598">
        <v>0.05</v>
      </c>
      <c r="K1598">
        <v>0.1</v>
      </c>
      <c r="L1598">
        <v>1.658774</v>
      </c>
      <c r="M1598">
        <v>1.64</v>
      </c>
      <c r="N1598">
        <v>1.68</v>
      </c>
      <c r="O1598">
        <v>100</v>
      </c>
      <c r="P1598" t="s">
        <v>20</v>
      </c>
      <c r="Q1598" t="s">
        <v>21</v>
      </c>
      <c r="R1598" t="s">
        <v>22</v>
      </c>
      <c r="S1598" t="s">
        <v>23</v>
      </c>
      <c r="T1598">
        <v>0.42937085953776088</v>
      </c>
      <c r="U1598">
        <f t="shared" si="24"/>
        <v>7.848173291648057E-2</v>
      </c>
    </row>
    <row r="1599" spans="1:21" x14ac:dyDescent="0.2">
      <c r="A1599">
        <v>1165724.972085</v>
      </c>
      <c r="B1599">
        <v>5398.4372089999997</v>
      </c>
      <c r="C1599">
        <v>1.6713480000000001</v>
      </c>
      <c r="D1599">
        <v>1.5</v>
      </c>
      <c r="E1599">
        <v>2</v>
      </c>
      <c r="F1599">
        <v>2.0379999999999999E-3</v>
      </c>
      <c r="G1599">
        <v>1E-3</v>
      </c>
      <c r="H1599">
        <v>5.0000000000000001E-3</v>
      </c>
      <c r="I1599">
        <v>7.3320999999999997E-2</v>
      </c>
      <c r="J1599">
        <v>0.05</v>
      </c>
      <c r="K1599">
        <v>0.1</v>
      </c>
      <c r="L1599">
        <v>1.701147</v>
      </c>
      <c r="M1599">
        <v>1.68</v>
      </c>
      <c r="N1599">
        <v>1.72</v>
      </c>
      <c r="O1599">
        <v>100</v>
      </c>
      <c r="P1599" t="s">
        <v>20</v>
      </c>
      <c r="Q1599" t="s">
        <v>21</v>
      </c>
      <c r="R1599" t="s">
        <v>22</v>
      </c>
      <c r="S1599" t="s">
        <v>23</v>
      </c>
      <c r="T1599">
        <v>0.46309698584773618</v>
      </c>
      <c r="U1599">
        <f t="shared" si="24"/>
        <v>8.2009224730127589E-2</v>
      </c>
    </row>
    <row r="1600" spans="1:21" x14ac:dyDescent="0.2">
      <c r="A1600">
        <v>761289.777688</v>
      </c>
      <c r="B1600">
        <v>4362.5960670000004</v>
      </c>
      <c r="C1600">
        <v>1.7724009999999999</v>
      </c>
      <c r="D1600">
        <v>1.5</v>
      </c>
      <c r="E1600">
        <v>2</v>
      </c>
      <c r="F1600">
        <v>2.1770000000000001E-3</v>
      </c>
      <c r="G1600">
        <v>1E-3</v>
      </c>
      <c r="H1600">
        <v>5.0000000000000001E-3</v>
      </c>
      <c r="I1600">
        <v>7.0680000000000007E-2</v>
      </c>
      <c r="J1600">
        <v>0.05</v>
      </c>
      <c r="K1600">
        <v>0.1</v>
      </c>
      <c r="L1600">
        <v>1.7375929999999999</v>
      </c>
      <c r="M1600">
        <v>1.72</v>
      </c>
      <c r="N1600">
        <v>1.76</v>
      </c>
      <c r="O1600">
        <v>100</v>
      </c>
      <c r="P1600" t="s">
        <v>20</v>
      </c>
      <c r="Q1600" t="s">
        <v>21</v>
      </c>
      <c r="R1600" t="s">
        <v>22</v>
      </c>
      <c r="S1600" t="s">
        <v>23</v>
      </c>
      <c r="T1600">
        <v>0.57305328336983485</v>
      </c>
      <c r="U1600">
        <f t="shared" si="24"/>
        <v>8.1414836931557183E-2</v>
      </c>
    </row>
    <row r="1601" spans="1:21" x14ac:dyDescent="0.2">
      <c r="A1601">
        <v>642338.24992500001</v>
      </c>
      <c r="B1601">
        <v>4007.300369</v>
      </c>
      <c r="C1601">
        <v>1.7562310000000001</v>
      </c>
      <c r="D1601">
        <v>1.5</v>
      </c>
      <c r="E1601">
        <v>2</v>
      </c>
      <c r="F1601">
        <v>2.1570000000000001E-3</v>
      </c>
      <c r="G1601">
        <v>1E-3</v>
      </c>
      <c r="H1601">
        <v>5.0000000000000001E-3</v>
      </c>
      <c r="I1601">
        <v>7.2508000000000003E-2</v>
      </c>
      <c r="J1601">
        <v>0.05</v>
      </c>
      <c r="K1601">
        <v>0.1</v>
      </c>
      <c r="L1601">
        <v>1.7830980000000001</v>
      </c>
      <c r="M1601">
        <v>1.76</v>
      </c>
      <c r="N1601">
        <v>1.8</v>
      </c>
      <c r="O1601">
        <v>100</v>
      </c>
      <c r="P1601" t="s">
        <v>20</v>
      </c>
      <c r="Q1601" t="s">
        <v>21</v>
      </c>
      <c r="R1601" t="s">
        <v>22</v>
      </c>
      <c r="S1601" t="s">
        <v>23</v>
      </c>
      <c r="T1601">
        <v>0.62386139537352725</v>
      </c>
      <c r="U1601">
        <f t="shared" si="24"/>
        <v>8.1420074177097818E-2</v>
      </c>
    </row>
    <row r="1602" spans="1:21" x14ac:dyDescent="0.2">
      <c r="A1602">
        <v>499596.416608</v>
      </c>
      <c r="B1602">
        <v>3534.1067349999998</v>
      </c>
      <c r="C1602">
        <v>1.7516389999999999</v>
      </c>
      <c r="D1602">
        <v>1.5</v>
      </c>
      <c r="E1602">
        <v>2</v>
      </c>
      <c r="F1602">
        <v>1.7769999999999999E-3</v>
      </c>
      <c r="G1602">
        <v>1E-3</v>
      </c>
      <c r="H1602">
        <v>5.0000000000000001E-3</v>
      </c>
      <c r="I1602">
        <v>7.2981000000000004E-2</v>
      </c>
      <c r="J1602">
        <v>0.05</v>
      </c>
      <c r="K1602">
        <v>0.1</v>
      </c>
      <c r="L1602">
        <v>1.820424</v>
      </c>
      <c r="M1602">
        <v>1.8</v>
      </c>
      <c r="N1602">
        <v>1.84</v>
      </c>
      <c r="O1602">
        <v>100</v>
      </c>
      <c r="P1602" t="s">
        <v>20</v>
      </c>
      <c r="Q1602" t="s">
        <v>21</v>
      </c>
      <c r="R1602" t="s">
        <v>22</v>
      </c>
      <c r="S1602" t="s">
        <v>23</v>
      </c>
      <c r="T1602">
        <v>0.70739233059251061</v>
      </c>
      <c r="U1602">
        <f t="shared" si="24"/>
        <v>9.857281935846933E-2</v>
      </c>
    </row>
    <row r="1603" spans="1:21" x14ac:dyDescent="0.2">
      <c r="A1603">
        <v>618547.94437200006</v>
      </c>
      <c r="B1603">
        <v>3932.3909530000001</v>
      </c>
      <c r="C1603">
        <v>1.7413799999999999</v>
      </c>
      <c r="D1603">
        <v>1.5</v>
      </c>
      <c r="E1603">
        <v>2</v>
      </c>
      <c r="F1603">
        <v>2.0890000000000001E-3</v>
      </c>
      <c r="G1603">
        <v>1E-3</v>
      </c>
      <c r="H1603">
        <v>5.0000000000000001E-3</v>
      </c>
      <c r="I1603">
        <v>7.6522000000000007E-2</v>
      </c>
      <c r="J1603">
        <v>0.05</v>
      </c>
      <c r="K1603">
        <v>0.1</v>
      </c>
      <c r="L1603">
        <v>1.9371160000000001</v>
      </c>
      <c r="M1603">
        <v>1.92</v>
      </c>
      <c r="N1603">
        <v>1.96</v>
      </c>
      <c r="O1603">
        <v>100</v>
      </c>
      <c r="P1603" t="s">
        <v>20</v>
      </c>
      <c r="Q1603" t="s">
        <v>21</v>
      </c>
      <c r="R1603" t="s">
        <v>22</v>
      </c>
      <c r="S1603" t="s">
        <v>23</v>
      </c>
      <c r="T1603">
        <v>0.63574553739605122</v>
      </c>
      <c r="U1603">
        <f t="shared" ref="U1603:U1666" si="25">C1603/(O1603*O1603*F1603)</f>
        <v>8.335950215414073E-2</v>
      </c>
    </row>
    <row r="1604" spans="1:21" x14ac:dyDescent="0.2">
      <c r="A1604">
        <v>5075265.1845899997</v>
      </c>
      <c r="B1604">
        <v>4598.580027</v>
      </c>
      <c r="C1604">
        <v>1.719897</v>
      </c>
      <c r="D1604">
        <v>1.5</v>
      </c>
      <c r="E1604">
        <v>2</v>
      </c>
      <c r="F1604">
        <v>2.4610000000000001E-3</v>
      </c>
      <c r="G1604">
        <v>1E-3</v>
      </c>
      <c r="H1604">
        <v>5.0000000000000001E-3</v>
      </c>
      <c r="I1604">
        <v>0.183889</v>
      </c>
      <c r="J1604">
        <v>0.1</v>
      </c>
      <c r="K1604">
        <v>0.4</v>
      </c>
      <c r="L1604">
        <v>2.6526999999999998E-2</v>
      </c>
      <c r="M1604">
        <v>0</v>
      </c>
      <c r="N1604">
        <v>0.04</v>
      </c>
      <c r="O1604">
        <v>100</v>
      </c>
      <c r="P1604" t="s">
        <v>20</v>
      </c>
      <c r="Q1604" t="s">
        <v>21</v>
      </c>
      <c r="R1604" t="s">
        <v>22</v>
      </c>
      <c r="S1604" t="s">
        <v>23</v>
      </c>
      <c r="T1604">
        <v>9.0607679791050999E-2</v>
      </c>
      <c r="U1604">
        <f t="shared" si="25"/>
        <v>6.9886103210077211E-2</v>
      </c>
    </row>
    <row r="1605" spans="1:21" x14ac:dyDescent="0.2">
      <c r="A1605">
        <v>15800727.937960999</v>
      </c>
      <c r="B1605">
        <v>8113.9612029999998</v>
      </c>
      <c r="C1605">
        <v>1.7321120000000001</v>
      </c>
      <c r="D1605">
        <v>1.5</v>
      </c>
      <c r="E1605">
        <v>2</v>
      </c>
      <c r="F1605">
        <v>2.464E-3</v>
      </c>
      <c r="G1605">
        <v>1E-3</v>
      </c>
      <c r="H1605">
        <v>5.0000000000000001E-3</v>
      </c>
      <c r="I1605">
        <v>0.18373800000000001</v>
      </c>
      <c r="J1605">
        <v>0.1</v>
      </c>
      <c r="K1605">
        <v>0.4</v>
      </c>
      <c r="L1605">
        <v>6.2139E-2</v>
      </c>
      <c r="M1605">
        <v>0.04</v>
      </c>
      <c r="N1605">
        <v>0.08</v>
      </c>
      <c r="O1605">
        <v>100</v>
      </c>
      <c r="P1605" t="s">
        <v>20</v>
      </c>
      <c r="Q1605" t="s">
        <v>21</v>
      </c>
      <c r="R1605" t="s">
        <v>22</v>
      </c>
      <c r="S1605" t="s">
        <v>23</v>
      </c>
      <c r="T1605">
        <v>5.1351818946938098E-2</v>
      </c>
      <c r="U1605">
        <f t="shared" si="25"/>
        <v>7.0296753246753246E-2</v>
      </c>
    </row>
    <row r="1606" spans="1:21" x14ac:dyDescent="0.2">
      <c r="A1606">
        <v>26169336.108040001</v>
      </c>
      <c r="B1606">
        <v>10442.169336000001</v>
      </c>
      <c r="C1606">
        <v>1.7309540000000001</v>
      </c>
      <c r="D1606">
        <v>1.5</v>
      </c>
      <c r="E1606">
        <v>2</v>
      </c>
      <c r="F1606">
        <v>2.464E-3</v>
      </c>
      <c r="G1606">
        <v>1E-3</v>
      </c>
      <c r="H1606">
        <v>5.0000000000000001E-3</v>
      </c>
      <c r="I1606">
        <v>0.18431500000000001</v>
      </c>
      <c r="J1606">
        <v>0.1</v>
      </c>
      <c r="K1606">
        <v>0.4</v>
      </c>
      <c r="L1606">
        <v>0.101177</v>
      </c>
      <c r="M1606">
        <v>0.08</v>
      </c>
      <c r="N1606">
        <v>0.12</v>
      </c>
      <c r="O1606">
        <v>100</v>
      </c>
      <c r="P1606" t="s">
        <v>20</v>
      </c>
      <c r="Q1606" t="s">
        <v>21</v>
      </c>
      <c r="R1606" t="s">
        <v>22</v>
      </c>
      <c r="S1606" t="s">
        <v>23</v>
      </c>
      <c r="T1606">
        <v>3.9902308919452699E-2</v>
      </c>
      <c r="U1606">
        <f t="shared" si="25"/>
        <v>7.0249756493506496E-2</v>
      </c>
    </row>
    <row r="1607" spans="1:21" x14ac:dyDescent="0.2">
      <c r="A1607">
        <v>34032032.093229003</v>
      </c>
      <c r="B1607">
        <v>11907.986132</v>
      </c>
      <c r="C1607">
        <v>1.7290779999999999</v>
      </c>
      <c r="D1607">
        <v>1.5</v>
      </c>
      <c r="E1607">
        <v>2</v>
      </c>
      <c r="F1607">
        <v>2.4620000000000002E-3</v>
      </c>
      <c r="G1607">
        <v>1E-3</v>
      </c>
      <c r="H1607">
        <v>5.0000000000000001E-3</v>
      </c>
      <c r="I1607">
        <v>0.18324799999999999</v>
      </c>
      <c r="J1607">
        <v>0.1</v>
      </c>
      <c r="K1607">
        <v>0.4</v>
      </c>
      <c r="L1607">
        <v>0.140793</v>
      </c>
      <c r="M1607">
        <v>0.12</v>
      </c>
      <c r="N1607">
        <v>0.16</v>
      </c>
      <c r="O1607">
        <v>100</v>
      </c>
      <c r="P1607" t="s">
        <v>20</v>
      </c>
      <c r="Q1607" t="s">
        <v>21</v>
      </c>
      <c r="R1607" t="s">
        <v>22</v>
      </c>
      <c r="S1607" t="s">
        <v>23</v>
      </c>
      <c r="T1607">
        <v>3.499052333806775E-2</v>
      </c>
      <c r="U1607">
        <f t="shared" si="25"/>
        <v>7.023062550771729E-2</v>
      </c>
    </row>
    <row r="1608" spans="1:21" x14ac:dyDescent="0.2">
      <c r="A1608">
        <v>43397482.379166998</v>
      </c>
      <c r="B1608">
        <v>13447.038456</v>
      </c>
      <c r="C1608">
        <v>1.7292149999999999</v>
      </c>
      <c r="D1608">
        <v>1.5</v>
      </c>
      <c r="E1608">
        <v>2</v>
      </c>
      <c r="F1608">
        <v>2.4529999999999999E-3</v>
      </c>
      <c r="G1608">
        <v>1E-3</v>
      </c>
      <c r="H1608">
        <v>5.0000000000000001E-3</v>
      </c>
      <c r="I1608">
        <v>0.1847</v>
      </c>
      <c r="J1608">
        <v>0.1</v>
      </c>
      <c r="K1608">
        <v>0.4</v>
      </c>
      <c r="L1608">
        <v>0.18062</v>
      </c>
      <c r="M1608">
        <v>0.16</v>
      </c>
      <c r="N1608">
        <v>0.2</v>
      </c>
      <c r="O1608">
        <v>100</v>
      </c>
      <c r="P1608" t="s">
        <v>20</v>
      </c>
      <c r="Q1608" t="s">
        <v>21</v>
      </c>
      <c r="R1608" t="s">
        <v>22</v>
      </c>
      <c r="S1608" t="s">
        <v>23</v>
      </c>
      <c r="T1608">
        <v>3.0985757050402681E-2</v>
      </c>
      <c r="U1608">
        <f t="shared" si="25"/>
        <v>7.0493885038728096E-2</v>
      </c>
    </row>
    <row r="1609" spans="1:21" x14ac:dyDescent="0.2">
      <c r="A1609">
        <v>48829602.147047997</v>
      </c>
      <c r="B1609">
        <v>14263.824017999999</v>
      </c>
      <c r="C1609">
        <v>1.7292890000000001</v>
      </c>
      <c r="D1609">
        <v>1.5</v>
      </c>
      <c r="E1609">
        <v>2</v>
      </c>
      <c r="F1609">
        <v>2.4680000000000001E-3</v>
      </c>
      <c r="G1609">
        <v>1E-3</v>
      </c>
      <c r="H1609">
        <v>5.0000000000000001E-3</v>
      </c>
      <c r="I1609">
        <v>0.18521399999999999</v>
      </c>
      <c r="J1609">
        <v>0.1</v>
      </c>
      <c r="K1609">
        <v>0.4</v>
      </c>
      <c r="L1609">
        <v>0.22046199999999999</v>
      </c>
      <c r="M1609">
        <v>0.2</v>
      </c>
      <c r="N1609">
        <v>0.24</v>
      </c>
      <c r="O1609">
        <v>100</v>
      </c>
      <c r="P1609" t="s">
        <v>20</v>
      </c>
      <c r="Q1609" t="s">
        <v>21</v>
      </c>
      <c r="R1609" t="s">
        <v>22</v>
      </c>
      <c r="S1609" t="s">
        <v>23</v>
      </c>
      <c r="T1609">
        <v>2.9211427885578869E-2</v>
      </c>
      <c r="U1609">
        <f t="shared" si="25"/>
        <v>7.0068435980551055E-2</v>
      </c>
    </row>
    <row r="1610" spans="1:21" x14ac:dyDescent="0.2">
      <c r="A1610">
        <v>52164209.975359999</v>
      </c>
      <c r="B1610">
        <v>14742.824522000001</v>
      </c>
      <c r="C1610">
        <v>1.729441</v>
      </c>
      <c r="D1610">
        <v>1.5</v>
      </c>
      <c r="E1610">
        <v>2</v>
      </c>
      <c r="F1610">
        <v>2.47E-3</v>
      </c>
      <c r="G1610">
        <v>1E-3</v>
      </c>
      <c r="H1610">
        <v>5.0000000000000001E-3</v>
      </c>
      <c r="I1610">
        <v>0.186668</v>
      </c>
      <c r="J1610">
        <v>0.1</v>
      </c>
      <c r="K1610">
        <v>0.4</v>
      </c>
      <c r="L1610">
        <v>0.260214</v>
      </c>
      <c r="M1610">
        <v>0.24</v>
      </c>
      <c r="N1610">
        <v>0.28000000000000003</v>
      </c>
      <c r="O1610">
        <v>100</v>
      </c>
      <c r="P1610" t="s">
        <v>20</v>
      </c>
      <c r="Q1610" t="s">
        <v>21</v>
      </c>
      <c r="R1610" t="s">
        <v>22</v>
      </c>
      <c r="S1610" t="s">
        <v>23</v>
      </c>
      <c r="T1610">
        <v>2.826233643519923E-2</v>
      </c>
      <c r="U1610">
        <f t="shared" si="25"/>
        <v>7.0017854251012146E-2</v>
      </c>
    </row>
    <row r="1611" spans="1:21" x14ac:dyDescent="0.2">
      <c r="A1611">
        <v>52354532.419781998</v>
      </c>
      <c r="B1611">
        <v>14769.694820000001</v>
      </c>
      <c r="C1611">
        <v>1.728639</v>
      </c>
      <c r="D1611">
        <v>1.5</v>
      </c>
      <c r="E1611">
        <v>2</v>
      </c>
      <c r="F1611">
        <v>2.4719999999999998E-3</v>
      </c>
      <c r="G1611">
        <v>1E-3</v>
      </c>
      <c r="H1611">
        <v>5.0000000000000001E-3</v>
      </c>
      <c r="I1611">
        <v>0.18834500000000001</v>
      </c>
      <c r="J1611">
        <v>0.1</v>
      </c>
      <c r="K1611">
        <v>0.4</v>
      </c>
      <c r="L1611">
        <v>0.30001499999999998</v>
      </c>
      <c r="M1611">
        <v>0.28000000000000003</v>
      </c>
      <c r="N1611">
        <v>0.32</v>
      </c>
      <c r="O1611">
        <v>100</v>
      </c>
      <c r="P1611" t="s">
        <v>20</v>
      </c>
      <c r="Q1611" t="s">
        <v>21</v>
      </c>
      <c r="R1611" t="s">
        <v>22</v>
      </c>
      <c r="S1611" t="s">
        <v>23</v>
      </c>
      <c r="T1611">
        <v>2.8210919164697409E-2</v>
      </c>
      <c r="U1611">
        <f t="shared" si="25"/>
        <v>6.9928762135922334E-2</v>
      </c>
    </row>
    <row r="1612" spans="1:21" x14ac:dyDescent="0.2">
      <c r="A1612">
        <v>51093646.225486003</v>
      </c>
      <c r="B1612">
        <v>14590.757095000001</v>
      </c>
      <c r="C1612">
        <v>1.7287809999999999</v>
      </c>
      <c r="D1612">
        <v>1.5</v>
      </c>
      <c r="E1612">
        <v>2</v>
      </c>
      <c r="F1612">
        <v>2.4689999999999998E-3</v>
      </c>
      <c r="G1612">
        <v>1E-3</v>
      </c>
      <c r="H1612">
        <v>5.0000000000000001E-3</v>
      </c>
      <c r="I1612">
        <v>0.19053899999999999</v>
      </c>
      <c r="J1612">
        <v>0.1</v>
      </c>
      <c r="K1612">
        <v>0.4</v>
      </c>
      <c r="L1612">
        <v>0.339866</v>
      </c>
      <c r="M1612">
        <v>0.32</v>
      </c>
      <c r="N1612">
        <v>0.36</v>
      </c>
      <c r="O1612">
        <v>100</v>
      </c>
      <c r="P1612" t="s">
        <v>20</v>
      </c>
      <c r="Q1612" t="s">
        <v>21</v>
      </c>
      <c r="R1612" t="s">
        <v>22</v>
      </c>
      <c r="S1612" t="s">
        <v>23</v>
      </c>
      <c r="T1612">
        <v>2.8556891458887481E-2</v>
      </c>
      <c r="U1612">
        <f t="shared" si="25"/>
        <v>7.0019481571486436E-2</v>
      </c>
    </row>
    <row r="1613" spans="1:21" x14ac:dyDescent="0.2">
      <c r="A1613">
        <v>48567908.785967</v>
      </c>
      <c r="B1613">
        <v>14225.550485</v>
      </c>
      <c r="C1613">
        <v>1.7299260000000001</v>
      </c>
      <c r="D1613">
        <v>1.5</v>
      </c>
      <c r="E1613">
        <v>2</v>
      </c>
      <c r="F1613">
        <v>2.4819999999999998E-3</v>
      </c>
      <c r="G1613">
        <v>1E-3</v>
      </c>
      <c r="H1613">
        <v>5.0000000000000001E-3</v>
      </c>
      <c r="I1613">
        <v>0.19328200000000001</v>
      </c>
      <c r="J1613">
        <v>0.1</v>
      </c>
      <c r="K1613">
        <v>0.4</v>
      </c>
      <c r="L1613">
        <v>0.37971199999999999</v>
      </c>
      <c r="M1613">
        <v>0.36</v>
      </c>
      <c r="N1613">
        <v>0.4</v>
      </c>
      <c r="O1613">
        <v>100</v>
      </c>
      <c r="P1613" t="s">
        <v>20</v>
      </c>
      <c r="Q1613" t="s">
        <v>21</v>
      </c>
      <c r="R1613" t="s">
        <v>22</v>
      </c>
      <c r="S1613" t="s">
        <v>23</v>
      </c>
      <c r="T1613">
        <v>2.9290020593001669E-2</v>
      </c>
      <c r="U1613">
        <f t="shared" si="25"/>
        <v>6.9698871877518137E-2</v>
      </c>
    </row>
    <row r="1614" spans="1:21" x14ac:dyDescent="0.2">
      <c r="A1614">
        <v>45574295.337243997</v>
      </c>
      <c r="B1614">
        <v>13780.163178999999</v>
      </c>
      <c r="C1614">
        <v>1.730593</v>
      </c>
      <c r="D1614">
        <v>1.5</v>
      </c>
      <c r="E1614">
        <v>2</v>
      </c>
      <c r="F1614">
        <v>2.4789999999999999E-3</v>
      </c>
      <c r="G1614">
        <v>1E-3</v>
      </c>
      <c r="H1614">
        <v>5.0000000000000001E-3</v>
      </c>
      <c r="I1614">
        <v>0.19497800000000001</v>
      </c>
      <c r="J1614">
        <v>0.1</v>
      </c>
      <c r="K1614">
        <v>0.4</v>
      </c>
      <c r="L1614">
        <v>0.41962899999999997</v>
      </c>
      <c r="M1614">
        <v>0.4</v>
      </c>
      <c r="N1614">
        <v>0.44</v>
      </c>
      <c r="O1614">
        <v>100</v>
      </c>
      <c r="P1614" t="s">
        <v>20</v>
      </c>
      <c r="Q1614" t="s">
        <v>21</v>
      </c>
      <c r="R1614" t="s">
        <v>22</v>
      </c>
      <c r="S1614" t="s">
        <v>23</v>
      </c>
      <c r="T1614">
        <v>3.023670048440364E-2</v>
      </c>
      <c r="U1614">
        <f t="shared" si="25"/>
        <v>6.9810125050423569E-2</v>
      </c>
    </row>
    <row r="1615" spans="1:21" x14ac:dyDescent="0.2">
      <c r="A1615">
        <v>40713142.902630001</v>
      </c>
      <c r="B1615">
        <v>13024.519009</v>
      </c>
      <c r="C1615">
        <v>1.7283569999999999</v>
      </c>
      <c r="D1615">
        <v>1.5</v>
      </c>
      <c r="E1615">
        <v>2</v>
      </c>
      <c r="F1615">
        <v>2.4599999999999999E-3</v>
      </c>
      <c r="G1615">
        <v>1E-3</v>
      </c>
      <c r="H1615">
        <v>5.0000000000000001E-3</v>
      </c>
      <c r="I1615">
        <v>0.19661899999999999</v>
      </c>
      <c r="J1615">
        <v>0.1</v>
      </c>
      <c r="K1615">
        <v>0.4</v>
      </c>
      <c r="L1615">
        <v>0.45956999999999998</v>
      </c>
      <c r="M1615">
        <v>0.44</v>
      </c>
      <c r="N1615">
        <v>0.48</v>
      </c>
      <c r="O1615">
        <v>100</v>
      </c>
      <c r="P1615" t="s">
        <v>20</v>
      </c>
      <c r="Q1615" t="s">
        <v>21</v>
      </c>
      <c r="R1615" t="s">
        <v>22</v>
      </c>
      <c r="S1615" t="s">
        <v>23</v>
      </c>
      <c r="T1615">
        <v>3.1990944644459361E-2</v>
      </c>
      <c r="U1615">
        <f t="shared" si="25"/>
        <v>7.0258414634146338E-2</v>
      </c>
    </row>
    <row r="1616" spans="1:21" x14ac:dyDescent="0.2">
      <c r="A1616">
        <v>36133509.083723001</v>
      </c>
      <c r="B1616">
        <v>12270.138053000001</v>
      </c>
      <c r="C1616">
        <v>1.7286509999999999</v>
      </c>
      <c r="D1616">
        <v>1.5</v>
      </c>
      <c r="E1616">
        <v>2</v>
      </c>
      <c r="F1616">
        <v>2.464E-3</v>
      </c>
      <c r="G1616">
        <v>1E-3</v>
      </c>
      <c r="H1616">
        <v>5.0000000000000001E-3</v>
      </c>
      <c r="I1616">
        <v>0.19728899999999999</v>
      </c>
      <c r="J1616">
        <v>0.1</v>
      </c>
      <c r="K1616">
        <v>0.4</v>
      </c>
      <c r="L1616">
        <v>0.49949700000000002</v>
      </c>
      <c r="M1616">
        <v>0.48</v>
      </c>
      <c r="N1616">
        <v>0.52</v>
      </c>
      <c r="O1616">
        <v>100</v>
      </c>
      <c r="P1616" t="s">
        <v>20</v>
      </c>
      <c r="Q1616" t="s">
        <v>21</v>
      </c>
      <c r="R1616" t="s">
        <v>22</v>
      </c>
      <c r="S1616" t="s">
        <v>23</v>
      </c>
      <c r="T1616">
        <v>3.3957781472509427E-2</v>
      </c>
      <c r="U1616">
        <f t="shared" si="25"/>
        <v>7.0156290584415582E-2</v>
      </c>
    </row>
    <row r="1617" spans="1:21" x14ac:dyDescent="0.2">
      <c r="A1617">
        <v>31300112.005585998</v>
      </c>
      <c r="B1617">
        <v>11420.032107999999</v>
      </c>
      <c r="C1617">
        <v>1.7288300000000001</v>
      </c>
      <c r="D1617">
        <v>1.5</v>
      </c>
      <c r="E1617">
        <v>2</v>
      </c>
      <c r="F1617">
        <v>2.4659999999999999E-3</v>
      </c>
      <c r="G1617">
        <v>1E-3</v>
      </c>
      <c r="H1617">
        <v>5.0000000000000001E-3</v>
      </c>
      <c r="I1617">
        <v>0.199159</v>
      </c>
      <c r="J1617">
        <v>0.1</v>
      </c>
      <c r="K1617">
        <v>0.4</v>
      </c>
      <c r="L1617">
        <v>0.53943399999999997</v>
      </c>
      <c r="M1617">
        <v>0.52</v>
      </c>
      <c r="N1617">
        <v>0.56000000000000005</v>
      </c>
      <c r="O1617">
        <v>100</v>
      </c>
      <c r="P1617" t="s">
        <v>20</v>
      </c>
      <c r="Q1617" t="s">
        <v>21</v>
      </c>
      <c r="R1617" t="s">
        <v>22</v>
      </c>
      <c r="S1617" t="s">
        <v>23</v>
      </c>
      <c r="T1617">
        <v>3.6485595022669293E-2</v>
      </c>
      <c r="U1617">
        <f t="shared" si="25"/>
        <v>7.010665044606651E-2</v>
      </c>
    </row>
    <row r="1618" spans="1:21" x14ac:dyDescent="0.2">
      <c r="A1618">
        <v>27041647.311641999</v>
      </c>
      <c r="B1618">
        <v>10614.77887</v>
      </c>
      <c r="C1618">
        <v>1.72566</v>
      </c>
      <c r="D1618">
        <v>1.5</v>
      </c>
      <c r="E1618">
        <v>2</v>
      </c>
      <c r="F1618">
        <v>2.454E-3</v>
      </c>
      <c r="G1618">
        <v>1E-3</v>
      </c>
      <c r="H1618">
        <v>5.0000000000000001E-3</v>
      </c>
      <c r="I1618">
        <v>0.20008999999999999</v>
      </c>
      <c r="J1618">
        <v>0.1</v>
      </c>
      <c r="K1618">
        <v>0.4</v>
      </c>
      <c r="L1618">
        <v>0.57948699999999997</v>
      </c>
      <c r="M1618">
        <v>0.56000000000000005</v>
      </c>
      <c r="N1618">
        <v>0.6</v>
      </c>
      <c r="O1618">
        <v>100</v>
      </c>
      <c r="P1618" t="s">
        <v>20</v>
      </c>
      <c r="Q1618" t="s">
        <v>21</v>
      </c>
      <c r="R1618" t="s">
        <v>22</v>
      </c>
      <c r="S1618" t="s">
        <v>23</v>
      </c>
      <c r="T1618">
        <v>3.9253447645662153E-2</v>
      </c>
      <c r="U1618">
        <f t="shared" si="25"/>
        <v>7.0320293398533004E-2</v>
      </c>
    </row>
    <row r="1619" spans="1:21" x14ac:dyDescent="0.2">
      <c r="A1619">
        <v>24075789.219397001</v>
      </c>
      <c r="B1619">
        <v>10015.776975000001</v>
      </c>
      <c r="C1619">
        <v>1.7270920000000001</v>
      </c>
      <c r="D1619">
        <v>1.5</v>
      </c>
      <c r="E1619">
        <v>2</v>
      </c>
      <c r="F1619">
        <v>2.4369999999999999E-3</v>
      </c>
      <c r="G1619">
        <v>1E-3</v>
      </c>
      <c r="H1619">
        <v>5.0000000000000001E-3</v>
      </c>
      <c r="I1619">
        <v>0.20075200000000001</v>
      </c>
      <c r="J1619">
        <v>0.1</v>
      </c>
      <c r="K1619">
        <v>0.4</v>
      </c>
      <c r="L1619">
        <v>0.61931499999999995</v>
      </c>
      <c r="M1619">
        <v>0.6</v>
      </c>
      <c r="N1619">
        <v>0.64</v>
      </c>
      <c r="O1619">
        <v>100</v>
      </c>
      <c r="P1619" t="s">
        <v>20</v>
      </c>
      <c r="Q1619" t="s">
        <v>21</v>
      </c>
      <c r="R1619" t="s">
        <v>22</v>
      </c>
      <c r="S1619" t="s">
        <v>23</v>
      </c>
      <c r="T1619">
        <v>4.1601032820683809E-2</v>
      </c>
      <c r="U1619">
        <f t="shared" si="25"/>
        <v>7.0869593762823146E-2</v>
      </c>
    </row>
    <row r="1620" spans="1:21" x14ac:dyDescent="0.2">
      <c r="A1620">
        <v>20336746.196688</v>
      </c>
      <c r="B1620">
        <v>9205.239947</v>
      </c>
      <c r="C1620">
        <v>1.7316240000000001</v>
      </c>
      <c r="D1620">
        <v>1.5</v>
      </c>
      <c r="E1620">
        <v>2</v>
      </c>
      <c r="F1620">
        <v>2.4629999999999999E-3</v>
      </c>
      <c r="G1620">
        <v>1E-3</v>
      </c>
      <c r="H1620">
        <v>5.0000000000000001E-3</v>
      </c>
      <c r="I1620">
        <v>0.19980400000000001</v>
      </c>
      <c r="J1620">
        <v>0.1</v>
      </c>
      <c r="K1620">
        <v>0.4</v>
      </c>
      <c r="L1620">
        <v>0.65920800000000002</v>
      </c>
      <c r="M1620">
        <v>0.64</v>
      </c>
      <c r="N1620">
        <v>0.68</v>
      </c>
      <c r="O1620">
        <v>100</v>
      </c>
      <c r="P1620" t="s">
        <v>20</v>
      </c>
      <c r="Q1620" t="s">
        <v>21</v>
      </c>
      <c r="R1620" t="s">
        <v>22</v>
      </c>
      <c r="S1620" t="s">
        <v>23</v>
      </c>
      <c r="T1620">
        <v>4.5264074488470273E-2</v>
      </c>
      <c r="U1620">
        <f t="shared" si="25"/>
        <v>7.0305481120584656E-2</v>
      </c>
    </row>
    <row r="1621" spans="1:21" x14ac:dyDescent="0.2">
      <c r="A1621">
        <v>17319342.442412</v>
      </c>
      <c r="B1621">
        <v>8494.9353640000008</v>
      </c>
      <c r="C1621">
        <v>1.7290140000000001</v>
      </c>
      <c r="D1621">
        <v>1.5</v>
      </c>
      <c r="E1621">
        <v>2</v>
      </c>
      <c r="F1621">
        <v>2.4429999999999999E-3</v>
      </c>
      <c r="G1621">
        <v>1E-3</v>
      </c>
      <c r="H1621">
        <v>5.0000000000000001E-3</v>
      </c>
      <c r="I1621">
        <v>0.20114399999999999</v>
      </c>
      <c r="J1621">
        <v>0.1</v>
      </c>
      <c r="K1621">
        <v>0.4</v>
      </c>
      <c r="L1621">
        <v>0.69936600000000004</v>
      </c>
      <c r="M1621">
        <v>0.68</v>
      </c>
      <c r="N1621">
        <v>0.72</v>
      </c>
      <c r="O1621">
        <v>100</v>
      </c>
      <c r="P1621" t="s">
        <v>20</v>
      </c>
      <c r="Q1621" t="s">
        <v>21</v>
      </c>
      <c r="R1621" t="s">
        <v>22</v>
      </c>
      <c r="S1621" t="s">
        <v>23</v>
      </c>
      <c r="T1621">
        <v>4.9048833073462479E-2</v>
      </c>
      <c r="U1621">
        <f t="shared" si="25"/>
        <v>7.0774212034383957E-2</v>
      </c>
    </row>
    <row r="1622" spans="1:21" x14ac:dyDescent="0.2">
      <c r="A1622">
        <v>15186145.044514</v>
      </c>
      <c r="B1622">
        <v>7954.5964290000002</v>
      </c>
      <c r="C1622">
        <v>1.7273430000000001</v>
      </c>
      <c r="D1622">
        <v>1.5</v>
      </c>
      <c r="E1622">
        <v>2</v>
      </c>
      <c r="F1622">
        <v>2.418E-3</v>
      </c>
      <c r="G1622">
        <v>1E-3</v>
      </c>
      <c r="H1622">
        <v>5.0000000000000001E-3</v>
      </c>
      <c r="I1622">
        <v>0.199763</v>
      </c>
      <c r="J1622">
        <v>0.1</v>
      </c>
      <c r="K1622">
        <v>0.4</v>
      </c>
      <c r="L1622">
        <v>0.73958500000000005</v>
      </c>
      <c r="M1622">
        <v>0.72</v>
      </c>
      <c r="N1622">
        <v>0.76</v>
      </c>
      <c r="O1622">
        <v>100</v>
      </c>
      <c r="P1622" t="s">
        <v>20</v>
      </c>
      <c r="Q1622" t="s">
        <v>21</v>
      </c>
      <c r="R1622" t="s">
        <v>22</v>
      </c>
      <c r="S1622" t="s">
        <v>23</v>
      </c>
      <c r="T1622">
        <v>5.2380616711372723E-2</v>
      </c>
      <c r="U1622">
        <f t="shared" si="25"/>
        <v>7.1436848635235736E-2</v>
      </c>
    </row>
    <row r="1623" spans="1:21" x14ac:dyDescent="0.2">
      <c r="A1623">
        <v>12462155.058723001</v>
      </c>
      <c r="B1623">
        <v>7205.9451900000004</v>
      </c>
      <c r="C1623">
        <v>1.7323109999999999</v>
      </c>
      <c r="D1623">
        <v>1.5</v>
      </c>
      <c r="E1623">
        <v>2</v>
      </c>
      <c r="F1623">
        <v>2.4369999999999999E-3</v>
      </c>
      <c r="G1623">
        <v>1E-3</v>
      </c>
      <c r="H1623">
        <v>5.0000000000000001E-3</v>
      </c>
      <c r="I1623">
        <v>0.19996800000000001</v>
      </c>
      <c r="J1623">
        <v>0.1</v>
      </c>
      <c r="K1623">
        <v>0.4</v>
      </c>
      <c r="L1623">
        <v>0.77938799999999997</v>
      </c>
      <c r="M1623">
        <v>0.76</v>
      </c>
      <c r="N1623">
        <v>0.8</v>
      </c>
      <c r="O1623">
        <v>100</v>
      </c>
      <c r="P1623" t="s">
        <v>20</v>
      </c>
      <c r="Q1623" t="s">
        <v>21</v>
      </c>
      <c r="R1623" t="s">
        <v>22</v>
      </c>
      <c r="S1623" t="s">
        <v>23</v>
      </c>
      <c r="T1623">
        <v>5.782262502789301E-2</v>
      </c>
      <c r="U1623">
        <f t="shared" si="25"/>
        <v>7.1083750512925717E-2</v>
      </c>
    </row>
    <row r="1624" spans="1:21" x14ac:dyDescent="0.2">
      <c r="A1624">
        <v>10558930.614502</v>
      </c>
      <c r="B1624">
        <v>6632.9137060000003</v>
      </c>
      <c r="C1624">
        <v>1.730199</v>
      </c>
      <c r="D1624">
        <v>1.5</v>
      </c>
      <c r="E1624">
        <v>2</v>
      </c>
      <c r="F1624">
        <v>2.4390000000000002E-3</v>
      </c>
      <c r="G1624">
        <v>1E-3</v>
      </c>
      <c r="H1624">
        <v>5.0000000000000001E-3</v>
      </c>
      <c r="I1624">
        <v>0.20128799999999999</v>
      </c>
      <c r="J1624">
        <v>0.1</v>
      </c>
      <c r="K1624">
        <v>0.4</v>
      </c>
      <c r="L1624">
        <v>0.81937599999999999</v>
      </c>
      <c r="M1624">
        <v>0.8</v>
      </c>
      <c r="N1624">
        <v>0.84</v>
      </c>
      <c r="O1624">
        <v>100</v>
      </c>
      <c r="P1624" t="s">
        <v>20</v>
      </c>
      <c r="Q1624" t="s">
        <v>21</v>
      </c>
      <c r="R1624" t="s">
        <v>22</v>
      </c>
      <c r="S1624" t="s">
        <v>23</v>
      </c>
      <c r="T1624">
        <v>6.2818044252418215E-2</v>
      </c>
      <c r="U1624">
        <f t="shared" si="25"/>
        <v>7.0938868388683893E-2</v>
      </c>
    </row>
    <row r="1625" spans="1:21" x14ac:dyDescent="0.2">
      <c r="A1625">
        <v>9036351.0591250006</v>
      </c>
      <c r="B1625">
        <v>6136.0787760000003</v>
      </c>
      <c r="C1625">
        <v>1.7283550000000001</v>
      </c>
      <c r="D1625">
        <v>1.5</v>
      </c>
      <c r="E1625">
        <v>2</v>
      </c>
      <c r="F1625">
        <v>2.3960000000000001E-3</v>
      </c>
      <c r="G1625">
        <v>1E-3</v>
      </c>
      <c r="H1625">
        <v>5.0000000000000001E-3</v>
      </c>
      <c r="I1625">
        <v>0.20120499999999999</v>
      </c>
      <c r="J1625">
        <v>0.1</v>
      </c>
      <c r="K1625">
        <v>0.4</v>
      </c>
      <c r="L1625">
        <v>0.85947600000000002</v>
      </c>
      <c r="M1625">
        <v>0.84</v>
      </c>
      <c r="N1625">
        <v>0.88</v>
      </c>
      <c r="O1625">
        <v>100</v>
      </c>
      <c r="P1625" t="s">
        <v>20</v>
      </c>
      <c r="Q1625" t="s">
        <v>21</v>
      </c>
      <c r="R1625" t="s">
        <v>22</v>
      </c>
      <c r="S1625" t="s">
        <v>23</v>
      </c>
      <c r="T1625">
        <v>6.7904386802278158E-2</v>
      </c>
      <c r="U1625">
        <f t="shared" si="25"/>
        <v>7.2135016694490822E-2</v>
      </c>
    </row>
    <row r="1626" spans="1:21" x14ac:dyDescent="0.2">
      <c r="A1626">
        <v>7636688.0824370002</v>
      </c>
      <c r="B1626">
        <v>5640.8805759999996</v>
      </c>
      <c r="C1626">
        <v>1.731171</v>
      </c>
      <c r="D1626">
        <v>1.5</v>
      </c>
      <c r="E1626">
        <v>2</v>
      </c>
      <c r="F1626">
        <v>2.447E-3</v>
      </c>
      <c r="G1626">
        <v>1E-3</v>
      </c>
      <c r="H1626">
        <v>5.0000000000000001E-3</v>
      </c>
      <c r="I1626">
        <v>0.20369599999999999</v>
      </c>
      <c r="J1626">
        <v>0.1</v>
      </c>
      <c r="K1626">
        <v>0.4</v>
      </c>
      <c r="L1626">
        <v>0.89943899999999999</v>
      </c>
      <c r="M1626">
        <v>0.88</v>
      </c>
      <c r="N1626">
        <v>0.92</v>
      </c>
      <c r="O1626">
        <v>100</v>
      </c>
      <c r="P1626" t="s">
        <v>20</v>
      </c>
      <c r="Q1626" t="s">
        <v>21</v>
      </c>
      <c r="R1626" t="s">
        <v>22</v>
      </c>
      <c r="S1626" t="s">
        <v>23</v>
      </c>
      <c r="T1626">
        <v>7.3865535885549699E-2</v>
      </c>
      <c r="U1626">
        <f t="shared" si="25"/>
        <v>7.074666939109113E-2</v>
      </c>
    </row>
    <row r="1627" spans="1:21" x14ac:dyDescent="0.2">
      <c r="A1627">
        <v>6574054.4344140003</v>
      </c>
      <c r="B1627">
        <v>5233.7265379999999</v>
      </c>
      <c r="C1627">
        <v>1.730286</v>
      </c>
      <c r="D1627">
        <v>1.5</v>
      </c>
      <c r="E1627">
        <v>2</v>
      </c>
      <c r="F1627">
        <v>2.4369999999999999E-3</v>
      </c>
      <c r="G1627">
        <v>1E-3</v>
      </c>
      <c r="H1627">
        <v>5.0000000000000001E-3</v>
      </c>
      <c r="I1627">
        <v>0.198051</v>
      </c>
      <c r="J1627">
        <v>0.1</v>
      </c>
      <c r="K1627">
        <v>0.4</v>
      </c>
      <c r="L1627">
        <v>0.93940599999999996</v>
      </c>
      <c r="M1627">
        <v>0.92</v>
      </c>
      <c r="N1627">
        <v>0.96</v>
      </c>
      <c r="O1627">
        <v>100</v>
      </c>
      <c r="P1627" t="s">
        <v>20</v>
      </c>
      <c r="Q1627" t="s">
        <v>21</v>
      </c>
      <c r="R1627" t="s">
        <v>22</v>
      </c>
      <c r="S1627" t="s">
        <v>23</v>
      </c>
      <c r="T1627">
        <v>7.9611852779958386E-2</v>
      </c>
      <c r="U1627">
        <f t="shared" si="25"/>
        <v>7.1000656544932289E-2</v>
      </c>
    </row>
    <row r="1628" spans="1:21" x14ac:dyDescent="0.2">
      <c r="A1628">
        <v>5602616.957676</v>
      </c>
      <c r="B1628">
        <v>4831.5874540000004</v>
      </c>
      <c r="C1628">
        <v>1.7349250000000001</v>
      </c>
      <c r="D1628">
        <v>1.5</v>
      </c>
      <c r="E1628">
        <v>2</v>
      </c>
      <c r="F1628">
        <v>2.3700000000000001E-3</v>
      </c>
      <c r="G1628">
        <v>1E-3</v>
      </c>
      <c r="H1628">
        <v>5.0000000000000001E-3</v>
      </c>
      <c r="I1628">
        <v>0.203205</v>
      </c>
      <c r="J1628">
        <v>0.1</v>
      </c>
      <c r="K1628">
        <v>0.4</v>
      </c>
      <c r="L1628">
        <v>0.97934200000000005</v>
      </c>
      <c r="M1628">
        <v>0.96</v>
      </c>
      <c r="N1628">
        <v>1</v>
      </c>
      <c r="O1628">
        <v>100</v>
      </c>
      <c r="P1628" t="s">
        <v>20</v>
      </c>
      <c r="Q1628" t="s">
        <v>21</v>
      </c>
      <c r="R1628" t="s">
        <v>22</v>
      </c>
      <c r="S1628" t="s">
        <v>23</v>
      </c>
      <c r="T1628">
        <v>8.6238047157237263E-2</v>
      </c>
      <c r="U1628">
        <f t="shared" si="25"/>
        <v>7.3203586497890286E-2</v>
      </c>
    </row>
    <row r="1629" spans="1:21" x14ac:dyDescent="0.2">
      <c r="A1629">
        <v>4793746.5688819997</v>
      </c>
      <c r="B1629">
        <v>4469.2218599999997</v>
      </c>
      <c r="C1629">
        <v>1.7328589999999999</v>
      </c>
      <c r="D1629">
        <v>1.5</v>
      </c>
      <c r="E1629">
        <v>2</v>
      </c>
      <c r="F1629">
        <v>2.346E-3</v>
      </c>
      <c r="G1629">
        <v>1E-3</v>
      </c>
      <c r="H1629">
        <v>5.0000000000000001E-3</v>
      </c>
      <c r="I1629">
        <v>0.206758</v>
      </c>
      <c r="J1629">
        <v>0.1</v>
      </c>
      <c r="K1629">
        <v>0.4</v>
      </c>
      <c r="L1629">
        <v>1.01963</v>
      </c>
      <c r="M1629">
        <v>1</v>
      </c>
      <c r="N1629">
        <v>1.04</v>
      </c>
      <c r="O1629">
        <v>100</v>
      </c>
      <c r="P1629" t="s">
        <v>20</v>
      </c>
      <c r="Q1629" t="s">
        <v>21</v>
      </c>
      <c r="R1629" t="s">
        <v>22</v>
      </c>
      <c r="S1629" t="s">
        <v>23</v>
      </c>
      <c r="T1629">
        <v>9.3230248945811806E-2</v>
      </c>
      <c r="U1629">
        <f t="shared" si="25"/>
        <v>7.3864407502131288E-2</v>
      </c>
    </row>
    <row r="1630" spans="1:21" x14ac:dyDescent="0.2">
      <c r="A1630">
        <v>4087967.5041499999</v>
      </c>
      <c r="B1630">
        <v>4127.1295030000001</v>
      </c>
      <c r="C1630">
        <v>1.73475</v>
      </c>
      <c r="D1630">
        <v>1.5</v>
      </c>
      <c r="E1630">
        <v>2</v>
      </c>
      <c r="F1630">
        <v>2.418E-3</v>
      </c>
      <c r="G1630">
        <v>1E-3</v>
      </c>
      <c r="H1630">
        <v>5.0000000000000001E-3</v>
      </c>
      <c r="I1630">
        <v>0.201348</v>
      </c>
      <c r="J1630">
        <v>0.1</v>
      </c>
      <c r="K1630">
        <v>0.4</v>
      </c>
      <c r="L1630">
        <v>1.0596570000000001</v>
      </c>
      <c r="M1630">
        <v>1.04</v>
      </c>
      <c r="N1630">
        <v>1.08</v>
      </c>
      <c r="O1630">
        <v>100</v>
      </c>
      <c r="P1630" t="s">
        <v>20</v>
      </c>
      <c r="Q1630" t="s">
        <v>21</v>
      </c>
      <c r="R1630" t="s">
        <v>22</v>
      </c>
      <c r="S1630" t="s">
        <v>23</v>
      </c>
      <c r="T1630">
        <v>0.10095798214663509</v>
      </c>
      <c r="U1630">
        <f t="shared" si="25"/>
        <v>7.1743176178660051E-2</v>
      </c>
    </row>
    <row r="1631" spans="1:21" x14ac:dyDescent="0.2">
      <c r="A1631">
        <v>3275132.0644299998</v>
      </c>
      <c r="B1631">
        <v>3694.1011899999999</v>
      </c>
      <c r="C1631">
        <v>1.732793</v>
      </c>
      <c r="D1631">
        <v>1.5</v>
      </c>
      <c r="E1631">
        <v>2</v>
      </c>
      <c r="F1631">
        <v>2.372E-3</v>
      </c>
      <c r="G1631">
        <v>1E-3</v>
      </c>
      <c r="H1631">
        <v>5.0000000000000001E-3</v>
      </c>
      <c r="I1631">
        <v>0.202793</v>
      </c>
      <c r="J1631">
        <v>0.1</v>
      </c>
      <c r="K1631">
        <v>0.4</v>
      </c>
      <c r="L1631">
        <v>1.1003050000000001</v>
      </c>
      <c r="M1631">
        <v>1.08</v>
      </c>
      <c r="N1631">
        <v>1.1200000000000001</v>
      </c>
      <c r="O1631">
        <v>100</v>
      </c>
      <c r="P1631" t="s">
        <v>20</v>
      </c>
      <c r="Q1631" t="s">
        <v>21</v>
      </c>
      <c r="R1631" t="s">
        <v>22</v>
      </c>
      <c r="S1631" t="s">
        <v>23</v>
      </c>
      <c r="T1631">
        <v>0.11279243454394609</v>
      </c>
      <c r="U1631">
        <f t="shared" si="25"/>
        <v>7.3051981450252962E-2</v>
      </c>
    </row>
    <row r="1632" spans="1:21" x14ac:dyDescent="0.2">
      <c r="A1632">
        <v>2878626.9718840001</v>
      </c>
      <c r="B1632">
        <v>3463.2757689999999</v>
      </c>
      <c r="C1632">
        <v>1.723481</v>
      </c>
      <c r="D1632">
        <v>1.5</v>
      </c>
      <c r="E1632">
        <v>2</v>
      </c>
      <c r="F1632">
        <v>2.447E-3</v>
      </c>
      <c r="G1632">
        <v>1E-3</v>
      </c>
      <c r="H1632">
        <v>5.0000000000000001E-3</v>
      </c>
      <c r="I1632">
        <v>0.20141100000000001</v>
      </c>
      <c r="J1632">
        <v>0.1</v>
      </c>
      <c r="K1632">
        <v>0.4</v>
      </c>
      <c r="L1632">
        <v>1.1392599999999999</v>
      </c>
      <c r="M1632">
        <v>1.1200000000000001</v>
      </c>
      <c r="N1632">
        <v>1.1599999999999999</v>
      </c>
      <c r="O1632">
        <v>100</v>
      </c>
      <c r="P1632" t="s">
        <v>20</v>
      </c>
      <c r="Q1632" t="s">
        <v>21</v>
      </c>
      <c r="R1632" t="s">
        <v>22</v>
      </c>
      <c r="S1632" t="s">
        <v>23</v>
      </c>
      <c r="T1632">
        <v>0.1203099881584643</v>
      </c>
      <c r="U1632">
        <f t="shared" si="25"/>
        <v>7.0432407029015126E-2</v>
      </c>
    </row>
    <row r="1633" spans="1:21" x14ac:dyDescent="0.2">
      <c r="A1633">
        <v>2454366.5228599999</v>
      </c>
      <c r="B1633">
        <v>3197.8941789999999</v>
      </c>
      <c r="C1633">
        <v>1.727336</v>
      </c>
      <c r="D1633">
        <v>1.5</v>
      </c>
      <c r="E1633">
        <v>2</v>
      </c>
      <c r="F1633">
        <v>2.3149999999999998E-3</v>
      </c>
      <c r="G1633">
        <v>1E-3</v>
      </c>
      <c r="H1633">
        <v>5.0000000000000001E-3</v>
      </c>
      <c r="I1633">
        <v>0.20582600000000001</v>
      </c>
      <c r="J1633">
        <v>0.1</v>
      </c>
      <c r="K1633">
        <v>0.4</v>
      </c>
      <c r="L1633">
        <v>1.1798470000000001</v>
      </c>
      <c r="M1633">
        <v>1.1599999999999999</v>
      </c>
      <c r="N1633">
        <v>1.2</v>
      </c>
      <c r="O1633">
        <v>100</v>
      </c>
      <c r="P1633" t="s">
        <v>20</v>
      </c>
      <c r="Q1633" t="s">
        <v>21</v>
      </c>
      <c r="R1633" t="s">
        <v>22</v>
      </c>
      <c r="S1633" t="s">
        <v>23</v>
      </c>
      <c r="T1633">
        <v>0.13029407585276179</v>
      </c>
      <c r="U1633">
        <f t="shared" si="25"/>
        <v>7.4614946004319657E-2</v>
      </c>
    </row>
    <row r="1634" spans="1:21" x14ac:dyDescent="0.2">
      <c r="A1634">
        <v>2014245.870134</v>
      </c>
      <c r="B1634">
        <v>2897.0141739999999</v>
      </c>
      <c r="C1634">
        <v>1.725752</v>
      </c>
      <c r="D1634">
        <v>1.5</v>
      </c>
      <c r="E1634">
        <v>2</v>
      </c>
      <c r="F1634">
        <v>2.4239999999999999E-3</v>
      </c>
      <c r="G1634">
        <v>1E-3</v>
      </c>
      <c r="H1634">
        <v>5.0000000000000001E-3</v>
      </c>
      <c r="I1634">
        <v>0.20375199999999999</v>
      </c>
      <c r="J1634">
        <v>0.1</v>
      </c>
      <c r="K1634">
        <v>0.4</v>
      </c>
      <c r="L1634">
        <v>1.2190620000000001</v>
      </c>
      <c r="M1634">
        <v>1.2</v>
      </c>
      <c r="N1634">
        <v>1.24</v>
      </c>
      <c r="O1634">
        <v>100</v>
      </c>
      <c r="P1634" t="s">
        <v>20</v>
      </c>
      <c r="Q1634" t="s">
        <v>21</v>
      </c>
      <c r="R1634" t="s">
        <v>22</v>
      </c>
      <c r="S1634" t="s">
        <v>23</v>
      </c>
      <c r="T1634">
        <v>0.14382624370515759</v>
      </c>
      <c r="U1634">
        <f t="shared" si="25"/>
        <v>7.1194389438943892E-2</v>
      </c>
    </row>
    <row r="1635" spans="1:21" x14ac:dyDescent="0.2">
      <c r="A1635">
        <v>1796168.0692340001</v>
      </c>
      <c r="B1635">
        <v>2735.6961860000001</v>
      </c>
      <c r="C1635">
        <v>1.7416590000000001</v>
      </c>
      <c r="D1635">
        <v>1.5</v>
      </c>
      <c r="E1635">
        <v>2</v>
      </c>
      <c r="F1635">
        <v>2.281E-3</v>
      </c>
      <c r="G1635">
        <v>1E-3</v>
      </c>
      <c r="H1635">
        <v>5.0000000000000001E-3</v>
      </c>
      <c r="I1635">
        <v>0.20640600000000001</v>
      </c>
      <c r="J1635">
        <v>0.1</v>
      </c>
      <c r="K1635">
        <v>0.4</v>
      </c>
      <c r="L1635">
        <v>1.259471</v>
      </c>
      <c r="M1635">
        <v>1.24</v>
      </c>
      <c r="N1635">
        <v>1.28</v>
      </c>
      <c r="O1635">
        <v>100</v>
      </c>
      <c r="P1635" t="s">
        <v>20</v>
      </c>
      <c r="Q1635" t="s">
        <v>21</v>
      </c>
      <c r="R1635" t="s">
        <v>22</v>
      </c>
      <c r="S1635" t="s">
        <v>23</v>
      </c>
      <c r="T1635">
        <v>0.15230736103479861</v>
      </c>
      <c r="U1635">
        <f t="shared" si="25"/>
        <v>7.6355063568610271E-2</v>
      </c>
    </row>
    <row r="1636" spans="1:21" x14ac:dyDescent="0.2">
      <c r="A1636">
        <v>1482929.0461220001</v>
      </c>
      <c r="B1636">
        <v>2485.7334980000001</v>
      </c>
      <c r="C1636">
        <v>1.716769</v>
      </c>
      <c r="D1636">
        <v>1.5</v>
      </c>
      <c r="E1636">
        <v>2</v>
      </c>
      <c r="F1636">
        <v>2.3059999999999999E-3</v>
      </c>
      <c r="G1636">
        <v>1E-3</v>
      </c>
      <c r="H1636">
        <v>5.0000000000000001E-3</v>
      </c>
      <c r="I1636">
        <v>0.21024399999999999</v>
      </c>
      <c r="J1636">
        <v>0.1</v>
      </c>
      <c r="K1636">
        <v>0.4</v>
      </c>
      <c r="L1636">
        <v>1.2996570000000001</v>
      </c>
      <c r="M1636">
        <v>1.28</v>
      </c>
      <c r="N1636">
        <v>1.32</v>
      </c>
      <c r="O1636">
        <v>100</v>
      </c>
      <c r="P1636" t="s">
        <v>20</v>
      </c>
      <c r="Q1636" t="s">
        <v>21</v>
      </c>
      <c r="R1636" t="s">
        <v>22</v>
      </c>
      <c r="S1636" t="s">
        <v>23</v>
      </c>
      <c r="T1636">
        <v>0.16762322543350461</v>
      </c>
      <c r="U1636">
        <f t="shared" si="25"/>
        <v>7.4447918473547273E-2</v>
      </c>
    </row>
    <row r="1637" spans="1:21" x14ac:dyDescent="0.2">
      <c r="A1637">
        <v>1399662.9766879999</v>
      </c>
      <c r="B1637">
        <v>2414.9387299999999</v>
      </c>
      <c r="C1637">
        <v>1.7431509999999999</v>
      </c>
      <c r="D1637">
        <v>1.5</v>
      </c>
      <c r="E1637">
        <v>2</v>
      </c>
      <c r="F1637">
        <v>2.382E-3</v>
      </c>
      <c r="G1637">
        <v>1E-3</v>
      </c>
      <c r="H1637">
        <v>5.0000000000000001E-3</v>
      </c>
      <c r="I1637">
        <v>0.20726700000000001</v>
      </c>
      <c r="J1637">
        <v>0.1</v>
      </c>
      <c r="K1637">
        <v>0.4</v>
      </c>
      <c r="L1637">
        <v>1.3404</v>
      </c>
      <c r="M1637">
        <v>1.32</v>
      </c>
      <c r="N1637">
        <v>1.36</v>
      </c>
      <c r="O1637">
        <v>100</v>
      </c>
      <c r="P1637" t="s">
        <v>20</v>
      </c>
      <c r="Q1637" t="s">
        <v>21</v>
      </c>
      <c r="R1637" t="s">
        <v>22</v>
      </c>
      <c r="S1637" t="s">
        <v>23</v>
      </c>
      <c r="T1637">
        <v>0.17253715860331109</v>
      </c>
      <c r="U1637">
        <f t="shared" si="25"/>
        <v>7.3180142737195628E-2</v>
      </c>
    </row>
    <row r="1638" spans="1:21" x14ac:dyDescent="0.2">
      <c r="A1638">
        <v>1161759.9211599999</v>
      </c>
      <c r="B1638">
        <v>2200.1514350000002</v>
      </c>
      <c r="C1638">
        <v>1.7335400000000001</v>
      </c>
      <c r="D1638">
        <v>1.5</v>
      </c>
      <c r="E1638">
        <v>2</v>
      </c>
      <c r="F1638">
        <v>2.3080000000000002E-3</v>
      </c>
      <c r="G1638">
        <v>1E-3</v>
      </c>
      <c r="H1638">
        <v>5.0000000000000001E-3</v>
      </c>
      <c r="I1638">
        <v>0.217559</v>
      </c>
      <c r="J1638">
        <v>0.1</v>
      </c>
      <c r="K1638">
        <v>0.4</v>
      </c>
      <c r="L1638">
        <v>1.380163</v>
      </c>
      <c r="M1638">
        <v>1.36</v>
      </c>
      <c r="N1638">
        <v>1.4</v>
      </c>
      <c r="O1638">
        <v>100</v>
      </c>
      <c r="P1638" t="s">
        <v>20</v>
      </c>
      <c r="Q1638" t="s">
        <v>21</v>
      </c>
      <c r="R1638" t="s">
        <v>22</v>
      </c>
      <c r="S1638" t="s">
        <v>23</v>
      </c>
      <c r="T1638">
        <v>0.1893809034833274</v>
      </c>
      <c r="U1638">
        <f t="shared" si="25"/>
        <v>7.5110051993067584E-2</v>
      </c>
    </row>
    <row r="1639" spans="1:21" x14ac:dyDescent="0.2">
      <c r="A1639">
        <v>1050738.4952469999</v>
      </c>
      <c r="B1639">
        <v>2092.3854959999999</v>
      </c>
      <c r="C1639">
        <v>1.7250460000000001</v>
      </c>
      <c r="D1639">
        <v>1.5</v>
      </c>
      <c r="E1639">
        <v>2</v>
      </c>
      <c r="F1639">
        <v>2.3270000000000001E-3</v>
      </c>
      <c r="G1639">
        <v>1E-3</v>
      </c>
      <c r="H1639">
        <v>5.0000000000000001E-3</v>
      </c>
      <c r="I1639">
        <v>0.21513099999999999</v>
      </c>
      <c r="J1639">
        <v>0.1</v>
      </c>
      <c r="K1639">
        <v>0.4</v>
      </c>
      <c r="L1639">
        <v>1.420256</v>
      </c>
      <c r="M1639">
        <v>1.4</v>
      </c>
      <c r="N1639">
        <v>1.44</v>
      </c>
      <c r="O1639">
        <v>100</v>
      </c>
      <c r="P1639" t="s">
        <v>20</v>
      </c>
      <c r="Q1639" t="s">
        <v>21</v>
      </c>
      <c r="R1639" t="s">
        <v>22</v>
      </c>
      <c r="S1639" t="s">
        <v>23</v>
      </c>
      <c r="T1639">
        <v>0.1991347519354125</v>
      </c>
      <c r="U1639">
        <f t="shared" si="25"/>
        <v>7.4131757627847017E-2</v>
      </c>
    </row>
    <row r="1640" spans="1:21" x14ac:dyDescent="0.2">
      <c r="A1640">
        <v>781115.03231599997</v>
      </c>
      <c r="B1640">
        <v>1804.0637369999999</v>
      </c>
      <c r="C1640">
        <v>1.735101</v>
      </c>
      <c r="D1640">
        <v>1.5</v>
      </c>
      <c r="E1640">
        <v>2</v>
      </c>
      <c r="F1640">
        <v>2.3080000000000002E-3</v>
      </c>
      <c r="G1640">
        <v>1E-3</v>
      </c>
      <c r="H1640">
        <v>5.0000000000000001E-3</v>
      </c>
      <c r="I1640">
        <v>0.217338</v>
      </c>
      <c r="J1640">
        <v>0.1</v>
      </c>
      <c r="K1640">
        <v>0.4</v>
      </c>
      <c r="L1640">
        <v>1.4588369999999999</v>
      </c>
      <c r="M1640">
        <v>1.44</v>
      </c>
      <c r="N1640">
        <v>1.48</v>
      </c>
      <c r="O1640">
        <v>100</v>
      </c>
      <c r="P1640" t="s">
        <v>20</v>
      </c>
      <c r="Q1640" t="s">
        <v>21</v>
      </c>
      <c r="R1640" t="s">
        <v>22</v>
      </c>
      <c r="S1640" t="s">
        <v>23</v>
      </c>
      <c r="T1640">
        <v>0.2309600586805973</v>
      </c>
      <c r="U1640">
        <f t="shared" si="25"/>
        <v>7.5177686308492198E-2</v>
      </c>
    </row>
    <row r="1641" spans="1:21" x14ac:dyDescent="0.2">
      <c r="A1641">
        <v>804905.33786900004</v>
      </c>
      <c r="B1641">
        <v>1831.3307299999999</v>
      </c>
      <c r="C1641">
        <v>1.7165550000000001</v>
      </c>
      <c r="D1641">
        <v>1.5</v>
      </c>
      <c r="E1641">
        <v>2</v>
      </c>
      <c r="F1641">
        <v>2.4039999999999999E-3</v>
      </c>
      <c r="G1641">
        <v>1E-3</v>
      </c>
      <c r="H1641">
        <v>5.0000000000000001E-3</v>
      </c>
      <c r="I1641">
        <v>0.21002899999999999</v>
      </c>
      <c r="J1641">
        <v>0.1</v>
      </c>
      <c r="K1641">
        <v>0.4</v>
      </c>
      <c r="L1641">
        <v>1.4995339999999999</v>
      </c>
      <c r="M1641">
        <v>1.48</v>
      </c>
      <c r="N1641">
        <v>1.52</v>
      </c>
      <c r="O1641">
        <v>100</v>
      </c>
      <c r="P1641" t="s">
        <v>20</v>
      </c>
      <c r="Q1641" t="s">
        <v>21</v>
      </c>
      <c r="R1641" t="s">
        <v>22</v>
      </c>
      <c r="S1641" t="s">
        <v>23</v>
      </c>
      <c r="T1641">
        <v>0.22752125546197491</v>
      </c>
      <c r="U1641">
        <f t="shared" si="25"/>
        <v>7.1404118136439279E-2</v>
      </c>
    </row>
    <row r="1642" spans="1:21" x14ac:dyDescent="0.2">
      <c r="A1642">
        <v>721639.26843399997</v>
      </c>
      <c r="B1642">
        <v>1734.02142</v>
      </c>
      <c r="C1642">
        <v>1.7272019999999999</v>
      </c>
      <c r="D1642">
        <v>1.5</v>
      </c>
      <c r="E1642">
        <v>2</v>
      </c>
      <c r="F1642">
        <v>2.3289999999999999E-3</v>
      </c>
      <c r="G1642">
        <v>1E-3</v>
      </c>
      <c r="H1642">
        <v>5.0000000000000001E-3</v>
      </c>
      <c r="I1642">
        <v>0.21284600000000001</v>
      </c>
      <c r="J1642">
        <v>0.1</v>
      </c>
      <c r="K1642">
        <v>0.4</v>
      </c>
      <c r="L1642">
        <v>1.5382549999999999</v>
      </c>
      <c r="M1642">
        <v>1.52</v>
      </c>
      <c r="N1642">
        <v>1.56</v>
      </c>
      <c r="O1642">
        <v>100</v>
      </c>
      <c r="P1642" t="s">
        <v>20</v>
      </c>
      <c r="Q1642" t="s">
        <v>21</v>
      </c>
      <c r="R1642" t="s">
        <v>22</v>
      </c>
      <c r="S1642" t="s">
        <v>23</v>
      </c>
      <c r="T1642">
        <v>0.24028922702099201</v>
      </c>
      <c r="U1642">
        <f t="shared" si="25"/>
        <v>7.4160669815371408E-2</v>
      </c>
    </row>
    <row r="1643" spans="1:21" x14ac:dyDescent="0.2">
      <c r="A1643">
        <v>567002.28234100004</v>
      </c>
      <c r="B1643">
        <v>1537.0457080000001</v>
      </c>
      <c r="C1643">
        <v>1.740936</v>
      </c>
      <c r="D1643">
        <v>1.5</v>
      </c>
      <c r="E1643">
        <v>2</v>
      </c>
      <c r="F1643">
        <v>2.2980000000000001E-3</v>
      </c>
      <c r="G1643">
        <v>1E-3</v>
      </c>
      <c r="H1643">
        <v>5.0000000000000001E-3</v>
      </c>
      <c r="I1643">
        <v>0.208874</v>
      </c>
      <c r="J1643">
        <v>0.1</v>
      </c>
      <c r="K1643">
        <v>0.4</v>
      </c>
      <c r="L1643">
        <v>1.5804009999999999</v>
      </c>
      <c r="M1643">
        <v>1.56</v>
      </c>
      <c r="N1643">
        <v>1.6</v>
      </c>
      <c r="O1643">
        <v>100</v>
      </c>
      <c r="P1643" t="s">
        <v>20</v>
      </c>
      <c r="Q1643" t="s">
        <v>21</v>
      </c>
      <c r="R1643" t="s">
        <v>22</v>
      </c>
      <c r="S1643" t="s">
        <v>23</v>
      </c>
      <c r="T1643">
        <v>0.27108280793049933</v>
      </c>
      <c r="U1643">
        <f t="shared" si="25"/>
        <v>7.5758746736292432E-2</v>
      </c>
    </row>
    <row r="1644" spans="1:21" x14ac:dyDescent="0.2">
      <c r="A1644">
        <v>586827.536968</v>
      </c>
      <c r="B1644">
        <v>1563.6862659999999</v>
      </c>
      <c r="C1644">
        <v>1.738507</v>
      </c>
      <c r="D1644">
        <v>1.5</v>
      </c>
      <c r="E1644">
        <v>2</v>
      </c>
      <c r="F1644">
        <v>2.2720000000000001E-3</v>
      </c>
      <c r="G1644">
        <v>1E-3</v>
      </c>
      <c r="H1644">
        <v>5.0000000000000001E-3</v>
      </c>
      <c r="I1644">
        <v>0.22321199999999999</v>
      </c>
      <c r="J1644">
        <v>0.1</v>
      </c>
      <c r="K1644">
        <v>0.4</v>
      </c>
      <c r="L1644">
        <v>1.6203719999999999</v>
      </c>
      <c r="M1644">
        <v>1.6</v>
      </c>
      <c r="N1644">
        <v>1.64</v>
      </c>
      <c r="O1644">
        <v>100</v>
      </c>
      <c r="P1644" t="s">
        <v>20</v>
      </c>
      <c r="Q1644" t="s">
        <v>21</v>
      </c>
      <c r="R1644" t="s">
        <v>22</v>
      </c>
      <c r="S1644" t="s">
        <v>23</v>
      </c>
      <c r="T1644">
        <v>0.26646436431378112</v>
      </c>
      <c r="U1644">
        <f t="shared" si="25"/>
        <v>7.6518794014084499E-2</v>
      </c>
    </row>
    <row r="1645" spans="1:21" x14ac:dyDescent="0.2">
      <c r="A1645">
        <v>348924.48144100001</v>
      </c>
      <c r="B1645">
        <v>1205.7578550000001</v>
      </c>
      <c r="C1645">
        <v>1.7301359999999999</v>
      </c>
      <c r="D1645">
        <v>1.5</v>
      </c>
      <c r="E1645">
        <v>2</v>
      </c>
      <c r="F1645">
        <v>2.4680000000000001E-3</v>
      </c>
      <c r="G1645">
        <v>1E-3</v>
      </c>
      <c r="H1645">
        <v>5.0000000000000001E-3</v>
      </c>
      <c r="I1645">
        <v>0.21779200000000001</v>
      </c>
      <c r="J1645">
        <v>0.1</v>
      </c>
      <c r="K1645">
        <v>0.4</v>
      </c>
      <c r="L1645">
        <v>1.6593119999999999</v>
      </c>
      <c r="M1645">
        <v>1.64</v>
      </c>
      <c r="N1645">
        <v>1.68</v>
      </c>
      <c r="O1645">
        <v>100</v>
      </c>
      <c r="P1645" t="s">
        <v>20</v>
      </c>
      <c r="Q1645" t="s">
        <v>21</v>
      </c>
      <c r="R1645" t="s">
        <v>22</v>
      </c>
      <c r="S1645" t="s">
        <v>23</v>
      </c>
      <c r="T1645">
        <v>0.3455641318202784</v>
      </c>
      <c r="U1645">
        <f t="shared" si="25"/>
        <v>7.0102755267423017E-2</v>
      </c>
    </row>
    <row r="1646" spans="1:21" x14ac:dyDescent="0.2">
      <c r="A1646">
        <v>380644.888844</v>
      </c>
      <c r="B1646">
        <v>1259.3730069999999</v>
      </c>
      <c r="C1646">
        <v>1.7197020000000001</v>
      </c>
      <c r="D1646">
        <v>1.5</v>
      </c>
      <c r="E1646">
        <v>2</v>
      </c>
      <c r="F1646">
        <v>2.307E-3</v>
      </c>
      <c r="G1646">
        <v>1E-3</v>
      </c>
      <c r="H1646">
        <v>5.0000000000000001E-3</v>
      </c>
      <c r="I1646">
        <v>0.22178899999999999</v>
      </c>
      <c r="J1646">
        <v>0.1</v>
      </c>
      <c r="K1646">
        <v>0.4</v>
      </c>
      <c r="L1646">
        <v>1.6977990000000001</v>
      </c>
      <c r="M1646">
        <v>1.68</v>
      </c>
      <c r="N1646">
        <v>1.72</v>
      </c>
      <c r="O1646">
        <v>100</v>
      </c>
      <c r="P1646" t="s">
        <v>20</v>
      </c>
      <c r="Q1646" t="s">
        <v>21</v>
      </c>
      <c r="R1646" t="s">
        <v>22</v>
      </c>
      <c r="S1646" t="s">
        <v>23</v>
      </c>
      <c r="T1646">
        <v>0.3308524674598034</v>
      </c>
      <c r="U1646">
        <f t="shared" si="25"/>
        <v>7.4542782834850455E-2</v>
      </c>
    </row>
    <row r="1647" spans="1:21" x14ac:dyDescent="0.2">
      <c r="A1647">
        <v>333064.27773899998</v>
      </c>
      <c r="B1647">
        <v>1178.035578</v>
      </c>
      <c r="C1647">
        <v>1.7485949999999999</v>
      </c>
      <c r="D1647">
        <v>1.5</v>
      </c>
      <c r="E1647">
        <v>2</v>
      </c>
      <c r="F1647">
        <v>2.2409999999999999E-3</v>
      </c>
      <c r="G1647">
        <v>1E-3</v>
      </c>
      <c r="H1647">
        <v>5.0000000000000001E-3</v>
      </c>
      <c r="I1647">
        <v>0.226354</v>
      </c>
      <c r="J1647">
        <v>0.1</v>
      </c>
      <c r="K1647">
        <v>0.4</v>
      </c>
      <c r="L1647">
        <v>1.7421759999999999</v>
      </c>
      <c r="M1647">
        <v>1.72</v>
      </c>
      <c r="N1647">
        <v>1.76</v>
      </c>
      <c r="O1647">
        <v>100</v>
      </c>
      <c r="P1647" t="s">
        <v>20</v>
      </c>
      <c r="Q1647" t="s">
        <v>21</v>
      </c>
      <c r="R1647" t="s">
        <v>22</v>
      </c>
      <c r="S1647" t="s">
        <v>23</v>
      </c>
      <c r="T1647">
        <v>0.35369616519582059</v>
      </c>
      <c r="U1647">
        <f t="shared" si="25"/>
        <v>7.802744310575635E-2</v>
      </c>
    </row>
    <row r="1648" spans="1:21" x14ac:dyDescent="0.2">
      <c r="A1648">
        <v>253763.25922899999</v>
      </c>
      <c r="B1648">
        <v>1028.2737540000001</v>
      </c>
      <c r="C1648">
        <v>1.7347360000000001</v>
      </c>
      <c r="D1648">
        <v>1.5</v>
      </c>
      <c r="E1648">
        <v>2</v>
      </c>
      <c r="F1648">
        <v>2.1689999999999999E-3</v>
      </c>
      <c r="G1648">
        <v>1E-3</v>
      </c>
      <c r="H1648">
        <v>5.0000000000000001E-3</v>
      </c>
      <c r="I1648">
        <v>0.204316</v>
      </c>
      <c r="J1648">
        <v>0.1</v>
      </c>
      <c r="K1648">
        <v>0.4</v>
      </c>
      <c r="L1648">
        <v>1.7783519999999999</v>
      </c>
      <c r="M1648">
        <v>1.76</v>
      </c>
      <c r="N1648">
        <v>1.8</v>
      </c>
      <c r="O1648">
        <v>100</v>
      </c>
      <c r="P1648" t="s">
        <v>20</v>
      </c>
      <c r="Q1648" t="s">
        <v>21</v>
      </c>
      <c r="R1648" t="s">
        <v>22</v>
      </c>
      <c r="S1648" t="s">
        <v>23</v>
      </c>
      <c r="T1648">
        <v>0.40520986257985819</v>
      </c>
      <c r="U1648">
        <f t="shared" si="25"/>
        <v>7.9978607653296466E-2</v>
      </c>
    </row>
    <row r="1649" spans="1:21" x14ac:dyDescent="0.2">
      <c r="A1649">
        <v>333064.27773899998</v>
      </c>
      <c r="B1649">
        <v>1178.035578</v>
      </c>
      <c r="C1649">
        <v>1.714574</v>
      </c>
      <c r="D1649">
        <v>1.5</v>
      </c>
      <c r="E1649">
        <v>2</v>
      </c>
      <c r="F1649">
        <v>2.1559999999999999E-3</v>
      </c>
      <c r="G1649">
        <v>1E-3</v>
      </c>
      <c r="H1649">
        <v>5.0000000000000001E-3</v>
      </c>
      <c r="I1649">
        <v>0.22529099999999999</v>
      </c>
      <c r="J1649">
        <v>0.1</v>
      </c>
      <c r="K1649">
        <v>0.4</v>
      </c>
      <c r="L1649">
        <v>1.820872</v>
      </c>
      <c r="M1649">
        <v>1.8</v>
      </c>
      <c r="N1649">
        <v>1.84</v>
      </c>
      <c r="O1649">
        <v>100</v>
      </c>
      <c r="P1649" t="s">
        <v>20</v>
      </c>
      <c r="Q1649" t="s">
        <v>21</v>
      </c>
      <c r="R1649" t="s">
        <v>22</v>
      </c>
      <c r="S1649" t="s">
        <v>23</v>
      </c>
      <c r="T1649">
        <v>0.35369616519582059</v>
      </c>
      <c r="U1649">
        <f t="shared" si="25"/>
        <v>7.9525695732838603E-2</v>
      </c>
    </row>
    <row r="1650" spans="1:21" x14ac:dyDescent="0.2">
      <c r="A1650">
        <v>249798.208304</v>
      </c>
      <c r="B1650">
        <v>1020.208737</v>
      </c>
      <c r="C1650">
        <v>1.7179180000000001</v>
      </c>
      <c r="D1650">
        <v>1.5</v>
      </c>
      <c r="E1650">
        <v>2</v>
      </c>
      <c r="F1650">
        <v>2.287E-3</v>
      </c>
      <c r="G1650">
        <v>1E-3</v>
      </c>
      <c r="H1650">
        <v>5.0000000000000001E-3</v>
      </c>
      <c r="I1650">
        <v>0.227134</v>
      </c>
      <c r="J1650">
        <v>0.1</v>
      </c>
      <c r="K1650">
        <v>0.4</v>
      </c>
      <c r="L1650">
        <v>1.860163</v>
      </c>
      <c r="M1650">
        <v>1.84</v>
      </c>
      <c r="N1650">
        <v>1.88</v>
      </c>
      <c r="O1650">
        <v>100</v>
      </c>
      <c r="P1650" t="s">
        <v>20</v>
      </c>
      <c r="Q1650" t="s">
        <v>21</v>
      </c>
      <c r="R1650" t="s">
        <v>22</v>
      </c>
      <c r="S1650" t="s">
        <v>23</v>
      </c>
      <c r="T1650">
        <v>0.40841315233071013</v>
      </c>
      <c r="U1650">
        <f t="shared" si="25"/>
        <v>7.5116659379099254E-2</v>
      </c>
    </row>
    <row r="1651" spans="1:21" x14ac:dyDescent="0.2">
      <c r="A1651">
        <v>229972.95367700001</v>
      </c>
      <c r="B1651">
        <v>978.88744999999994</v>
      </c>
      <c r="C1651">
        <v>1.6868179999999999</v>
      </c>
      <c r="D1651">
        <v>1.5</v>
      </c>
      <c r="E1651">
        <v>2</v>
      </c>
      <c r="F1651">
        <v>2.2880000000000001E-3</v>
      </c>
      <c r="G1651">
        <v>1E-3</v>
      </c>
      <c r="H1651">
        <v>5.0000000000000001E-3</v>
      </c>
      <c r="I1651">
        <v>0.23005</v>
      </c>
      <c r="J1651">
        <v>0.1</v>
      </c>
      <c r="K1651">
        <v>0.4</v>
      </c>
      <c r="L1651">
        <v>1.9002889999999999</v>
      </c>
      <c r="M1651">
        <v>1.88</v>
      </c>
      <c r="N1651">
        <v>1.92</v>
      </c>
      <c r="O1651">
        <v>100</v>
      </c>
      <c r="P1651" t="s">
        <v>20</v>
      </c>
      <c r="Q1651" t="s">
        <v>21</v>
      </c>
      <c r="R1651" t="s">
        <v>22</v>
      </c>
      <c r="S1651" t="s">
        <v>23</v>
      </c>
      <c r="T1651">
        <v>0.42565329285410658</v>
      </c>
      <c r="U1651">
        <f t="shared" si="25"/>
        <v>7.3724562937062921E-2</v>
      </c>
    </row>
    <row r="1652" spans="1:21" x14ac:dyDescent="0.2">
      <c r="A1652">
        <v>194287.495348</v>
      </c>
      <c r="B1652">
        <v>899.73953500000005</v>
      </c>
      <c r="C1652">
        <v>1.737252</v>
      </c>
      <c r="D1652">
        <v>1.5</v>
      </c>
      <c r="E1652">
        <v>2</v>
      </c>
      <c r="F1652">
        <v>2.1199999999999999E-3</v>
      </c>
      <c r="G1652">
        <v>1E-3</v>
      </c>
      <c r="H1652">
        <v>5.0000000000000001E-3</v>
      </c>
      <c r="I1652">
        <v>0.21879100000000001</v>
      </c>
      <c r="J1652">
        <v>0.1</v>
      </c>
      <c r="K1652">
        <v>0.4</v>
      </c>
      <c r="L1652">
        <v>1.937306</v>
      </c>
      <c r="M1652">
        <v>1.92</v>
      </c>
      <c r="N1652">
        <v>1.96</v>
      </c>
      <c r="O1652">
        <v>100</v>
      </c>
      <c r="P1652" t="s">
        <v>20</v>
      </c>
      <c r="Q1652" t="s">
        <v>21</v>
      </c>
      <c r="R1652" t="s">
        <v>22</v>
      </c>
      <c r="S1652" t="s">
        <v>23</v>
      </c>
      <c r="T1652">
        <v>0.46309698593232812</v>
      </c>
      <c r="U1652">
        <f t="shared" si="25"/>
        <v>8.1945849056603778E-2</v>
      </c>
    </row>
    <row r="1653" spans="1:21" x14ac:dyDescent="0.2">
      <c r="A1653">
        <v>218077.8009</v>
      </c>
      <c r="B1653">
        <v>953.23528199999998</v>
      </c>
      <c r="C1653">
        <v>1.74485</v>
      </c>
      <c r="D1653">
        <v>1.5</v>
      </c>
      <c r="E1653">
        <v>2</v>
      </c>
      <c r="F1653">
        <v>2.1879999999999998E-3</v>
      </c>
      <c r="G1653">
        <v>1E-3</v>
      </c>
      <c r="H1653">
        <v>5.0000000000000001E-3</v>
      </c>
      <c r="I1653">
        <v>0.22014400000000001</v>
      </c>
      <c r="J1653">
        <v>0.1</v>
      </c>
      <c r="K1653">
        <v>0.4</v>
      </c>
      <c r="L1653">
        <v>1.9788159999999999</v>
      </c>
      <c r="M1653">
        <v>1.96</v>
      </c>
      <c r="N1653">
        <v>2</v>
      </c>
      <c r="O1653">
        <v>100</v>
      </c>
      <c r="P1653" t="s">
        <v>20</v>
      </c>
      <c r="Q1653" t="s">
        <v>21</v>
      </c>
      <c r="R1653" t="s">
        <v>22</v>
      </c>
      <c r="S1653" t="s">
        <v>23</v>
      </c>
      <c r="T1653">
        <v>0.43710789363522062</v>
      </c>
      <c r="U1653">
        <f t="shared" si="25"/>
        <v>7.9746343692870203E-2</v>
      </c>
    </row>
    <row r="1654" spans="1:21" x14ac:dyDescent="0.2">
      <c r="A1654">
        <v>134811.731466</v>
      </c>
      <c r="B1654">
        <v>749.47684900000002</v>
      </c>
      <c r="C1654">
        <v>1.7720560000000001</v>
      </c>
      <c r="D1654">
        <v>1.5</v>
      </c>
      <c r="E1654">
        <v>2</v>
      </c>
      <c r="F1654">
        <v>2.1280000000000001E-3</v>
      </c>
      <c r="G1654">
        <v>1E-3</v>
      </c>
      <c r="H1654">
        <v>5.0000000000000001E-3</v>
      </c>
      <c r="I1654">
        <v>0.204647</v>
      </c>
      <c r="J1654">
        <v>0.1</v>
      </c>
      <c r="K1654">
        <v>0.4</v>
      </c>
      <c r="L1654">
        <v>2.02007</v>
      </c>
      <c r="M1654">
        <v>2</v>
      </c>
      <c r="N1654">
        <v>2.04</v>
      </c>
      <c r="O1654">
        <v>100</v>
      </c>
      <c r="P1654" t="s">
        <v>20</v>
      </c>
      <c r="Q1654" t="s">
        <v>21</v>
      </c>
      <c r="R1654" t="s">
        <v>22</v>
      </c>
      <c r="S1654" t="s">
        <v>23</v>
      </c>
      <c r="T1654">
        <v>0.55594334472962448</v>
      </c>
      <c r="U1654">
        <f t="shared" si="25"/>
        <v>8.3273308270676694E-2</v>
      </c>
    </row>
    <row r="1655" spans="1:21" x14ac:dyDescent="0.2">
      <c r="A1655">
        <v>162567.087944</v>
      </c>
      <c r="B1655">
        <v>823.02057500000001</v>
      </c>
      <c r="C1655">
        <v>1.727277</v>
      </c>
      <c r="D1655">
        <v>1.5</v>
      </c>
      <c r="E1655">
        <v>2</v>
      </c>
      <c r="F1655">
        <v>1.9719999999999998E-3</v>
      </c>
      <c r="G1655">
        <v>1E-3</v>
      </c>
      <c r="H1655">
        <v>5.0000000000000001E-3</v>
      </c>
      <c r="I1655">
        <v>0.22447300000000001</v>
      </c>
      <c r="J1655">
        <v>0.1</v>
      </c>
      <c r="K1655">
        <v>0.4</v>
      </c>
      <c r="L1655">
        <v>2.056978</v>
      </c>
      <c r="M1655">
        <v>2.04</v>
      </c>
      <c r="N1655">
        <v>2.08</v>
      </c>
      <c r="O1655">
        <v>100</v>
      </c>
      <c r="P1655" t="s">
        <v>20</v>
      </c>
      <c r="Q1655" t="s">
        <v>21</v>
      </c>
      <c r="R1655" t="s">
        <v>22</v>
      </c>
      <c r="S1655" t="s">
        <v>23</v>
      </c>
      <c r="T1655">
        <v>0.50626518898063089</v>
      </c>
      <c r="U1655">
        <f t="shared" si="25"/>
        <v>8.7590111561866135E-2</v>
      </c>
    </row>
    <row r="1656" spans="1:21" x14ac:dyDescent="0.2">
      <c r="A1656">
        <v>126881.629615</v>
      </c>
      <c r="B1656">
        <v>727.09934399999997</v>
      </c>
      <c r="C1656">
        <v>1.697047</v>
      </c>
      <c r="D1656">
        <v>1.5</v>
      </c>
      <c r="E1656">
        <v>2</v>
      </c>
      <c r="F1656">
        <v>2.0560000000000001E-3</v>
      </c>
      <c r="G1656">
        <v>1E-3</v>
      </c>
      <c r="H1656">
        <v>5.0000000000000001E-3</v>
      </c>
      <c r="I1656">
        <v>0.220055</v>
      </c>
      <c r="J1656">
        <v>0.1</v>
      </c>
      <c r="K1656">
        <v>0.4</v>
      </c>
      <c r="L1656">
        <v>2.0981839999999998</v>
      </c>
      <c r="M1656">
        <v>2.08</v>
      </c>
      <c r="N1656">
        <v>2.12</v>
      </c>
      <c r="O1656">
        <v>100</v>
      </c>
      <c r="P1656" t="s">
        <v>20</v>
      </c>
      <c r="Q1656" t="s">
        <v>21</v>
      </c>
      <c r="R1656" t="s">
        <v>22</v>
      </c>
      <c r="S1656" t="s">
        <v>23</v>
      </c>
      <c r="T1656">
        <v>0.57305328297426128</v>
      </c>
      <c r="U1656">
        <f t="shared" si="25"/>
        <v>8.254119649805447E-2</v>
      </c>
    </row>
    <row r="1657" spans="1:21" x14ac:dyDescent="0.2">
      <c r="A1657">
        <v>103091.324062</v>
      </c>
      <c r="B1657">
        <v>655.39849200000003</v>
      </c>
      <c r="C1657">
        <v>1.735878</v>
      </c>
      <c r="D1657">
        <v>1.5</v>
      </c>
      <c r="E1657">
        <v>2</v>
      </c>
      <c r="F1657">
        <v>2.3449999999999999E-3</v>
      </c>
      <c r="G1657">
        <v>1E-3</v>
      </c>
      <c r="H1657">
        <v>5.0000000000000001E-3</v>
      </c>
      <c r="I1657">
        <v>0.24021300000000001</v>
      </c>
      <c r="J1657">
        <v>0.1</v>
      </c>
      <c r="K1657">
        <v>0.4</v>
      </c>
      <c r="L1657">
        <v>2.142493</v>
      </c>
      <c r="M1657">
        <v>2.12</v>
      </c>
      <c r="N1657">
        <v>2.16</v>
      </c>
      <c r="O1657">
        <v>100</v>
      </c>
      <c r="P1657" t="s">
        <v>20</v>
      </c>
      <c r="Q1657" t="s">
        <v>21</v>
      </c>
      <c r="R1657" t="s">
        <v>22</v>
      </c>
      <c r="S1657" t="s">
        <v>23</v>
      </c>
      <c r="T1657">
        <v>0.63574553723438243</v>
      </c>
      <c r="U1657">
        <f t="shared" si="25"/>
        <v>7.4024648187633268E-2</v>
      </c>
    </row>
    <row r="1658" spans="1:21" x14ac:dyDescent="0.2">
      <c r="A1658">
        <v>95161.222211</v>
      </c>
      <c r="B1658">
        <v>629.68650300000002</v>
      </c>
      <c r="C1658">
        <v>1.6814990000000001</v>
      </c>
      <c r="D1658">
        <v>1.5</v>
      </c>
      <c r="E1658">
        <v>2</v>
      </c>
      <c r="F1658">
        <v>1.9289999999999999E-3</v>
      </c>
      <c r="G1658">
        <v>1E-3</v>
      </c>
      <c r="H1658">
        <v>5.0000000000000001E-3</v>
      </c>
      <c r="I1658">
        <v>0.22595599999999999</v>
      </c>
      <c r="J1658">
        <v>0.1</v>
      </c>
      <c r="K1658">
        <v>0.4</v>
      </c>
      <c r="L1658">
        <v>2.1785549999999998</v>
      </c>
      <c r="M1658">
        <v>2.16</v>
      </c>
      <c r="N1658">
        <v>2.2000000000000002</v>
      </c>
      <c r="O1658">
        <v>100</v>
      </c>
      <c r="P1658" t="s">
        <v>20</v>
      </c>
      <c r="Q1658" t="s">
        <v>21</v>
      </c>
      <c r="R1658" t="s">
        <v>22</v>
      </c>
      <c r="S1658" t="s">
        <v>23</v>
      </c>
      <c r="T1658">
        <v>0.66170493439418276</v>
      </c>
      <c r="U1658">
        <f t="shared" si="25"/>
        <v>8.71694660445827E-2</v>
      </c>
    </row>
    <row r="1659" spans="1:21" x14ac:dyDescent="0.2">
      <c r="A1659">
        <v>118951.527764</v>
      </c>
      <c r="B1659">
        <v>704.01091299999996</v>
      </c>
      <c r="C1659">
        <v>1.790027</v>
      </c>
      <c r="D1659">
        <v>1.5</v>
      </c>
      <c r="E1659">
        <v>2</v>
      </c>
      <c r="F1659">
        <v>2.1099999999999999E-3</v>
      </c>
      <c r="G1659">
        <v>1E-3</v>
      </c>
      <c r="H1659">
        <v>5.0000000000000001E-3</v>
      </c>
      <c r="I1659">
        <v>0.21602099999999999</v>
      </c>
      <c r="J1659">
        <v>0.1</v>
      </c>
      <c r="K1659">
        <v>0.4</v>
      </c>
      <c r="L1659">
        <v>2.2613479999999999</v>
      </c>
      <c r="M1659">
        <v>2.2400000000000002</v>
      </c>
      <c r="N1659">
        <v>2.2799999999999998</v>
      </c>
      <c r="O1659">
        <v>100</v>
      </c>
      <c r="P1659" t="s">
        <v>20</v>
      </c>
      <c r="Q1659" t="s">
        <v>21</v>
      </c>
      <c r="R1659" t="s">
        <v>22</v>
      </c>
      <c r="S1659" t="s">
        <v>23</v>
      </c>
      <c r="T1659">
        <v>0.59184688606669988</v>
      </c>
      <c r="U1659">
        <f t="shared" si="25"/>
        <v>8.4835402843601901E-2</v>
      </c>
    </row>
    <row r="1660" spans="1:21" x14ac:dyDescent="0.2">
      <c r="A1660">
        <v>440120.652726</v>
      </c>
      <c r="B1660">
        <v>1172.7646990000001</v>
      </c>
      <c r="C1660">
        <v>1.7355640000000001</v>
      </c>
      <c r="D1660">
        <v>1.5</v>
      </c>
      <c r="E1660">
        <v>2</v>
      </c>
      <c r="F1660">
        <v>2.4979999999999998E-3</v>
      </c>
      <c r="G1660">
        <v>1E-3</v>
      </c>
      <c r="H1660">
        <v>5.0000000000000001E-3</v>
      </c>
      <c r="I1660">
        <v>0.52784200000000003</v>
      </c>
      <c r="J1660">
        <v>0.4</v>
      </c>
      <c r="K1660">
        <v>0.8</v>
      </c>
      <c r="L1660">
        <v>2.682E-2</v>
      </c>
      <c r="M1660">
        <v>0</v>
      </c>
      <c r="N1660">
        <v>0.04</v>
      </c>
      <c r="O1660">
        <v>100</v>
      </c>
      <c r="P1660" t="s">
        <v>20</v>
      </c>
      <c r="Q1660" t="s">
        <v>21</v>
      </c>
      <c r="R1660" t="s">
        <v>22</v>
      </c>
      <c r="S1660" t="s">
        <v>23</v>
      </c>
      <c r="T1660">
        <v>0.26646436420017588</v>
      </c>
      <c r="U1660">
        <f t="shared" si="25"/>
        <v>6.9478142514011215E-2</v>
      </c>
    </row>
    <row r="1661" spans="1:21" x14ac:dyDescent="0.2">
      <c r="A1661">
        <v>1162751.183891</v>
      </c>
      <c r="B1661">
        <v>1906.19974</v>
      </c>
      <c r="C1661">
        <v>1.736831</v>
      </c>
      <c r="D1661">
        <v>1.5</v>
      </c>
      <c r="E1661">
        <v>2</v>
      </c>
      <c r="F1661">
        <v>2.513E-3</v>
      </c>
      <c r="G1661">
        <v>1E-3</v>
      </c>
      <c r="H1661">
        <v>5.0000000000000001E-3</v>
      </c>
      <c r="I1661">
        <v>0.52400500000000005</v>
      </c>
      <c r="J1661">
        <v>0.4</v>
      </c>
      <c r="K1661">
        <v>0.8</v>
      </c>
      <c r="L1661">
        <v>6.1749999999999999E-2</v>
      </c>
      <c r="M1661">
        <v>0.04</v>
      </c>
      <c r="N1661">
        <v>0.08</v>
      </c>
      <c r="O1661">
        <v>100</v>
      </c>
      <c r="P1661" t="s">
        <v>20</v>
      </c>
      <c r="Q1661" t="s">
        <v>21</v>
      </c>
      <c r="R1661" t="s">
        <v>22</v>
      </c>
      <c r="S1661" t="s">
        <v>23</v>
      </c>
      <c r="T1661">
        <v>0.16393874858257659</v>
      </c>
      <c r="U1661">
        <f t="shared" si="25"/>
        <v>6.9113847990449659E-2</v>
      </c>
    </row>
    <row r="1662" spans="1:21" x14ac:dyDescent="0.2">
      <c r="A1662">
        <v>1941883.690744</v>
      </c>
      <c r="B1662">
        <v>2463.4095339999999</v>
      </c>
      <c r="C1662">
        <v>1.730135</v>
      </c>
      <c r="D1662">
        <v>1.5</v>
      </c>
      <c r="E1662">
        <v>2</v>
      </c>
      <c r="F1662">
        <v>2.5409999999999999E-3</v>
      </c>
      <c r="G1662">
        <v>1E-3</v>
      </c>
      <c r="H1662">
        <v>5.0000000000000001E-3</v>
      </c>
      <c r="I1662">
        <v>0.52384699999999995</v>
      </c>
      <c r="J1662">
        <v>0.4</v>
      </c>
      <c r="K1662">
        <v>0.8</v>
      </c>
      <c r="L1662">
        <v>0.101005</v>
      </c>
      <c r="M1662">
        <v>0.08</v>
      </c>
      <c r="N1662">
        <v>0.12</v>
      </c>
      <c r="O1662">
        <v>100</v>
      </c>
      <c r="P1662" t="s">
        <v>20</v>
      </c>
      <c r="Q1662" t="s">
        <v>21</v>
      </c>
      <c r="R1662" t="s">
        <v>22</v>
      </c>
      <c r="S1662" t="s">
        <v>23</v>
      </c>
      <c r="T1662">
        <v>0.1268566982534462</v>
      </c>
      <c r="U1662">
        <f t="shared" si="25"/>
        <v>6.8088744588744587E-2</v>
      </c>
    </row>
    <row r="1663" spans="1:21" x14ac:dyDescent="0.2">
      <c r="A1663">
        <v>2557457.8469219999</v>
      </c>
      <c r="B1663">
        <v>2827.0224210000001</v>
      </c>
      <c r="C1663">
        <v>1.7294579999999999</v>
      </c>
      <c r="D1663">
        <v>1.5</v>
      </c>
      <c r="E1663">
        <v>2</v>
      </c>
      <c r="F1663">
        <v>2.5100000000000001E-3</v>
      </c>
      <c r="G1663">
        <v>1E-3</v>
      </c>
      <c r="H1663">
        <v>5.0000000000000001E-3</v>
      </c>
      <c r="I1663">
        <v>0.51872300000000005</v>
      </c>
      <c r="J1663">
        <v>0.4</v>
      </c>
      <c r="K1663">
        <v>0.8</v>
      </c>
      <c r="L1663">
        <v>0.14072799999999999</v>
      </c>
      <c r="M1663">
        <v>0.12</v>
      </c>
      <c r="N1663">
        <v>0.16</v>
      </c>
      <c r="O1663">
        <v>100</v>
      </c>
      <c r="P1663" t="s">
        <v>20</v>
      </c>
      <c r="Q1663" t="s">
        <v>21</v>
      </c>
      <c r="R1663" t="s">
        <v>22</v>
      </c>
      <c r="S1663" t="s">
        <v>23</v>
      </c>
      <c r="T1663">
        <v>0.1105403330265025</v>
      </c>
      <c r="U1663">
        <f t="shared" si="25"/>
        <v>6.8902709163346607E-2</v>
      </c>
    </row>
    <row r="1664" spans="1:21" x14ac:dyDescent="0.2">
      <c r="A1664">
        <v>3431751.5759859998</v>
      </c>
      <c r="B1664">
        <v>3274.7860500000002</v>
      </c>
      <c r="C1664">
        <v>1.732138</v>
      </c>
      <c r="D1664">
        <v>1.5</v>
      </c>
      <c r="E1664">
        <v>2</v>
      </c>
      <c r="F1664">
        <v>2.4949999999999998E-3</v>
      </c>
      <c r="G1664">
        <v>1E-3</v>
      </c>
      <c r="H1664">
        <v>5.0000000000000001E-3</v>
      </c>
      <c r="I1664">
        <v>0.520868</v>
      </c>
      <c r="J1664">
        <v>0.4</v>
      </c>
      <c r="K1664">
        <v>0.8</v>
      </c>
      <c r="L1664">
        <v>0.18049200000000001</v>
      </c>
      <c r="M1664">
        <v>0.16</v>
      </c>
      <c r="N1664">
        <v>0.2</v>
      </c>
      <c r="O1664">
        <v>100</v>
      </c>
      <c r="P1664" t="s">
        <v>20</v>
      </c>
      <c r="Q1664" t="s">
        <v>21</v>
      </c>
      <c r="R1664" t="s">
        <v>22</v>
      </c>
      <c r="S1664" t="s">
        <v>23</v>
      </c>
      <c r="T1664">
        <v>9.5426081331633078E-2</v>
      </c>
      <c r="U1664">
        <f t="shared" si="25"/>
        <v>6.9424368737474956E-2</v>
      </c>
    </row>
    <row r="1665" spans="1:21" x14ac:dyDescent="0.2">
      <c r="A1665">
        <v>3657759.4787369999</v>
      </c>
      <c r="B1665">
        <v>3380.9020059999998</v>
      </c>
      <c r="C1665">
        <v>1.7271019999999999</v>
      </c>
      <c r="D1665">
        <v>1.5</v>
      </c>
      <c r="E1665">
        <v>2</v>
      </c>
      <c r="F1665">
        <v>2.47E-3</v>
      </c>
      <c r="G1665">
        <v>1E-3</v>
      </c>
      <c r="H1665">
        <v>5.0000000000000001E-3</v>
      </c>
      <c r="I1665">
        <v>0.51942100000000002</v>
      </c>
      <c r="J1665">
        <v>0.4</v>
      </c>
      <c r="K1665">
        <v>0.8</v>
      </c>
      <c r="L1665">
        <v>0.22039400000000001</v>
      </c>
      <c r="M1665">
        <v>0.2</v>
      </c>
      <c r="N1665">
        <v>0.24</v>
      </c>
      <c r="O1665">
        <v>100</v>
      </c>
      <c r="P1665" t="s">
        <v>20</v>
      </c>
      <c r="Q1665" t="s">
        <v>21</v>
      </c>
      <c r="R1665" t="s">
        <v>22</v>
      </c>
      <c r="S1665" t="s">
        <v>23</v>
      </c>
      <c r="T1665">
        <v>9.2430954677408222E-2</v>
      </c>
      <c r="U1665">
        <f t="shared" si="25"/>
        <v>6.992315789473684E-2</v>
      </c>
    </row>
    <row r="1666" spans="1:21" x14ac:dyDescent="0.2">
      <c r="A1666">
        <v>4356599.7043500002</v>
      </c>
      <c r="B1666">
        <v>3689.7661280000002</v>
      </c>
      <c r="C1666">
        <v>1.723101</v>
      </c>
      <c r="D1666">
        <v>1.5</v>
      </c>
      <c r="E1666">
        <v>2</v>
      </c>
      <c r="F1666">
        <v>2.4759999999999999E-3</v>
      </c>
      <c r="G1666">
        <v>1E-3</v>
      </c>
      <c r="H1666">
        <v>5.0000000000000001E-3</v>
      </c>
      <c r="I1666">
        <v>0.52302700000000002</v>
      </c>
      <c r="J1666">
        <v>0.4</v>
      </c>
      <c r="K1666">
        <v>0.8</v>
      </c>
      <c r="L1666">
        <v>0.25954100000000002</v>
      </c>
      <c r="M1666">
        <v>0.24</v>
      </c>
      <c r="N1666">
        <v>0.28000000000000003</v>
      </c>
      <c r="O1666">
        <v>100</v>
      </c>
      <c r="P1666" t="s">
        <v>20</v>
      </c>
      <c r="Q1666" t="s">
        <v>21</v>
      </c>
      <c r="R1666" t="s">
        <v>22</v>
      </c>
      <c r="S1666" t="s">
        <v>23</v>
      </c>
      <c r="T1666">
        <v>8.4693714786690716E-2</v>
      </c>
      <c r="U1666">
        <f t="shared" si="25"/>
        <v>6.9592124394184177E-2</v>
      </c>
    </row>
    <row r="1667" spans="1:21" x14ac:dyDescent="0.2">
      <c r="A1667">
        <v>4344704.5515729999</v>
      </c>
      <c r="B1667">
        <v>3684.725461</v>
      </c>
      <c r="C1667">
        <v>1.7289650000000001</v>
      </c>
      <c r="D1667">
        <v>1.5</v>
      </c>
      <c r="E1667">
        <v>2</v>
      </c>
      <c r="F1667">
        <v>2.5149999999999999E-3</v>
      </c>
      <c r="G1667">
        <v>1E-3</v>
      </c>
      <c r="H1667">
        <v>5.0000000000000001E-3</v>
      </c>
      <c r="I1667">
        <v>0.52420500000000003</v>
      </c>
      <c r="J1667">
        <v>0.4</v>
      </c>
      <c r="K1667">
        <v>0.8</v>
      </c>
      <c r="L1667">
        <v>0.29985299999999998</v>
      </c>
      <c r="M1667">
        <v>0.28000000000000003</v>
      </c>
      <c r="N1667">
        <v>0.32</v>
      </c>
      <c r="O1667">
        <v>100</v>
      </c>
      <c r="P1667" t="s">
        <v>20</v>
      </c>
      <c r="Q1667" t="s">
        <v>21</v>
      </c>
      <c r="R1667" t="s">
        <v>22</v>
      </c>
      <c r="S1667" t="s">
        <v>23</v>
      </c>
      <c r="T1667">
        <v>8.4809574903452187E-2</v>
      </c>
      <c r="U1667">
        <f t="shared" ref="U1667:U1730" si="26">C1667/(O1667*O1667*F1667)</f>
        <v>6.8746123260437386E-2</v>
      </c>
    </row>
    <row r="1668" spans="1:21" x14ac:dyDescent="0.2">
      <c r="A1668">
        <v>4276307.4231089996</v>
      </c>
      <c r="B1668">
        <v>3655.6067480000002</v>
      </c>
      <c r="C1668">
        <v>1.725708</v>
      </c>
      <c r="D1668">
        <v>1.5</v>
      </c>
      <c r="E1668">
        <v>2</v>
      </c>
      <c r="F1668">
        <v>2.5270000000000002E-3</v>
      </c>
      <c r="G1668">
        <v>1E-3</v>
      </c>
      <c r="H1668">
        <v>5.0000000000000001E-3</v>
      </c>
      <c r="I1668">
        <v>0.52135600000000004</v>
      </c>
      <c r="J1668">
        <v>0.4</v>
      </c>
      <c r="K1668">
        <v>0.8</v>
      </c>
      <c r="L1668">
        <v>0.34048099999999998</v>
      </c>
      <c r="M1668">
        <v>0.32</v>
      </c>
      <c r="N1668">
        <v>0.36</v>
      </c>
      <c r="O1668">
        <v>100</v>
      </c>
      <c r="P1668" t="s">
        <v>20</v>
      </c>
      <c r="Q1668" t="s">
        <v>21</v>
      </c>
      <c r="R1668" t="s">
        <v>22</v>
      </c>
      <c r="S1668" t="s">
        <v>23</v>
      </c>
      <c r="T1668">
        <v>8.5485125046091001E-2</v>
      </c>
      <c r="U1668">
        <f t="shared" si="26"/>
        <v>6.8290779580530259E-2</v>
      </c>
    </row>
    <row r="1669" spans="1:21" x14ac:dyDescent="0.2">
      <c r="A1669">
        <v>4805641.7216579998</v>
      </c>
      <c r="B1669">
        <v>3875.25875</v>
      </c>
      <c r="C1669">
        <v>1.72783</v>
      </c>
      <c r="D1669">
        <v>1.5</v>
      </c>
      <c r="E1669">
        <v>2</v>
      </c>
      <c r="F1669">
        <v>2.4750000000000002E-3</v>
      </c>
      <c r="G1669">
        <v>1E-3</v>
      </c>
      <c r="H1669">
        <v>5.0000000000000001E-3</v>
      </c>
      <c r="I1669">
        <v>0.51761599999999997</v>
      </c>
      <c r="J1669">
        <v>0.4</v>
      </c>
      <c r="K1669">
        <v>0.8</v>
      </c>
      <c r="L1669">
        <v>0.37995699999999999</v>
      </c>
      <c r="M1669">
        <v>0.36</v>
      </c>
      <c r="N1669">
        <v>0.4</v>
      </c>
      <c r="O1669">
        <v>100</v>
      </c>
      <c r="P1669" t="s">
        <v>20</v>
      </c>
      <c r="Q1669" t="s">
        <v>21</v>
      </c>
      <c r="R1669" t="s">
        <v>22</v>
      </c>
      <c r="S1669" t="s">
        <v>23</v>
      </c>
      <c r="T1669">
        <v>8.0639776630351725E-2</v>
      </c>
      <c r="U1669">
        <f t="shared" si="26"/>
        <v>6.9811313131313127E-2</v>
      </c>
    </row>
    <row r="1670" spans="1:21" x14ac:dyDescent="0.2">
      <c r="A1670">
        <v>4496367.7494719997</v>
      </c>
      <c r="B1670">
        <v>3748.486257</v>
      </c>
      <c r="C1670">
        <v>1.7283740000000001</v>
      </c>
      <c r="D1670">
        <v>1.5</v>
      </c>
      <c r="E1670">
        <v>2</v>
      </c>
      <c r="F1670">
        <v>2.4599999999999999E-3</v>
      </c>
      <c r="G1670">
        <v>1E-3</v>
      </c>
      <c r="H1670">
        <v>5.0000000000000001E-3</v>
      </c>
      <c r="I1670">
        <v>0.52572300000000005</v>
      </c>
      <c r="J1670">
        <v>0.4</v>
      </c>
      <c r="K1670">
        <v>0.8</v>
      </c>
      <c r="L1670">
        <v>0.419485</v>
      </c>
      <c r="M1670">
        <v>0.4</v>
      </c>
      <c r="N1670">
        <v>0.44</v>
      </c>
      <c r="O1670">
        <v>100</v>
      </c>
      <c r="P1670" t="s">
        <v>20</v>
      </c>
      <c r="Q1670" t="s">
        <v>21</v>
      </c>
      <c r="R1670" t="s">
        <v>22</v>
      </c>
      <c r="S1670" t="s">
        <v>23</v>
      </c>
      <c r="T1670">
        <v>8.3366985661708345E-2</v>
      </c>
      <c r="U1670">
        <f t="shared" si="26"/>
        <v>7.0259105691056922E-2</v>
      </c>
    </row>
    <row r="1671" spans="1:21" x14ac:dyDescent="0.2">
      <c r="A1671">
        <v>4258464.6939449999</v>
      </c>
      <c r="B1671">
        <v>3647.9723370000002</v>
      </c>
      <c r="C1671">
        <v>1.724896</v>
      </c>
      <c r="D1671">
        <v>1.5</v>
      </c>
      <c r="E1671">
        <v>2</v>
      </c>
      <c r="F1671">
        <v>2.5010000000000002E-3</v>
      </c>
      <c r="G1671">
        <v>1E-3</v>
      </c>
      <c r="H1671">
        <v>5.0000000000000001E-3</v>
      </c>
      <c r="I1671">
        <v>0.52296699999999996</v>
      </c>
      <c r="J1671">
        <v>0.4</v>
      </c>
      <c r="K1671">
        <v>0.8</v>
      </c>
      <c r="L1671">
        <v>0.45950000000000002</v>
      </c>
      <c r="M1671">
        <v>0.44</v>
      </c>
      <c r="N1671">
        <v>0.48</v>
      </c>
      <c r="O1671">
        <v>100</v>
      </c>
      <c r="P1671" t="s">
        <v>20</v>
      </c>
      <c r="Q1671" t="s">
        <v>21</v>
      </c>
      <c r="R1671" t="s">
        <v>22</v>
      </c>
      <c r="S1671" t="s">
        <v>23</v>
      </c>
      <c r="T1671">
        <v>8.566402680728942E-2</v>
      </c>
      <c r="U1671">
        <f t="shared" si="26"/>
        <v>6.8968252698920429E-2</v>
      </c>
    </row>
    <row r="1672" spans="1:21" x14ac:dyDescent="0.2">
      <c r="A1672">
        <v>4231700.6001979997</v>
      </c>
      <c r="B1672">
        <v>3636.4906679999999</v>
      </c>
      <c r="C1672">
        <v>1.7312080000000001</v>
      </c>
      <c r="D1672">
        <v>1.5</v>
      </c>
      <c r="E1672">
        <v>2</v>
      </c>
      <c r="F1672">
        <v>2.526E-3</v>
      </c>
      <c r="G1672">
        <v>1E-3</v>
      </c>
      <c r="H1672">
        <v>5.0000000000000001E-3</v>
      </c>
      <c r="I1672">
        <v>0.52845799999999998</v>
      </c>
      <c r="J1672">
        <v>0.4</v>
      </c>
      <c r="K1672">
        <v>0.8</v>
      </c>
      <c r="L1672">
        <v>0.49992500000000001</v>
      </c>
      <c r="M1672">
        <v>0.48</v>
      </c>
      <c r="N1672">
        <v>0.52</v>
      </c>
      <c r="O1672">
        <v>100</v>
      </c>
      <c r="P1672" t="s">
        <v>20</v>
      </c>
      <c r="Q1672" t="s">
        <v>21</v>
      </c>
      <c r="R1672" t="s">
        <v>22</v>
      </c>
      <c r="S1672" t="s">
        <v>23</v>
      </c>
      <c r="T1672">
        <v>8.5934498008433058E-2</v>
      </c>
      <c r="U1672">
        <f t="shared" si="26"/>
        <v>6.8535550277117968E-2</v>
      </c>
    </row>
    <row r="1673" spans="1:21" x14ac:dyDescent="0.2">
      <c r="A1673">
        <v>3773737.2183070001</v>
      </c>
      <c r="B1673">
        <v>3434.0834009999999</v>
      </c>
      <c r="C1673">
        <v>1.728307</v>
      </c>
      <c r="D1673">
        <v>1.5</v>
      </c>
      <c r="E1673">
        <v>2</v>
      </c>
      <c r="F1673">
        <v>2.4759999999999999E-3</v>
      </c>
      <c r="G1673">
        <v>1E-3</v>
      </c>
      <c r="H1673">
        <v>5.0000000000000001E-3</v>
      </c>
      <c r="I1673">
        <v>0.53176999999999996</v>
      </c>
      <c r="J1673">
        <v>0.4</v>
      </c>
      <c r="K1673">
        <v>0.8</v>
      </c>
      <c r="L1673">
        <v>0.53960200000000003</v>
      </c>
      <c r="M1673">
        <v>0.52</v>
      </c>
      <c r="N1673">
        <v>0.56000000000000005</v>
      </c>
      <c r="O1673">
        <v>100</v>
      </c>
      <c r="P1673" t="s">
        <v>20</v>
      </c>
      <c r="Q1673" t="s">
        <v>21</v>
      </c>
      <c r="R1673" t="s">
        <v>22</v>
      </c>
      <c r="S1673" t="s">
        <v>23</v>
      </c>
      <c r="T1673">
        <v>9.0999537125709615E-2</v>
      </c>
      <c r="U1673">
        <f t="shared" si="26"/>
        <v>6.980238287560582E-2</v>
      </c>
    </row>
    <row r="1674" spans="1:21" x14ac:dyDescent="0.2">
      <c r="A1674">
        <v>3506096.2808389999</v>
      </c>
      <c r="B1674">
        <v>3310.0681079999999</v>
      </c>
      <c r="C1674">
        <v>1.7274130000000001</v>
      </c>
      <c r="D1674">
        <v>1.5</v>
      </c>
      <c r="E1674">
        <v>2</v>
      </c>
      <c r="F1674">
        <v>2.4750000000000002E-3</v>
      </c>
      <c r="G1674">
        <v>1E-3</v>
      </c>
      <c r="H1674">
        <v>5.0000000000000001E-3</v>
      </c>
      <c r="I1674">
        <v>0.52460600000000002</v>
      </c>
      <c r="J1674">
        <v>0.4</v>
      </c>
      <c r="K1674">
        <v>0.8</v>
      </c>
      <c r="L1674">
        <v>0.57968200000000003</v>
      </c>
      <c r="M1674">
        <v>0.56000000000000005</v>
      </c>
      <c r="N1674">
        <v>0.6</v>
      </c>
      <c r="O1674">
        <v>100</v>
      </c>
      <c r="P1674" t="s">
        <v>20</v>
      </c>
      <c r="Q1674" t="s">
        <v>21</v>
      </c>
      <c r="R1674" t="s">
        <v>22</v>
      </c>
      <c r="S1674" t="s">
        <v>23</v>
      </c>
      <c r="T1674">
        <v>9.4408933550675603E-2</v>
      </c>
      <c r="U1674">
        <f t="shared" si="26"/>
        <v>6.9794464646464646E-2</v>
      </c>
    </row>
    <row r="1675" spans="1:21" x14ac:dyDescent="0.2">
      <c r="A1675">
        <v>2944050.3121549999</v>
      </c>
      <c r="B1675">
        <v>3033.1760949999998</v>
      </c>
      <c r="C1675">
        <v>1.729732</v>
      </c>
      <c r="D1675">
        <v>1.5</v>
      </c>
      <c r="E1675">
        <v>2</v>
      </c>
      <c r="F1675">
        <v>2.4550000000000002E-3</v>
      </c>
      <c r="G1675">
        <v>1E-3</v>
      </c>
      <c r="H1675">
        <v>5.0000000000000001E-3</v>
      </c>
      <c r="I1675">
        <v>0.52523799999999998</v>
      </c>
      <c r="J1675">
        <v>0.4</v>
      </c>
      <c r="K1675">
        <v>0.8</v>
      </c>
      <c r="L1675">
        <v>0.61949799999999999</v>
      </c>
      <c r="M1675">
        <v>0.6</v>
      </c>
      <c r="N1675">
        <v>0.64</v>
      </c>
      <c r="O1675">
        <v>100</v>
      </c>
      <c r="P1675" t="s">
        <v>20</v>
      </c>
      <c r="Q1675" t="s">
        <v>21</v>
      </c>
      <c r="R1675" t="s">
        <v>22</v>
      </c>
      <c r="S1675" t="s">
        <v>23</v>
      </c>
      <c r="T1675">
        <v>0.10302731860515529</v>
      </c>
      <c r="U1675">
        <f t="shared" si="26"/>
        <v>7.045751527494909E-2</v>
      </c>
    </row>
    <row r="1676" spans="1:21" x14ac:dyDescent="0.2">
      <c r="A1676">
        <v>2911338.6420189999</v>
      </c>
      <c r="B1676">
        <v>3016.2780469999998</v>
      </c>
      <c r="C1676">
        <v>1.73055</v>
      </c>
      <c r="D1676">
        <v>1.5</v>
      </c>
      <c r="E1676">
        <v>2</v>
      </c>
      <c r="F1676">
        <v>2.408E-3</v>
      </c>
      <c r="G1676">
        <v>1E-3</v>
      </c>
      <c r="H1676">
        <v>5.0000000000000001E-3</v>
      </c>
      <c r="I1676">
        <v>0.530559</v>
      </c>
      <c r="J1676">
        <v>0.4</v>
      </c>
      <c r="K1676">
        <v>0.8</v>
      </c>
      <c r="L1676">
        <v>0.65995999999999999</v>
      </c>
      <c r="M1676">
        <v>0.64</v>
      </c>
      <c r="N1676">
        <v>0.68</v>
      </c>
      <c r="O1676">
        <v>100</v>
      </c>
      <c r="P1676" t="s">
        <v>20</v>
      </c>
      <c r="Q1676" t="s">
        <v>21</v>
      </c>
      <c r="R1676" t="s">
        <v>22</v>
      </c>
      <c r="S1676" t="s">
        <v>23</v>
      </c>
      <c r="T1676">
        <v>0.10360450699435721</v>
      </c>
      <c r="U1676">
        <f t="shared" si="26"/>
        <v>7.1866694352159477E-2</v>
      </c>
    </row>
    <row r="1677" spans="1:21" x14ac:dyDescent="0.2">
      <c r="A1677">
        <v>2426611.1663819999</v>
      </c>
      <c r="B1677">
        <v>2753.7537830000001</v>
      </c>
      <c r="C1677">
        <v>1.7248760000000001</v>
      </c>
      <c r="D1677">
        <v>1.5</v>
      </c>
      <c r="E1677">
        <v>2</v>
      </c>
      <c r="F1677">
        <v>2.4789999999999999E-3</v>
      </c>
      <c r="G1677">
        <v>1E-3</v>
      </c>
      <c r="H1677">
        <v>5.0000000000000001E-3</v>
      </c>
      <c r="I1677">
        <v>0.53225</v>
      </c>
      <c r="J1677">
        <v>0.4</v>
      </c>
      <c r="K1677">
        <v>0.8</v>
      </c>
      <c r="L1677">
        <v>0.69947800000000004</v>
      </c>
      <c r="M1677">
        <v>0.68</v>
      </c>
      <c r="N1677">
        <v>0.72</v>
      </c>
      <c r="O1677">
        <v>100</v>
      </c>
      <c r="P1677" t="s">
        <v>20</v>
      </c>
      <c r="Q1677" t="s">
        <v>21</v>
      </c>
      <c r="R1677" t="s">
        <v>22</v>
      </c>
      <c r="S1677" t="s">
        <v>23</v>
      </c>
      <c r="T1677">
        <v>0.11348146011813499</v>
      </c>
      <c r="U1677">
        <f t="shared" si="26"/>
        <v>6.957950786607503E-2</v>
      </c>
    </row>
    <row r="1678" spans="1:21" x14ac:dyDescent="0.2">
      <c r="A1678">
        <v>2167891.5934959999</v>
      </c>
      <c r="B1678">
        <v>2602.8179399999999</v>
      </c>
      <c r="C1678">
        <v>1.72238</v>
      </c>
      <c r="D1678">
        <v>1.5</v>
      </c>
      <c r="E1678">
        <v>2</v>
      </c>
      <c r="F1678">
        <v>2.5000000000000001E-3</v>
      </c>
      <c r="G1678">
        <v>1E-3</v>
      </c>
      <c r="H1678">
        <v>5.0000000000000001E-3</v>
      </c>
      <c r="I1678">
        <v>0.53351199999999999</v>
      </c>
      <c r="J1678">
        <v>0.4</v>
      </c>
      <c r="K1678">
        <v>0.8</v>
      </c>
      <c r="L1678">
        <v>0.73994800000000005</v>
      </c>
      <c r="M1678">
        <v>0.72</v>
      </c>
      <c r="N1678">
        <v>0.76</v>
      </c>
      <c r="O1678">
        <v>100</v>
      </c>
      <c r="P1678" t="s">
        <v>20</v>
      </c>
      <c r="Q1678" t="s">
        <v>21</v>
      </c>
      <c r="R1678" t="s">
        <v>22</v>
      </c>
      <c r="S1678" t="s">
        <v>23</v>
      </c>
      <c r="T1678">
        <v>0.1200621815135427</v>
      </c>
      <c r="U1678">
        <f t="shared" si="26"/>
        <v>6.8895200000000004E-2</v>
      </c>
    </row>
    <row r="1679" spans="1:21" x14ac:dyDescent="0.2">
      <c r="A1679">
        <v>1825905.9511750001</v>
      </c>
      <c r="B1679">
        <v>2388.7143190000002</v>
      </c>
      <c r="C1679">
        <v>1.736448</v>
      </c>
      <c r="D1679">
        <v>1.5</v>
      </c>
      <c r="E1679">
        <v>2</v>
      </c>
      <c r="F1679">
        <v>2.415E-3</v>
      </c>
      <c r="G1679">
        <v>1E-3</v>
      </c>
      <c r="H1679">
        <v>5.0000000000000001E-3</v>
      </c>
      <c r="I1679">
        <v>0.53267399999999998</v>
      </c>
      <c r="J1679">
        <v>0.4</v>
      </c>
      <c r="K1679">
        <v>0.8</v>
      </c>
      <c r="L1679">
        <v>0.77928399999999998</v>
      </c>
      <c r="M1679">
        <v>0.76</v>
      </c>
      <c r="N1679">
        <v>0.8</v>
      </c>
      <c r="O1679">
        <v>100</v>
      </c>
      <c r="P1679" t="s">
        <v>20</v>
      </c>
      <c r="Q1679" t="s">
        <v>21</v>
      </c>
      <c r="R1679" t="s">
        <v>22</v>
      </c>
      <c r="S1679" t="s">
        <v>23</v>
      </c>
      <c r="T1679">
        <v>0.13082351352559121</v>
      </c>
      <c r="U1679">
        <f t="shared" si="26"/>
        <v>7.1902608695652168E-2</v>
      </c>
    </row>
    <row r="1680" spans="1:21" x14ac:dyDescent="0.2">
      <c r="A1680">
        <v>1689111.6942459999</v>
      </c>
      <c r="B1680">
        <v>2297.4929910000001</v>
      </c>
      <c r="C1680">
        <v>1.718297</v>
      </c>
      <c r="D1680">
        <v>1.5</v>
      </c>
      <c r="E1680">
        <v>2</v>
      </c>
      <c r="F1680">
        <v>2.5309999999999998E-3</v>
      </c>
      <c r="G1680">
        <v>1E-3</v>
      </c>
      <c r="H1680">
        <v>5.0000000000000001E-3</v>
      </c>
      <c r="I1680">
        <v>0.53858499999999998</v>
      </c>
      <c r="J1680">
        <v>0.4</v>
      </c>
      <c r="K1680">
        <v>0.8</v>
      </c>
      <c r="L1680">
        <v>0.81927499999999998</v>
      </c>
      <c r="M1680">
        <v>0.8</v>
      </c>
      <c r="N1680">
        <v>0.84</v>
      </c>
      <c r="O1680">
        <v>100</v>
      </c>
      <c r="P1680" t="s">
        <v>20</v>
      </c>
      <c r="Q1680" t="s">
        <v>21</v>
      </c>
      <c r="R1680" t="s">
        <v>22</v>
      </c>
      <c r="S1680" t="s">
        <v>23</v>
      </c>
      <c r="T1680">
        <v>0.13601782515783101</v>
      </c>
      <c r="U1680">
        <f t="shared" si="26"/>
        <v>6.7890043461082572E-2</v>
      </c>
    </row>
    <row r="1681" spans="1:21" x14ac:dyDescent="0.2">
      <c r="A1681">
        <v>1240069.6769379999</v>
      </c>
      <c r="B1681">
        <v>1968.557274</v>
      </c>
      <c r="C1681">
        <v>1.7274430000000001</v>
      </c>
      <c r="D1681">
        <v>1.5</v>
      </c>
      <c r="E1681">
        <v>2</v>
      </c>
      <c r="F1681">
        <v>2.4169999999999999E-3</v>
      </c>
      <c r="G1681">
        <v>1E-3</v>
      </c>
      <c r="H1681">
        <v>5.0000000000000001E-3</v>
      </c>
      <c r="I1681">
        <v>0.542713</v>
      </c>
      <c r="J1681">
        <v>0.4</v>
      </c>
      <c r="K1681">
        <v>0.8</v>
      </c>
      <c r="L1681">
        <v>0.85973200000000005</v>
      </c>
      <c r="M1681">
        <v>0.84</v>
      </c>
      <c r="N1681">
        <v>0.88</v>
      </c>
      <c r="O1681">
        <v>100</v>
      </c>
      <c r="P1681" t="s">
        <v>20</v>
      </c>
      <c r="Q1681" t="s">
        <v>21</v>
      </c>
      <c r="R1681" t="s">
        <v>22</v>
      </c>
      <c r="S1681" t="s">
        <v>23</v>
      </c>
      <c r="T1681">
        <v>0.1587456987788616</v>
      </c>
      <c r="U1681">
        <f t="shared" si="26"/>
        <v>7.1470541994207701E-2</v>
      </c>
    </row>
    <row r="1682" spans="1:21" x14ac:dyDescent="0.2">
      <c r="A1682">
        <v>1109222.996398</v>
      </c>
      <c r="B1682">
        <v>1861.8060760000001</v>
      </c>
      <c r="C1682">
        <v>1.7180219999999999</v>
      </c>
      <c r="D1682">
        <v>1.5</v>
      </c>
      <c r="E1682">
        <v>2</v>
      </c>
      <c r="F1682">
        <v>2.4810000000000001E-3</v>
      </c>
      <c r="G1682">
        <v>1E-3</v>
      </c>
      <c r="H1682">
        <v>5.0000000000000001E-3</v>
      </c>
      <c r="I1682">
        <v>0.53184500000000001</v>
      </c>
      <c r="J1682">
        <v>0.4</v>
      </c>
      <c r="K1682">
        <v>0.8</v>
      </c>
      <c r="L1682">
        <v>0.89921899999999999</v>
      </c>
      <c r="M1682">
        <v>0.88</v>
      </c>
      <c r="N1682">
        <v>0.92</v>
      </c>
      <c r="O1682">
        <v>100</v>
      </c>
      <c r="P1682" t="s">
        <v>20</v>
      </c>
      <c r="Q1682" t="s">
        <v>21</v>
      </c>
      <c r="R1682" t="s">
        <v>22</v>
      </c>
      <c r="S1682" t="s">
        <v>23</v>
      </c>
      <c r="T1682">
        <v>0.16784777110156179</v>
      </c>
      <c r="U1682">
        <f t="shared" si="26"/>
        <v>6.9247158403869399E-2</v>
      </c>
    </row>
    <row r="1683" spans="1:21" x14ac:dyDescent="0.2">
      <c r="A1683">
        <v>927821.91655800003</v>
      </c>
      <c r="B1683">
        <v>1702.775232</v>
      </c>
      <c r="C1683">
        <v>1.7277899999999999</v>
      </c>
      <c r="D1683">
        <v>1.5</v>
      </c>
      <c r="E1683">
        <v>2</v>
      </c>
      <c r="F1683">
        <v>2.4970000000000001E-3</v>
      </c>
      <c r="G1683">
        <v>1E-3</v>
      </c>
      <c r="H1683">
        <v>5.0000000000000001E-3</v>
      </c>
      <c r="I1683">
        <v>0.52743799999999996</v>
      </c>
      <c r="J1683">
        <v>0.4</v>
      </c>
      <c r="K1683">
        <v>0.8</v>
      </c>
      <c r="L1683">
        <v>0.94012600000000002</v>
      </c>
      <c r="M1683">
        <v>0.92</v>
      </c>
      <c r="N1683">
        <v>0.96</v>
      </c>
      <c r="O1683">
        <v>100</v>
      </c>
      <c r="P1683" t="s">
        <v>20</v>
      </c>
      <c r="Q1683" t="s">
        <v>21</v>
      </c>
      <c r="R1683" t="s">
        <v>22</v>
      </c>
      <c r="S1683" t="s">
        <v>23</v>
      </c>
      <c r="T1683">
        <v>0.18352392863459119</v>
      </c>
      <c r="U1683">
        <f t="shared" si="26"/>
        <v>6.919463356027232E-2</v>
      </c>
    </row>
    <row r="1684" spans="1:21" x14ac:dyDescent="0.2">
      <c r="A1684">
        <v>767237.35407700005</v>
      </c>
      <c r="B1684">
        <v>1548.423951</v>
      </c>
      <c r="C1684">
        <v>1.7098899999999999</v>
      </c>
      <c r="D1684">
        <v>1.5</v>
      </c>
      <c r="E1684">
        <v>2</v>
      </c>
      <c r="F1684">
        <v>2.5200000000000001E-3</v>
      </c>
      <c r="G1684">
        <v>1E-3</v>
      </c>
      <c r="H1684">
        <v>5.0000000000000001E-3</v>
      </c>
      <c r="I1684">
        <v>0.53636799999999996</v>
      </c>
      <c r="J1684">
        <v>0.4</v>
      </c>
      <c r="K1684">
        <v>0.8</v>
      </c>
      <c r="L1684">
        <v>0.97862700000000002</v>
      </c>
      <c r="M1684">
        <v>0.96</v>
      </c>
      <c r="N1684">
        <v>1</v>
      </c>
      <c r="O1684">
        <v>100</v>
      </c>
      <c r="P1684" t="s">
        <v>20</v>
      </c>
      <c r="Q1684" t="s">
        <v>21</v>
      </c>
      <c r="R1684" t="s">
        <v>22</v>
      </c>
      <c r="S1684" t="s">
        <v>23</v>
      </c>
      <c r="T1684">
        <v>0.20181811310044739</v>
      </c>
      <c r="U1684">
        <f t="shared" si="26"/>
        <v>6.7852777777777776E-2</v>
      </c>
    </row>
    <row r="1685" spans="1:21" x14ac:dyDescent="0.2">
      <c r="A1685">
        <v>654233.40270099998</v>
      </c>
      <c r="B1685">
        <v>1429.852924</v>
      </c>
      <c r="C1685">
        <v>1.754823</v>
      </c>
      <c r="D1685">
        <v>1.5</v>
      </c>
      <c r="E1685">
        <v>2</v>
      </c>
      <c r="F1685">
        <v>2.369E-3</v>
      </c>
      <c r="G1685">
        <v>1E-3</v>
      </c>
      <c r="H1685">
        <v>5.0000000000000001E-3</v>
      </c>
      <c r="I1685">
        <v>0.52664599999999995</v>
      </c>
      <c r="J1685">
        <v>0.4</v>
      </c>
      <c r="K1685">
        <v>0.8</v>
      </c>
      <c r="L1685">
        <v>1.019593</v>
      </c>
      <c r="M1685">
        <v>1</v>
      </c>
      <c r="N1685">
        <v>1.04</v>
      </c>
      <c r="O1685">
        <v>100</v>
      </c>
      <c r="P1685" t="s">
        <v>20</v>
      </c>
      <c r="Q1685" t="s">
        <v>21</v>
      </c>
      <c r="R1685" t="s">
        <v>22</v>
      </c>
      <c r="S1685" t="s">
        <v>23</v>
      </c>
      <c r="T1685">
        <v>0.21855394697012689</v>
      </c>
      <c r="U1685">
        <f t="shared" si="26"/>
        <v>7.407441958632334E-2</v>
      </c>
    </row>
    <row r="1686" spans="1:21" x14ac:dyDescent="0.2">
      <c r="A1686">
        <v>585836.27423700003</v>
      </c>
      <c r="B1686">
        <v>1353.0478029999999</v>
      </c>
      <c r="C1686">
        <v>1.740132</v>
      </c>
      <c r="D1686">
        <v>1.5</v>
      </c>
      <c r="E1686">
        <v>2</v>
      </c>
      <c r="F1686">
        <v>2.4729999999999999E-3</v>
      </c>
      <c r="G1686">
        <v>1E-3</v>
      </c>
      <c r="H1686">
        <v>5.0000000000000001E-3</v>
      </c>
      <c r="I1686">
        <v>0.53094399999999997</v>
      </c>
      <c r="J1686">
        <v>0.4</v>
      </c>
      <c r="K1686">
        <v>0.8</v>
      </c>
      <c r="L1686">
        <v>1.059769</v>
      </c>
      <c r="M1686">
        <v>1.04</v>
      </c>
      <c r="N1686">
        <v>1.08</v>
      </c>
      <c r="O1686">
        <v>100</v>
      </c>
      <c r="P1686" t="s">
        <v>20</v>
      </c>
      <c r="Q1686" t="s">
        <v>21</v>
      </c>
      <c r="R1686" t="s">
        <v>22</v>
      </c>
      <c r="S1686" t="s">
        <v>23</v>
      </c>
      <c r="T1686">
        <v>0.2309600587232713</v>
      </c>
      <c r="U1686">
        <f t="shared" si="26"/>
        <v>7.0365224423776795E-2</v>
      </c>
    </row>
    <row r="1687" spans="1:21" x14ac:dyDescent="0.2">
      <c r="A1687">
        <v>529334.29854900006</v>
      </c>
      <c r="B1687">
        <v>1286.1452810000001</v>
      </c>
      <c r="C1687">
        <v>1.7365010000000001</v>
      </c>
      <c r="D1687">
        <v>1.5</v>
      </c>
      <c r="E1687">
        <v>2</v>
      </c>
      <c r="F1687">
        <v>2.4940000000000001E-3</v>
      </c>
      <c r="G1687">
        <v>1E-3</v>
      </c>
      <c r="H1687">
        <v>5.0000000000000001E-3</v>
      </c>
      <c r="I1687">
        <v>0.52803699999999998</v>
      </c>
      <c r="J1687">
        <v>0.4</v>
      </c>
      <c r="K1687">
        <v>0.8</v>
      </c>
      <c r="L1687">
        <v>1.100101</v>
      </c>
      <c r="M1687">
        <v>1.08</v>
      </c>
      <c r="N1687">
        <v>1.1200000000000001</v>
      </c>
      <c r="O1687">
        <v>100</v>
      </c>
      <c r="P1687" t="s">
        <v>20</v>
      </c>
      <c r="Q1687" t="s">
        <v>21</v>
      </c>
      <c r="R1687" t="s">
        <v>22</v>
      </c>
      <c r="S1687" t="s">
        <v>23</v>
      </c>
      <c r="T1687">
        <v>0.2429741062548855</v>
      </c>
      <c r="U1687">
        <f t="shared" si="26"/>
        <v>6.9627145148356051E-2</v>
      </c>
    </row>
    <row r="1688" spans="1:21" x14ac:dyDescent="0.2">
      <c r="A1688">
        <v>422277.92356199998</v>
      </c>
      <c r="B1688">
        <v>1148.746496</v>
      </c>
      <c r="C1688">
        <v>1.748402</v>
      </c>
      <c r="D1688">
        <v>1.5</v>
      </c>
      <c r="E1688">
        <v>2</v>
      </c>
      <c r="F1688">
        <v>2.5660000000000001E-3</v>
      </c>
      <c r="G1688">
        <v>1E-3</v>
      </c>
      <c r="H1688">
        <v>5.0000000000000001E-3</v>
      </c>
      <c r="I1688">
        <v>0.52564699999999998</v>
      </c>
      <c r="J1688">
        <v>0.4</v>
      </c>
      <c r="K1688">
        <v>0.8</v>
      </c>
      <c r="L1688">
        <v>1.1396710000000001</v>
      </c>
      <c r="M1688">
        <v>1.1200000000000001</v>
      </c>
      <c r="N1688">
        <v>1.1599999999999999</v>
      </c>
      <c r="O1688">
        <v>100</v>
      </c>
      <c r="P1688" t="s">
        <v>20</v>
      </c>
      <c r="Q1688" t="s">
        <v>21</v>
      </c>
      <c r="R1688" t="s">
        <v>22</v>
      </c>
      <c r="S1688" t="s">
        <v>23</v>
      </c>
      <c r="T1688">
        <v>0.27203565043374522</v>
      </c>
      <c r="U1688">
        <f t="shared" si="26"/>
        <v>6.8137256430241627E-2</v>
      </c>
    </row>
    <row r="1689" spans="1:21" x14ac:dyDescent="0.2">
      <c r="A1689">
        <v>336038.06593300001</v>
      </c>
      <c r="B1689">
        <v>1024.7531200000001</v>
      </c>
      <c r="C1689">
        <v>1.713557</v>
      </c>
      <c r="D1689">
        <v>1.5</v>
      </c>
      <c r="E1689">
        <v>2</v>
      </c>
      <c r="F1689">
        <v>2.6350000000000002E-3</v>
      </c>
      <c r="G1689">
        <v>1E-3</v>
      </c>
      <c r="H1689">
        <v>5.0000000000000001E-3</v>
      </c>
      <c r="I1689">
        <v>0.51943700000000004</v>
      </c>
      <c r="J1689">
        <v>0.4</v>
      </c>
      <c r="K1689">
        <v>0.8</v>
      </c>
      <c r="L1689">
        <v>1.1782589999999999</v>
      </c>
      <c r="M1689">
        <v>1.1599999999999999</v>
      </c>
      <c r="N1689">
        <v>1.2</v>
      </c>
      <c r="O1689">
        <v>100</v>
      </c>
      <c r="P1689" t="s">
        <v>20</v>
      </c>
      <c r="Q1689" t="s">
        <v>21</v>
      </c>
      <c r="R1689" t="s">
        <v>22</v>
      </c>
      <c r="S1689" t="s">
        <v>23</v>
      </c>
      <c r="T1689">
        <v>0.30495149921625769</v>
      </c>
      <c r="U1689">
        <f t="shared" si="26"/>
        <v>6.5030626185958257E-2</v>
      </c>
    </row>
    <row r="1690" spans="1:21" x14ac:dyDescent="0.2">
      <c r="A1690">
        <v>356854.58329099999</v>
      </c>
      <c r="B1690">
        <v>1056.0163700000001</v>
      </c>
      <c r="C1690">
        <v>1.714791</v>
      </c>
      <c r="D1690">
        <v>1.5</v>
      </c>
      <c r="E1690">
        <v>2</v>
      </c>
      <c r="F1690">
        <v>2.2330000000000002E-3</v>
      </c>
      <c r="G1690">
        <v>1E-3</v>
      </c>
      <c r="H1690">
        <v>5.0000000000000001E-3</v>
      </c>
      <c r="I1690">
        <v>0.53062399999999998</v>
      </c>
      <c r="J1690">
        <v>0.4</v>
      </c>
      <c r="K1690">
        <v>0.8</v>
      </c>
      <c r="L1690">
        <v>1.2176290000000001</v>
      </c>
      <c r="M1690">
        <v>1.2</v>
      </c>
      <c r="N1690">
        <v>1.24</v>
      </c>
      <c r="O1690">
        <v>100</v>
      </c>
      <c r="P1690" t="s">
        <v>20</v>
      </c>
      <c r="Q1690" t="s">
        <v>21</v>
      </c>
      <c r="R1690" t="s">
        <v>22</v>
      </c>
      <c r="S1690" t="s">
        <v>23</v>
      </c>
      <c r="T1690">
        <v>0.29592344317429231</v>
      </c>
      <c r="U1690">
        <f t="shared" si="26"/>
        <v>7.6793148231079258E-2</v>
      </c>
    </row>
    <row r="1691" spans="1:21" x14ac:dyDescent="0.2">
      <c r="A1691">
        <v>276562.30205100001</v>
      </c>
      <c r="B1691">
        <v>929.65434100000004</v>
      </c>
      <c r="C1691">
        <v>1.7342960000000001</v>
      </c>
      <c r="D1691">
        <v>1.5</v>
      </c>
      <c r="E1691">
        <v>2</v>
      </c>
      <c r="F1691">
        <v>2.4489999999999998E-3</v>
      </c>
      <c r="G1691">
        <v>1E-3</v>
      </c>
      <c r="H1691">
        <v>5.0000000000000001E-3</v>
      </c>
      <c r="I1691">
        <v>0.53783400000000003</v>
      </c>
      <c r="J1691">
        <v>0.4</v>
      </c>
      <c r="K1691">
        <v>0.8</v>
      </c>
      <c r="L1691">
        <v>1.2614620000000001</v>
      </c>
      <c r="M1691">
        <v>1.24</v>
      </c>
      <c r="N1691">
        <v>1.28</v>
      </c>
      <c r="O1691">
        <v>100</v>
      </c>
      <c r="P1691" t="s">
        <v>20</v>
      </c>
      <c r="Q1691" t="s">
        <v>21</v>
      </c>
      <c r="R1691" t="s">
        <v>22</v>
      </c>
      <c r="S1691" t="s">
        <v>23</v>
      </c>
      <c r="T1691">
        <v>0.3361464429915561</v>
      </c>
      <c r="U1691">
        <f t="shared" si="26"/>
        <v>7.0816496529195597E-2</v>
      </c>
    </row>
    <row r="1692" spans="1:21" x14ac:dyDescent="0.2">
      <c r="A1692">
        <v>214112.74997500001</v>
      </c>
      <c r="B1692">
        <v>817.986763</v>
      </c>
      <c r="C1692">
        <v>1.722879</v>
      </c>
      <c r="D1692">
        <v>1.5</v>
      </c>
      <c r="E1692">
        <v>2</v>
      </c>
      <c r="F1692">
        <v>2.3800000000000002E-3</v>
      </c>
      <c r="G1692">
        <v>1E-3</v>
      </c>
      <c r="H1692">
        <v>5.0000000000000001E-3</v>
      </c>
      <c r="I1692">
        <v>0.54735500000000004</v>
      </c>
      <c r="J1692">
        <v>0.4</v>
      </c>
      <c r="K1692">
        <v>0.8</v>
      </c>
      <c r="L1692">
        <v>1.2984039999999999</v>
      </c>
      <c r="M1692">
        <v>1.28</v>
      </c>
      <c r="N1692">
        <v>1.32</v>
      </c>
      <c r="O1692">
        <v>100</v>
      </c>
      <c r="P1692" t="s">
        <v>20</v>
      </c>
      <c r="Q1692" t="s">
        <v>21</v>
      </c>
      <c r="R1692" t="s">
        <v>22</v>
      </c>
      <c r="S1692" t="s">
        <v>23</v>
      </c>
      <c r="T1692">
        <v>0.38203552245044198</v>
      </c>
      <c r="U1692">
        <f t="shared" si="26"/>
        <v>7.2389873949579825E-2</v>
      </c>
    </row>
    <row r="1693" spans="1:21" x14ac:dyDescent="0.2">
      <c r="A1693">
        <v>246824.42011000001</v>
      </c>
      <c r="B1693">
        <v>878.25184999999999</v>
      </c>
      <c r="C1693">
        <v>1.711436</v>
      </c>
      <c r="D1693">
        <v>1.5</v>
      </c>
      <c r="E1693">
        <v>2</v>
      </c>
      <c r="F1693">
        <v>2.3730000000000001E-3</v>
      </c>
      <c r="G1693">
        <v>1E-3</v>
      </c>
      <c r="H1693">
        <v>5.0000000000000001E-3</v>
      </c>
      <c r="I1693">
        <v>0.53590000000000004</v>
      </c>
      <c r="J1693">
        <v>0.4</v>
      </c>
      <c r="K1693">
        <v>0.8</v>
      </c>
      <c r="L1693">
        <v>1.3382769999999999</v>
      </c>
      <c r="M1693">
        <v>1.32</v>
      </c>
      <c r="N1693">
        <v>1.36</v>
      </c>
      <c r="O1693">
        <v>100</v>
      </c>
      <c r="P1693" t="s">
        <v>20</v>
      </c>
      <c r="Q1693" t="s">
        <v>21</v>
      </c>
      <c r="R1693" t="s">
        <v>22</v>
      </c>
      <c r="S1693" t="s">
        <v>23</v>
      </c>
      <c r="T1693">
        <v>0.35582048551298018</v>
      </c>
      <c r="U1693">
        <f t="shared" si="26"/>
        <v>7.2121196797302986E-2</v>
      </c>
    </row>
    <row r="1694" spans="1:21" x14ac:dyDescent="0.2">
      <c r="A1694">
        <v>175453.503452</v>
      </c>
      <c r="B1694">
        <v>740.46755399999995</v>
      </c>
      <c r="C1694">
        <v>1.7231700000000001</v>
      </c>
      <c r="D1694">
        <v>1.5</v>
      </c>
      <c r="E1694">
        <v>2</v>
      </c>
      <c r="F1694">
        <v>2.0209999999999998E-3</v>
      </c>
      <c r="G1694">
        <v>1E-3</v>
      </c>
      <c r="H1694">
        <v>5.0000000000000001E-3</v>
      </c>
      <c r="I1694">
        <v>0.52557100000000001</v>
      </c>
      <c r="J1694">
        <v>0.4</v>
      </c>
      <c r="K1694">
        <v>0.8</v>
      </c>
      <c r="L1694">
        <v>1.3796729999999999</v>
      </c>
      <c r="M1694">
        <v>1.36</v>
      </c>
      <c r="N1694">
        <v>1.4</v>
      </c>
      <c r="O1694">
        <v>100</v>
      </c>
      <c r="P1694" t="s">
        <v>20</v>
      </c>
      <c r="Q1694" t="s">
        <v>21</v>
      </c>
      <c r="R1694" t="s">
        <v>22</v>
      </c>
      <c r="S1694" t="s">
        <v>23</v>
      </c>
      <c r="T1694">
        <v>0.42203064597258078</v>
      </c>
      <c r="U1694">
        <f t="shared" si="26"/>
        <v>8.526323602177141E-2</v>
      </c>
    </row>
    <row r="1695" spans="1:21" x14ac:dyDescent="0.2">
      <c r="A1695">
        <v>175453.503452</v>
      </c>
      <c r="B1695">
        <v>740.46755399999995</v>
      </c>
      <c r="C1695">
        <v>1.7494320000000001</v>
      </c>
      <c r="D1695">
        <v>1.5</v>
      </c>
      <c r="E1695">
        <v>2</v>
      </c>
      <c r="F1695">
        <v>2.2729999999999998E-3</v>
      </c>
      <c r="G1695">
        <v>1E-3</v>
      </c>
      <c r="H1695">
        <v>5.0000000000000001E-3</v>
      </c>
      <c r="I1695">
        <v>0.52735200000000004</v>
      </c>
      <c r="J1695">
        <v>0.4</v>
      </c>
      <c r="K1695">
        <v>0.8</v>
      </c>
      <c r="L1695">
        <v>1.4201859999999999</v>
      </c>
      <c r="M1695">
        <v>1.4</v>
      </c>
      <c r="N1695">
        <v>1.44</v>
      </c>
      <c r="O1695">
        <v>100</v>
      </c>
      <c r="P1695" t="s">
        <v>20</v>
      </c>
      <c r="Q1695" t="s">
        <v>21</v>
      </c>
      <c r="R1695" t="s">
        <v>22</v>
      </c>
      <c r="S1695" t="s">
        <v>23</v>
      </c>
      <c r="T1695">
        <v>0.42203064597258078</v>
      </c>
      <c r="U1695">
        <f t="shared" si="26"/>
        <v>7.6965772107347133E-2</v>
      </c>
    </row>
    <row r="1696" spans="1:21" x14ac:dyDescent="0.2">
      <c r="A1696">
        <v>145715.621511</v>
      </c>
      <c r="B1696">
        <v>674.80465100000004</v>
      </c>
      <c r="C1696">
        <v>1.7323329999999999</v>
      </c>
      <c r="D1696">
        <v>1.5</v>
      </c>
      <c r="E1696">
        <v>2</v>
      </c>
      <c r="F1696">
        <v>2.356E-3</v>
      </c>
      <c r="G1696">
        <v>1E-3</v>
      </c>
      <c r="H1696">
        <v>5.0000000000000001E-3</v>
      </c>
      <c r="I1696">
        <v>0.51861199999999996</v>
      </c>
      <c r="J1696">
        <v>0.4</v>
      </c>
      <c r="K1696">
        <v>0.8</v>
      </c>
      <c r="L1696">
        <v>1.4610799999999999</v>
      </c>
      <c r="M1696">
        <v>1.44</v>
      </c>
      <c r="N1696">
        <v>1.48</v>
      </c>
      <c r="O1696">
        <v>100</v>
      </c>
      <c r="P1696" t="s">
        <v>20</v>
      </c>
      <c r="Q1696" t="s">
        <v>21</v>
      </c>
      <c r="R1696" t="s">
        <v>22</v>
      </c>
      <c r="S1696" t="s">
        <v>23</v>
      </c>
      <c r="T1696">
        <v>0.46309698576076103</v>
      </c>
      <c r="U1696">
        <f t="shared" si="26"/>
        <v>7.3528565365025472E-2</v>
      </c>
    </row>
    <row r="1697" spans="1:21" x14ac:dyDescent="0.2">
      <c r="A1697">
        <v>121925.31595800001</v>
      </c>
      <c r="B1697">
        <v>617.26543100000004</v>
      </c>
      <c r="C1697">
        <v>1.756588</v>
      </c>
      <c r="D1697">
        <v>1.5</v>
      </c>
      <c r="E1697">
        <v>2</v>
      </c>
      <c r="F1697">
        <v>2.3400000000000001E-3</v>
      </c>
      <c r="G1697">
        <v>1E-3</v>
      </c>
      <c r="H1697">
        <v>5.0000000000000001E-3</v>
      </c>
      <c r="I1697">
        <v>0.52554500000000004</v>
      </c>
      <c r="J1697">
        <v>0.4</v>
      </c>
      <c r="K1697">
        <v>0.8</v>
      </c>
      <c r="L1697">
        <v>1.4979389999999999</v>
      </c>
      <c r="M1697">
        <v>1.48</v>
      </c>
      <c r="N1697">
        <v>1.52</v>
      </c>
      <c r="O1697">
        <v>100</v>
      </c>
      <c r="P1697" t="s">
        <v>20</v>
      </c>
      <c r="Q1697" t="s">
        <v>21</v>
      </c>
      <c r="R1697" t="s">
        <v>22</v>
      </c>
      <c r="S1697" t="s">
        <v>23</v>
      </c>
      <c r="T1697">
        <v>0.50626518877558735</v>
      </c>
      <c r="U1697">
        <f t="shared" si="26"/>
        <v>7.5067863247863242E-2</v>
      </c>
    </row>
    <row r="1698" spans="1:21" x14ac:dyDescent="0.2">
      <c r="A1698">
        <v>107056.374987</v>
      </c>
      <c r="B1698">
        <v>578.40398700000003</v>
      </c>
      <c r="C1698">
        <v>1.712715</v>
      </c>
      <c r="D1698">
        <v>1.5</v>
      </c>
      <c r="E1698">
        <v>2</v>
      </c>
      <c r="F1698">
        <v>2.16E-3</v>
      </c>
      <c r="G1698">
        <v>1E-3</v>
      </c>
      <c r="H1698">
        <v>5.0000000000000001E-3</v>
      </c>
      <c r="I1698">
        <v>0.53433900000000001</v>
      </c>
      <c r="J1698">
        <v>0.4</v>
      </c>
      <c r="K1698">
        <v>0.8</v>
      </c>
      <c r="L1698">
        <v>1.542119</v>
      </c>
      <c r="M1698">
        <v>1.52</v>
      </c>
      <c r="N1698">
        <v>1.56</v>
      </c>
      <c r="O1698">
        <v>100</v>
      </c>
      <c r="P1698" t="s">
        <v>20</v>
      </c>
      <c r="Q1698" t="s">
        <v>21</v>
      </c>
      <c r="R1698" t="s">
        <v>22</v>
      </c>
      <c r="S1698" t="s">
        <v>23</v>
      </c>
      <c r="T1698">
        <v>0.54027981712460971</v>
      </c>
      <c r="U1698">
        <f t="shared" si="26"/>
        <v>7.9292361111111112E-2</v>
      </c>
    </row>
    <row r="1699" spans="1:21" x14ac:dyDescent="0.2">
      <c r="A1699">
        <v>101108.798599</v>
      </c>
      <c r="B1699">
        <v>562.10763699999995</v>
      </c>
      <c r="C1699">
        <v>1.732723</v>
      </c>
      <c r="D1699">
        <v>1.5</v>
      </c>
      <c r="E1699">
        <v>2</v>
      </c>
      <c r="F1699">
        <v>2.183E-3</v>
      </c>
      <c r="G1699">
        <v>1E-3</v>
      </c>
      <c r="H1699">
        <v>5.0000000000000001E-3</v>
      </c>
      <c r="I1699">
        <v>0.50784499999999999</v>
      </c>
      <c r="J1699">
        <v>0.4</v>
      </c>
      <c r="K1699">
        <v>0.8</v>
      </c>
      <c r="L1699">
        <v>1.5800179999999999</v>
      </c>
      <c r="M1699">
        <v>1.56</v>
      </c>
      <c r="N1699">
        <v>1.6</v>
      </c>
      <c r="O1699">
        <v>100</v>
      </c>
      <c r="P1699" t="s">
        <v>20</v>
      </c>
      <c r="Q1699" t="s">
        <v>21</v>
      </c>
      <c r="R1699" t="s">
        <v>22</v>
      </c>
      <c r="S1699" t="s">
        <v>23</v>
      </c>
      <c r="T1699">
        <v>0.55594334497963205</v>
      </c>
      <c r="U1699">
        <f t="shared" si="26"/>
        <v>7.9373476866697198E-2</v>
      </c>
    </row>
    <row r="1700" spans="1:21" x14ac:dyDescent="0.2">
      <c r="A1700">
        <v>92187.434017000007</v>
      </c>
      <c r="B1700">
        <v>536.73618399999998</v>
      </c>
      <c r="C1700">
        <v>1.768411</v>
      </c>
      <c r="D1700">
        <v>1.5</v>
      </c>
      <c r="E1700">
        <v>2</v>
      </c>
      <c r="F1700">
        <v>2.4429999999999999E-3</v>
      </c>
      <c r="G1700">
        <v>1E-3</v>
      </c>
      <c r="H1700">
        <v>5.0000000000000001E-3</v>
      </c>
      <c r="I1700">
        <v>0.52682399999999996</v>
      </c>
      <c r="J1700">
        <v>0.4</v>
      </c>
      <c r="K1700">
        <v>0.8</v>
      </c>
      <c r="L1700">
        <v>1.6195520000000001</v>
      </c>
      <c r="M1700">
        <v>1.6</v>
      </c>
      <c r="N1700">
        <v>1.64</v>
      </c>
      <c r="O1700">
        <v>100</v>
      </c>
      <c r="P1700" t="s">
        <v>20</v>
      </c>
      <c r="Q1700" t="s">
        <v>21</v>
      </c>
      <c r="R1700" t="s">
        <v>22</v>
      </c>
      <c r="S1700" t="s">
        <v>23</v>
      </c>
      <c r="T1700">
        <v>0.58222271801276304</v>
      </c>
      <c r="U1700">
        <f t="shared" si="26"/>
        <v>7.2386860417519447E-2</v>
      </c>
    </row>
    <row r="1701" spans="1:21" x14ac:dyDescent="0.2">
      <c r="A1701">
        <v>83266.069434999998</v>
      </c>
      <c r="B1701">
        <v>510.10436900000002</v>
      </c>
      <c r="C1701">
        <v>1.763107</v>
      </c>
      <c r="D1701">
        <v>1.5</v>
      </c>
      <c r="E1701">
        <v>2</v>
      </c>
      <c r="F1701">
        <v>2.3670000000000002E-3</v>
      </c>
      <c r="G1701">
        <v>1E-3</v>
      </c>
      <c r="H1701">
        <v>5.0000000000000001E-3</v>
      </c>
      <c r="I1701">
        <v>0.515648</v>
      </c>
      <c r="J1701">
        <v>0.4</v>
      </c>
      <c r="K1701">
        <v>0.8</v>
      </c>
      <c r="L1701">
        <v>1.656477</v>
      </c>
      <c r="M1701">
        <v>1.64</v>
      </c>
      <c r="N1701">
        <v>1.68</v>
      </c>
      <c r="O1701">
        <v>100</v>
      </c>
      <c r="P1701" t="s">
        <v>20</v>
      </c>
      <c r="Q1701" t="s">
        <v>21</v>
      </c>
      <c r="R1701" t="s">
        <v>22</v>
      </c>
      <c r="S1701" t="s">
        <v>23</v>
      </c>
      <c r="T1701">
        <v>0.61261972909409745</v>
      </c>
      <c r="U1701">
        <f t="shared" si="26"/>
        <v>7.4486987748204475E-2</v>
      </c>
    </row>
    <row r="1702" spans="1:21" x14ac:dyDescent="0.2">
      <c r="A1702">
        <v>77318.493046000003</v>
      </c>
      <c r="B1702">
        <v>491.54886900000002</v>
      </c>
      <c r="C1702">
        <v>1.7692969999999999</v>
      </c>
      <c r="D1702">
        <v>1.5</v>
      </c>
      <c r="E1702">
        <v>2</v>
      </c>
      <c r="F1702">
        <v>2.1310000000000001E-3</v>
      </c>
      <c r="G1702">
        <v>1E-3</v>
      </c>
      <c r="H1702">
        <v>5.0000000000000001E-3</v>
      </c>
      <c r="I1702">
        <v>0.52173800000000004</v>
      </c>
      <c r="J1702">
        <v>0.4</v>
      </c>
      <c r="K1702">
        <v>0.8</v>
      </c>
      <c r="L1702">
        <v>1.736167</v>
      </c>
      <c r="M1702">
        <v>1.72</v>
      </c>
      <c r="N1702">
        <v>1.76</v>
      </c>
      <c r="O1702">
        <v>100</v>
      </c>
      <c r="P1702" t="s">
        <v>20</v>
      </c>
      <c r="Q1702" t="s">
        <v>21</v>
      </c>
      <c r="R1702" t="s">
        <v>22</v>
      </c>
      <c r="S1702" t="s">
        <v>23</v>
      </c>
      <c r="T1702">
        <v>0.63574553723849359</v>
      </c>
      <c r="U1702">
        <f t="shared" si="26"/>
        <v>8.3026607226654142E-2</v>
      </c>
    </row>
    <row r="1703" spans="1:21" x14ac:dyDescent="0.2">
      <c r="A1703">
        <v>148689.409705</v>
      </c>
      <c r="B1703">
        <v>964.00664500000005</v>
      </c>
      <c r="C1703">
        <v>1.709133</v>
      </c>
      <c r="D1703">
        <v>1.5</v>
      </c>
      <c r="E1703">
        <v>2</v>
      </c>
      <c r="F1703">
        <v>2.2769999999999999E-3</v>
      </c>
      <c r="G1703">
        <v>1E-3</v>
      </c>
      <c r="H1703">
        <v>5.0000000000000001E-3</v>
      </c>
      <c r="I1703">
        <v>0.87493100000000001</v>
      </c>
      <c r="J1703">
        <v>0.8</v>
      </c>
      <c r="K1703">
        <v>1</v>
      </c>
      <c r="L1703">
        <v>5.7901000000000001E-2</v>
      </c>
      <c r="M1703">
        <v>0.04</v>
      </c>
      <c r="N1703">
        <v>0.08</v>
      </c>
      <c r="O1703">
        <v>100</v>
      </c>
      <c r="P1703" t="s">
        <v>20</v>
      </c>
      <c r="Q1703" t="s">
        <v>21</v>
      </c>
      <c r="R1703" t="s">
        <v>22</v>
      </c>
      <c r="S1703" t="s">
        <v>23</v>
      </c>
      <c r="T1703">
        <v>0.64833578054589802</v>
      </c>
      <c r="U1703">
        <f t="shared" si="26"/>
        <v>7.5060737812911726E-2</v>
      </c>
    </row>
    <row r="1704" spans="1:21" x14ac:dyDescent="0.2">
      <c r="A1704">
        <v>255745.78469199999</v>
      </c>
      <c r="B1704">
        <v>1264.282862</v>
      </c>
      <c r="C1704">
        <v>1.7426980000000001</v>
      </c>
      <c r="D1704">
        <v>1.5</v>
      </c>
      <c r="E1704">
        <v>2</v>
      </c>
      <c r="F1704">
        <v>2.5739999999999999E-3</v>
      </c>
      <c r="G1704">
        <v>1E-3</v>
      </c>
      <c r="H1704">
        <v>5.0000000000000001E-3</v>
      </c>
      <c r="I1704">
        <v>0.86714999999999998</v>
      </c>
      <c r="J1704">
        <v>0.8</v>
      </c>
      <c r="K1704">
        <v>1</v>
      </c>
      <c r="L1704">
        <v>0.102351</v>
      </c>
      <c r="M1704">
        <v>0.08</v>
      </c>
      <c r="N1704">
        <v>0.12</v>
      </c>
      <c r="O1704">
        <v>100</v>
      </c>
      <c r="P1704" t="s">
        <v>20</v>
      </c>
      <c r="Q1704" t="s">
        <v>21</v>
      </c>
      <c r="R1704" t="s">
        <v>22</v>
      </c>
      <c r="S1704" t="s">
        <v>23</v>
      </c>
      <c r="T1704">
        <v>0.49435139801917072</v>
      </c>
      <c r="U1704">
        <f t="shared" si="26"/>
        <v>6.7703885003885009E-2</v>
      </c>
    </row>
    <row r="1705" spans="1:21" x14ac:dyDescent="0.2">
      <c r="A1705">
        <v>273588.51385699998</v>
      </c>
      <c r="B1705">
        <v>1307.6422339999999</v>
      </c>
      <c r="C1705">
        <v>1.74081</v>
      </c>
      <c r="D1705">
        <v>1.5</v>
      </c>
      <c r="E1705">
        <v>2</v>
      </c>
      <c r="F1705">
        <v>2.8E-3</v>
      </c>
      <c r="G1705">
        <v>1E-3</v>
      </c>
      <c r="H1705">
        <v>5.0000000000000001E-3</v>
      </c>
      <c r="I1705">
        <v>0.872807</v>
      </c>
      <c r="J1705">
        <v>0.8</v>
      </c>
      <c r="K1705">
        <v>1</v>
      </c>
      <c r="L1705">
        <v>0.140934</v>
      </c>
      <c r="M1705">
        <v>0.12</v>
      </c>
      <c r="N1705">
        <v>0.16</v>
      </c>
      <c r="O1705">
        <v>100</v>
      </c>
      <c r="P1705" t="s">
        <v>20</v>
      </c>
      <c r="Q1705" t="s">
        <v>21</v>
      </c>
      <c r="R1705" t="s">
        <v>22</v>
      </c>
      <c r="S1705" t="s">
        <v>23</v>
      </c>
      <c r="T1705">
        <v>0.4779594784755774</v>
      </c>
      <c r="U1705">
        <f t="shared" si="26"/>
        <v>6.2171785714285714E-2</v>
      </c>
    </row>
    <row r="1706" spans="1:21" x14ac:dyDescent="0.2">
      <c r="A1706">
        <v>327116.701351</v>
      </c>
      <c r="B1706">
        <v>1429.852924</v>
      </c>
      <c r="C1706">
        <v>1.7541819999999999</v>
      </c>
      <c r="D1706">
        <v>1.5</v>
      </c>
      <c r="E1706">
        <v>2</v>
      </c>
      <c r="F1706">
        <v>2.5079999999999998E-3</v>
      </c>
      <c r="G1706">
        <v>1E-3</v>
      </c>
      <c r="H1706">
        <v>5.0000000000000001E-3</v>
      </c>
      <c r="I1706">
        <v>0.88499700000000003</v>
      </c>
      <c r="J1706">
        <v>0.8</v>
      </c>
      <c r="K1706">
        <v>1</v>
      </c>
      <c r="L1706">
        <v>0.182532</v>
      </c>
      <c r="M1706">
        <v>0.16</v>
      </c>
      <c r="N1706">
        <v>0.2</v>
      </c>
      <c r="O1706">
        <v>100</v>
      </c>
      <c r="P1706" t="s">
        <v>20</v>
      </c>
      <c r="Q1706" t="s">
        <v>21</v>
      </c>
      <c r="R1706" t="s">
        <v>22</v>
      </c>
      <c r="S1706" t="s">
        <v>23</v>
      </c>
      <c r="T1706">
        <v>0.4371078939395856</v>
      </c>
      <c r="U1706">
        <f t="shared" si="26"/>
        <v>6.9943460925039877E-2</v>
      </c>
    </row>
    <row r="1707" spans="1:21" x14ac:dyDescent="0.2">
      <c r="A1707">
        <v>440120.652726</v>
      </c>
      <c r="B1707">
        <v>1658.539743</v>
      </c>
      <c r="C1707">
        <v>1.71814</v>
      </c>
      <c r="D1707">
        <v>1.5</v>
      </c>
      <c r="E1707">
        <v>2</v>
      </c>
      <c r="F1707">
        <v>2.4390000000000002E-3</v>
      </c>
      <c r="G1707">
        <v>1E-3</v>
      </c>
      <c r="H1707">
        <v>5.0000000000000001E-3</v>
      </c>
      <c r="I1707">
        <v>0.87372700000000003</v>
      </c>
      <c r="J1707">
        <v>0.8</v>
      </c>
      <c r="K1707">
        <v>1</v>
      </c>
      <c r="L1707">
        <v>0.21989</v>
      </c>
      <c r="M1707">
        <v>0.2</v>
      </c>
      <c r="N1707">
        <v>0.24</v>
      </c>
      <c r="O1707">
        <v>100</v>
      </c>
      <c r="P1707" t="s">
        <v>20</v>
      </c>
      <c r="Q1707" t="s">
        <v>21</v>
      </c>
      <c r="R1707" t="s">
        <v>22</v>
      </c>
      <c r="S1707" t="s">
        <v>23</v>
      </c>
      <c r="T1707">
        <v>0.37683751778686347</v>
      </c>
      <c r="U1707">
        <f t="shared" si="26"/>
        <v>7.0444444444444448E-2</v>
      </c>
    </row>
    <row r="1708" spans="1:21" x14ac:dyDescent="0.2">
      <c r="A1708">
        <v>469858.534667</v>
      </c>
      <c r="B1708">
        <v>1713.6556949999999</v>
      </c>
      <c r="C1708">
        <v>1.741825</v>
      </c>
      <c r="D1708">
        <v>1.5</v>
      </c>
      <c r="E1708">
        <v>2</v>
      </c>
      <c r="F1708">
        <v>2.5869999999999999E-3</v>
      </c>
      <c r="G1708">
        <v>1E-3</v>
      </c>
      <c r="H1708">
        <v>5.0000000000000001E-3</v>
      </c>
      <c r="I1708">
        <v>0.88156500000000004</v>
      </c>
      <c r="J1708">
        <v>0.8</v>
      </c>
      <c r="K1708">
        <v>1</v>
      </c>
      <c r="L1708">
        <v>0.26199800000000001</v>
      </c>
      <c r="M1708">
        <v>0.24</v>
      </c>
      <c r="N1708">
        <v>0.28000000000000003</v>
      </c>
      <c r="O1708">
        <v>100</v>
      </c>
      <c r="P1708" t="s">
        <v>20</v>
      </c>
      <c r="Q1708" t="s">
        <v>21</v>
      </c>
      <c r="R1708" t="s">
        <v>22</v>
      </c>
      <c r="S1708" t="s">
        <v>23</v>
      </c>
      <c r="T1708">
        <v>0.36471737098795248</v>
      </c>
      <c r="U1708">
        <f t="shared" si="26"/>
        <v>6.7329918824893698E-2</v>
      </c>
    </row>
    <row r="1709" spans="1:21" x14ac:dyDescent="0.2">
      <c r="A1709">
        <v>457963.38189100003</v>
      </c>
      <c r="B1709">
        <v>1691.824795</v>
      </c>
      <c r="C1709">
        <v>1.7610170000000001</v>
      </c>
      <c r="D1709">
        <v>1.5</v>
      </c>
      <c r="E1709">
        <v>2</v>
      </c>
      <c r="F1709">
        <v>2.4169999999999999E-3</v>
      </c>
      <c r="G1709">
        <v>1E-3</v>
      </c>
      <c r="H1709">
        <v>5.0000000000000001E-3</v>
      </c>
      <c r="I1709">
        <v>0.87011499999999997</v>
      </c>
      <c r="J1709">
        <v>0.8</v>
      </c>
      <c r="K1709">
        <v>1</v>
      </c>
      <c r="L1709">
        <v>0.29963099999999998</v>
      </c>
      <c r="M1709">
        <v>0.28000000000000003</v>
      </c>
      <c r="N1709">
        <v>0.32</v>
      </c>
      <c r="O1709">
        <v>100</v>
      </c>
      <c r="P1709" t="s">
        <v>20</v>
      </c>
      <c r="Q1709" t="s">
        <v>21</v>
      </c>
      <c r="R1709" t="s">
        <v>22</v>
      </c>
      <c r="S1709" t="s">
        <v>23</v>
      </c>
      <c r="T1709">
        <v>0.36942359627405141</v>
      </c>
      <c r="U1709">
        <f t="shared" si="26"/>
        <v>7.2859619362846517E-2</v>
      </c>
    </row>
    <row r="1710" spans="1:21" x14ac:dyDescent="0.2">
      <c r="A1710">
        <v>535281.87493699999</v>
      </c>
      <c r="B1710">
        <v>1829.0740060000001</v>
      </c>
      <c r="C1710">
        <v>1.737565</v>
      </c>
      <c r="D1710">
        <v>1.5</v>
      </c>
      <c r="E1710">
        <v>2</v>
      </c>
      <c r="F1710">
        <v>2.4199999999999998E-3</v>
      </c>
      <c r="G1710">
        <v>1E-3</v>
      </c>
      <c r="H1710">
        <v>5.0000000000000001E-3</v>
      </c>
      <c r="I1710">
        <v>0.88256199999999996</v>
      </c>
      <c r="J1710">
        <v>0.8</v>
      </c>
      <c r="K1710">
        <v>1</v>
      </c>
      <c r="L1710">
        <v>0.34109099999999998</v>
      </c>
      <c r="M1710">
        <v>0.32</v>
      </c>
      <c r="N1710">
        <v>0.36</v>
      </c>
      <c r="O1710">
        <v>100</v>
      </c>
      <c r="P1710" t="s">
        <v>20</v>
      </c>
      <c r="Q1710" t="s">
        <v>21</v>
      </c>
      <c r="R1710" t="s">
        <v>22</v>
      </c>
      <c r="S1710" t="s">
        <v>23</v>
      </c>
      <c r="T1710">
        <v>0.34170295906530979</v>
      </c>
      <c r="U1710">
        <f t="shared" si="26"/>
        <v>7.1800206611570244E-2</v>
      </c>
    </row>
    <row r="1711" spans="1:21" x14ac:dyDescent="0.2">
      <c r="A1711">
        <v>559072.18049000006</v>
      </c>
      <c r="B1711">
        <v>1869.278237</v>
      </c>
      <c r="C1711">
        <v>1.7254989999999999</v>
      </c>
      <c r="D1711">
        <v>1.5</v>
      </c>
      <c r="E1711">
        <v>2</v>
      </c>
      <c r="F1711">
        <v>2.3140000000000001E-3</v>
      </c>
      <c r="G1711">
        <v>1E-3</v>
      </c>
      <c r="H1711">
        <v>5.0000000000000001E-3</v>
      </c>
      <c r="I1711">
        <v>0.86758599999999997</v>
      </c>
      <c r="J1711">
        <v>0.8</v>
      </c>
      <c r="K1711">
        <v>1</v>
      </c>
      <c r="L1711">
        <v>0.38066499999999998</v>
      </c>
      <c r="M1711">
        <v>0.36</v>
      </c>
      <c r="N1711">
        <v>0.4</v>
      </c>
      <c r="O1711">
        <v>100</v>
      </c>
      <c r="P1711" t="s">
        <v>20</v>
      </c>
      <c r="Q1711" t="s">
        <v>21</v>
      </c>
      <c r="R1711" t="s">
        <v>22</v>
      </c>
      <c r="S1711" t="s">
        <v>23</v>
      </c>
      <c r="T1711">
        <v>0.33435364917668903</v>
      </c>
      <c r="U1711">
        <f t="shared" si="26"/>
        <v>7.456780466724286E-2</v>
      </c>
    </row>
    <row r="1712" spans="1:21" x14ac:dyDescent="0.2">
      <c r="A1712">
        <v>463910.95827900001</v>
      </c>
      <c r="B1712">
        <v>1702.775232</v>
      </c>
      <c r="C1712">
        <v>1.717387</v>
      </c>
      <c r="D1712">
        <v>1.5</v>
      </c>
      <c r="E1712">
        <v>2</v>
      </c>
      <c r="F1712">
        <v>2.3860000000000001E-3</v>
      </c>
      <c r="G1712">
        <v>1E-3</v>
      </c>
      <c r="H1712">
        <v>5.0000000000000001E-3</v>
      </c>
      <c r="I1712">
        <v>0.88355899999999998</v>
      </c>
      <c r="J1712">
        <v>0.8</v>
      </c>
      <c r="K1712">
        <v>1</v>
      </c>
      <c r="L1712">
        <v>0.42018100000000003</v>
      </c>
      <c r="M1712">
        <v>0.4</v>
      </c>
      <c r="N1712">
        <v>0.44</v>
      </c>
      <c r="O1712">
        <v>100</v>
      </c>
      <c r="P1712" t="s">
        <v>20</v>
      </c>
      <c r="Q1712" t="s">
        <v>21</v>
      </c>
      <c r="R1712" t="s">
        <v>22</v>
      </c>
      <c r="S1712" t="s">
        <v>23</v>
      </c>
      <c r="T1712">
        <v>0.36704785726918232</v>
      </c>
      <c r="U1712">
        <f t="shared" si="26"/>
        <v>7.1977661357921205E-2</v>
      </c>
    </row>
    <row r="1713" spans="1:21" x14ac:dyDescent="0.2">
      <c r="A1713">
        <v>475806.11105499999</v>
      </c>
      <c r="B1713">
        <v>1724.4675099999999</v>
      </c>
      <c r="C1713">
        <v>1.7229939999999999</v>
      </c>
      <c r="D1713">
        <v>1.5</v>
      </c>
      <c r="E1713">
        <v>2</v>
      </c>
      <c r="F1713">
        <v>2.3189999999999999E-3</v>
      </c>
      <c r="G1713">
        <v>1E-3</v>
      </c>
      <c r="H1713">
        <v>5.0000000000000001E-3</v>
      </c>
      <c r="I1713">
        <v>0.87750499999999998</v>
      </c>
      <c r="J1713">
        <v>0.8</v>
      </c>
      <c r="K1713">
        <v>1</v>
      </c>
      <c r="L1713">
        <v>0.46054200000000001</v>
      </c>
      <c r="M1713">
        <v>0.44</v>
      </c>
      <c r="N1713">
        <v>0.48</v>
      </c>
      <c r="O1713">
        <v>100</v>
      </c>
      <c r="P1713" t="s">
        <v>20</v>
      </c>
      <c r="Q1713" t="s">
        <v>21</v>
      </c>
      <c r="R1713" t="s">
        <v>22</v>
      </c>
      <c r="S1713" t="s">
        <v>23</v>
      </c>
      <c r="T1713">
        <v>0.36243071913817082</v>
      </c>
      <c r="U1713">
        <f t="shared" si="26"/>
        <v>7.4299008193186716E-2</v>
      </c>
    </row>
    <row r="1714" spans="1:21" x14ac:dyDescent="0.2">
      <c r="A1714">
        <v>422277.92356199998</v>
      </c>
      <c r="B1714">
        <v>1624.572874</v>
      </c>
      <c r="C1714">
        <v>1.7325349999999999</v>
      </c>
      <c r="D1714">
        <v>1.5</v>
      </c>
      <c r="E1714">
        <v>2</v>
      </c>
      <c r="F1714">
        <v>2.777E-3</v>
      </c>
      <c r="G1714">
        <v>1E-3</v>
      </c>
      <c r="H1714">
        <v>5.0000000000000001E-3</v>
      </c>
      <c r="I1714">
        <v>0.87411499999999998</v>
      </c>
      <c r="J1714">
        <v>0.8</v>
      </c>
      <c r="K1714">
        <v>1</v>
      </c>
      <c r="L1714">
        <v>0.50035799999999997</v>
      </c>
      <c r="M1714">
        <v>0.48</v>
      </c>
      <c r="N1714">
        <v>0.52</v>
      </c>
      <c r="O1714">
        <v>100</v>
      </c>
      <c r="P1714" t="s">
        <v>20</v>
      </c>
      <c r="Q1714" t="s">
        <v>21</v>
      </c>
      <c r="R1714" t="s">
        <v>22</v>
      </c>
      <c r="S1714" t="s">
        <v>23</v>
      </c>
      <c r="T1714">
        <v>0.3847165062043495</v>
      </c>
      <c r="U1714">
        <f t="shared" si="26"/>
        <v>6.2388728844076341E-2</v>
      </c>
    </row>
    <row r="1715" spans="1:21" x14ac:dyDescent="0.2">
      <c r="A1715">
        <v>386592.46523199999</v>
      </c>
      <c r="B1715">
        <v>1554.414008</v>
      </c>
      <c r="C1715">
        <v>1.733786</v>
      </c>
      <c r="D1715">
        <v>1.5</v>
      </c>
      <c r="E1715">
        <v>2</v>
      </c>
      <c r="F1715">
        <v>2.578E-3</v>
      </c>
      <c r="G1715">
        <v>1E-3</v>
      </c>
      <c r="H1715">
        <v>5.0000000000000001E-3</v>
      </c>
      <c r="I1715">
        <v>0.88665899999999997</v>
      </c>
      <c r="J1715">
        <v>0.8</v>
      </c>
      <c r="K1715">
        <v>1</v>
      </c>
      <c r="L1715">
        <v>0.54129700000000003</v>
      </c>
      <c r="M1715">
        <v>0.52</v>
      </c>
      <c r="N1715">
        <v>0.56000000000000005</v>
      </c>
      <c r="O1715">
        <v>100</v>
      </c>
      <c r="P1715" t="s">
        <v>20</v>
      </c>
      <c r="Q1715" t="s">
        <v>21</v>
      </c>
      <c r="R1715" t="s">
        <v>22</v>
      </c>
      <c r="S1715" t="s">
        <v>23</v>
      </c>
      <c r="T1715">
        <v>0.40208078216609122</v>
      </c>
      <c r="U1715">
        <f t="shared" si="26"/>
        <v>6.7253141970519778E-2</v>
      </c>
    </row>
    <row r="1716" spans="1:21" x14ac:dyDescent="0.2">
      <c r="A1716">
        <v>392540.04162099998</v>
      </c>
      <c r="B1716">
        <v>1566.3253999999999</v>
      </c>
      <c r="C1716">
        <v>1.718618</v>
      </c>
      <c r="D1716">
        <v>1.5</v>
      </c>
      <c r="E1716">
        <v>2</v>
      </c>
      <c r="F1716">
        <v>2.4810000000000001E-3</v>
      </c>
      <c r="G1716">
        <v>1E-3</v>
      </c>
      <c r="H1716">
        <v>5.0000000000000001E-3</v>
      </c>
      <c r="I1716">
        <v>0.88006700000000004</v>
      </c>
      <c r="J1716">
        <v>0.8</v>
      </c>
      <c r="K1716">
        <v>1</v>
      </c>
      <c r="L1716">
        <v>0.57870200000000005</v>
      </c>
      <c r="M1716">
        <v>0.56000000000000005</v>
      </c>
      <c r="N1716">
        <v>0.6</v>
      </c>
      <c r="O1716">
        <v>100</v>
      </c>
      <c r="P1716" t="s">
        <v>20</v>
      </c>
      <c r="Q1716" t="s">
        <v>21</v>
      </c>
      <c r="R1716" t="s">
        <v>22</v>
      </c>
      <c r="S1716" t="s">
        <v>23</v>
      </c>
      <c r="T1716">
        <v>0.3990230890922199</v>
      </c>
      <c r="U1716">
        <f t="shared" si="26"/>
        <v>6.9271180975413127E-2</v>
      </c>
    </row>
    <row r="1717" spans="1:21" x14ac:dyDescent="0.2">
      <c r="A1717">
        <v>434173.07633800001</v>
      </c>
      <c r="B1717">
        <v>1647.2952760000001</v>
      </c>
      <c r="C1717">
        <v>1.7347239999999999</v>
      </c>
      <c r="D1717">
        <v>1.5</v>
      </c>
      <c r="E1717">
        <v>2</v>
      </c>
      <c r="F1717">
        <v>2.1919999999999999E-3</v>
      </c>
      <c r="G1717">
        <v>1E-3</v>
      </c>
      <c r="H1717">
        <v>5.0000000000000001E-3</v>
      </c>
      <c r="I1717">
        <v>0.897254</v>
      </c>
      <c r="J1717">
        <v>0.8</v>
      </c>
      <c r="K1717">
        <v>1</v>
      </c>
      <c r="L1717">
        <v>0.61901499999999998</v>
      </c>
      <c r="M1717">
        <v>0.6</v>
      </c>
      <c r="N1717">
        <v>0.64</v>
      </c>
      <c r="O1717">
        <v>100</v>
      </c>
      <c r="P1717" t="s">
        <v>20</v>
      </c>
      <c r="Q1717" t="s">
        <v>21</v>
      </c>
      <c r="R1717" t="s">
        <v>22</v>
      </c>
      <c r="S1717" t="s">
        <v>23</v>
      </c>
      <c r="T1717">
        <v>0.37940981736914398</v>
      </c>
      <c r="U1717">
        <f t="shared" si="26"/>
        <v>7.9138868613138694E-2</v>
      </c>
    </row>
    <row r="1718" spans="1:21" x14ac:dyDescent="0.2">
      <c r="A1718">
        <v>356854.58329099999</v>
      </c>
      <c r="B1718">
        <v>1493.4326719999999</v>
      </c>
      <c r="C1718">
        <v>1.69713</v>
      </c>
      <c r="D1718">
        <v>1.5</v>
      </c>
      <c r="E1718">
        <v>2</v>
      </c>
      <c r="F1718">
        <v>2.2889999999999998E-3</v>
      </c>
      <c r="G1718">
        <v>1E-3</v>
      </c>
      <c r="H1718">
        <v>5.0000000000000001E-3</v>
      </c>
      <c r="I1718">
        <v>0.87088699999999997</v>
      </c>
      <c r="J1718">
        <v>0.8</v>
      </c>
      <c r="K1718">
        <v>1</v>
      </c>
      <c r="L1718">
        <v>0.66050600000000004</v>
      </c>
      <c r="M1718">
        <v>0.64</v>
      </c>
      <c r="N1718">
        <v>0.68</v>
      </c>
      <c r="O1718">
        <v>100</v>
      </c>
      <c r="P1718" t="s">
        <v>20</v>
      </c>
      <c r="Q1718" t="s">
        <v>21</v>
      </c>
      <c r="R1718" t="s">
        <v>22</v>
      </c>
      <c r="S1718" t="s">
        <v>23</v>
      </c>
      <c r="T1718">
        <v>0.41849894660934428</v>
      </c>
      <c r="U1718">
        <f t="shared" si="26"/>
        <v>7.4142857142857149E-2</v>
      </c>
    </row>
    <row r="1719" spans="1:21" x14ac:dyDescent="0.2">
      <c r="A1719">
        <v>344959.43051500001</v>
      </c>
      <c r="B1719">
        <v>1468.331175</v>
      </c>
      <c r="C1719">
        <v>1.733069</v>
      </c>
      <c r="D1719">
        <v>1.5</v>
      </c>
      <c r="E1719">
        <v>2</v>
      </c>
      <c r="F1719">
        <v>2.4069999999999999E-3</v>
      </c>
      <c r="G1719">
        <v>1E-3</v>
      </c>
      <c r="H1719">
        <v>5.0000000000000001E-3</v>
      </c>
      <c r="I1719">
        <v>0.87462799999999996</v>
      </c>
      <c r="J1719">
        <v>0.8</v>
      </c>
      <c r="K1719">
        <v>1</v>
      </c>
      <c r="L1719">
        <v>0.698326</v>
      </c>
      <c r="M1719">
        <v>0.68</v>
      </c>
      <c r="N1719">
        <v>0.72</v>
      </c>
      <c r="O1719">
        <v>100</v>
      </c>
      <c r="P1719" t="s">
        <v>20</v>
      </c>
      <c r="Q1719" t="s">
        <v>21</v>
      </c>
      <c r="R1719" t="s">
        <v>22</v>
      </c>
      <c r="S1719" t="s">
        <v>23</v>
      </c>
      <c r="T1719">
        <v>0.4256532928547237</v>
      </c>
      <c r="U1719">
        <f t="shared" si="26"/>
        <v>7.2001204819277104E-2</v>
      </c>
    </row>
    <row r="1720" spans="1:21" x14ac:dyDescent="0.2">
      <c r="A1720">
        <v>327116.701351</v>
      </c>
      <c r="B1720">
        <v>1429.852924</v>
      </c>
      <c r="C1720">
        <v>1.757954</v>
      </c>
      <c r="D1720">
        <v>1.5</v>
      </c>
      <c r="E1720">
        <v>2</v>
      </c>
      <c r="F1720">
        <v>2.568E-3</v>
      </c>
      <c r="G1720">
        <v>1E-3</v>
      </c>
      <c r="H1720">
        <v>5.0000000000000001E-3</v>
      </c>
      <c r="I1720">
        <v>0.86912400000000001</v>
      </c>
      <c r="J1720">
        <v>0.8</v>
      </c>
      <c r="K1720">
        <v>1</v>
      </c>
      <c r="L1720">
        <v>0.73976500000000001</v>
      </c>
      <c r="M1720">
        <v>0.72</v>
      </c>
      <c r="N1720">
        <v>0.76</v>
      </c>
      <c r="O1720">
        <v>100</v>
      </c>
      <c r="P1720" t="s">
        <v>20</v>
      </c>
      <c r="Q1720" t="s">
        <v>21</v>
      </c>
      <c r="R1720" t="s">
        <v>22</v>
      </c>
      <c r="S1720" t="s">
        <v>23</v>
      </c>
      <c r="T1720">
        <v>0.4371078939395856</v>
      </c>
      <c r="U1720">
        <f t="shared" si="26"/>
        <v>6.8456152647975083E-2</v>
      </c>
    </row>
    <row r="1721" spans="1:21" x14ac:dyDescent="0.2">
      <c r="A1721">
        <v>220060.326363</v>
      </c>
      <c r="B1721">
        <v>1172.7646990000001</v>
      </c>
      <c r="C1721">
        <v>1.7304379999999999</v>
      </c>
      <c r="D1721">
        <v>1.5</v>
      </c>
      <c r="E1721">
        <v>2</v>
      </c>
      <c r="F1721">
        <v>2.4610000000000001E-3</v>
      </c>
      <c r="G1721">
        <v>1E-3</v>
      </c>
      <c r="H1721">
        <v>5.0000000000000001E-3</v>
      </c>
      <c r="I1721">
        <v>0.8679</v>
      </c>
      <c r="J1721">
        <v>0.8</v>
      </c>
      <c r="K1721">
        <v>1</v>
      </c>
      <c r="L1721">
        <v>0.77715999999999996</v>
      </c>
      <c r="M1721">
        <v>0.76</v>
      </c>
      <c r="N1721">
        <v>0.8</v>
      </c>
      <c r="O1721">
        <v>100</v>
      </c>
      <c r="P1721" t="s">
        <v>20</v>
      </c>
      <c r="Q1721" t="s">
        <v>21</v>
      </c>
      <c r="R1721" t="s">
        <v>22</v>
      </c>
      <c r="S1721" t="s">
        <v>23</v>
      </c>
      <c r="T1721">
        <v>0.53292872840035177</v>
      </c>
      <c r="U1721">
        <f t="shared" si="26"/>
        <v>7.0314425030475414E-2</v>
      </c>
    </row>
    <row r="1722" spans="1:21" x14ac:dyDescent="0.2">
      <c r="A1722">
        <v>214112.74997500001</v>
      </c>
      <c r="B1722">
        <v>1156.8079729999999</v>
      </c>
      <c r="C1722">
        <v>1.72234</v>
      </c>
      <c r="D1722">
        <v>1.5</v>
      </c>
      <c r="E1722">
        <v>2</v>
      </c>
      <c r="F1722">
        <v>2.1059999999999998E-3</v>
      </c>
      <c r="G1722">
        <v>1E-3</v>
      </c>
      <c r="H1722">
        <v>5.0000000000000001E-3</v>
      </c>
      <c r="I1722">
        <v>0.86878999999999995</v>
      </c>
      <c r="J1722">
        <v>0.8</v>
      </c>
      <c r="K1722">
        <v>1</v>
      </c>
      <c r="L1722">
        <v>0.81908099999999995</v>
      </c>
      <c r="M1722">
        <v>0.8</v>
      </c>
      <c r="N1722">
        <v>0.84</v>
      </c>
      <c r="O1722">
        <v>100</v>
      </c>
      <c r="P1722" t="s">
        <v>20</v>
      </c>
      <c r="Q1722" t="s">
        <v>21</v>
      </c>
      <c r="R1722" t="s">
        <v>22</v>
      </c>
      <c r="S1722" t="s">
        <v>23</v>
      </c>
      <c r="T1722">
        <v>0.54027981665504266</v>
      </c>
      <c r="U1722">
        <f t="shared" si="26"/>
        <v>8.1782526115859455E-2</v>
      </c>
    </row>
    <row r="1723" spans="1:21" x14ac:dyDescent="0.2">
      <c r="A1723">
        <v>202217.597198</v>
      </c>
      <c r="B1723">
        <v>1124.2152739999999</v>
      </c>
      <c r="C1723">
        <v>1.70085</v>
      </c>
      <c r="D1723">
        <v>1.5</v>
      </c>
      <c r="E1723">
        <v>2</v>
      </c>
      <c r="F1723">
        <v>2.0690000000000001E-3</v>
      </c>
      <c r="G1723">
        <v>1E-3</v>
      </c>
      <c r="H1723">
        <v>5.0000000000000001E-3</v>
      </c>
      <c r="I1723">
        <v>0.85511199999999998</v>
      </c>
      <c r="J1723">
        <v>0.8</v>
      </c>
      <c r="K1723">
        <v>1</v>
      </c>
      <c r="L1723">
        <v>0.85728000000000004</v>
      </c>
      <c r="M1723">
        <v>0.84</v>
      </c>
      <c r="N1723">
        <v>0.88</v>
      </c>
      <c r="O1723">
        <v>100</v>
      </c>
      <c r="P1723" t="s">
        <v>20</v>
      </c>
      <c r="Q1723" t="s">
        <v>21</v>
      </c>
      <c r="R1723" t="s">
        <v>22</v>
      </c>
      <c r="S1723" t="s">
        <v>23</v>
      </c>
      <c r="T1723">
        <v>0.55594334497963205</v>
      </c>
      <c r="U1723">
        <f t="shared" si="26"/>
        <v>8.2206379893668427E-2</v>
      </c>
    </row>
    <row r="1724" spans="1:21" x14ac:dyDescent="0.2">
      <c r="A1724">
        <v>202217.597198</v>
      </c>
      <c r="B1724">
        <v>1124.2152739999999</v>
      </c>
      <c r="C1724">
        <v>1.726532</v>
      </c>
      <c r="D1724">
        <v>1.5</v>
      </c>
      <c r="E1724">
        <v>2</v>
      </c>
      <c r="F1724">
        <v>2.199E-3</v>
      </c>
      <c r="G1724">
        <v>1E-3</v>
      </c>
      <c r="H1724">
        <v>5.0000000000000001E-3</v>
      </c>
      <c r="I1724">
        <v>0.86626700000000001</v>
      </c>
      <c r="J1724">
        <v>0.8</v>
      </c>
      <c r="K1724">
        <v>1</v>
      </c>
      <c r="L1724">
        <v>0.89847200000000005</v>
      </c>
      <c r="M1724">
        <v>0.88</v>
      </c>
      <c r="N1724">
        <v>0.92</v>
      </c>
      <c r="O1724">
        <v>100</v>
      </c>
      <c r="P1724" t="s">
        <v>20</v>
      </c>
      <c r="Q1724" t="s">
        <v>21</v>
      </c>
      <c r="R1724" t="s">
        <v>22</v>
      </c>
      <c r="S1724" t="s">
        <v>23</v>
      </c>
      <c r="T1724">
        <v>0.55594334497963205</v>
      </c>
      <c r="U1724">
        <f t="shared" si="26"/>
        <v>7.8514415643474306E-2</v>
      </c>
    </row>
    <row r="1725" spans="1:21" x14ac:dyDescent="0.2">
      <c r="A1725">
        <v>184374.86803400001</v>
      </c>
      <c r="B1725">
        <v>1073.472368</v>
      </c>
      <c r="C1725">
        <v>1.776243</v>
      </c>
      <c r="D1725">
        <v>1.5</v>
      </c>
      <c r="E1725">
        <v>2</v>
      </c>
      <c r="F1725">
        <v>2.3830000000000001E-3</v>
      </c>
      <c r="G1725">
        <v>1E-3</v>
      </c>
      <c r="H1725">
        <v>5.0000000000000001E-3</v>
      </c>
      <c r="I1725">
        <v>0.85612600000000005</v>
      </c>
      <c r="J1725">
        <v>0.8</v>
      </c>
      <c r="K1725">
        <v>1</v>
      </c>
      <c r="L1725">
        <v>0.94346600000000003</v>
      </c>
      <c r="M1725">
        <v>0.92</v>
      </c>
      <c r="N1725">
        <v>0.96</v>
      </c>
      <c r="O1725">
        <v>100</v>
      </c>
      <c r="P1725" t="s">
        <v>20</v>
      </c>
      <c r="Q1725" t="s">
        <v>21</v>
      </c>
      <c r="R1725" t="s">
        <v>22</v>
      </c>
      <c r="S1725" t="s">
        <v>23</v>
      </c>
      <c r="T1725">
        <v>0.58222271801276304</v>
      </c>
      <c r="U1725">
        <f t="shared" si="26"/>
        <v>7.4538103231221148E-2</v>
      </c>
    </row>
    <row r="1726" spans="1:21" x14ac:dyDescent="0.2">
      <c r="A1726">
        <v>70267046.480643004</v>
      </c>
      <c r="B1726">
        <v>53015.864221999997</v>
      </c>
      <c r="C1726">
        <v>1.7503470000000001</v>
      </c>
      <c r="D1726">
        <v>1.5</v>
      </c>
      <c r="E1726">
        <v>2</v>
      </c>
      <c r="F1726">
        <v>6.5839999999999996E-3</v>
      </c>
      <c r="G1726">
        <v>5.0000000000000001E-3</v>
      </c>
      <c r="H1726">
        <v>0.01</v>
      </c>
      <c r="I1726">
        <v>1.2975E-2</v>
      </c>
      <c r="J1726">
        <v>1E-3</v>
      </c>
      <c r="K1726">
        <v>0.03</v>
      </c>
      <c r="L1726">
        <v>2.6411E-2</v>
      </c>
      <c r="M1726">
        <v>0</v>
      </c>
      <c r="N1726">
        <v>0.04</v>
      </c>
      <c r="O1726">
        <v>100</v>
      </c>
      <c r="P1726" t="s">
        <v>20</v>
      </c>
      <c r="Q1726" t="s">
        <v>21</v>
      </c>
      <c r="R1726" t="s">
        <v>22</v>
      </c>
      <c r="S1726" t="s">
        <v>23</v>
      </c>
      <c r="T1726">
        <v>7.5449114310795276E-2</v>
      </c>
      <c r="U1726">
        <f t="shared" si="26"/>
        <v>2.6584857229647638E-2</v>
      </c>
    </row>
    <row r="1727" spans="1:21" x14ac:dyDescent="0.2">
      <c r="A1727">
        <v>174716003.97949699</v>
      </c>
      <c r="B1727">
        <v>83598.087054999996</v>
      </c>
      <c r="C1727">
        <v>1.753973</v>
      </c>
      <c r="D1727">
        <v>1.5</v>
      </c>
      <c r="E1727">
        <v>2</v>
      </c>
      <c r="F1727">
        <v>6.5649999999999997E-3</v>
      </c>
      <c r="G1727">
        <v>5.0000000000000001E-3</v>
      </c>
      <c r="H1727">
        <v>0.01</v>
      </c>
      <c r="I1727">
        <v>1.2929E-2</v>
      </c>
      <c r="J1727">
        <v>1E-3</v>
      </c>
      <c r="K1727">
        <v>0.03</v>
      </c>
      <c r="L1727">
        <v>6.1752000000000001E-2</v>
      </c>
      <c r="M1727">
        <v>0.04</v>
      </c>
      <c r="N1727">
        <v>0.08</v>
      </c>
      <c r="O1727">
        <v>100</v>
      </c>
      <c r="P1727" t="s">
        <v>20</v>
      </c>
      <c r="Q1727" t="s">
        <v>21</v>
      </c>
      <c r="R1727" t="s">
        <v>22</v>
      </c>
      <c r="S1727" t="s">
        <v>23</v>
      </c>
      <c r="T1727">
        <v>4.7847984815867398E-2</v>
      </c>
      <c r="U1727">
        <f t="shared" si="26"/>
        <v>2.67170297029703E-2</v>
      </c>
    </row>
    <row r="1728" spans="1:21" x14ac:dyDescent="0.2">
      <c r="A1728">
        <v>237674668.594331</v>
      </c>
      <c r="B1728">
        <v>97503.778099999996</v>
      </c>
      <c r="C1728">
        <v>1.752615</v>
      </c>
      <c r="D1728">
        <v>1.5</v>
      </c>
      <c r="E1728">
        <v>2</v>
      </c>
      <c r="F1728">
        <v>6.574E-3</v>
      </c>
      <c r="G1728">
        <v>5.0000000000000001E-3</v>
      </c>
      <c r="H1728">
        <v>0.01</v>
      </c>
      <c r="I1728">
        <v>1.3457E-2</v>
      </c>
      <c r="J1728">
        <v>1E-3</v>
      </c>
      <c r="K1728">
        <v>0.03</v>
      </c>
      <c r="L1728">
        <v>0.100452</v>
      </c>
      <c r="M1728">
        <v>0.08</v>
      </c>
      <c r="N1728">
        <v>0.12</v>
      </c>
      <c r="O1728">
        <v>100</v>
      </c>
      <c r="P1728" t="s">
        <v>20</v>
      </c>
      <c r="Q1728" t="s">
        <v>21</v>
      </c>
      <c r="R1728" t="s">
        <v>22</v>
      </c>
      <c r="S1728" t="s">
        <v>23</v>
      </c>
      <c r="T1728">
        <v>4.1024051354173488E-2</v>
      </c>
      <c r="U1728">
        <f t="shared" si="26"/>
        <v>2.6659796166717376E-2</v>
      </c>
    </row>
    <row r="1729" spans="1:21" x14ac:dyDescent="0.2">
      <c r="A1729">
        <v>248979821.79300401</v>
      </c>
      <c r="B1729">
        <v>99795.755780000007</v>
      </c>
      <c r="C1729">
        <v>1.752489</v>
      </c>
      <c r="D1729">
        <v>1.5</v>
      </c>
      <c r="E1729">
        <v>2</v>
      </c>
      <c r="F1729">
        <v>6.5560000000000002E-3</v>
      </c>
      <c r="G1729">
        <v>5.0000000000000001E-3</v>
      </c>
      <c r="H1729">
        <v>0.01</v>
      </c>
      <c r="I1729">
        <v>1.4267999999999999E-2</v>
      </c>
      <c r="J1729">
        <v>1E-3</v>
      </c>
      <c r="K1729">
        <v>0.03</v>
      </c>
      <c r="L1729">
        <v>0.139874</v>
      </c>
      <c r="M1729">
        <v>0.12</v>
      </c>
      <c r="N1729">
        <v>0.16</v>
      </c>
      <c r="O1729">
        <v>100</v>
      </c>
      <c r="P1729" t="s">
        <v>20</v>
      </c>
      <c r="Q1729" t="s">
        <v>21</v>
      </c>
      <c r="R1729" t="s">
        <v>22</v>
      </c>
      <c r="S1729" t="s">
        <v>23</v>
      </c>
      <c r="T1729">
        <v>4.0081864892235267E-2</v>
      </c>
      <c r="U1729">
        <f t="shared" si="26"/>
        <v>2.6731070774862718E-2</v>
      </c>
    </row>
    <row r="1730" spans="1:21" x14ac:dyDescent="0.2">
      <c r="A1730">
        <v>238550151.838673</v>
      </c>
      <c r="B1730">
        <v>97683.192379999993</v>
      </c>
      <c r="C1730">
        <v>1.75397</v>
      </c>
      <c r="D1730">
        <v>1.5</v>
      </c>
      <c r="E1730">
        <v>2</v>
      </c>
      <c r="F1730">
        <v>6.5519999999999997E-3</v>
      </c>
      <c r="G1730">
        <v>5.0000000000000001E-3</v>
      </c>
      <c r="H1730">
        <v>0.01</v>
      </c>
      <c r="I1730">
        <v>1.5027E-2</v>
      </c>
      <c r="J1730">
        <v>1E-3</v>
      </c>
      <c r="K1730">
        <v>0.03</v>
      </c>
      <c r="L1730">
        <v>0.17965700000000001</v>
      </c>
      <c r="M1730">
        <v>0.16</v>
      </c>
      <c r="N1730">
        <v>0.2</v>
      </c>
      <c r="O1730">
        <v>100</v>
      </c>
      <c r="P1730" t="s">
        <v>20</v>
      </c>
      <c r="Q1730" t="s">
        <v>21</v>
      </c>
      <c r="R1730" t="s">
        <v>22</v>
      </c>
      <c r="S1730" t="s">
        <v>23</v>
      </c>
      <c r="T1730">
        <v>4.0948702663606479E-2</v>
      </c>
      <c r="U1730">
        <f t="shared" si="26"/>
        <v>2.6769993894993897E-2</v>
      </c>
    </row>
    <row r="1731" spans="1:21" x14ac:dyDescent="0.2">
      <c r="A1731">
        <v>201665662.10966799</v>
      </c>
      <c r="B1731">
        <v>89814.400206000006</v>
      </c>
      <c r="C1731">
        <v>1.75318</v>
      </c>
      <c r="D1731">
        <v>1.5</v>
      </c>
      <c r="E1731">
        <v>2</v>
      </c>
      <c r="F1731">
        <v>6.4850000000000003E-3</v>
      </c>
      <c r="G1731">
        <v>5.0000000000000001E-3</v>
      </c>
      <c r="H1731">
        <v>0.01</v>
      </c>
      <c r="I1731">
        <v>1.5779999999999999E-2</v>
      </c>
      <c r="J1731">
        <v>1E-3</v>
      </c>
      <c r="K1731">
        <v>0.03</v>
      </c>
      <c r="L1731">
        <v>0.219199</v>
      </c>
      <c r="M1731">
        <v>0.2</v>
      </c>
      <c r="N1731">
        <v>0.24</v>
      </c>
      <c r="O1731">
        <v>100</v>
      </c>
      <c r="P1731" t="s">
        <v>20</v>
      </c>
      <c r="Q1731" t="s">
        <v>21</v>
      </c>
      <c r="R1731" t="s">
        <v>22</v>
      </c>
      <c r="S1731" t="s">
        <v>23</v>
      </c>
      <c r="T1731">
        <v>4.4536288065321679E-2</v>
      </c>
      <c r="U1731">
        <f t="shared" ref="U1731:U1794" si="27">C1731/(O1731*O1731*F1731)</f>
        <v>2.7034387047031608E-2</v>
      </c>
    </row>
    <row r="1732" spans="1:21" x14ac:dyDescent="0.2">
      <c r="A1732">
        <v>172317941.17977801</v>
      </c>
      <c r="B1732">
        <v>83022.392443999997</v>
      </c>
      <c r="C1732">
        <v>1.755382</v>
      </c>
      <c r="D1732">
        <v>1.5</v>
      </c>
      <c r="E1732">
        <v>2</v>
      </c>
      <c r="F1732">
        <v>6.4720000000000003E-3</v>
      </c>
      <c r="G1732">
        <v>5.0000000000000001E-3</v>
      </c>
      <c r="H1732">
        <v>0.01</v>
      </c>
      <c r="I1732">
        <v>1.6625000000000001E-2</v>
      </c>
      <c r="J1732">
        <v>1E-3</v>
      </c>
      <c r="K1732">
        <v>0.03</v>
      </c>
      <c r="L1732">
        <v>0.25943500000000003</v>
      </c>
      <c r="M1732">
        <v>0.24</v>
      </c>
      <c r="N1732">
        <v>0.28000000000000003</v>
      </c>
      <c r="O1732">
        <v>100</v>
      </c>
      <c r="P1732" t="s">
        <v>20</v>
      </c>
      <c r="Q1732" t="s">
        <v>21</v>
      </c>
      <c r="R1732" t="s">
        <v>22</v>
      </c>
      <c r="S1732" t="s">
        <v>23</v>
      </c>
      <c r="T1732">
        <v>4.8179772736132782E-2</v>
      </c>
      <c r="U1732">
        <f t="shared" si="27"/>
        <v>2.7122713226205193E-2</v>
      </c>
    </row>
    <row r="1733" spans="1:21" x14ac:dyDescent="0.2">
      <c r="A1733">
        <v>138859255.45037201</v>
      </c>
      <c r="B1733">
        <v>74527.647339999996</v>
      </c>
      <c r="C1733">
        <v>1.756019</v>
      </c>
      <c r="D1733">
        <v>1.5</v>
      </c>
      <c r="E1733">
        <v>2</v>
      </c>
      <c r="F1733">
        <v>6.4539999999999997E-3</v>
      </c>
      <c r="G1733">
        <v>5.0000000000000001E-3</v>
      </c>
      <c r="H1733">
        <v>0.01</v>
      </c>
      <c r="I1733">
        <v>1.7260999999999999E-2</v>
      </c>
      <c r="J1733">
        <v>1E-3</v>
      </c>
      <c r="K1733">
        <v>0.03</v>
      </c>
      <c r="L1733">
        <v>0.29907600000000001</v>
      </c>
      <c r="M1733">
        <v>0.28000000000000003</v>
      </c>
      <c r="N1733">
        <v>0.32</v>
      </c>
      <c r="O1733">
        <v>100</v>
      </c>
      <c r="P1733" t="s">
        <v>20</v>
      </c>
      <c r="Q1733" t="s">
        <v>21</v>
      </c>
      <c r="R1733" t="s">
        <v>22</v>
      </c>
      <c r="S1733" t="s">
        <v>23</v>
      </c>
      <c r="T1733">
        <v>5.3671357446271203E-2</v>
      </c>
      <c r="U1733">
        <f t="shared" si="27"/>
        <v>2.7208227455841342E-2</v>
      </c>
    </row>
    <row r="1734" spans="1:21" x14ac:dyDescent="0.2">
      <c r="A1734">
        <v>105933472.565347</v>
      </c>
      <c r="B1734">
        <v>65094.845437999997</v>
      </c>
      <c r="C1734">
        <v>1.7597640000000001</v>
      </c>
      <c r="D1734">
        <v>1.5</v>
      </c>
      <c r="E1734">
        <v>2</v>
      </c>
      <c r="F1734">
        <v>6.3930000000000002E-3</v>
      </c>
      <c r="G1734">
        <v>5.0000000000000001E-3</v>
      </c>
      <c r="H1734">
        <v>0.01</v>
      </c>
      <c r="I1734">
        <v>1.8128999999999999E-2</v>
      </c>
      <c r="J1734">
        <v>1E-3</v>
      </c>
      <c r="K1734">
        <v>0.03</v>
      </c>
      <c r="L1734">
        <v>0.33914</v>
      </c>
      <c r="M1734">
        <v>0.32</v>
      </c>
      <c r="N1734">
        <v>0.36</v>
      </c>
      <c r="O1734">
        <v>100</v>
      </c>
      <c r="P1734" t="s">
        <v>20</v>
      </c>
      <c r="Q1734" t="s">
        <v>21</v>
      </c>
      <c r="R1734" t="s">
        <v>22</v>
      </c>
      <c r="S1734" t="s">
        <v>23</v>
      </c>
      <c r="T1734">
        <v>6.1448797874387673E-2</v>
      </c>
      <c r="U1734">
        <f t="shared" si="27"/>
        <v>2.7526419521351479E-2</v>
      </c>
    </row>
    <row r="1735" spans="1:21" x14ac:dyDescent="0.2">
      <c r="A1735">
        <v>79897362.168402001</v>
      </c>
      <c r="B1735">
        <v>56532.242895000003</v>
      </c>
      <c r="C1735">
        <v>1.756756</v>
      </c>
      <c r="D1735">
        <v>1.5</v>
      </c>
      <c r="E1735">
        <v>2</v>
      </c>
      <c r="F1735">
        <v>6.3940000000000004E-3</v>
      </c>
      <c r="G1735">
        <v>5.0000000000000001E-3</v>
      </c>
      <c r="H1735">
        <v>0.01</v>
      </c>
      <c r="I1735">
        <v>1.8925999999999998E-2</v>
      </c>
      <c r="J1735">
        <v>1E-3</v>
      </c>
      <c r="K1735">
        <v>0.03</v>
      </c>
      <c r="L1735">
        <v>0.37948500000000002</v>
      </c>
      <c r="M1735">
        <v>0.36</v>
      </c>
      <c r="N1735">
        <v>0.4</v>
      </c>
      <c r="O1735">
        <v>100</v>
      </c>
      <c r="P1735" t="s">
        <v>20</v>
      </c>
      <c r="Q1735" t="s">
        <v>21</v>
      </c>
      <c r="R1735" t="s">
        <v>22</v>
      </c>
      <c r="S1735" t="s">
        <v>23</v>
      </c>
      <c r="T1735">
        <v>7.0756081753794761E-2</v>
      </c>
      <c r="U1735">
        <f t="shared" si="27"/>
        <v>2.7475070378479821E-2</v>
      </c>
    </row>
    <row r="1736" spans="1:21" x14ac:dyDescent="0.2">
      <c r="A1736">
        <v>59152215.726392001</v>
      </c>
      <c r="B1736">
        <v>48642.457062000001</v>
      </c>
      <c r="C1736">
        <v>1.7626120000000001</v>
      </c>
      <c r="D1736">
        <v>1.5</v>
      </c>
      <c r="E1736">
        <v>2</v>
      </c>
      <c r="F1736">
        <v>6.3109999999999998E-3</v>
      </c>
      <c r="G1736">
        <v>5.0000000000000001E-3</v>
      </c>
      <c r="H1736">
        <v>0.01</v>
      </c>
      <c r="I1736">
        <v>1.9401000000000002E-2</v>
      </c>
      <c r="J1736">
        <v>1E-3</v>
      </c>
      <c r="K1736">
        <v>0.03</v>
      </c>
      <c r="L1736">
        <v>0.41888599999999998</v>
      </c>
      <c r="M1736">
        <v>0.4</v>
      </c>
      <c r="N1736">
        <v>0.44</v>
      </c>
      <c r="O1736">
        <v>100</v>
      </c>
      <c r="P1736" t="s">
        <v>20</v>
      </c>
      <c r="Q1736" t="s">
        <v>21</v>
      </c>
      <c r="R1736" t="s">
        <v>22</v>
      </c>
      <c r="S1736" t="s">
        <v>23</v>
      </c>
      <c r="T1736">
        <v>8.22326880991157E-2</v>
      </c>
      <c r="U1736">
        <f t="shared" si="27"/>
        <v>2.7929202978925687E-2</v>
      </c>
    </row>
    <row r="1737" spans="1:21" x14ac:dyDescent="0.2">
      <c r="A1737">
        <v>40957390.039637998</v>
      </c>
      <c r="B1737">
        <v>40475.864433000002</v>
      </c>
      <c r="C1737">
        <v>1.7588710000000001</v>
      </c>
      <c r="D1737">
        <v>1.5</v>
      </c>
      <c r="E1737">
        <v>2</v>
      </c>
      <c r="F1737">
        <v>6.2909999999999997E-3</v>
      </c>
      <c r="G1737">
        <v>5.0000000000000001E-3</v>
      </c>
      <c r="H1737">
        <v>0.01</v>
      </c>
      <c r="I1737">
        <v>2.0018000000000001E-2</v>
      </c>
      <c r="J1737">
        <v>1E-3</v>
      </c>
      <c r="K1737">
        <v>0.03</v>
      </c>
      <c r="L1737">
        <v>0.45891799999999999</v>
      </c>
      <c r="M1737">
        <v>0.44</v>
      </c>
      <c r="N1737">
        <v>0.48</v>
      </c>
      <c r="O1737">
        <v>100</v>
      </c>
      <c r="P1737" t="s">
        <v>20</v>
      </c>
      <c r="Q1737" t="s">
        <v>21</v>
      </c>
      <c r="R1737" t="s">
        <v>22</v>
      </c>
      <c r="S1737" t="s">
        <v>23</v>
      </c>
      <c r="T1737">
        <v>9.8824325460748388E-2</v>
      </c>
      <c r="U1737">
        <f t="shared" si="27"/>
        <v>2.795852805595295E-2</v>
      </c>
    </row>
    <row r="1738" spans="1:21" x14ac:dyDescent="0.2">
      <c r="A1738">
        <v>27749012.396744002</v>
      </c>
      <c r="B1738">
        <v>33316.069633999999</v>
      </c>
      <c r="C1738">
        <v>1.767083</v>
      </c>
      <c r="D1738">
        <v>1.5</v>
      </c>
      <c r="E1738">
        <v>2</v>
      </c>
      <c r="F1738">
        <v>6.1910000000000003E-3</v>
      </c>
      <c r="G1738">
        <v>5.0000000000000001E-3</v>
      </c>
      <c r="H1738">
        <v>0.01</v>
      </c>
      <c r="I1738">
        <v>2.0785999999999999E-2</v>
      </c>
      <c r="J1738">
        <v>1E-3</v>
      </c>
      <c r="K1738">
        <v>0.03</v>
      </c>
      <c r="L1738">
        <v>0.498332</v>
      </c>
      <c r="M1738">
        <v>0.48</v>
      </c>
      <c r="N1738">
        <v>0.52</v>
      </c>
      <c r="O1738">
        <v>100</v>
      </c>
      <c r="P1738" t="s">
        <v>20</v>
      </c>
      <c r="Q1738" t="s">
        <v>21</v>
      </c>
      <c r="R1738" t="s">
        <v>22</v>
      </c>
      <c r="S1738" t="s">
        <v>23</v>
      </c>
      <c r="T1738">
        <v>0.1200621815207709</v>
      </c>
      <c r="U1738">
        <f t="shared" si="27"/>
        <v>2.8542771765465998E-2</v>
      </c>
    </row>
    <row r="1739" spans="1:21" x14ac:dyDescent="0.2">
      <c r="A1739">
        <v>27939334.841166001</v>
      </c>
      <c r="B1739">
        <v>33430.127035999998</v>
      </c>
      <c r="C1739">
        <v>1.7521070000000001</v>
      </c>
      <c r="D1739">
        <v>1.5</v>
      </c>
      <c r="E1739">
        <v>2</v>
      </c>
      <c r="F1739">
        <v>6.7190000000000001E-3</v>
      </c>
      <c r="G1739">
        <v>5.0000000000000001E-3</v>
      </c>
      <c r="H1739">
        <v>0.01</v>
      </c>
      <c r="I1739">
        <v>3.5342999999999999E-2</v>
      </c>
      <c r="J1739">
        <v>0.03</v>
      </c>
      <c r="K1739">
        <v>0.05</v>
      </c>
      <c r="L1739">
        <v>2.6821999999999999E-2</v>
      </c>
      <c r="M1739">
        <v>0</v>
      </c>
      <c r="N1739">
        <v>0.04</v>
      </c>
      <c r="O1739">
        <v>100</v>
      </c>
      <c r="P1739" t="s">
        <v>20</v>
      </c>
      <c r="Q1739" t="s">
        <v>21</v>
      </c>
      <c r="R1739" t="s">
        <v>22</v>
      </c>
      <c r="S1739" t="s">
        <v>23</v>
      </c>
      <c r="T1739">
        <v>0.1196525515945492</v>
      </c>
      <c r="U1739">
        <f t="shared" si="27"/>
        <v>2.6076901324601876E-2</v>
      </c>
    </row>
    <row r="1740" spans="1:21" x14ac:dyDescent="0.2">
      <c r="A1740">
        <v>75253494.524501994</v>
      </c>
      <c r="B1740">
        <v>54864.740781</v>
      </c>
      <c r="C1740">
        <v>1.750011</v>
      </c>
      <c r="D1740">
        <v>1.5</v>
      </c>
      <c r="E1740">
        <v>2</v>
      </c>
      <c r="F1740">
        <v>6.672E-3</v>
      </c>
      <c r="G1740">
        <v>5.0000000000000001E-3</v>
      </c>
      <c r="H1740">
        <v>0.01</v>
      </c>
      <c r="I1740">
        <v>3.5693000000000003E-2</v>
      </c>
      <c r="J1740">
        <v>0.03</v>
      </c>
      <c r="K1740">
        <v>0.05</v>
      </c>
      <c r="L1740">
        <v>6.1779000000000001E-2</v>
      </c>
      <c r="M1740">
        <v>0.04</v>
      </c>
      <c r="N1740">
        <v>0.08</v>
      </c>
      <c r="O1740">
        <v>100</v>
      </c>
      <c r="P1740" t="s">
        <v>20</v>
      </c>
      <c r="Q1740" t="s">
        <v>21</v>
      </c>
      <c r="R1740" t="s">
        <v>22</v>
      </c>
      <c r="S1740" t="s">
        <v>23</v>
      </c>
      <c r="T1740">
        <v>7.2906568828024904E-2</v>
      </c>
      <c r="U1740">
        <f t="shared" si="27"/>
        <v>2.6229181654676258E-2</v>
      </c>
    </row>
    <row r="1741" spans="1:21" x14ac:dyDescent="0.2">
      <c r="A1741">
        <v>114764433.986532</v>
      </c>
      <c r="B1741">
        <v>67753.799593999996</v>
      </c>
      <c r="C1741">
        <v>1.7493019999999999</v>
      </c>
      <c r="D1741">
        <v>1.5</v>
      </c>
      <c r="E1741">
        <v>2</v>
      </c>
      <c r="F1741">
        <v>6.7120000000000001E-3</v>
      </c>
      <c r="G1741">
        <v>5.0000000000000001E-3</v>
      </c>
      <c r="H1741">
        <v>0.01</v>
      </c>
      <c r="I1741">
        <v>3.5652000000000003E-2</v>
      </c>
      <c r="J1741">
        <v>0.03</v>
      </c>
      <c r="K1741">
        <v>0.05</v>
      </c>
      <c r="L1741">
        <v>0.10092</v>
      </c>
      <c r="M1741">
        <v>0.08</v>
      </c>
      <c r="N1741">
        <v>0.12</v>
      </c>
      <c r="O1741">
        <v>100</v>
      </c>
      <c r="P1741" t="s">
        <v>20</v>
      </c>
      <c r="Q1741" t="s">
        <v>21</v>
      </c>
      <c r="R1741" t="s">
        <v>22</v>
      </c>
      <c r="S1741" t="s">
        <v>23</v>
      </c>
      <c r="T1741">
        <v>5.9037279443168902E-2</v>
      </c>
      <c r="U1741">
        <f t="shared" si="27"/>
        <v>2.6062306317044096E-2</v>
      </c>
    </row>
    <row r="1742" spans="1:21" x14ac:dyDescent="0.2">
      <c r="A1742">
        <v>139658609.71694401</v>
      </c>
      <c r="B1742">
        <v>74741.851653999998</v>
      </c>
      <c r="C1742">
        <v>1.751466</v>
      </c>
      <c r="D1742">
        <v>1.5</v>
      </c>
      <c r="E1742">
        <v>2</v>
      </c>
      <c r="F1742">
        <v>6.6950000000000004E-3</v>
      </c>
      <c r="G1742">
        <v>5.0000000000000001E-3</v>
      </c>
      <c r="H1742">
        <v>0.01</v>
      </c>
      <c r="I1742">
        <v>3.5950999999999997E-2</v>
      </c>
      <c r="J1742">
        <v>0.03</v>
      </c>
      <c r="K1742">
        <v>0.05</v>
      </c>
      <c r="L1742">
        <v>0.14041999999999999</v>
      </c>
      <c r="M1742">
        <v>0.12</v>
      </c>
      <c r="N1742">
        <v>0.16</v>
      </c>
      <c r="O1742">
        <v>100</v>
      </c>
      <c r="P1742" t="s">
        <v>20</v>
      </c>
      <c r="Q1742" t="s">
        <v>21</v>
      </c>
      <c r="R1742" t="s">
        <v>22</v>
      </c>
      <c r="S1742" t="s">
        <v>23</v>
      </c>
      <c r="T1742">
        <v>5.3517539524046961E-2</v>
      </c>
      <c r="U1742">
        <f t="shared" si="27"/>
        <v>2.6160806572068707E-2</v>
      </c>
    </row>
    <row r="1743" spans="1:21" x14ac:dyDescent="0.2">
      <c r="A1743">
        <v>154161179.98190901</v>
      </c>
      <c r="B1743">
        <v>78526.729202999995</v>
      </c>
      <c r="C1743">
        <v>1.746677</v>
      </c>
      <c r="D1743">
        <v>1.5</v>
      </c>
      <c r="E1743">
        <v>2</v>
      </c>
      <c r="F1743">
        <v>6.659E-3</v>
      </c>
      <c r="G1743">
        <v>5.0000000000000001E-3</v>
      </c>
      <c r="H1743">
        <v>0.01</v>
      </c>
      <c r="I1743">
        <v>3.5994999999999999E-2</v>
      </c>
      <c r="J1743">
        <v>0.03</v>
      </c>
      <c r="K1743">
        <v>0.05</v>
      </c>
      <c r="L1743">
        <v>0.179978</v>
      </c>
      <c r="M1743">
        <v>0.16</v>
      </c>
      <c r="N1743">
        <v>0.2</v>
      </c>
      <c r="O1743">
        <v>100</v>
      </c>
      <c r="P1743" t="s">
        <v>20</v>
      </c>
      <c r="Q1743" t="s">
        <v>21</v>
      </c>
      <c r="R1743" t="s">
        <v>22</v>
      </c>
      <c r="S1743" t="s">
        <v>23</v>
      </c>
      <c r="T1743">
        <v>5.0938069630898773E-2</v>
      </c>
      <c r="U1743">
        <f t="shared" si="27"/>
        <v>2.6230319867848025E-2</v>
      </c>
    </row>
    <row r="1744" spans="1:21" x14ac:dyDescent="0.2">
      <c r="A1744">
        <v>150849569.44896501</v>
      </c>
      <c r="B1744">
        <v>77678.715089999998</v>
      </c>
      <c r="C1744">
        <v>1.7509669999999999</v>
      </c>
      <c r="D1744">
        <v>1.5</v>
      </c>
      <c r="E1744">
        <v>2</v>
      </c>
      <c r="F1744">
        <v>6.6990000000000001E-3</v>
      </c>
      <c r="G1744">
        <v>5.0000000000000001E-3</v>
      </c>
      <c r="H1744">
        <v>0.01</v>
      </c>
      <c r="I1744">
        <v>3.6144999999999997E-2</v>
      </c>
      <c r="J1744">
        <v>0.03</v>
      </c>
      <c r="K1744">
        <v>0.05</v>
      </c>
      <c r="L1744">
        <v>0.21995100000000001</v>
      </c>
      <c r="M1744">
        <v>0.2</v>
      </c>
      <c r="N1744">
        <v>0.24</v>
      </c>
      <c r="O1744">
        <v>100</v>
      </c>
      <c r="P1744" t="s">
        <v>20</v>
      </c>
      <c r="Q1744" t="s">
        <v>21</v>
      </c>
      <c r="R1744" t="s">
        <v>22</v>
      </c>
      <c r="S1744" t="s">
        <v>23</v>
      </c>
      <c r="T1744">
        <v>5.1494157639130712E-2</v>
      </c>
      <c r="U1744">
        <f t="shared" si="27"/>
        <v>2.613773697566801E-2</v>
      </c>
    </row>
    <row r="1745" spans="1:21" x14ac:dyDescent="0.2">
      <c r="A1745">
        <v>145786992.42733601</v>
      </c>
      <c r="B1745">
        <v>76364.125721000004</v>
      </c>
      <c r="C1745">
        <v>1.751919</v>
      </c>
      <c r="D1745">
        <v>1.5</v>
      </c>
      <c r="E1745">
        <v>2</v>
      </c>
      <c r="F1745">
        <v>6.7039999999999999E-3</v>
      </c>
      <c r="G1745">
        <v>5.0000000000000001E-3</v>
      </c>
      <c r="H1745">
        <v>0.01</v>
      </c>
      <c r="I1745">
        <v>3.6145999999999998E-2</v>
      </c>
      <c r="J1745">
        <v>0.03</v>
      </c>
      <c r="K1745">
        <v>0.05</v>
      </c>
      <c r="L1745">
        <v>0.259965</v>
      </c>
      <c r="M1745">
        <v>0.24</v>
      </c>
      <c r="N1745">
        <v>0.28000000000000003</v>
      </c>
      <c r="O1745">
        <v>100</v>
      </c>
      <c r="P1745" t="s">
        <v>20</v>
      </c>
      <c r="Q1745" t="s">
        <v>21</v>
      </c>
      <c r="R1745" t="s">
        <v>22</v>
      </c>
      <c r="S1745" t="s">
        <v>23</v>
      </c>
      <c r="T1745">
        <v>5.2380616713155567E-2</v>
      </c>
      <c r="U1745">
        <f t="shared" si="27"/>
        <v>2.6132443317422437E-2</v>
      </c>
    </row>
    <row r="1746" spans="1:21" x14ac:dyDescent="0.2">
      <c r="A1746">
        <v>130599261.362452</v>
      </c>
      <c r="B1746">
        <v>72277.039608000006</v>
      </c>
      <c r="C1746">
        <v>1.751336</v>
      </c>
      <c r="D1746">
        <v>1.5</v>
      </c>
      <c r="E1746">
        <v>2</v>
      </c>
      <c r="F1746">
        <v>6.6909999999999999E-3</v>
      </c>
      <c r="G1746">
        <v>5.0000000000000001E-3</v>
      </c>
      <c r="H1746">
        <v>0.01</v>
      </c>
      <c r="I1746">
        <v>3.6129000000000001E-2</v>
      </c>
      <c r="J1746">
        <v>0.03</v>
      </c>
      <c r="K1746">
        <v>0.05</v>
      </c>
      <c r="L1746">
        <v>0.29949199999999998</v>
      </c>
      <c r="M1746">
        <v>0.28000000000000003</v>
      </c>
      <c r="N1746">
        <v>0.32</v>
      </c>
      <c r="O1746">
        <v>100</v>
      </c>
      <c r="P1746" t="s">
        <v>20</v>
      </c>
      <c r="Q1746" t="s">
        <v>21</v>
      </c>
      <c r="R1746" t="s">
        <v>22</v>
      </c>
      <c r="S1746" t="s">
        <v>23</v>
      </c>
      <c r="T1746">
        <v>5.5342609792722812E-2</v>
      </c>
      <c r="U1746">
        <f t="shared" si="27"/>
        <v>2.6174503063817068E-2</v>
      </c>
    </row>
    <row r="1747" spans="1:21" x14ac:dyDescent="0.2">
      <c r="A1747">
        <v>121045074.65246201</v>
      </c>
      <c r="B1747">
        <v>69583.065369000004</v>
      </c>
      <c r="C1747">
        <v>1.7438549999999999</v>
      </c>
      <c r="D1747">
        <v>1.5</v>
      </c>
      <c r="E1747">
        <v>2</v>
      </c>
      <c r="F1747">
        <v>6.6629999999999997E-3</v>
      </c>
      <c r="G1747">
        <v>5.0000000000000001E-3</v>
      </c>
      <c r="H1747">
        <v>0.01</v>
      </c>
      <c r="I1747">
        <v>3.6271999999999999E-2</v>
      </c>
      <c r="J1747">
        <v>0.03</v>
      </c>
      <c r="K1747">
        <v>0.05</v>
      </c>
      <c r="L1747">
        <v>0.33976800000000001</v>
      </c>
      <c r="M1747">
        <v>0.32</v>
      </c>
      <c r="N1747">
        <v>0.36</v>
      </c>
      <c r="O1747">
        <v>100</v>
      </c>
      <c r="P1747" t="s">
        <v>20</v>
      </c>
      <c r="Q1747" t="s">
        <v>21</v>
      </c>
      <c r="R1747" t="s">
        <v>22</v>
      </c>
      <c r="S1747" t="s">
        <v>23</v>
      </c>
      <c r="T1747">
        <v>5.7485251315498052E-2</v>
      </c>
      <c r="U1747">
        <f t="shared" si="27"/>
        <v>2.6172219720846466E-2</v>
      </c>
    </row>
    <row r="1748" spans="1:21" x14ac:dyDescent="0.2">
      <c r="A1748">
        <v>105057989.321005</v>
      </c>
      <c r="B1748">
        <v>64825.300407000002</v>
      </c>
      <c r="C1748">
        <v>1.7469129999999999</v>
      </c>
      <c r="D1748">
        <v>1.5</v>
      </c>
      <c r="E1748">
        <v>2</v>
      </c>
      <c r="F1748">
        <v>6.6660000000000001E-3</v>
      </c>
      <c r="G1748">
        <v>5.0000000000000001E-3</v>
      </c>
      <c r="H1748">
        <v>0.01</v>
      </c>
      <c r="I1748">
        <v>3.6138000000000003E-2</v>
      </c>
      <c r="J1748">
        <v>0.03</v>
      </c>
      <c r="K1748">
        <v>0.05</v>
      </c>
      <c r="L1748">
        <v>0.37931599999999999</v>
      </c>
      <c r="M1748">
        <v>0.36</v>
      </c>
      <c r="N1748">
        <v>0.4</v>
      </c>
      <c r="O1748">
        <v>100</v>
      </c>
      <c r="P1748" t="s">
        <v>20</v>
      </c>
      <c r="Q1748" t="s">
        <v>21</v>
      </c>
      <c r="R1748" t="s">
        <v>22</v>
      </c>
      <c r="S1748" t="s">
        <v>23</v>
      </c>
      <c r="T1748">
        <v>6.1704303333777043E-2</v>
      </c>
      <c r="U1748">
        <f t="shared" si="27"/>
        <v>2.6206315631563157E-2</v>
      </c>
    </row>
    <row r="1749" spans="1:21" x14ac:dyDescent="0.2">
      <c r="A1749">
        <v>93334126.744602993</v>
      </c>
      <c r="B1749">
        <v>61101.268969999997</v>
      </c>
      <c r="C1749">
        <v>1.7509490000000001</v>
      </c>
      <c r="D1749">
        <v>1.5</v>
      </c>
      <c r="E1749">
        <v>2</v>
      </c>
      <c r="F1749">
        <v>6.6410000000000002E-3</v>
      </c>
      <c r="G1749">
        <v>5.0000000000000001E-3</v>
      </c>
      <c r="H1749">
        <v>0.01</v>
      </c>
      <c r="I1749">
        <v>3.6123000000000002E-2</v>
      </c>
      <c r="J1749">
        <v>0.03</v>
      </c>
      <c r="K1749">
        <v>0.05</v>
      </c>
      <c r="L1749">
        <v>0.41922799999999999</v>
      </c>
      <c r="M1749">
        <v>0.4</v>
      </c>
      <c r="N1749">
        <v>0.44</v>
      </c>
      <c r="O1749">
        <v>100</v>
      </c>
      <c r="P1749" t="s">
        <v>20</v>
      </c>
      <c r="Q1749" t="s">
        <v>21</v>
      </c>
      <c r="R1749" t="s">
        <v>22</v>
      </c>
      <c r="S1749" t="s">
        <v>23</v>
      </c>
      <c r="T1749">
        <v>6.5465088817079603E-2</v>
      </c>
      <c r="U1749">
        <f t="shared" si="27"/>
        <v>2.6365743110977266E-2</v>
      </c>
    </row>
    <row r="1750" spans="1:21" x14ac:dyDescent="0.2">
      <c r="A1750">
        <v>81610264.168200999</v>
      </c>
      <c r="B1750">
        <v>57135.020493000004</v>
      </c>
      <c r="C1750">
        <v>1.744769</v>
      </c>
      <c r="D1750">
        <v>1.5</v>
      </c>
      <c r="E1750">
        <v>2</v>
      </c>
      <c r="F1750">
        <v>6.6769999999999998E-3</v>
      </c>
      <c r="G1750">
        <v>5.0000000000000001E-3</v>
      </c>
      <c r="H1750">
        <v>0.01</v>
      </c>
      <c r="I1750">
        <v>3.6297999999999997E-2</v>
      </c>
      <c r="J1750">
        <v>0.03</v>
      </c>
      <c r="K1750">
        <v>0.05</v>
      </c>
      <c r="L1750">
        <v>0.45929599999999998</v>
      </c>
      <c r="M1750">
        <v>0.44</v>
      </c>
      <c r="N1750">
        <v>0.48</v>
      </c>
      <c r="O1750">
        <v>100</v>
      </c>
      <c r="P1750" t="s">
        <v>20</v>
      </c>
      <c r="Q1750" t="s">
        <v>21</v>
      </c>
      <c r="R1750" t="s">
        <v>22</v>
      </c>
      <c r="S1750" t="s">
        <v>23</v>
      </c>
      <c r="T1750">
        <v>7.0009601212959141E-2</v>
      </c>
      <c r="U1750">
        <f t="shared" si="27"/>
        <v>2.6131031900554144E-2</v>
      </c>
    </row>
    <row r="1751" spans="1:21" x14ac:dyDescent="0.2">
      <c r="A1751">
        <v>68021241.636462003</v>
      </c>
      <c r="B1751">
        <v>52161.764401</v>
      </c>
      <c r="C1751">
        <v>1.7466539999999999</v>
      </c>
      <c r="D1751">
        <v>1.5</v>
      </c>
      <c r="E1751">
        <v>2</v>
      </c>
      <c r="F1751">
        <v>6.6189999999999999E-3</v>
      </c>
      <c r="G1751">
        <v>5.0000000000000001E-3</v>
      </c>
      <c r="H1751">
        <v>0.01</v>
      </c>
      <c r="I1751">
        <v>3.6477999999999997E-2</v>
      </c>
      <c r="J1751">
        <v>0.03</v>
      </c>
      <c r="K1751">
        <v>0.05</v>
      </c>
      <c r="L1751">
        <v>0.49968499999999999</v>
      </c>
      <c r="M1751">
        <v>0.48</v>
      </c>
      <c r="N1751">
        <v>0.52</v>
      </c>
      <c r="O1751">
        <v>100</v>
      </c>
      <c r="P1751" t="s">
        <v>20</v>
      </c>
      <c r="Q1751" t="s">
        <v>21</v>
      </c>
      <c r="R1751" t="s">
        <v>22</v>
      </c>
      <c r="S1751" t="s">
        <v>23</v>
      </c>
      <c r="T1751">
        <v>7.6684522578663553E-2</v>
      </c>
      <c r="U1751">
        <f t="shared" si="27"/>
        <v>2.6388487686961778E-2</v>
      </c>
    </row>
    <row r="1752" spans="1:21" x14ac:dyDescent="0.2">
      <c r="A1752">
        <v>58238667.993166</v>
      </c>
      <c r="B1752">
        <v>48265.378064999997</v>
      </c>
      <c r="C1752">
        <v>1.7445679999999999</v>
      </c>
      <c r="D1752">
        <v>1.5</v>
      </c>
      <c r="E1752">
        <v>2</v>
      </c>
      <c r="F1752">
        <v>6.6559999999999996E-3</v>
      </c>
      <c r="G1752">
        <v>5.0000000000000001E-3</v>
      </c>
      <c r="H1752">
        <v>0.01</v>
      </c>
      <c r="I1752">
        <v>3.6393000000000002E-2</v>
      </c>
      <c r="J1752">
        <v>0.03</v>
      </c>
      <c r="K1752">
        <v>0.05</v>
      </c>
      <c r="L1752">
        <v>0.53985499999999997</v>
      </c>
      <c r="M1752">
        <v>0.52</v>
      </c>
      <c r="N1752">
        <v>0.56000000000000005</v>
      </c>
      <c r="O1752">
        <v>100</v>
      </c>
      <c r="P1752" t="s">
        <v>20</v>
      </c>
      <c r="Q1752" t="s">
        <v>21</v>
      </c>
      <c r="R1752" t="s">
        <v>22</v>
      </c>
      <c r="S1752" t="s">
        <v>23</v>
      </c>
      <c r="T1752">
        <v>8.287514074096558E-2</v>
      </c>
      <c r="U1752">
        <f t="shared" si="27"/>
        <v>2.621045673076923E-2</v>
      </c>
    </row>
    <row r="1753" spans="1:21" x14ac:dyDescent="0.2">
      <c r="A1753">
        <v>48418029.860985003</v>
      </c>
      <c r="B1753">
        <v>44008.194627999997</v>
      </c>
      <c r="C1753">
        <v>1.745754</v>
      </c>
      <c r="D1753">
        <v>1.5</v>
      </c>
      <c r="E1753">
        <v>2</v>
      </c>
      <c r="F1753">
        <v>6.5929999999999999E-3</v>
      </c>
      <c r="G1753">
        <v>5.0000000000000001E-3</v>
      </c>
      <c r="H1753">
        <v>0.01</v>
      </c>
      <c r="I1753">
        <v>3.6519999999999997E-2</v>
      </c>
      <c r="J1753">
        <v>0.03</v>
      </c>
      <c r="K1753">
        <v>0.05</v>
      </c>
      <c r="L1753">
        <v>0.57883200000000001</v>
      </c>
      <c r="M1753">
        <v>0.56000000000000005</v>
      </c>
      <c r="N1753">
        <v>0.6</v>
      </c>
      <c r="O1753">
        <v>100</v>
      </c>
      <c r="P1753" t="s">
        <v>20</v>
      </c>
      <c r="Q1753" t="s">
        <v>21</v>
      </c>
      <c r="R1753" t="s">
        <v>22</v>
      </c>
      <c r="S1753" t="s">
        <v>23</v>
      </c>
      <c r="T1753">
        <v>9.0892163011080246E-2</v>
      </c>
      <c r="U1753">
        <f t="shared" si="27"/>
        <v>2.6478901865615051E-2</v>
      </c>
    </row>
    <row r="1754" spans="1:21" x14ac:dyDescent="0.2">
      <c r="A1754">
        <v>37455457.062270999</v>
      </c>
      <c r="B1754">
        <v>38706.824753000001</v>
      </c>
      <c r="C1754">
        <v>1.7525630000000001</v>
      </c>
      <c r="D1754">
        <v>1.5</v>
      </c>
      <c r="E1754">
        <v>2</v>
      </c>
      <c r="F1754">
        <v>6.718E-3</v>
      </c>
      <c r="G1754">
        <v>5.0000000000000001E-3</v>
      </c>
      <c r="H1754">
        <v>0.01</v>
      </c>
      <c r="I1754">
        <v>3.6281000000000001E-2</v>
      </c>
      <c r="J1754">
        <v>0.03</v>
      </c>
      <c r="K1754">
        <v>0.05</v>
      </c>
      <c r="L1754">
        <v>0.62003799999999998</v>
      </c>
      <c r="M1754">
        <v>0.6</v>
      </c>
      <c r="N1754">
        <v>0.64</v>
      </c>
      <c r="O1754">
        <v>100</v>
      </c>
      <c r="P1754" t="s">
        <v>20</v>
      </c>
      <c r="Q1754" t="s">
        <v>21</v>
      </c>
      <c r="R1754" t="s">
        <v>22</v>
      </c>
      <c r="S1754" t="s">
        <v>23</v>
      </c>
      <c r="T1754">
        <v>0.103340948926744</v>
      </c>
      <c r="U1754">
        <f t="shared" si="27"/>
        <v>2.6087570705567133E-2</v>
      </c>
    </row>
    <row r="1755" spans="1:21" x14ac:dyDescent="0.2">
      <c r="A1755">
        <v>30147075.196462002</v>
      </c>
      <c r="B1755">
        <v>34725.826237000001</v>
      </c>
      <c r="C1755">
        <v>1.749322</v>
      </c>
      <c r="D1755">
        <v>1.5</v>
      </c>
      <c r="E1755">
        <v>2</v>
      </c>
      <c r="F1755">
        <v>6.5199999999999998E-3</v>
      </c>
      <c r="G1755">
        <v>5.0000000000000001E-3</v>
      </c>
      <c r="H1755">
        <v>0.01</v>
      </c>
      <c r="I1755">
        <v>3.7294000000000001E-2</v>
      </c>
      <c r="J1755">
        <v>0.03</v>
      </c>
      <c r="K1755">
        <v>0.05</v>
      </c>
      <c r="L1755">
        <v>0.65891900000000003</v>
      </c>
      <c r="M1755">
        <v>0.64</v>
      </c>
      <c r="N1755">
        <v>0.68</v>
      </c>
      <c r="O1755">
        <v>100</v>
      </c>
      <c r="P1755" t="s">
        <v>20</v>
      </c>
      <c r="Q1755" t="s">
        <v>21</v>
      </c>
      <c r="R1755" t="s">
        <v>22</v>
      </c>
      <c r="S1755" t="s">
        <v>23</v>
      </c>
      <c r="T1755">
        <v>0.1151880439833691</v>
      </c>
      <c r="U1755">
        <f t="shared" si="27"/>
        <v>2.6830092024539877E-2</v>
      </c>
    </row>
    <row r="1756" spans="1:21" x14ac:dyDescent="0.2">
      <c r="A1756">
        <v>24209014.930491999</v>
      </c>
      <c r="B1756">
        <v>31118.492848999998</v>
      </c>
      <c r="C1756">
        <v>1.7516659999999999</v>
      </c>
      <c r="D1756">
        <v>1.5</v>
      </c>
      <c r="E1756">
        <v>2</v>
      </c>
      <c r="F1756">
        <v>6.5880000000000001E-3</v>
      </c>
      <c r="G1756">
        <v>5.0000000000000001E-3</v>
      </c>
      <c r="H1756">
        <v>0.01</v>
      </c>
      <c r="I1756">
        <v>3.6991999999999997E-2</v>
      </c>
      <c r="J1756">
        <v>0.03</v>
      </c>
      <c r="K1756">
        <v>0.05</v>
      </c>
      <c r="L1756">
        <v>0.69927600000000001</v>
      </c>
      <c r="M1756">
        <v>0.68</v>
      </c>
      <c r="N1756">
        <v>0.72</v>
      </c>
      <c r="O1756">
        <v>100</v>
      </c>
      <c r="P1756" t="s">
        <v>20</v>
      </c>
      <c r="Q1756" t="s">
        <v>21</v>
      </c>
      <c r="R1756" t="s">
        <v>22</v>
      </c>
      <c r="S1756" t="s">
        <v>23</v>
      </c>
      <c r="T1756">
        <v>0.1285409296427229</v>
      </c>
      <c r="U1756">
        <f t="shared" si="27"/>
        <v>2.6588737097753491E-2</v>
      </c>
    </row>
    <row r="1757" spans="1:21" x14ac:dyDescent="0.2">
      <c r="A1757">
        <v>19717405.242130999</v>
      </c>
      <c r="B1757">
        <v>28083.735679000001</v>
      </c>
      <c r="C1757">
        <v>1.7536700000000001</v>
      </c>
      <c r="D1757">
        <v>1.5</v>
      </c>
      <c r="E1757">
        <v>2</v>
      </c>
      <c r="F1757">
        <v>6.522E-3</v>
      </c>
      <c r="G1757">
        <v>5.0000000000000001E-3</v>
      </c>
      <c r="H1757">
        <v>0.01</v>
      </c>
      <c r="I1757">
        <v>3.7633E-2</v>
      </c>
      <c r="J1757">
        <v>0.03</v>
      </c>
      <c r="K1757">
        <v>0.05</v>
      </c>
      <c r="L1757">
        <v>0.73929900000000004</v>
      </c>
      <c r="M1757">
        <v>0.72</v>
      </c>
      <c r="N1757">
        <v>0.76</v>
      </c>
      <c r="O1757">
        <v>100</v>
      </c>
      <c r="P1757" t="s">
        <v>20</v>
      </c>
      <c r="Q1757" t="s">
        <v>21</v>
      </c>
      <c r="R1757" t="s">
        <v>22</v>
      </c>
      <c r="S1757" t="s">
        <v>23</v>
      </c>
      <c r="T1757">
        <v>0.142431193831693</v>
      </c>
      <c r="U1757">
        <f t="shared" si="27"/>
        <v>2.6888531125421652E-2</v>
      </c>
    </row>
    <row r="1758" spans="1:21" x14ac:dyDescent="0.2">
      <c r="A1758">
        <v>15378053.509306001</v>
      </c>
      <c r="B1758">
        <v>24801.656000999999</v>
      </c>
      <c r="C1758">
        <v>1.762418</v>
      </c>
      <c r="D1758">
        <v>1.5</v>
      </c>
      <c r="E1758">
        <v>2</v>
      </c>
      <c r="F1758">
        <v>6.4359999999999999E-3</v>
      </c>
      <c r="G1758">
        <v>5.0000000000000001E-3</v>
      </c>
      <c r="H1758">
        <v>0.01</v>
      </c>
      <c r="I1758">
        <v>3.7579000000000001E-2</v>
      </c>
      <c r="J1758">
        <v>0.03</v>
      </c>
      <c r="K1758">
        <v>0.05</v>
      </c>
      <c r="L1758">
        <v>0.77955200000000002</v>
      </c>
      <c r="M1758">
        <v>0.76</v>
      </c>
      <c r="N1758">
        <v>0.8</v>
      </c>
      <c r="O1758">
        <v>100</v>
      </c>
      <c r="P1758" t="s">
        <v>20</v>
      </c>
      <c r="Q1758" t="s">
        <v>21</v>
      </c>
      <c r="R1758" t="s">
        <v>22</v>
      </c>
      <c r="S1758" t="s">
        <v>23</v>
      </c>
      <c r="T1758">
        <v>0.161279553267202</v>
      </c>
      <c r="U1758">
        <f t="shared" si="27"/>
        <v>2.7383747669359852E-2</v>
      </c>
    </row>
    <row r="1759" spans="1:21" x14ac:dyDescent="0.2">
      <c r="A1759">
        <v>11457411.154211</v>
      </c>
      <c r="B1759">
        <v>21407.859449</v>
      </c>
      <c r="C1759">
        <v>1.7554179999999999</v>
      </c>
      <c r="D1759">
        <v>1.5</v>
      </c>
      <c r="E1759">
        <v>2</v>
      </c>
      <c r="F1759">
        <v>6.391E-3</v>
      </c>
      <c r="G1759">
        <v>5.0000000000000001E-3</v>
      </c>
      <c r="H1759">
        <v>0.01</v>
      </c>
      <c r="I1759">
        <v>3.9817999999999999E-2</v>
      </c>
      <c r="J1759">
        <v>0.03</v>
      </c>
      <c r="K1759">
        <v>0.05</v>
      </c>
      <c r="L1759">
        <v>0.81781300000000001</v>
      </c>
      <c r="M1759">
        <v>0.8</v>
      </c>
      <c r="N1759">
        <v>0.84</v>
      </c>
      <c r="O1759">
        <v>100</v>
      </c>
      <c r="P1759" t="s">
        <v>20</v>
      </c>
      <c r="Q1759" t="s">
        <v>21</v>
      </c>
      <c r="R1759" t="s">
        <v>22</v>
      </c>
      <c r="S1759" t="s">
        <v>23</v>
      </c>
      <c r="T1759">
        <v>0.18684726558959061</v>
      </c>
      <c r="U1759">
        <f t="shared" si="27"/>
        <v>2.7467031763417304E-2</v>
      </c>
    </row>
    <row r="1760" spans="1:21" x14ac:dyDescent="0.2">
      <c r="A1760">
        <v>8183865.1101510003</v>
      </c>
      <c r="B1760">
        <v>18092.943498000001</v>
      </c>
      <c r="C1760">
        <v>1.74427</v>
      </c>
      <c r="D1760">
        <v>1.5</v>
      </c>
      <c r="E1760">
        <v>2</v>
      </c>
      <c r="F1760">
        <v>6.3530000000000001E-3</v>
      </c>
      <c r="G1760">
        <v>5.0000000000000001E-3</v>
      </c>
      <c r="H1760">
        <v>0.01</v>
      </c>
      <c r="I1760">
        <v>3.9306000000000001E-2</v>
      </c>
      <c r="J1760">
        <v>0.03</v>
      </c>
      <c r="K1760">
        <v>0.05</v>
      </c>
      <c r="L1760">
        <v>0.85979300000000003</v>
      </c>
      <c r="M1760">
        <v>0.84</v>
      </c>
      <c r="N1760">
        <v>0.88</v>
      </c>
      <c r="O1760">
        <v>100</v>
      </c>
      <c r="P1760" t="s">
        <v>20</v>
      </c>
      <c r="Q1760" t="s">
        <v>21</v>
      </c>
      <c r="R1760" t="s">
        <v>22</v>
      </c>
      <c r="S1760" t="s">
        <v>23</v>
      </c>
      <c r="T1760">
        <v>0.22108066609697791</v>
      </c>
      <c r="U1760">
        <f t="shared" si="27"/>
        <v>2.7455847631040451E-2</v>
      </c>
    </row>
    <row r="1761" spans="1:21" x14ac:dyDescent="0.2">
      <c r="A1761">
        <v>6737414.5325429998</v>
      </c>
      <c r="B1761">
        <v>16416.351035</v>
      </c>
      <c r="C1761">
        <v>1.742151</v>
      </c>
      <c r="D1761">
        <v>1.5</v>
      </c>
      <c r="E1761">
        <v>2</v>
      </c>
      <c r="F1761">
        <v>6.3090000000000004E-3</v>
      </c>
      <c r="G1761">
        <v>5.0000000000000001E-3</v>
      </c>
      <c r="H1761">
        <v>0.01</v>
      </c>
      <c r="I1761">
        <v>3.9917000000000001E-2</v>
      </c>
      <c r="J1761">
        <v>0.03</v>
      </c>
      <c r="K1761">
        <v>0.05</v>
      </c>
      <c r="L1761">
        <v>0.90008600000000005</v>
      </c>
      <c r="M1761">
        <v>0.88</v>
      </c>
      <c r="N1761">
        <v>0.92</v>
      </c>
      <c r="O1761">
        <v>100</v>
      </c>
      <c r="P1761" t="s">
        <v>20</v>
      </c>
      <c r="Q1761" t="s">
        <v>21</v>
      </c>
      <c r="R1761" t="s">
        <v>22</v>
      </c>
      <c r="S1761" t="s">
        <v>23</v>
      </c>
      <c r="T1761">
        <v>0.24365950700681821</v>
      </c>
      <c r="U1761">
        <f t="shared" si="27"/>
        <v>2.7613742272943411E-2</v>
      </c>
    </row>
    <row r="1762" spans="1:21" x14ac:dyDescent="0.2">
      <c r="A1762">
        <v>9116445.0878190007</v>
      </c>
      <c r="B1762">
        <v>13502.921971</v>
      </c>
      <c r="C1762">
        <v>1.740421</v>
      </c>
      <c r="D1762">
        <v>1.5</v>
      </c>
      <c r="E1762">
        <v>2</v>
      </c>
      <c r="F1762">
        <v>6.731E-3</v>
      </c>
      <c r="G1762">
        <v>5.0000000000000001E-3</v>
      </c>
      <c r="H1762">
        <v>0.01</v>
      </c>
      <c r="I1762">
        <v>7.0898000000000003E-2</v>
      </c>
      <c r="J1762">
        <v>0.05</v>
      </c>
      <c r="K1762">
        <v>0.1</v>
      </c>
      <c r="L1762">
        <v>2.6484000000000001E-2</v>
      </c>
      <c r="M1762">
        <v>0</v>
      </c>
      <c r="N1762">
        <v>0.04</v>
      </c>
      <c r="O1762">
        <v>100</v>
      </c>
      <c r="P1762" t="s">
        <v>20</v>
      </c>
      <c r="Q1762" t="s">
        <v>21</v>
      </c>
      <c r="R1762" t="s">
        <v>22</v>
      </c>
      <c r="S1762" t="s">
        <v>23</v>
      </c>
      <c r="T1762">
        <v>0.1481160895604145</v>
      </c>
      <c r="U1762">
        <f t="shared" si="27"/>
        <v>2.5856796909820234E-2</v>
      </c>
    </row>
    <row r="1763" spans="1:21" x14ac:dyDescent="0.2">
      <c r="A1763">
        <v>26378690.796904001</v>
      </c>
      <c r="B1763">
        <v>22968.975074000002</v>
      </c>
      <c r="C1763">
        <v>1.76281</v>
      </c>
      <c r="D1763">
        <v>1.5</v>
      </c>
      <c r="E1763">
        <v>2</v>
      </c>
      <c r="F1763">
        <v>6.6740000000000002E-3</v>
      </c>
      <c r="G1763">
        <v>5.0000000000000001E-3</v>
      </c>
      <c r="H1763">
        <v>0.01</v>
      </c>
      <c r="I1763">
        <v>6.9712999999999997E-2</v>
      </c>
      <c r="J1763">
        <v>0.05</v>
      </c>
      <c r="K1763">
        <v>0.1</v>
      </c>
      <c r="L1763">
        <v>6.2533000000000005E-2</v>
      </c>
      <c r="M1763">
        <v>0.04</v>
      </c>
      <c r="N1763">
        <v>0.08</v>
      </c>
      <c r="O1763">
        <v>100</v>
      </c>
      <c r="P1763" t="s">
        <v>20</v>
      </c>
      <c r="Q1763" t="s">
        <v>21</v>
      </c>
      <c r="R1763" t="s">
        <v>22</v>
      </c>
      <c r="S1763" t="s">
        <v>23</v>
      </c>
      <c r="T1763">
        <v>8.7073976683845936E-2</v>
      </c>
      <c r="U1763">
        <f t="shared" si="27"/>
        <v>2.6413095594845667E-2</v>
      </c>
    </row>
    <row r="1764" spans="1:21" x14ac:dyDescent="0.2">
      <c r="A1764">
        <v>41737712.061769001</v>
      </c>
      <c r="B1764">
        <v>28892.113824</v>
      </c>
      <c r="C1764">
        <v>1.748535</v>
      </c>
      <c r="D1764">
        <v>1.5</v>
      </c>
      <c r="E1764">
        <v>2</v>
      </c>
      <c r="F1764">
        <v>6.7070000000000003E-3</v>
      </c>
      <c r="G1764">
        <v>5.0000000000000001E-3</v>
      </c>
      <c r="H1764">
        <v>0.01</v>
      </c>
      <c r="I1764">
        <v>7.0525000000000004E-2</v>
      </c>
      <c r="J1764">
        <v>0.05</v>
      </c>
      <c r="K1764">
        <v>0.1</v>
      </c>
      <c r="L1764">
        <v>0.100901</v>
      </c>
      <c r="M1764">
        <v>0.08</v>
      </c>
      <c r="N1764">
        <v>0.12</v>
      </c>
      <c r="O1764">
        <v>100</v>
      </c>
      <c r="P1764" t="s">
        <v>20</v>
      </c>
      <c r="Q1764" t="s">
        <v>21</v>
      </c>
      <c r="R1764" t="s">
        <v>22</v>
      </c>
      <c r="S1764" t="s">
        <v>23</v>
      </c>
      <c r="T1764">
        <v>6.9223041697258389E-2</v>
      </c>
      <c r="U1764">
        <f t="shared" si="27"/>
        <v>2.6070299686894286E-2</v>
      </c>
    </row>
    <row r="1765" spans="1:21" x14ac:dyDescent="0.2">
      <c r="A1765">
        <v>56221250.082291</v>
      </c>
      <c r="B1765">
        <v>33532.446997999999</v>
      </c>
      <c r="C1765">
        <v>1.74946</v>
      </c>
      <c r="D1765">
        <v>1.5</v>
      </c>
      <c r="E1765">
        <v>2</v>
      </c>
      <c r="F1765">
        <v>6.7190000000000001E-3</v>
      </c>
      <c r="G1765">
        <v>5.0000000000000001E-3</v>
      </c>
      <c r="H1765">
        <v>0.01</v>
      </c>
      <c r="I1765">
        <v>7.0595000000000005E-2</v>
      </c>
      <c r="J1765">
        <v>0.05</v>
      </c>
      <c r="K1765">
        <v>0.1</v>
      </c>
      <c r="L1765">
        <v>0.140818</v>
      </c>
      <c r="M1765">
        <v>0.12</v>
      </c>
      <c r="N1765">
        <v>0.16</v>
      </c>
      <c r="O1765">
        <v>100</v>
      </c>
      <c r="P1765" t="s">
        <v>20</v>
      </c>
      <c r="Q1765" t="s">
        <v>21</v>
      </c>
      <c r="R1765" t="s">
        <v>22</v>
      </c>
      <c r="S1765" t="s">
        <v>23</v>
      </c>
      <c r="T1765">
        <v>5.9643723590134673E-2</v>
      </c>
      <c r="U1765">
        <f t="shared" si="27"/>
        <v>2.6037505581187677E-2</v>
      </c>
    </row>
    <row r="1766" spans="1:21" x14ac:dyDescent="0.2">
      <c r="A1766">
        <v>64709631.103517003</v>
      </c>
      <c r="B1766">
        <v>35974.888770999998</v>
      </c>
      <c r="C1766">
        <v>1.7510159999999999</v>
      </c>
      <c r="D1766">
        <v>1.5</v>
      </c>
      <c r="E1766">
        <v>2</v>
      </c>
      <c r="F1766">
        <v>6.6899999999999998E-3</v>
      </c>
      <c r="G1766">
        <v>5.0000000000000001E-3</v>
      </c>
      <c r="H1766">
        <v>0.01</v>
      </c>
      <c r="I1766">
        <v>7.1016999999999997E-2</v>
      </c>
      <c r="J1766">
        <v>0.05</v>
      </c>
      <c r="K1766">
        <v>0.1</v>
      </c>
      <c r="L1766">
        <v>0.180696</v>
      </c>
      <c r="M1766">
        <v>0.16</v>
      </c>
      <c r="N1766">
        <v>0.2</v>
      </c>
      <c r="O1766">
        <v>100</v>
      </c>
      <c r="P1766" t="s">
        <v>20</v>
      </c>
      <c r="Q1766" t="s">
        <v>21</v>
      </c>
      <c r="R1766" t="s">
        <v>22</v>
      </c>
      <c r="S1766" t="s">
        <v>23</v>
      </c>
      <c r="T1766">
        <v>5.5594334502464419E-2</v>
      </c>
      <c r="U1766">
        <f t="shared" si="27"/>
        <v>2.6173632286995516E-2</v>
      </c>
    </row>
    <row r="1767" spans="1:21" x14ac:dyDescent="0.2">
      <c r="A1767">
        <v>69848337.102914006</v>
      </c>
      <c r="B1767">
        <v>37376.018275000002</v>
      </c>
      <c r="C1767">
        <v>1.747379</v>
      </c>
      <c r="D1767">
        <v>1.5</v>
      </c>
      <c r="E1767">
        <v>2</v>
      </c>
      <c r="F1767">
        <v>6.6629999999999997E-3</v>
      </c>
      <c r="G1767">
        <v>5.0000000000000001E-3</v>
      </c>
      <c r="H1767">
        <v>0.01</v>
      </c>
      <c r="I1767">
        <v>7.1536000000000002E-2</v>
      </c>
      <c r="J1767">
        <v>0.05</v>
      </c>
      <c r="K1767">
        <v>0.1</v>
      </c>
      <c r="L1767">
        <v>0.22006200000000001</v>
      </c>
      <c r="M1767">
        <v>0.2</v>
      </c>
      <c r="N1767">
        <v>0.24</v>
      </c>
      <c r="O1767">
        <v>100</v>
      </c>
      <c r="P1767" t="s">
        <v>20</v>
      </c>
      <c r="Q1767" t="s">
        <v>21</v>
      </c>
      <c r="R1767" t="s">
        <v>22</v>
      </c>
      <c r="S1767" t="s">
        <v>23</v>
      </c>
      <c r="T1767">
        <v>5.3510247810095272E-2</v>
      </c>
      <c r="U1767">
        <f t="shared" si="27"/>
        <v>2.6225108809845417E-2</v>
      </c>
    </row>
    <row r="1768" spans="1:21" x14ac:dyDescent="0.2">
      <c r="A1768">
        <v>70114788.525105</v>
      </c>
      <c r="B1768">
        <v>37447.239824999997</v>
      </c>
      <c r="C1768">
        <v>1.7469159999999999</v>
      </c>
      <c r="D1768">
        <v>1.5</v>
      </c>
      <c r="E1768">
        <v>2</v>
      </c>
      <c r="F1768">
        <v>6.6800000000000002E-3</v>
      </c>
      <c r="G1768">
        <v>5.0000000000000001E-3</v>
      </c>
      <c r="H1768">
        <v>0.01</v>
      </c>
      <c r="I1768">
        <v>7.1527999999999994E-2</v>
      </c>
      <c r="J1768">
        <v>0.05</v>
      </c>
      <c r="K1768">
        <v>0.1</v>
      </c>
      <c r="L1768">
        <v>0.25986900000000002</v>
      </c>
      <c r="M1768">
        <v>0.24</v>
      </c>
      <c r="N1768">
        <v>0.28000000000000003</v>
      </c>
      <c r="O1768">
        <v>100</v>
      </c>
      <c r="P1768" t="s">
        <v>20</v>
      </c>
      <c r="Q1768" t="s">
        <v>21</v>
      </c>
      <c r="R1768" t="s">
        <v>22</v>
      </c>
      <c r="S1768" t="s">
        <v>23</v>
      </c>
      <c r="T1768">
        <v>5.3408475747725892E-2</v>
      </c>
      <c r="U1768">
        <f t="shared" si="27"/>
        <v>2.6151437125748501E-2</v>
      </c>
    </row>
    <row r="1769" spans="1:21" x14ac:dyDescent="0.2">
      <c r="A1769">
        <v>62863503.392623</v>
      </c>
      <c r="B1769">
        <v>35458.004285000003</v>
      </c>
      <c r="C1769">
        <v>1.750767</v>
      </c>
      <c r="D1769">
        <v>1.5</v>
      </c>
      <c r="E1769">
        <v>2</v>
      </c>
      <c r="F1769">
        <v>6.6909999999999999E-3</v>
      </c>
      <c r="G1769">
        <v>5.0000000000000001E-3</v>
      </c>
      <c r="H1769">
        <v>0.01</v>
      </c>
      <c r="I1769">
        <v>7.1974999999999997E-2</v>
      </c>
      <c r="J1769">
        <v>0.05</v>
      </c>
      <c r="K1769">
        <v>0.1</v>
      </c>
      <c r="L1769">
        <v>0.29975099999999999</v>
      </c>
      <c r="M1769">
        <v>0.28000000000000003</v>
      </c>
      <c r="N1769">
        <v>0.32</v>
      </c>
      <c r="O1769">
        <v>100</v>
      </c>
      <c r="P1769" t="s">
        <v>20</v>
      </c>
      <c r="Q1769" t="s">
        <v>21</v>
      </c>
      <c r="R1769" t="s">
        <v>22</v>
      </c>
      <c r="S1769" t="s">
        <v>23</v>
      </c>
      <c r="T1769">
        <v>5.6404753746449612E-2</v>
      </c>
      <c r="U1769">
        <f t="shared" si="27"/>
        <v>2.6165999103273056E-2</v>
      </c>
    </row>
    <row r="1770" spans="1:21" x14ac:dyDescent="0.2">
      <c r="A1770">
        <v>59323505.926371999</v>
      </c>
      <c r="B1770">
        <v>34445.175547999999</v>
      </c>
      <c r="C1770">
        <v>1.748213</v>
      </c>
      <c r="D1770">
        <v>1.5</v>
      </c>
      <c r="E1770">
        <v>2</v>
      </c>
      <c r="F1770">
        <v>6.6969999999999998E-3</v>
      </c>
      <c r="G1770">
        <v>5.0000000000000001E-3</v>
      </c>
      <c r="H1770">
        <v>0.01</v>
      </c>
      <c r="I1770">
        <v>7.1550000000000002E-2</v>
      </c>
      <c r="J1770">
        <v>0.05</v>
      </c>
      <c r="K1770">
        <v>0.1</v>
      </c>
      <c r="L1770">
        <v>0.33976200000000001</v>
      </c>
      <c r="M1770">
        <v>0.32</v>
      </c>
      <c r="N1770">
        <v>0.36</v>
      </c>
      <c r="O1770">
        <v>100</v>
      </c>
      <c r="P1770" t="s">
        <v>20</v>
      </c>
      <c r="Q1770" t="s">
        <v>21</v>
      </c>
      <c r="R1770" t="s">
        <v>22</v>
      </c>
      <c r="S1770" t="s">
        <v>23</v>
      </c>
      <c r="T1770">
        <v>5.8063283701996357E-2</v>
      </c>
      <c r="U1770">
        <f t="shared" si="27"/>
        <v>2.6104419889502763E-2</v>
      </c>
    </row>
    <row r="1771" spans="1:21" x14ac:dyDescent="0.2">
      <c r="A1771">
        <v>53842219.527015001</v>
      </c>
      <c r="B1771">
        <v>32815.307260000001</v>
      </c>
      <c r="C1771">
        <v>1.7513110000000001</v>
      </c>
      <c r="D1771">
        <v>1.5</v>
      </c>
      <c r="E1771">
        <v>2</v>
      </c>
      <c r="F1771">
        <v>6.6689999999999996E-3</v>
      </c>
      <c r="G1771">
        <v>5.0000000000000001E-3</v>
      </c>
      <c r="H1771">
        <v>0.01</v>
      </c>
      <c r="I1771">
        <v>7.1645E-2</v>
      </c>
      <c r="J1771">
        <v>0.05</v>
      </c>
      <c r="K1771">
        <v>0.1</v>
      </c>
      <c r="L1771">
        <v>0.37981399999999998</v>
      </c>
      <c r="M1771">
        <v>0.36</v>
      </c>
      <c r="N1771">
        <v>0.4</v>
      </c>
      <c r="O1771">
        <v>100</v>
      </c>
      <c r="P1771" t="s">
        <v>20</v>
      </c>
      <c r="Q1771" t="s">
        <v>21</v>
      </c>
      <c r="R1771" t="s">
        <v>22</v>
      </c>
      <c r="S1771" t="s">
        <v>23</v>
      </c>
      <c r="T1771">
        <v>6.0947166644077747E-2</v>
      </c>
      <c r="U1771">
        <f t="shared" si="27"/>
        <v>2.6260473834158048E-2</v>
      </c>
    </row>
    <row r="1772" spans="1:21" x14ac:dyDescent="0.2">
      <c r="A1772">
        <v>47637707.838854</v>
      </c>
      <c r="B1772">
        <v>30866.716002000001</v>
      </c>
      <c r="C1772">
        <v>1.7507109999999999</v>
      </c>
      <c r="D1772">
        <v>1.5</v>
      </c>
      <c r="E1772">
        <v>2</v>
      </c>
      <c r="F1772">
        <v>6.6940000000000003E-3</v>
      </c>
      <c r="G1772">
        <v>5.0000000000000001E-3</v>
      </c>
      <c r="H1772">
        <v>0.01</v>
      </c>
      <c r="I1772">
        <v>7.1604000000000001E-2</v>
      </c>
      <c r="J1772">
        <v>0.05</v>
      </c>
      <c r="K1772">
        <v>0.1</v>
      </c>
      <c r="L1772">
        <v>0.41932700000000001</v>
      </c>
      <c r="M1772">
        <v>0.4</v>
      </c>
      <c r="N1772">
        <v>0.44</v>
      </c>
      <c r="O1772">
        <v>100</v>
      </c>
      <c r="P1772" t="s">
        <v>20</v>
      </c>
      <c r="Q1772" t="s">
        <v>21</v>
      </c>
      <c r="R1772" t="s">
        <v>22</v>
      </c>
      <c r="S1772" t="s">
        <v>23</v>
      </c>
      <c r="T1772">
        <v>6.4794712848934899E-2</v>
      </c>
      <c r="U1772">
        <f t="shared" si="27"/>
        <v>2.6153435912757692E-2</v>
      </c>
    </row>
    <row r="1773" spans="1:21" x14ac:dyDescent="0.2">
      <c r="A1773">
        <v>40614809.639678001</v>
      </c>
      <c r="B1773">
        <v>28500.810388000002</v>
      </c>
      <c r="C1773">
        <v>1.7569459999999999</v>
      </c>
      <c r="D1773">
        <v>1.5</v>
      </c>
      <c r="E1773">
        <v>2</v>
      </c>
      <c r="F1773">
        <v>6.6860000000000001E-3</v>
      </c>
      <c r="G1773">
        <v>5.0000000000000001E-3</v>
      </c>
      <c r="H1773">
        <v>0.01</v>
      </c>
      <c r="I1773">
        <v>7.2353000000000001E-2</v>
      </c>
      <c r="J1773">
        <v>0.05</v>
      </c>
      <c r="K1773">
        <v>0.1</v>
      </c>
      <c r="L1773">
        <v>0.45938400000000001</v>
      </c>
      <c r="M1773">
        <v>0.44</v>
      </c>
      <c r="N1773">
        <v>0.48</v>
      </c>
      <c r="O1773">
        <v>100</v>
      </c>
      <c r="P1773" t="s">
        <v>20</v>
      </c>
      <c r="Q1773" t="s">
        <v>21</v>
      </c>
      <c r="R1773" t="s">
        <v>22</v>
      </c>
      <c r="S1773" t="s">
        <v>23</v>
      </c>
      <c r="T1773">
        <v>7.0173443236224306E-2</v>
      </c>
      <c r="U1773">
        <f t="shared" si="27"/>
        <v>2.6277983846844152E-2</v>
      </c>
    </row>
    <row r="1774" spans="1:21" x14ac:dyDescent="0.2">
      <c r="A1774">
        <v>33820298.373809002</v>
      </c>
      <c r="B1774">
        <v>26007.805895000001</v>
      </c>
      <c r="C1774">
        <v>1.7394989999999999</v>
      </c>
      <c r="D1774">
        <v>1.5</v>
      </c>
      <c r="E1774">
        <v>2</v>
      </c>
      <c r="F1774">
        <v>6.6759999999999996E-3</v>
      </c>
      <c r="G1774">
        <v>5.0000000000000001E-3</v>
      </c>
      <c r="H1774">
        <v>0.01</v>
      </c>
      <c r="I1774">
        <v>7.2344000000000006E-2</v>
      </c>
      <c r="J1774">
        <v>0.05</v>
      </c>
      <c r="K1774">
        <v>0.1</v>
      </c>
      <c r="L1774">
        <v>0.49976700000000002</v>
      </c>
      <c r="M1774">
        <v>0.48</v>
      </c>
      <c r="N1774">
        <v>0.52</v>
      </c>
      <c r="O1774">
        <v>100</v>
      </c>
      <c r="P1774" t="s">
        <v>20</v>
      </c>
      <c r="Q1774" t="s">
        <v>21</v>
      </c>
      <c r="R1774" t="s">
        <v>22</v>
      </c>
      <c r="S1774" t="s">
        <v>23</v>
      </c>
      <c r="T1774">
        <v>7.6899989490160373E-2</v>
      </c>
      <c r="U1774">
        <f t="shared" si="27"/>
        <v>2.605600659077292E-2</v>
      </c>
    </row>
    <row r="1775" spans="1:21" x14ac:dyDescent="0.2">
      <c r="A1775">
        <v>30413526.618652999</v>
      </c>
      <c r="B1775">
        <v>24663.141169999999</v>
      </c>
      <c r="C1775">
        <v>1.7523880000000001</v>
      </c>
      <c r="D1775">
        <v>1.5</v>
      </c>
      <c r="E1775">
        <v>2</v>
      </c>
      <c r="F1775">
        <v>6.6569999999999997E-3</v>
      </c>
      <c r="G1775">
        <v>5.0000000000000001E-3</v>
      </c>
      <c r="H1775">
        <v>0.01</v>
      </c>
      <c r="I1775">
        <v>7.2026999999999994E-2</v>
      </c>
      <c r="J1775">
        <v>0.05</v>
      </c>
      <c r="K1775">
        <v>0.1</v>
      </c>
      <c r="L1775">
        <v>0.53949400000000003</v>
      </c>
      <c r="M1775">
        <v>0.52</v>
      </c>
      <c r="N1775">
        <v>0.56000000000000005</v>
      </c>
      <c r="O1775">
        <v>100</v>
      </c>
      <c r="P1775" t="s">
        <v>20</v>
      </c>
      <c r="Q1775" t="s">
        <v>21</v>
      </c>
      <c r="R1775" t="s">
        <v>22</v>
      </c>
      <c r="S1775" t="s">
        <v>23</v>
      </c>
      <c r="T1775">
        <v>8.1092671294731675E-2</v>
      </c>
      <c r="U1775">
        <f t="shared" si="27"/>
        <v>2.6323989785188528E-2</v>
      </c>
    </row>
    <row r="1776" spans="1:21" x14ac:dyDescent="0.2">
      <c r="A1776">
        <v>25750626.730312001</v>
      </c>
      <c r="B1776">
        <v>22693.887605</v>
      </c>
      <c r="C1776">
        <v>1.747031</v>
      </c>
      <c r="D1776">
        <v>1.5</v>
      </c>
      <c r="E1776">
        <v>2</v>
      </c>
      <c r="F1776">
        <v>6.6629999999999997E-3</v>
      </c>
      <c r="G1776">
        <v>5.0000000000000001E-3</v>
      </c>
      <c r="H1776">
        <v>0.01</v>
      </c>
      <c r="I1776">
        <v>7.2705000000000006E-2</v>
      </c>
      <c r="J1776">
        <v>0.05</v>
      </c>
      <c r="K1776">
        <v>0.1</v>
      </c>
      <c r="L1776">
        <v>0.57891099999999995</v>
      </c>
      <c r="M1776">
        <v>0.56000000000000005</v>
      </c>
      <c r="N1776">
        <v>0.6</v>
      </c>
      <c r="O1776">
        <v>100</v>
      </c>
      <c r="P1776" t="s">
        <v>20</v>
      </c>
      <c r="Q1776" t="s">
        <v>21</v>
      </c>
      <c r="R1776" t="s">
        <v>22</v>
      </c>
      <c r="S1776" t="s">
        <v>23</v>
      </c>
      <c r="T1776">
        <v>8.8129457363017111E-2</v>
      </c>
      <c r="U1776">
        <f t="shared" si="27"/>
        <v>2.6219885937265496E-2</v>
      </c>
    </row>
    <row r="1777" spans="1:21" x14ac:dyDescent="0.2">
      <c r="A1777">
        <v>21316113.775276002</v>
      </c>
      <c r="B1777">
        <v>20647.573113999999</v>
      </c>
      <c r="C1777">
        <v>1.7487969999999999</v>
      </c>
      <c r="D1777">
        <v>1.5</v>
      </c>
      <c r="E1777">
        <v>2</v>
      </c>
      <c r="F1777">
        <v>6.6600000000000001E-3</v>
      </c>
      <c r="G1777">
        <v>5.0000000000000001E-3</v>
      </c>
      <c r="H1777">
        <v>0.01</v>
      </c>
      <c r="I1777">
        <v>7.1971999999999994E-2</v>
      </c>
      <c r="J1777">
        <v>0.05</v>
      </c>
      <c r="K1777">
        <v>0.1</v>
      </c>
      <c r="L1777">
        <v>0.61938700000000002</v>
      </c>
      <c r="M1777">
        <v>0.6</v>
      </c>
      <c r="N1777">
        <v>0.64</v>
      </c>
      <c r="O1777">
        <v>100</v>
      </c>
      <c r="P1777" t="s">
        <v>20</v>
      </c>
      <c r="Q1777" t="s">
        <v>21</v>
      </c>
      <c r="R1777" t="s">
        <v>22</v>
      </c>
      <c r="S1777" t="s">
        <v>23</v>
      </c>
      <c r="T1777">
        <v>9.6863684120266677E-2</v>
      </c>
      <c r="U1777">
        <f t="shared" si="27"/>
        <v>2.6258213213213213E-2</v>
      </c>
    </row>
    <row r="1778" spans="1:21" x14ac:dyDescent="0.2">
      <c r="A1778">
        <v>18175793.442311998</v>
      </c>
      <c r="B1778">
        <v>19066.092122999999</v>
      </c>
      <c r="C1778">
        <v>1.7496240000000001</v>
      </c>
      <c r="D1778">
        <v>1.5</v>
      </c>
      <c r="E1778">
        <v>2</v>
      </c>
      <c r="F1778">
        <v>6.6480000000000003E-3</v>
      </c>
      <c r="G1778">
        <v>5.0000000000000001E-3</v>
      </c>
      <c r="H1778">
        <v>0.01</v>
      </c>
      <c r="I1778">
        <v>7.2386000000000006E-2</v>
      </c>
      <c r="J1778">
        <v>0.05</v>
      </c>
      <c r="K1778">
        <v>0.1</v>
      </c>
      <c r="L1778">
        <v>0.65898699999999999</v>
      </c>
      <c r="M1778">
        <v>0.64</v>
      </c>
      <c r="N1778">
        <v>0.68</v>
      </c>
      <c r="O1778">
        <v>100</v>
      </c>
      <c r="P1778" t="s">
        <v>20</v>
      </c>
      <c r="Q1778" t="s">
        <v>21</v>
      </c>
      <c r="R1778" t="s">
        <v>22</v>
      </c>
      <c r="S1778" t="s">
        <v>23</v>
      </c>
      <c r="T1778">
        <v>0.1048982658364473</v>
      </c>
      <c r="U1778">
        <f t="shared" si="27"/>
        <v>2.6318050541516244E-2</v>
      </c>
    </row>
    <row r="1779" spans="1:21" x14ac:dyDescent="0.2">
      <c r="A1779">
        <v>14769021.687155999</v>
      </c>
      <c r="B1779">
        <v>17186.635323999999</v>
      </c>
      <c r="C1779">
        <v>1.7456039999999999</v>
      </c>
      <c r="D1779">
        <v>1.5</v>
      </c>
      <c r="E1779">
        <v>2</v>
      </c>
      <c r="F1779">
        <v>6.6210000000000001E-3</v>
      </c>
      <c r="G1779">
        <v>5.0000000000000001E-3</v>
      </c>
      <c r="H1779">
        <v>0.01</v>
      </c>
      <c r="I1779">
        <v>7.2266999999999998E-2</v>
      </c>
      <c r="J1779">
        <v>0.05</v>
      </c>
      <c r="K1779">
        <v>0.1</v>
      </c>
      <c r="L1779">
        <v>0.69924500000000001</v>
      </c>
      <c r="M1779">
        <v>0.68</v>
      </c>
      <c r="N1779">
        <v>0.72</v>
      </c>
      <c r="O1779">
        <v>100</v>
      </c>
      <c r="P1779" t="s">
        <v>20</v>
      </c>
      <c r="Q1779" t="s">
        <v>21</v>
      </c>
      <c r="R1779" t="s">
        <v>22</v>
      </c>
      <c r="S1779" t="s">
        <v>23</v>
      </c>
      <c r="T1779">
        <v>0.11636949073577769</v>
      </c>
      <c r="U1779">
        <f t="shared" si="27"/>
        <v>2.6364657906660621E-2</v>
      </c>
    </row>
    <row r="1780" spans="1:21" x14ac:dyDescent="0.2">
      <c r="A1780">
        <v>12447087.865205999</v>
      </c>
      <c r="B1780">
        <v>15777.88824</v>
      </c>
      <c r="C1780">
        <v>1.7530509999999999</v>
      </c>
      <c r="D1780">
        <v>1.5</v>
      </c>
      <c r="E1780">
        <v>2</v>
      </c>
      <c r="F1780">
        <v>6.7060000000000002E-3</v>
      </c>
      <c r="G1780">
        <v>5.0000000000000001E-3</v>
      </c>
      <c r="H1780">
        <v>0.01</v>
      </c>
      <c r="I1780">
        <v>7.2189000000000003E-2</v>
      </c>
      <c r="J1780">
        <v>0.05</v>
      </c>
      <c r="K1780">
        <v>0.1</v>
      </c>
      <c r="L1780">
        <v>0.73965599999999998</v>
      </c>
      <c r="M1780">
        <v>0.72</v>
      </c>
      <c r="N1780">
        <v>0.76</v>
      </c>
      <c r="O1780">
        <v>100</v>
      </c>
      <c r="P1780" t="s">
        <v>20</v>
      </c>
      <c r="Q1780" t="s">
        <v>21</v>
      </c>
      <c r="R1780" t="s">
        <v>22</v>
      </c>
      <c r="S1780" t="s">
        <v>23</v>
      </c>
      <c r="T1780">
        <v>0.12675967592471779</v>
      </c>
      <c r="U1780">
        <f t="shared" si="27"/>
        <v>2.6141529973158363E-2</v>
      </c>
    </row>
    <row r="1781" spans="1:21" x14ac:dyDescent="0.2">
      <c r="A1781">
        <v>11152895.243136</v>
      </c>
      <c r="B1781">
        <v>14935.123195</v>
      </c>
      <c r="C1781">
        <v>1.752456</v>
      </c>
      <c r="D1781">
        <v>1.5</v>
      </c>
      <c r="E1781">
        <v>2</v>
      </c>
      <c r="F1781">
        <v>6.6810000000000003E-3</v>
      </c>
      <c r="G1781">
        <v>5.0000000000000001E-3</v>
      </c>
      <c r="H1781">
        <v>0.01</v>
      </c>
      <c r="I1781">
        <v>7.2167999999999996E-2</v>
      </c>
      <c r="J1781">
        <v>0.05</v>
      </c>
      <c r="K1781">
        <v>0.1</v>
      </c>
      <c r="L1781">
        <v>0.77859400000000001</v>
      </c>
      <c r="M1781">
        <v>0.76</v>
      </c>
      <c r="N1781">
        <v>0.8</v>
      </c>
      <c r="O1781">
        <v>100</v>
      </c>
      <c r="P1781" t="s">
        <v>20</v>
      </c>
      <c r="Q1781" t="s">
        <v>21</v>
      </c>
      <c r="R1781" t="s">
        <v>22</v>
      </c>
      <c r="S1781" t="s">
        <v>23</v>
      </c>
      <c r="T1781">
        <v>0.13391252109349591</v>
      </c>
      <c r="U1781">
        <f t="shared" si="27"/>
        <v>2.6230444544229906E-2</v>
      </c>
    </row>
    <row r="1782" spans="1:21" x14ac:dyDescent="0.2">
      <c r="A1782">
        <v>8964187.1322809998</v>
      </c>
      <c r="B1782">
        <v>13389.687921999999</v>
      </c>
      <c r="C1782">
        <v>1.7541679999999999</v>
      </c>
      <c r="D1782">
        <v>1.5</v>
      </c>
      <c r="E1782">
        <v>2</v>
      </c>
      <c r="F1782">
        <v>6.7619999999999998E-3</v>
      </c>
      <c r="G1782">
        <v>5.0000000000000001E-3</v>
      </c>
      <c r="H1782">
        <v>0.01</v>
      </c>
      <c r="I1782">
        <v>7.2995000000000004E-2</v>
      </c>
      <c r="J1782">
        <v>0.05</v>
      </c>
      <c r="K1782">
        <v>0.1</v>
      </c>
      <c r="L1782">
        <v>0.81942199999999998</v>
      </c>
      <c r="M1782">
        <v>0.8</v>
      </c>
      <c r="N1782">
        <v>0.84</v>
      </c>
      <c r="O1782">
        <v>100</v>
      </c>
      <c r="P1782" t="s">
        <v>20</v>
      </c>
      <c r="Q1782" t="s">
        <v>21</v>
      </c>
      <c r="R1782" t="s">
        <v>22</v>
      </c>
      <c r="S1782" t="s">
        <v>23</v>
      </c>
      <c r="T1782">
        <v>0.1493686792166832</v>
      </c>
      <c r="U1782">
        <f t="shared" si="27"/>
        <v>2.5941555752735875E-2</v>
      </c>
    </row>
    <row r="1783" spans="1:21" x14ac:dyDescent="0.2">
      <c r="A1783">
        <v>7232252.8880399996</v>
      </c>
      <c r="B1783">
        <v>12026.847374000001</v>
      </c>
      <c r="C1783">
        <v>1.748672</v>
      </c>
      <c r="D1783">
        <v>1.5</v>
      </c>
      <c r="E1783">
        <v>2</v>
      </c>
      <c r="F1783">
        <v>6.672E-3</v>
      </c>
      <c r="G1783">
        <v>5.0000000000000001E-3</v>
      </c>
      <c r="H1783">
        <v>0.01</v>
      </c>
      <c r="I1783">
        <v>7.1427000000000004E-2</v>
      </c>
      <c r="J1783">
        <v>0.05</v>
      </c>
      <c r="K1783">
        <v>0.1</v>
      </c>
      <c r="L1783">
        <v>0.85976699999999995</v>
      </c>
      <c r="M1783">
        <v>0.84</v>
      </c>
      <c r="N1783">
        <v>0.88</v>
      </c>
      <c r="O1783">
        <v>100</v>
      </c>
      <c r="P1783" t="s">
        <v>20</v>
      </c>
      <c r="Q1783" t="s">
        <v>21</v>
      </c>
      <c r="R1783" t="s">
        <v>22</v>
      </c>
      <c r="S1783" t="s">
        <v>23</v>
      </c>
      <c r="T1783">
        <v>0.16629461884399591</v>
      </c>
      <c r="U1783">
        <f t="shared" si="27"/>
        <v>2.6209112709832134E-2</v>
      </c>
    </row>
    <row r="1784" spans="1:21" x14ac:dyDescent="0.2">
      <c r="A1784">
        <v>5804834.5548740001</v>
      </c>
      <c r="B1784">
        <v>10774.817451000001</v>
      </c>
      <c r="C1784">
        <v>1.7407429999999999</v>
      </c>
      <c r="D1784">
        <v>1.5</v>
      </c>
      <c r="E1784">
        <v>2</v>
      </c>
      <c r="F1784">
        <v>6.7219999999999997E-3</v>
      </c>
      <c r="G1784">
        <v>5.0000000000000001E-3</v>
      </c>
      <c r="H1784">
        <v>0.01</v>
      </c>
      <c r="I1784">
        <v>7.2975999999999999E-2</v>
      </c>
      <c r="J1784">
        <v>0.05</v>
      </c>
      <c r="K1784">
        <v>0.1</v>
      </c>
      <c r="L1784">
        <v>0.898814</v>
      </c>
      <c r="M1784">
        <v>0.88</v>
      </c>
      <c r="N1784">
        <v>0.92</v>
      </c>
      <c r="O1784">
        <v>100</v>
      </c>
      <c r="P1784" t="s">
        <v>20</v>
      </c>
      <c r="Q1784" t="s">
        <v>21</v>
      </c>
      <c r="R1784" t="s">
        <v>22</v>
      </c>
      <c r="S1784" t="s">
        <v>23</v>
      </c>
      <c r="T1784">
        <v>0.18561799391772471</v>
      </c>
      <c r="U1784">
        <f t="shared" si="27"/>
        <v>2.5896206486164832E-2</v>
      </c>
    </row>
    <row r="1785" spans="1:21" x14ac:dyDescent="0.2">
      <c r="A1785">
        <v>5100641.5105130002</v>
      </c>
      <c r="B1785">
        <v>10100.140108</v>
      </c>
      <c r="C1785">
        <v>1.7555000000000001</v>
      </c>
      <c r="D1785">
        <v>1.5</v>
      </c>
      <c r="E1785">
        <v>2</v>
      </c>
      <c r="F1785">
        <v>6.5950000000000002E-3</v>
      </c>
      <c r="G1785">
        <v>5.0000000000000001E-3</v>
      </c>
      <c r="H1785">
        <v>0.01</v>
      </c>
      <c r="I1785">
        <v>7.3055999999999996E-2</v>
      </c>
      <c r="J1785">
        <v>0.05</v>
      </c>
      <c r="K1785">
        <v>0.1</v>
      </c>
      <c r="L1785">
        <v>0.94013199999999997</v>
      </c>
      <c r="M1785">
        <v>0.92</v>
      </c>
      <c r="N1785">
        <v>0.96</v>
      </c>
      <c r="O1785">
        <v>100</v>
      </c>
      <c r="P1785" t="s">
        <v>20</v>
      </c>
      <c r="Q1785" t="s">
        <v>21</v>
      </c>
      <c r="R1785" t="s">
        <v>22</v>
      </c>
      <c r="S1785" t="s">
        <v>23</v>
      </c>
      <c r="T1785">
        <v>0.1980170550543979</v>
      </c>
      <c r="U1785">
        <f t="shared" si="27"/>
        <v>2.6618650492797574E-2</v>
      </c>
    </row>
    <row r="1786" spans="1:21" x14ac:dyDescent="0.2">
      <c r="A1786">
        <v>4034835.8217489999</v>
      </c>
      <c r="B1786">
        <v>8983.1351119999999</v>
      </c>
      <c r="C1786">
        <v>1.7489349999999999</v>
      </c>
      <c r="D1786">
        <v>1.5</v>
      </c>
      <c r="E1786">
        <v>2</v>
      </c>
      <c r="F1786">
        <v>6.6759999999999996E-3</v>
      </c>
      <c r="G1786">
        <v>5.0000000000000001E-3</v>
      </c>
      <c r="H1786">
        <v>0.01</v>
      </c>
      <c r="I1786">
        <v>7.2478000000000001E-2</v>
      </c>
      <c r="J1786">
        <v>0.05</v>
      </c>
      <c r="K1786">
        <v>0.1</v>
      </c>
      <c r="L1786">
        <v>0.97834900000000002</v>
      </c>
      <c r="M1786">
        <v>0.96</v>
      </c>
      <c r="N1786">
        <v>1</v>
      </c>
      <c r="O1786">
        <v>100</v>
      </c>
      <c r="P1786" t="s">
        <v>20</v>
      </c>
      <c r="Q1786" t="s">
        <v>21</v>
      </c>
      <c r="R1786" t="s">
        <v>22</v>
      </c>
      <c r="S1786" t="s">
        <v>23</v>
      </c>
      <c r="T1786">
        <v>0.22263942100390191</v>
      </c>
      <c r="U1786">
        <f t="shared" si="27"/>
        <v>2.6197348711803476E-2</v>
      </c>
    </row>
    <row r="1787" spans="1:21" x14ac:dyDescent="0.2">
      <c r="A1787">
        <v>3368707.2662709998</v>
      </c>
      <c r="B1787">
        <v>8208.1755169999997</v>
      </c>
      <c r="C1787">
        <v>1.7513669999999999</v>
      </c>
      <c r="D1787">
        <v>1.5</v>
      </c>
      <c r="E1787">
        <v>2</v>
      </c>
      <c r="F1787">
        <v>6.7359999999999998E-3</v>
      </c>
      <c r="G1787">
        <v>5.0000000000000001E-3</v>
      </c>
      <c r="H1787">
        <v>0.01</v>
      </c>
      <c r="I1787">
        <v>7.4944999999999998E-2</v>
      </c>
      <c r="J1787">
        <v>0.05</v>
      </c>
      <c r="K1787">
        <v>0.1</v>
      </c>
      <c r="L1787">
        <v>1.0183219999999999</v>
      </c>
      <c r="M1787">
        <v>1</v>
      </c>
      <c r="N1787">
        <v>1.04</v>
      </c>
      <c r="O1787">
        <v>100</v>
      </c>
      <c r="P1787" t="s">
        <v>20</v>
      </c>
      <c r="Q1787" t="s">
        <v>21</v>
      </c>
      <c r="R1787" t="s">
        <v>22</v>
      </c>
      <c r="S1787" t="s">
        <v>23</v>
      </c>
      <c r="T1787">
        <v>0.24365950699201189</v>
      </c>
      <c r="U1787">
        <f t="shared" si="27"/>
        <v>2.6000103919239903E-2</v>
      </c>
    </row>
    <row r="1788" spans="1:21" x14ac:dyDescent="0.2">
      <c r="A1788">
        <v>2778707.6885629999</v>
      </c>
      <c r="B1788">
        <v>7454.8074269999997</v>
      </c>
      <c r="C1788">
        <v>1.776346</v>
      </c>
      <c r="D1788">
        <v>1.5</v>
      </c>
      <c r="E1788">
        <v>2</v>
      </c>
      <c r="F1788">
        <v>6.7239999999999999E-3</v>
      </c>
      <c r="G1788">
        <v>5.0000000000000001E-3</v>
      </c>
      <c r="H1788">
        <v>0.01</v>
      </c>
      <c r="I1788">
        <v>7.1720999999999993E-2</v>
      </c>
      <c r="J1788">
        <v>0.05</v>
      </c>
      <c r="K1788">
        <v>0.1</v>
      </c>
      <c r="L1788">
        <v>1.059739</v>
      </c>
      <c r="M1788">
        <v>1.04</v>
      </c>
      <c r="N1788">
        <v>1.08</v>
      </c>
      <c r="O1788">
        <v>100</v>
      </c>
      <c r="P1788" t="s">
        <v>20</v>
      </c>
      <c r="Q1788" t="s">
        <v>21</v>
      </c>
      <c r="R1788" t="s">
        <v>22</v>
      </c>
      <c r="S1788" t="s">
        <v>23</v>
      </c>
      <c r="T1788">
        <v>0.26828325475484721</v>
      </c>
      <c r="U1788">
        <f t="shared" si="27"/>
        <v>2.641799524092802E-2</v>
      </c>
    </row>
    <row r="1789" spans="1:21" x14ac:dyDescent="0.2">
      <c r="A1789">
        <v>2264837.0886229998</v>
      </c>
      <c r="B1789">
        <v>6730.2854150000003</v>
      </c>
      <c r="C1789">
        <v>1.756251</v>
      </c>
      <c r="D1789">
        <v>1.5</v>
      </c>
      <c r="E1789">
        <v>2</v>
      </c>
      <c r="F1789">
        <v>6.6950000000000004E-3</v>
      </c>
      <c r="G1789">
        <v>5.0000000000000001E-3</v>
      </c>
      <c r="H1789">
        <v>0.01</v>
      </c>
      <c r="I1789">
        <v>7.1403999999999995E-2</v>
      </c>
      <c r="J1789">
        <v>0.05</v>
      </c>
      <c r="K1789">
        <v>0.1</v>
      </c>
      <c r="L1789">
        <v>1.097656</v>
      </c>
      <c r="M1789">
        <v>1.08</v>
      </c>
      <c r="N1789">
        <v>1.1200000000000001</v>
      </c>
      <c r="O1789">
        <v>100</v>
      </c>
      <c r="P1789" t="s">
        <v>20</v>
      </c>
      <c r="Q1789" t="s">
        <v>21</v>
      </c>
      <c r="R1789" t="s">
        <v>22</v>
      </c>
      <c r="S1789" t="s">
        <v>23</v>
      </c>
      <c r="T1789">
        <v>0.29716421762997319</v>
      </c>
      <c r="U1789">
        <f t="shared" si="27"/>
        <v>2.623227781926811E-2</v>
      </c>
    </row>
    <row r="1790" spans="1:21" x14ac:dyDescent="0.2">
      <c r="A1790">
        <v>1750966.488683</v>
      </c>
      <c r="B1790">
        <v>5917.7132220000003</v>
      </c>
      <c r="C1790">
        <v>1.754094</v>
      </c>
      <c r="D1790">
        <v>1.5</v>
      </c>
      <c r="E1790">
        <v>2</v>
      </c>
      <c r="F1790">
        <v>6.6449999999999999E-3</v>
      </c>
      <c r="G1790">
        <v>5.0000000000000001E-3</v>
      </c>
      <c r="H1790">
        <v>0.01</v>
      </c>
      <c r="I1790">
        <v>7.5387999999999997E-2</v>
      </c>
      <c r="J1790">
        <v>0.05</v>
      </c>
      <c r="K1790">
        <v>0.1</v>
      </c>
      <c r="L1790">
        <v>1.1396459999999999</v>
      </c>
      <c r="M1790">
        <v>1.1200000000000001</v>
      </c>
      <c r="N1790">
        <v>1.1599999999999999</v>
      </c>
      <c r="O1790">
        <v>100</v>
      </c>
      <c r="P1790" t="s">
        <v>20</v>
      </c>
      <c r="Q1790" t="s">
        <v>21</v>
      </c>
      <c r="R1790" t="s">
        <v>22</v>
      </c>
      <c r="S1790" t="s">
        <v>23</v>
      </c>
      <c r="T1790">
        <v>0.33796838832998138</v>
      </c>
      <c r="U1790">
        <f t="shared" si="27"/>
        <v>2.6397200902934535E-2</v>
      </c>
    </row>
    <row r="1791" spans="1:21" x14ac:dyDescent="0.2">
      <c r="A1791">
        <v>1484515.0664919999</v>
      </c>
      <c r="B1791">
        <v>5448.8807409999999</v>
      </c>
      <c r="C1791">
        <v>1.7544729999999999</v>
      </c>
      <c r="D1791">
        <v>1.5</v>
      </c>
      <c r="E1791">
        <v>2</v>
      </c>
      <c r="F1791">
        <v>6.7669999999999996E-3</v>
      </c>
      <c r="G1791">
        <v>5.0000000000000001E-3</v>
      </c>
      <c r="H1791">
        <v>0.01</v>
      </c>
      <c r="I1791">
        <v>7.4146000000000004E-2</v>
      </c>
      <c r="J1791">
        <v>0.05</v>
      </c>
      <c r="K1791">
        <v>0.1</v>
      </c>
      <c r="L1791">
        <v>1.179632</v>
      </c>
      <c r="M1791">
        <v>1.1599999999999999</v>
      </c>
      <c r="N1791">
        <v>1.2</v>
      </c>
      <c r="O1791">
        <v>100</v>
      </c>
      <c r="P1791" t="s">
        <v>20</v>
      </c>
      <c r="Q1791" t="s">
        <v>21</v>
      </c>
      <c r="R1791" t="s">
        <v>22</v>
      </c>
      <c r="S1791" t="s">
        <v>23</v>
      </c>
      <c r="T1791">
        <v>0.36704785717507332</v>
      </c>
      <c r="U1791">
        <f t="shared" si="27"/>
        <v>2.5926895226836114E-2</v>
      </c>
    </row>
    <row r="1792" spans="1:21" x14ac:dyDescent="0.2">
      <c r="A1792">
        <v>1218063.6443020001</v>
      </c>
      <c r="B1792">
        <v>4935.7140200000003</v>
      </c>
      <c r="C1792">
        <v>1.738472</v>
      </c>
      <c r="D1792">
        <v>1.5</v>
      </c>
      <c r="E1792">
        <v>2</v>
      </c>
      <c r="F1792">
        <v>6.633E-3</v>
      </c>
      <c r="G1792">
        <v>5.0000000000000001E-3</v>
      </c>
      <c r="H1792">
        <v>0.01</v>
      </c>
      <c r="I1792">
        <v>7.4125999999999997E-2</v>
      </c>
      <c r="J1792">
        <v>0.05</v>
      </c>
      <c r="K1792">
        <v>0.1</v>
      </c>
      <c r="L1792">
        <v>1.220035</v>
      </c>
      <c r="M1792">
        <v>1.2</v>
      </c>
      <c r="N1792">
        <v>1.24</v>
      </c>
      <c r="O1792">
        <v>100</v>
      </c>
      <c r="P1792" t="s">
        <v>20</v>
      </c>
      <c r="Q1792" t="s">
        <v>21</v>
      </c>
      <c r="R1792" t="s">
        <v>22</v>
      </c>
      <c r="S1792" t="s">
        <v>23</v>
      </c>
      <c r="T1792">
        <v>0.40520986264460468</v>
      </c>
      <c r="U1792">
        <f t="shared" si="27"/>
        <v>2.620943766018393E-2</v>
      </c>
    </row>
    <row r="1793" spans="1:21" x14ac:dyDescent="0.2">
      <c r="A1793">
        <v>894515.48878400004</v>
      </c>
      <c r="B1793">
        <v>4229.693816</v>
      </c>
      <c r="C1793">
        <v>1.7309110000000001</v>
      </c>
      <c r="D1793">
        <v>1.5</v>
      </c>
      <c r="E1793">
        <v>2</v>
      </c>
      <c r="F1793">
        <v>6.5300000000000002E-3</v>
      </c>
      <c r="G1793">
        <v>5.0000000000000001E-3</v>
      </c>
      <c r="H1793">
        <v>0.01</v>
      </c>
      <c r="I1793">
        <v>7.8315999999999997E-2</v>
      </c>
      <c r="J1793">
        <v>0.05</v>
      </c>
      <c r="K1793">
        <v>0.1</v>
      </c>
      <c r="L1793">
        <v>1.2602660000000001</v>
      </c>
      <c r="M1793">
        <v>1.24</v>
      </c>
      <c r="N1793">
        <v>1.28</v>
      </c>
      <c r="O1793">
        <v>100</v>
      </c>
      <c r="P1793" t="s">
        <v>20</v>
      </c>
      <c r="Q1793" t="s">
        <v>21</v>
      </c>
      <c r="R1793" t="s">
        <v>22</v>
      </c>
      <c r="S1793" t="s">
        <v>23</v>
      </c>
      <c r="T1793">
        <v>0.47284746536360428</v>
      </c>
      <c r="U1793">
        <f t="shared" si="27"/>
        <v>2.650705972434916E-2</v>
      </c>
    </row>
    <row r="1794" spans="1:21" x14ac:dyDescent="0.2">
      <c r="A1794">
        <v>628064.06659299997</v>
      </c>
      <c r="B1794">
        <v>3544.1897990000002</v>
      </c>
      <c r="C1794">
        <v>1.792719</v>
      </c>
      <c r="D1794">
        <v>1.5</v>
      </c>
      <c r="E1794">
        <v>2</v>
      </c>
      <c r="F1794">
        <v>6.7520000000000002E-3</v>
      </c>
      <c r="G1794">
        <v>5.0000000000000001E-3</v>
      </c>
      <c r="H1794">
        <v>0.01</v>
      </c>
      <c r="I1794">
        <v>7.7959000000000001E-2</v>
      </c>
      <c r="J1794">
        <v>0.05</v>
      </c>
      <c r="K1794">
        <v>0.1</v>
      </c>
      <c r="L1794">
        <v>1.2992060000000001</v>
      </c>
      <c r="M1794">
        <v>1.28</v>
      </c>
      <c r="N1794">
        <v>1.32</v>
      </c>
      <c r="O1794">
        <v>100</v>
      </c>
      <c r="P1794" t="s">
        <v>20</v>
      </c>
      <c r="Q1794" t="s">
        <v>21</v>
      </c>
      <c r="R1794" t="s">
        <v>22</v>
      </c>
      <c r="S1794" t="s">
        <v>23</v>
      </c>
      <c r="T1794">
        <v>0.56430386444902558</v>
      </c>
      <c r="U1794">
        <f t="shared" si="27"/>
        <v>2.6550933056872037E-2</v>
      </c>
    </row>
    <row r="1795" spans="1:21" x14ac:dyDescent="0.2">
      <c r="A1795">
        <v>1427418.333166</v>
      </c>
      <c r="B1795">
        <v>2181.298033</v>
      </c>
      <c r="C1795">
        <v>1.7536210000000001</v>
      </c>
      <c r="D1795">
        <v>1.5</v>
      </c>
      <c r="E1795">
        <v>2</v>
      </c>
      <c r="F1795">
        <v>6.7260000000000002E-3</v>
      </c>
      <c r="G1795">
        <v>5.0000000000000001E-3</v>
      </c>
      <c r="H1795">
        <v>0.01</v>
      </c>
      <c r="I1795">
        <v>0.18545</v>
      </c>
      <c r="J1795">
        <v>0.1</v>
      </c>
      <c r="K1795">
        <v>0.4</v>
      </c>
      <c r="L1795">
        <v>2.6329000000000002E-2</v>
      </c>
      <c r="M1795">
        <v>0</v>
      </c>
      <c r="N1795">
        <v>0.04</v>
      </c>
      <c r="O1795">
        <v>100</v>
      </c>
      <c r="P1795" t="s">
        <v>20</v>
      </c>
      <c r="Q1795" t="s">
        <v>21</v>
      </c>
      <c r="R1795" t="s">
        <v>22</v>
      </c>
      <c r="S1795" t="s">
        <v>23</v>
      </c>
      <c r="T1795">
        <v>0.15281420886348729</v>
      </c>
      <c r="U1795">
        <f t="shared" ref="U1795:U1858" si="28">C1795/(O1795*O1795*F1795)</f>
        <v>2.6072271781147783E-2</v>
      </c>
    </row>
    <row r="1796" spans="1:21" x14ac:dyDescent="0.2">
      <c r="A1796">
        <v>4098276.636556</v>
      </c>
      <c r="B1796">
        <v>3696.0684679999999</v>
      </c>
      <c r="C1796">
        <v>1.751525</v>
      </c>
      <c r="D1796">
        <v>1.5</v>
      </c>
      <c r="E1796">
        <v>2</v>
      </c>
      <c r="F1796">
        <v>6.7190000000000001E-3</v>
      </c>
      <c r="G1796">
        <v>5.0000000000000001E-3</v>
      </c>
      <c r="H1796">
        <v>0.01</v>
      </c>
      <c r="I1796">
        <v>0.189356</v>
      </c>
      <c r="J1796">
        <v>0.1</v>
      </c>
      <c r="K1796">
        <v>0.4</v>
      </c>
      <c r="L1796">
        <v>6.2462999999999998E-2</v>
      </c>
      <c r="M1796">
        <v>0.04</v>
      </c>
      <c r="N1796">
        <v>0.08</v>
      </c>
      <c r="O1796">
        <v>100</v>
      </c>
      <c r="P1796" t="s">
        <v>20</v>
      </c>
      <c r="Q1796" t="s">
        <v>21</v>
      </c>
      <c r="R1796" t="s">
        <v>22</v>
      </c>
      <c r="S1796" t="s">
        <v>23</v>
      </c>
      <c r="T1796">
        <v>9.0185919491906311E-2</v>
      </c>
      <c r="U1796">
        <f t="shared" si="28"/>
        <v>2.6068239321327579E-2</v>
      </c>
    </row>
    <row r="1797" spans="1:21" x14ac:dyDescent="0.2">
      <c r="A1797">
        <v>6534403.9251589999</v>
      </c>
      <c r="B1797">
        <v>4667.0490049999999</v>
      </c>
      <c r="C1797">
        <v>1.7492840000000001</v>
      </c>
      <c r="D1797">
        <v>1.5</v>
      </c>
      <c r="E1797">
        <v>2</v>
      </c>
      <c r="F1797">
        <v>6.6880000000000004E-3</v>
      </c>
      <c r="G1797">
        <v>5.0000000000000001E-3</v>
      </c>
      <c r="H1797">
        <v>0.01</v>
      </c>
      <c r="I1797">
        <v>0.18529899999999999</v>
      </c>
      <c r="J1797">
        <v>0.1</v>
      </c>
      <c r="K1797">
        <v>0.4</v>
      </c>
      <c r="L1797">
        <v>0.10131800000000001</v>
      </c>
      <c r="M1797">
        <v>0.08</v>
      </c>
      <c r="N1797">
        <v>0.12</v>
      </c>
      <c r="O1797">
        <v>100</v>
      </c>
      <c r="P1797" t="s">
        <v>20</v>
      </c>
      <c r="Q1797" t="s">
        <v>21</v>
      </c>
      <c r="R1797" t="s">
        <v>22</v>
      </c>
      <c r="S1797" t="s">
        <v>23</v>
      </c>
      <c r="T1797">
        <v>7.1422719783678479E-2</v>
      </c>
      <c r="U1797">
        <f t="shared" si="28"/>
        <v>2.6155562200956935E-2</v>
      </c>
    </row>
    <row r="1798" spans="1:21" x14ac:dyDescent="0.2">
      <c r="A1798">
        <v>9040316.1100500003</v>
      </c>
      <c r="B1798">
        <v>5489.4796690000003</v>
      </c>
      <c r="C1798">
        <v>1.7508330000000001</v>
      </c>
      <c r="D1798">
        <v>1.5</v>
      </c>
      <c r="E1798">
        <v>2</v>
      </c>
      <c r="F1798">
        <v>6.6709999999999998E-3</v>
      </c>
      <c r="G1798">
        <v>5.0000000000000001E-3</v>
      </c>
      <c r="H1798">
        <v>0.01</v>
      </c>
      <c r="I1798">
        <v>0.18350900000000001</v>
      </c>
      <c r="J1798">
        <v>0.1</v>
      </c>
      <c r="K1798">
        <v>0.4</v>
      </c>
      <c r="L1798">
        <v>0.14058499999999999</v>
      </c>
      <c r="M1798">
        <v>0.12</v>
      </c>
      <c r="N1798">
        <v>0.16</v>
      </c>
      <c r="O1798">
        <v>100</v>
      </c>
      <c r="P1798" t="s">
        <v>20</v>
      </c>
      <c r="Q1798" t="s">
        <v>21</v>
      </c>
      <c r="R1798" t="s">
        <v>22</v>
      </c>
      <c r="S1798" t="s">
        <v>23</v>
      </c>
      <c r="T1798">
        <v>6.0722209291967331E-2</v>
      </c>
      <c r="U1798">
        <f t="shared" si="28"/>
        <v>2.6245435466946489E-2</v>
      </c>
    </row>
    <row r="1799" spans="1:21" x14ac:dyDescent="0.2">
      <c r="A1799">
        <v>11273432.791270001</v>
      </c>
      <c r="B1799">
        <v>6130.0986370000001</v>
      </c>
      <c r="C1799">
        <v>1.7528870000000001</v>
      </c>
      <c r="D1799">
        <v>1.5</v>
      </c>
      <c r="E1799">
        <v>2</v>
      </c>
      <c r="F1799">
        <v>6.7159999999999997E-3</v>
      </c>
      <c r="G1799">
        <v>5.0000000000000001E-3</v>
      </c>
      <c r="H1799">
        <v>0.01</v>
      </c>
      <c r="I1799">
        <v>0.18521699999999999</v>
      </c>
      <c r="J1799">
        <v>0.1</v>
      </c>
      <c r="K1799">
        <v>0.4</v>
      </c>
      <c r="L1799">
        <v>0.180705</v>
      </c>
      <c r="M1799">
        <v>0.16</v>
      </c>
      <c r="N1799">
        <v>0.2</v>
      </c>
      <c r="O1799">
        <v>100</v>
      </c>
      <c r="P1799" t="s">
        <v>20</v>
      </c>
      <c r="Q1799" t="s">
        <v>21</v>
      </c>
      <c r="R1799" t="s">
        <v>22</v>
      </c>
      <c r="S1799" t="s">
        <v>23</v>
      </c>
      <c r="T1799">
        <v>5.4376504038300279E-2</v>
      </c>
      <c r="U1799">
        <f t="shared" si="28"/>
        <v>2.6100163787969033E-2</v>
      </c>
    </row>
    <row r="1800" spans="1:21" x14ac:dyDescent="0.2">
      <c r="A1800">
        <v>12954614.383664999</v>
      </c>
      <c r="B1800">
        <v>6571.304889</v>
      </c>
      <c r="C1800">
        <v>1.744672</v>
      </c>
      <c r="D1800">
        <v>1.5</v>
      </c>
      <c r="E1800">
        <v>2</v>
      </c>
      <c r="F1800">
        <v>6.6990000000000001E-3</v>
      </c>
      <c r="G1800">
        <v>5.0000000000000001E-3</v>
      </c>
      <c r="H1800">
        <v>0.01</v>
      </c>
      <c r="I1800">
        <v>0.186586</v>
      </c>
      <c r="J1800">
        <v>0.1</v>
      </c>
      <c r="K1800">
        <v>0.4</v>
      </c>
      <c r="L1800">
        <v>0.22031700000000001</v>
      </c>
      <c r="M1800">
        <v>0.2</v>
      </c>
      <c r="N1800">
        <v>0.24</v>
      </c>
      <c r="O1800">
        <v>100</v>
      </c>
      <c r="P1800" t="s">
        <v>20</v>
      </c>
      <c r="Q1800" t="s">
        <v>21</v>
      </c>
      <c r="R1800" t="s">
        <v>22</v>
      </c>
      <c r="S1800" t="s">
        <v>23</v>
      </c>
      <c r="T1800">
        <v>5.0725592398072651E-2</v>
      </c>
      <c r="U1800">
        <f t="shared" si="28"/>
        <v>2.6043767726526348E-2</v>
      </c>
    </row>
    <row r="1801" spans="1:21" x14ac:dyDescent="0.2">
      <c r="A1801">
        <v>13623914.979883</v>
      </c>
      <c r="B1801">
        <v>6738.9205320000001</v>
      </c>
      <c r="C1801">
        <v>1.7488809999999999</v>
      </c>
      <c r="D1801">
        <v>1.5</v>
      </c>
      <c r="E1801">
        <v>2</v>
      </c>
      <c r="F1801">
        <v>6.6990000000000001E-3</v>
      </c>
      <c r="G1801">
        <v>5.0000000000000001E-3</v>
      </c>
      <c r="H1801">
        <v>0.01</v>
      </c>
      <c r="I1801">
        <v>0.19159100000000001</v>
      </c>
      <c r="J1801">
        <v>0.1</v>
      </c>
      <c r="K1801">
        <v>0.4</v>
      </c>
      <c r="L1801">
        <v>0.259629</v>
      </c>
      <c r="M1801">
        <v>0.24</v>
      </c>
      <c r="N1801">
        <v>0.28000000000000003</v>
      </c>
      <c r="O1801">
        <v>100</v>
      </c>
      <c r="P1801" t="s">
        <v>20</v>
      </c>
      <c r="Q1801" t="s">
        <v>21</v>
      </c>
      <c r="R1801" t="s">
        <v>22</v>
      </c>
      <c r="S1801" t="s">
        <v>23</v>
      </c>
      <c r="T1801">
        <v>4.9463906240978857E-2</v>
      </c>
      <c r="U1801">
        <f t="shared" si="28"/>
        <v>2.6106597999701449E-2</v>
      </c>
    </row>
    <row r="1802" spans="1:21" x14ac:dyDescent="0.2">
      <c r="A1802">
        <v>13773000.894680001</v>
      </c>
      <c r="B1802">
        <v>6775.692067</v>
      </c>
      <c r="C1802">
        <v>1.7483280000000001</v>
      </c>
      <c r="D1802">
        <v>1.5</v>
      </c>
      <c r="E1802">
        <v>2</v>
      </c>
      <c r="F1802">
        <v>6.6959999999999997E-3</v>
      </c>
      <c r="G1802">
        <v>5.0000000000000001E-3</v>
      </c>
      <c r="H1802">
        <v>0.01</v>
      </c>
      <c r="I1802">
        <v>0.192194</v>
      </c>
      <c r="J1802">
        <v>0.1</v>
      </c>
      <c r="K1802">
        <v>0.4</v>
      </c>
      <c r="L1802">
        <v>0.29988700000000001</v>
      </c>
      <c r="M1802">
        <v>0.28000000000000003</v>
      </c>
      <c r="N1802">
        <v>0.32</v>
      </c>
      <c r="O1802">
        <v>100</v>
      </c>
      <c r="P1802" t="s">
        <v>20</v>
      </c>
      <c r="Q1802" t="s">
        <v>21</v>
      </c>
      <c r="R1802" t="s">
        <v>22</v>
      </c>
      <c r="S1802" t="s">
        <v>23</v>
      </c>
      <c r="T1802">
        <v>4.9195466687417401E-2</v>
      </c>
      <c r="U1802">
        <f t="shared" si="28"/>
        <v>2.6110035842293912E-2</v>
      </c>
    </row>
    <row r="1803" spans="1:21" x14ac:dyDescent="0.2">
      <c r="A1803">
        <v>12872141.324415</v>
      </c>
      <c r="B1803">
        <v>6550.3540169999997</v>
      </c>
      <c r="C1803">
        <v>1.749849</v>
      </c>
      <c r="D1803">
        <v>1.5</v>
      </c>
      <c r="E1803">
        <v>2</v>
      </c>
      <c r="F1803">
        <v>6.685E-3</v>
      </c>
      <c r="G1803">
        <v>5.0000000000000001E-3</v>
      </c>
      <c r="H1803">
        <v>0.01</v>
      </c>
      <c r="I1803">
        <v>0.19092600000000001</v>
      </c>
      <c r="J1803">
        <v>0.1</v>
      </c>
      <c r="K1803">
        <v>0.4</v>
      </c>
      <c r="L1803">
        <v>0.34022799999999997</v>
      </c>
      <c r="M1803">
        <v>0.32</v>
      </c>
      <c r="N1803">
        <v>0.36</v>
      </c>
      <c r="O1803">
        <v>100</v>
      </c>
      <c r="P1803" t="s">
        <v>20</v>
      </c>
      <c r="Q1803" t="s">
        <v>21</v>
      </c>
      <c r="R1803" t="s">
        <v>22</v>
      </c>
      <c r="S1803" t="s">
        <v>23</v>
      </c>
      <c r="T1803">
        <v>5.088783483580727E-2</v>
      </c>
      <c r="U1803">
        <f t="shared" si="28"/>
        <v>2.6175751682872103E-2</v>
      </c>
    </row>
    <row r="1804" spans="1:21" x14ac:dyDescent="0.2">
      <c r="A1804">
        <v>12710367.246657001</v>
      </c>
      <c r="B1804">
        <v>6509.0622080000003</v>
      </c>
      <c r="C1804">
        <v>1.750189</v>
      </c>
      <c r="D1804">
        <v>1.5</v>
      </c>
      <c r="E1804">
        <v>2</v>
      </c>
      <c r="F1804">
        <v>6.6889999999999996E-3</v>
      </c>
      <c r="G1804">
        <v>5.0000000000000001E-3</v>
      </c>
      <c r="H1804">
        <v>0.01</v>
      </c>
      <c r="I1804">
        <v>0.192242</v>
      </c>
      <c r="J1804">
        <v>0.1</v>
      </c>
      <c r="K1804">
        <v>0.4</v>
      </c>
      <c r="L1804">
        <v>0.3795</v>
      </c>
      <c r="M1804">
        <v>0.36</v>
      </c>
      <c r="N1804">
        <v>0.4</v>
      </c>
      <c r="O1804">
        <v>100</v>
      </c>
      <c r="P1804" t="s">
        <v>20</v>
      </c>
      <c r="Q1804" t="s">
        <v>21</v>
      </c>
      <c r="R1804" t="s">
        <v>22</v>
      </c>
      <c r="S1804" t="s">
        <v>23</v>
      </c>
      <c r="T1804">
        <v>5.1210654119470643E-2</v>
      </c>
      <c r="U1804">
        <f t="shared" si="28"/>
        <v>2.6165181641500973E-2</v>
      </c>
    </row>
    <row r="1805" spans="1:21" x14ac:dyDescent="0.2">
      <c r="A1805">
        <v>11711174.413441001</v>
      </c>
      <c r="B1805">
        <v>6247.9795169999998</v>
      </c>
      <c r="C1805">
        <v>1.7490570000000001</v>
      </c>
      <c r="D1805">
        <v>1.5</v>
      </c>
      <c r="E1805">
        <v>2</v>
      </c>
      <c r="F1805">
        <v>6.6699999999999997E-3</v>
      </c>
      <c r="G1805">
        <v>5.0000000000000001E-3</v>
      </c>
      <c r="H1805">
        <v>0.01</v>
      </c>
      <c r="I1805">
        <v>0.19614200000000001</v>
      </c>
      <c r="J1805">
        <v>0.1</v>
      </c>
      <c r="K1805">
        <v>0.4</v>
      </c>
      <c r="L1805">
        <v>0.41986600000000002</v>
      </c>
      <c r="M1805">
        <v>0.4</v>
      </c>
      <c r="N1805">
        <v>0.44</v>
      </c>
      <c r="O1805">
        <v>100</v>
      </c>
      <c r="P1805" t="s">
        <v>20</v>
      </c>
      <c r="Q1805" t="s">
        <v>21</v>
      </c>
      <c r="R1805" t="s">
        <v>22</v>
      </c>
      <c r="S1805" t="s">
        <v>23</v>
      </c>
      <c r="T1805">
        <v>5.3350580363905678E-2</v>
      </c>
      <c r="U1805">
        <f t="shared" si="28"/>
        <v>2.6222743628185906E-2</v>
      </c>
    </row>
    <row r="1806" spans="1:21" x14ac:dyDescent="0.2">
      <c r="A1806">
        <v>10537519.339504</v>
      </c>
      <c r="B1806">
        <v>5926.6402340000004</v>
      </c>
      <c r="C1806">
        <v>1.747458</v>
      </c>
      <c r="D1806">
        <v>1.5</v>
      </c>
      <c r="E1806">
        <v>2</v>
      </c>
      <c r="F1806">
        <v>6.7120000000000001E-3</v>
      </c>
      <c r="G1806">
        <v>5.0000000000000001E-3</v>
      </c>
      <c r="H1806">
        <v>0.01</v>
      </c>
      <c r="I1806">
        <v>0.19778000000000001</v>
      </c>
      <c r="J1806">
        <v>0.1</v>
      </c>
      <c r="K1806">
        <v>0.4</v>
      </c>
      <c r="L1806">
        <v>0.45988400000000001</v>
      </c>
      <c r="M1806">
        <v>0.44</v>
      </c>
      <c r="N1806">
        <v>0.48</v>
      </c>
      <c r="O1806">
        <v>100</v>
      </c>
      <c r="P1806" t="s">
        <v>20</v>
      </c>
      <c r="Q1806" t="s">
        <v>21</v>
      </c>
      <c r="R1806" t="s">
        <v>22</v>
      </c>
      <c r="S1806" t="s">
        <v>23</v>
      </c>
      <c r="T1806">
        <v>5.6243220468233733E-2</v>
      </c>
      <c r="U1806">
        <f t="shared" si="28"/>
        <v>2.6034833134684146E-2</v>
      </c>
    </row>
    <row r="1807" spans="1:21" x14ac:dyDescent="0.2">
      <c r="A1807">
        <v>9744509.1544119995</v>
      </c>
      <c r="B1807">
        <v>5699.2716360000004</v>
      </c>
      <c r="C1807">
        <v>1.7436</v>
      </c>
      <c r="D1807">
        <v>1.5</v>
      </c>
      <c r="E1807">
        <v>2</v>
      </c>
      <c r="F1807">
        <v>6.6860000000000001E-3</v>
      </c>
      <c r="G1807">
        <v>5.0000000000000001E-3</v>
      </c>
      <c r="H1807">
        <v>0.01</v>
      </c>
      <c r="I1807">
        <v>0.20203599999999999</v>
      </c>
      <c r="J1807">
        <v>0.1</v>
      </c>
      <c r="K1807">
        <v>0.4</v>
      </c>
      <c r="L1807">
        <v>0.49960199999999999</v>
      </c>
      <c r="M1807">
        <v>0.48</v>
      </c>
      <c r="N1807">
        <v>0.52</v>
      </c>
      <c r="O1807">
        <v>100</v>
      </c>
      <c r="P1807" t="s">
        <v>20</v>
      </c>
      <c r="Q1807" t="s">
        <v>21</v>
      </c>
      <c r="R1807" t="s">
        <v>22</v>
      </c>
      <c r="S1807" t="s">
        <v>23</v>
      </c>
      <c r="T1807">
        <v>5.8487005817215061E-2</v>
      </c>
      <c r="U1807">
        <f t="shared" si="28"/>
        <v>2.6078372719114569E-2</v>
      </c>
    </row>
    <row r="1808" spans="1:21" x14ac:dyDescent="0.2">
      <c r="A1808">
        <v>8066499.6027570004</v>
      </c>
      <c r="B1808">
        <v>5185.3960319999996</v>
      </c>
      <c r="C1808">
        <v>1.751172</v>
      </c>
      <c r="D1808">
        <v>1.5</v>
      </c>
      <c r="E1808">
        <v>2</v>
      </c>
      <c r="F1808">
        <v>6.6810000000000003E-3</v>
      </c>
      <c r="G1808">
        <v>5.0000000000000001E-3</v>
      </c>
      <c r="H1808">
        <v>0.01</v>
      </c>
      <c r="I1808">
        <v>0.20235400000000001</v>
      </c>
      <c r="J1808">
        <v>0.1</v>
      </c>
      <c r="K1808">
        <v>0.4</v>
      </c>
      <c r="L1808">
        <v>0.53933399999999998</v>
      </c>
      <c r="M1808">
        <v>0.52</v>
      </c>
      <c r="N1808">
        <v>0.56000000000000005</v>
      </c>
      <c r="O1808">
        <v>100</v>
      </c>
      <c r="P1808" t="s">
        <v>20</v>
      </c>
      <c r="Q1808" t="s">
        <v>21</v>
      </c>
      <c r="R1808" t="s">
        <v>22</v>
      </c>
      <c r="S1808" t="s">
        <v>23</v>
      </c>
      <c r="T1808">
        <v>6.4283100320586567E-2</v>
      </c>
      <c r="U1808">
        <f t="shared" si="28"/>
        <v>2.6211225864391556E-2</v>
      </c>
    </row>
    <row r="1809" spans="1:21" x14ac:dyDescent="0.2">
      <c r="A1809">
        <v>7041930.4436179996</v>
      </c>
      <c r="B1809">
        <v>4844.9046920000001</v>
      </c>
      <c r="C1809">
        <v>1.7485219999999999</v>
      </c>
      <c r="D1809">
        <v>1.5</v>
      </c>
      <c r="E1809">
        <v>2</v>
      </c>
      <c r="F1809">
        <v>6.7239999999999999E-3</v>
      </c>
      <c r="G1809">
        <v>5.0000000000000001E-3</v>
      </c>
      <c r="H1809">
        <v>0.01</v>
      </c>
      <c r="I1809">
        <v>0.203294</v>
      </c>
      <c r="J1809">
        <v>0.1</v>
      </c>
      <c r="K1809">
        <v>0.4</v>
      </c>
      <c r="L1809">
        <v>0.579704</v>
      </c>
      <c r="M1809">
        <v>0.56000000000000005</v>
      </c>
      <c r="N1809">
        <v>0.6</v>
      </c>
      <c r="O1809">
        <v>100</v>
      </c>
      <c r="P1809" t="s">
        <v>20</v>
      </c>
      <c r="Q1809" t="s">
        <v>21</v>
      </c>
      <c r="R1809" t="s">
        <v>22</v>
      </c>
      <c r="S1809" t="s">
        <v>23</v>
      </c>
      <c r="T1809">
        <v>6.8800803001268895E-2</v>
      </c>
      <c r="U1809">
        <f t="shared" si="28"/>
        <v>2.6004193932183225E-2</v>
      </c>
    </row>
    <row r="1810" spans="1:21" x14ac:dyDescent="0.2">
      <c r="A1810">
        <v>6214027.8103820002</v>
      </c>
      <c r="B1810">
        <v>4551.2005049999998</v>
      </c>
      <c r="C1810">
        <v>1.74705</v>
      </c>
      <c r="D1810">
        <v>1.5</v>
      </c>
      <c r="E1810">
        <v>2</v>
      </c>
      <c r="F1810">
        <v>6.6449999999999999E-3</v>
      </c>
      <c r="G1810">
        <v>5.0000000000000001E-3</v>
      </c>
      <c r="H1810">
        <v>0.01</v>
      </c>
      <c r="I1810">
        <v>0.20457900000000001</v>
      </c>
      <c r="J1810">
        <v>0.1</v>
      </c>
      <c r="K1810">
        <v>0.4</v>
      </c>
      <c r="L1810">
        <v>0.61961999999999995</v>
      </c>
      <c r="M1810">
        <v>0.6</v>
      </c>
      <c r="N1810">
        <v>0.64</v>
      </c>
      <c r="O1810">
        <v>100</v>
      </c>
      <c r="P1810" t="s">
        <v>20</v>
      </c>
      <c r="Q1810" t="s">
        <v>21</v>
      </c>
      <c r="R1810" t="s">
        <v>22</v>
      </c>
      <c r="S1810" t="s">
        <v>23</v>
      </c>
      <c r="T1810">
        <v>7.3240748897134722E-2</v>
      </c>
      <c r="U1810">
        <f t="shared" si="28"/>
        <v>2.6291196388261849E-2</v>
      </c>
    </row>
    <row r="1811" spans="1:21" x14ac:dyDescent="0.2">
      <c r="A1811">
        <v>4983276.0031190002</v>
      </c>
      <c r="B1811">
        <v>4075.6496430000002</v>
      </c>
      <c r="C1811">
        <v>1.751301</v>
      </c>
      <c r="D1811">
        <v>1.5</v>
      </c>
      <c r="E1811">
        <v>2</v>
      </c>
      <c r="F1811">
        <v>6.7000000000000002E-3</v>
      </c>
      <c r="G1811">
        <v>5.0000000000000001E-3</v>
      </c>
      <c r="H1811">
        <v>0.01</v>
      </c>
      <c r="I1811">
        <v>0.20293800000000001</v>
      </c>
      <c r="J1811">
        <v>0.1</v>
      </c>
      <c r="K1811">
        <v>0.4</v>
      </c>
      <c r="L1811">
        <v>0.65967900000000002</v>
      </c>
      <c r="M1811">
        <v>0.64</v>
      </c>
      <c r="N1811">
        <v>0.68</v>
      </c>
      <c r="O1811">
        <v>100</v>
      </c>
      <c r="P1811" t="s">
        <v>20</v>
      </c>
      <c r="Q1811" t="s">
        <v>21</v>
      </c>
      <c r="R1811" t="s">
        <v>22</v>
      </c>
      <c r="S1811" t="s">
        <v>23</v>
      </c>
      <c r="T1811">
        <v>8.1786552469682139E-2</v>
      </c>
      <c r="U1811">
        <f t="shared" si="28"/>
        <v>2.6138820895522389E-2</v>
      </c>
    </row>
    <row r="1812" spans="1:21" x14ac:dyDescent="0.2">
      <c r="A1812">
        <v>4383760.3031890001</v>
      </c>
      <c r="B1812">
        <v>3822.6344770000001</v>
      </c>
      <c r="C1812">
        <v>1.7454860000000001</v>
      </c>
      <c r="D1812">
        <v>1.5</v>
      </c>
      <c r="E1812">
        <v>2</v>
      </c>
      <c r="F1812">
        <v>6.6280000000000002E-3</v>
      </c>
      <c r="G1812">
        <v>5.0000000000000001E-3</v>
      </c>
      <c r="H1812">
        <v>0.01</v>
      </c>
      <c r="I1812">
        <v>0.20289299999999999</v>
      </c>
      <c r="J1812">
        <v>0.1</v>
      </c>
      <c r="K1812">
        <v>0.4</v>
      </c>
      <c r="L1812">
        <v>0.69957499999999995</v>
      </c>
      <c r="M1812">
        <v>0.68</v>
      </c>
      <c r="N1812">
        <v>0.72</v>
      </c>
      <c r="O1812">
        <v>100</v>
      </c>
      <c r="P1812" t="s">
        <v>20</v>
      </c>
      <c r="Q1812" t="s">
        <v>21</v>
      </c>
      <c r="R1812" t="s">
        <v>22</v>
      </c>
      <c r="S1812" t="s">
        <v>23</v>
      </c>
      <c r="T1812">
        <v>8.7199897180035027E-2</v>
      </c>
      <c r="U1812">
        <f t="shared" si="28"/>
        <v>2.6335033192516597E-2</v>
      </c>
    </row>
    <row r="1813" spans="1:21" x14ac:dyDescent="0.2">
      <c r="A1813">
        <v>3857201.5402879999</v>
      </c>
      <c r="B1813">
        <v>3585.7131039999999</v>
      </c>
      <c r="C1813">
        <v>1.747681</v>
      </c>
      <c r="D1813">
        <v>1.5</v>
      </c>
      <c r="E1813">
        <v>2</v>
      </c>
      <c r="F1813">
        <v>6.6660000000000001E-3</v>
      </c>
      <c r="G1813">
        <v>5.0000000000000001E-3</v>
      </c>
      <c r="H1813">
        <v>0.01</v>
      </c>
      <c r="I1813">
        <v>0.204069</v>
      </c>
      <c r="J1813">
        <v>0.1</v>
      </c>
      <c r="K1813">
        <v>0.4</v>
      </c>
      <c r="L1813">
        <v>0.73919199999999996</v>
      </c>
      <c r="M1813">
        <v>0.72</v>
      </c>
      <c r="N1813">
        <v>0.76</v>
      </c>
      <c r="O1813">
        <v>100</v>
      </c>
      <c r="P1813" t="s">
        <v>20</v>
      </c>
      <c r="Q1813" t="s">
        <v>21</v>
      </c>
      <c r="R1813" t="s">
        <v>22</v>
      </c>
      <c r="S1813" t="s">
        <v>23</v>
      </c>
      <c r="T1813">
        <v>9.2961517995563972E-2</v>
      </c>
      <c r="U1813">
        <f t="shared" si="28"/>
        <v>2.621783678367837E-2</v>
      </c>
    </row>
    <row r="1814" spans="1:21" x14ac:dyDescent="0.2">
      <c r="A1814">
        <v>3137148.2922240002</v>
      </c>
      <c r="B1814">
        <v>3233.7533880000001</v>
      </c>
      <c r="C1814">
        <v>1.7437769999999999</v>
      </c>
      <c r="D1814">
        <v>1.5</v>
      </c>
      <c r="E1814">
        <v>2</v>
      </c>
      <c r="F1814">
        <v>6.6559999999999996E-3</v>
      </c>
      <c r="G1814">
        <v>5.0000000000000001E-3</v>
      </c>
      <c r="H1814">
        <v>0.01</v>
      </c>
      <c r="I1814">
        <v>0.20662</v>
      </c>
      <c r="J1814">
        <v>0.1</v>
      </c>
      <c r="K1814">
        <v>0.4</v>
      </c>
      <c r="L1814">
        <v>0.77901100000000001</v>
      </c>
      <c r="M1814">
        <v>0.76</v>
      </c>
      <c r="N1814">
        <v>0.8</v>
      </c>
      <c r="O1814">
        <v>100</v>
      </c>
      <c r="P1814" t="s">
        <v>20</v>
      </c>
      <c r="Q1814" t="s">
        <v>21</v>
      </c>
      <c r="R1814" t="s">
        <v>22</v>
      </c>
      <c r="S1814" t="s">
        <v>23</v>
      </c>
      <c r="T1814">
        <v>0.1030793920713105</v>
      </c>
      <c r="U1814">
        <f t="shared" si="28"/>
        <v>2.6198572716346152E-2</v>
      </c>
    </row>
    <row r="1815" spans="1:21" x14ac:dyDescent="0.2">
      <c r="A1815">
        <v>2601073.407102</v>
      </c>
      <c r="B1815">
        <v>2944.5279230000001</v>
      </c>
      <c r="C1815">
        <v>1.7474909999999999</v>
      </c>
      <c r="D1815">
        <v>1.5</v>
      </c>
      <c r="E1815">
        <v>2</v>
      </c>
      <c r="F1815">
        <v>6.594E-3</v>
      </c>
      <c r="G1815">
        <v>5.0000000000000001E-3</v>
      </c>
      <c r="H1815">
        <v>0.01</v>
      </c>
      <c r="I1815">
        <v>0.20569000000000001</v>
      </c>
      <c r="J1815">
        <v>0.1</v>
      </c>
      <c r="K1815">
        <v>0.4</v>
      </c>
      <c r="L1815">
        <v>0.81969999999999998</v>
      </c>
      <c r="M1815">
        <v>0.8</v>
      </c>
      <c r="N1815">
        <v>0.84</v>
      </c>
      <c r="O1815">
        <v>100</v>
      </c>
      <c r="P1815" t="s">
        <v>20</v>
      </c>
      <c r="Q1815" t="s">
        <v>21</v>
      </c>
      <c r="R1815" t="s">
        <v>22</v>
      </c>
      <c r="S1815" t="s">
        <v>23</v>
      </c>
      <c r="T1815">
        <v>0.11320433767690791</v>
      </c>
      <c r="U1815">
        <f t="shared" si="28"/>
        <v>2.650122838944495E-2</v>
      </c>
    </row>
    <row r="1816" spans="1:21" x14ac:dyDescent="0.2">
      <c r="A1816">
        <v>2315589.7404689998</v>
      </c>
      <c r="B1816">
        <v>2778.242694</v>
      </c>
      <c r="C1816">
        <v>1.749101</v>
      </c>
      <c r="D1816">
        <v>1.5</v>
      </c>
      <c r="E1816">
        <v>2</v>
      </c>
      <c r="F1816">
        <v>6.6769999999999998E-3</v>
      </c>
      <c r="G1816">
        <v>5.0000000000000001E-3</v>
      </c>
      <c r="H1816">
        <v>0.01</v>
      </c>
      <c r="I1816">
        <v>0.20276</v>
      </c>
      <c r="J1816">
        <v>0.1</v>
      </c>
      <c r="K1816">
        <v>0.4</v>
      </c>
      <c r="L1816">
        <v>0.859649</v>
      </c>
      <c r="M1816">
        <v>0.84</v>
      </c>
      <c r="N1816">
        <v>0.88</v>
      </c>
      <c r="O1816">
        <v>100</v>
      </c>
      <c r="P1816" t="s">
        <v>20</v>
      </c>
      <c r="Q1816" t="s">
        <v>21</v>
      </c>
      <c r="R1816" t="s">
        <v>22</v>
      </c>
      <c r="S1816" t="s">
        <v>23</v>
      </c>
      <c r="T1816">
        <v>0.1199799189573752</v>
      </c>
      <c r="U1816">
        <f t="shared" si="28"/>
        <v>2.6195911337426991E-2</v>
      </c>
    </row>
    <row r="1817" spans="1:21" x14ac:dyDescent="0.2">
      <c r="A1817">
        <v>1944460.9738459999</v>
      </c>
      <c r="B1817">
        <v>2545.886207</v>
      </c>
      <c r="C1817">
        <v>1.745576</v>
      </c>
      <c r="D1817">
        <v>1.5</v>
      </c>
      <c r="E1817">
        <v>2</v>
      </c>
      <c r="F1817">
        <v>6.7140000000000003E-3</v>
      </c>
      <c r="G1817">
        <v>5.0000000000000001E-3</v>
      </c>
      <c r="H1817">
        <v>0.01</v>
      </c>
      <c r="I1817">
        <v>0.20715500000000001</v>
      </c>
      <c r="J1817">
        <v>0.1</v>
      </c>
      <c r="K1817">
        <v>0.4</v>
      </c>
      <c r="L1817">
        <v>0.89914099999999997</v>
      </c>
      <c r="M1817">
        <v>0.88</v>
      </c>
      <c r="N1817">
        <v>0.92</v>
      </c>
      <c r="O1817">
        <v>100</v>
      </c>
      <c r="P1817" t="s">
        <v>20</v>
      </c>
      <c r="Q1817" t="s">
        <v>21</v>
      </c>
      <c r="R1817" t="s">
        <v>22</v>
      </c>
      <c r="S1817" t="s">
        <v>23</v>
      </c>
      <c r="T1817">
        <v>0.1309301776298665</v>
      </c>
      <c r="U1817">
        <f t="shared" si="28"/>
        <v>2.5999046767947571E-2</v>
      </c>
    </row>
    <row r="1818" spans="1:21" x14ac:dyDescent="0.2">
      <c r="A1818">
        <v>1690697.714616</v>
      </c>
      <c r="B1818">
        <v>2373.9543060000001</v>
      </c>
      <c r="C1818">
        <v>1.7462279999999999</v>
      </c>
      <c r="D1818">
        <v>1.5</v>
      </c>
      <c r="E1818">
        <v>2</v>
      </c>
      <c r="F1818">
        <v>6.6160000000000004E-3</v>
      </c>
      <c r="G1818">
        <v>5.0000000000000001E-3</v>
      </c>
      <c r="H1818">
        <v>0.01</v>
      </c>
      <c r="I1818">
        <v>0.205452</v>
      </c>
      <c r="J1818">
        <v>0.1</v>
      </c>
      <c r="K1818">
        <v>0.4</v>
      </c>
      <c r="L1818">
        <v>0.93927700000000003</v>
      </c>
      <c r="M1818">
        <v>0.92</v>
      </c>
      <c r="N1818">
        <v>0.96</v>
      </c>
      <c r="O1818">
        <v>100</v>
      </c>
      <c r="P1818" t="s">
        <v>20</v>
      </c>
      <c r="Q1818" t="s">
        <v>21</v>
      </c>
      <c r="R1818" t="s">
        <v>22</v>
      </c>
      <c r="S1818" t="s">
        <v>23</v>
      </c>
      <c r="T1818">
        <v>0.14041269976751489</v>
      </c>
      <c r="U1818">
        <f t="shared" si="28"/>
        <v>2.6394014510278112E-2</v>
      </c>
    </row>
    <row r="1819" spans="1:21" x14ac:dyDescent="0.2">
      <c r="A1819">
        <v>1271988.3368879999</v>
      </c>
      <c r="B1819">
        <v>2059.1165879999999</v>
      </c>
      <c r="C1819">
        <v>1.7424040000000001</v>
      </c>
      <c r="D1819">
        <v>1.5</v>
      </c>
      <c r="E1819">
        <v>2</v>
      </c>
      <c r="F1819">
        <v>6.6249999999999998E-3</v>
      </c>
      <c r="G1819">
        <v>5.0000000000000001E-3</v>
      </c>
      <c r="H1819">
        <v>0.01</v>
      </c>
      <c r="I1819">
        <v>0.20535999999999999</v>
      </c>
      <c r="J1819">
        <v>0.1</v>
      </c>
      <c r="K1819">
        <v>0.4</v>
      </c>
      <c r="L1819">
        <v>0.97874700000000003</v>
      </c>
      <c r="M1819">
        <v>0.96</v>
      </c>
      <c r="N1819">
        <v>1</v>
      </c>
      <c r="O1819">
        <v>100</v>
      </c>
      <c r="P1819" t="s">
        <v>20</v>
      </c>
      <c r="Q1819" t="s">
        <v>21</v>
      </c>
      <c r="R1819" t="s">
        <v>22</v>
      </c>
      <c r="S1819" t="s">
        <v>23</v>
      </c>
      <c r="T1819">
        <v>0.1618817192174701</v>
      </c>
      <c r="U1819">
        <f t="shared" si="28"/>
        <v>2.6300437735849058E-2</v>
      </c>
    </row>
    <row r="1820" spans="1:21" x14ac:dyDescent="0.2">
      <c r="A1820">
        <v>1075321.8109850001</v>
      </c>
      <c r="B1820">
        <v>1893.2527660000001</v>
      </c>
      <c r="C1820">
        <v>1.742969</v>
      </c>
      <c r="D1820">
        <v>1.5</v>
      </c>
      <c r="E1820">
        <v>2</v>
      </c>
      <c r="F1820">
        <v>6.6620000000000004E-3</v>
      </c>
      <c r="G1820">
        <v>5.0000000000000001E-3</v>
      </c>
      <c r="H1820">
        <v>0.01</v>
      </c>
      <c r="I1820">
        <v>0.20578399999999999</v>
      </c>
      <c r="J1820">
        <v>0.1</v>
      </c>
      <c r="K1820">
        <v>0.4</v>
      </c>
      <c r="L1820">
        <v>1.01936</v>
      </c>
      <c r="M1820">
        <v>1</v>
      </c>
      <c r="N1820">
        <v>1.04</v>
      </c>
      <c r="O1820">
        <v>100</v>
      </c>
      <c r="P1820" t="s">
        <v>20</v>
      </c>
      <c r="Q1820" t="s">
        <v>21</v>
      </c>
      <c r="R1820" t="s">
        <v>22</v>
      </c>
      <c r="S1820" t="s">
        <v>23</v>
      </c>
      <c r="T1820">
        <v>0.17606383007016019</v>
      </c>
      <c r="U1820">
        <f t="shared" si="28"/>
        <v>2.6162848994296006E-2</v>
      </c>
    </row>
    <row r="1821" spans="1:21" x14ac:dyDescent="0.2">
      <c r="A1821">
        <v>929407.93692799995</v>
      </c>
      <c r="B1821">
        <v>1760.1211479999999</v>
      </c>
      <c r="C1821">
        <v>1.7365029999999999</v>
      </c>
      <c r="D1821">
        <v>1.5</v>
      </c>
      <c r="E1821">
        <v>2</v>
      </c>
      <c r="F1821">
        <v>6.6660000000000001E-3</v>
      </c>
      <c r="G1821">
        <v>5.0000000000000001E-3</v>
      </c>
      <c r="H1821">
        <v>0.01</v>
      </c>
      <c r="I1821">
        <v>0.20627000000000001</v>
      </c>
      <c r="J1821">
        <v>0.1</v>
      </c>
      <c r="K1821">
        <v>0.4</v>
      </c>
      <c r="L1821">
        <v>1.059547</v>
      </c>
      <c r="M1821">
        <v>1.04</v>
      </c>
      <c r="N1821">
        <v>1.08</v>
      </c>
      <c r="O1821">
        <v>100</v>
      </c>
      <c r="P1821" t="s">
        <v>20</v>
      </c>
      <c r="Q1821" t="s">
        <v>21</v>
      </c>
      <c r="R1821" t="s">
        <v>22</v>
      </c>
      <c r="S1821" t="s">
        <v>23</v>
      </c>
      <c r="T1821">
        <v>0.1893809034833274</v>
      </c>
      <c r="U1821">
        <f t="shared" si="28"/>
        <v>2.6050150015001501E-2</v>
      </c>
    </row>
    <row r="1822" spans="1:21" x14ac:dyDescent="0.2">
      <c r="A1822">
        <v>656612.43325600005</v>
      </c>
      <c r="B1822">
        <v>1479.4283049999999</v>
      </c>
      <c r="C1822">
        <v>1.747811</v>
      </c>
      <c r="D1822">
        <v>1.5</v>
      </c>
      <c r="E1822">
        <v>2</v>
      </c>
      <c r="F1822">
        <v>6.6990000000000001E-3</v>
      </c>
      <c r="G1822">
        <v>5.0000000000000001E-3</v>
      </c>
      <c r="H1822">
        <v>0.01</v>
      </c>
      <c r="I1822">
        <v>0.21210699999999999</v>
      </c>
      <c r="J1822">
        <v>0.1</v>
      </c>
      <c r="K1822">
        <v>0.4</v>
      </c>
      <c r="L1822">
        <v>1.0993010000000001</v>
      </c>
      <c r="M1822">
        <v>1.08</v>
      </c>
      <c r="N1822">
        <v>1.1200000000000001</v>
      </c>
      <c r="O1822">
        <v>100</v>
      </c>
      <c r="P1822" t="s">
        <v>20</v>
      </c>
      <c r="Q1822" t="s">
        <v>21</v>
      </c>
      <c r="R1822" t="s">
        <v>22</v>
      </c>
      <c r="S1822" t="s">
        <v>23</v>
      </c>
      <c r="T1822">
        <v>0.2253122588105487</v>
      </c>
      <c r="U1822">
        <f t="shared" si="28"/>
        <v>2.6090625466487539E-2</v>
      </c>
    </row>
    <row r="1823" spans="1:21" x14ac:dyDescent="0.2">
      <c r="A1823">
        <v>675644.67769799998</v>
      </c>
      <c r="B1823">
        <v>1500.716138</v>
      </c>
      <c r="C1823">
        <v>1.7565900000000001</v>
      </c>
      <c r="D1823">
        <v>1.5</v>
      </c>
      <c r="E1823">
        <v>2</v>
      </c>
      <c r="F1823">
        <v>6.6550000000000003E-3</v>
      </c>
      <c r="G1823">
        <v>5.0000000000000001E-3</v>
      </c>
      <c r="H1823">
        <v>0.01</v>
      </c>
      <c r="I1823">
        <v>0.21138999999999999</v>
      </c>
      <c r="J1823">
        <v>0.1</v>
      </c>
      <c r="K1823">
        <v>0.4</v>
      </c>
      <c r="L1823">
        <v>1.139691</v>
      </c>
      <c r="M1823">
        <v>1.1200000000000001</v>
      </c>
      <c r="N1823">
        <v>1.1599999999999999</v>
      </c>
      <c r="O1823">
        <v>100</v>
      </c>
      <c r="P1823" t="s">
        <v>20</v>
      </c>
      <c r="Q1823" t="s">
        <v>21</v>
      </c>
      <c r="R1823" t="s">
        <v>22</v>
      </c>
      <c r="S1823" t="s">
        <v>23</v>
      </c>
      <c r="T1823">
        <v>0.22211617844946471</v>
      </c>
      <c r="U1823">
        <f t="shared" si="28"/>
        <v>2.6395041322314051E-2</v>
      </c>
    </row>
    <row r="1824" spans="1:21" x14ac:dyDescent="0.2">
      <c r="A1824">
        <v>551935.08882399998</v>
      </c>
      <c r="B1824">
        <v>1356.3862389999999</v>
      </c>
      <c r="C1824">
        <v>1.7417549999999999</v>
      </c>
      <c r="D1824">
        <v>1.5</v>
      </c>
      <c r="E1824">
        <v>2</v>
      </c>
      <c r="F1824">
        <v>6.7200000000000003E-3</v>
      </c>
      <c r="G1824">
        <v>5.0000000000000001E-3</v>
      </c>
      <c r="H1824">
        <v>0.01</v>
      </c>
      <c r="I1824">
        <v>0.206201</v>
      </c>
      <c r="J1824">
        <v>0.1</v>
      </c>
      <c r="K1824">
        <v>0.4</v>
      </c>
      <c r="L1824">
        <v>1.1805760000000001</v>
      </c>
      <c r="M1824">
        <v>1.1599999999999999</v>
      </c>
      <c r="N1824">
        <v>1.2</v>
      </c>
      <c r="O1824">
        <v>100</v>
      </c>
      <c r="P1824" t="s">
        <v>20</v>
      </c>
      <c r="Q1824" t="s">
        <v>21</v>
      </c>
      <c r="R1824" t="s">
        <v>22</v>
      </c>
      <c r="S1824" t="s">
        <v>23</v>
      </c>
      <c r="T1824">
        <v>0.24575104327757669</v>
      </c>
      <c r="U1824">
        <f t="shared" si="28"/>
        <v>2.5918973214285712E-2</v>
      </c>
    </row>
    <row r="1825" spans="1:21" x14ac:dyDescent="0.2">
      <c r="A1825">
        <v>475806.11105499999</v>
      </c>
      <c r="B1825">
        <v>1259.3730069999999</v>
      </c>
      <c r="C1825">
        <v>1.740399</v>
      </c>
      <c r="D1825">
        <v>1.5</v>
      </c>
      <c r="E1825">
        <v>2</v>
      </c>
      <c r="F1825">
        <v>6.7380000000000001E-3</v>
      </c>
      <c r="G1825">
        <v>5.0000000000000001E-3</v>
      </c>
      <c r="H1825">
        <v>0.01</v>
      </c>
      <c r="I1825">
        <v>0.20791799999999999</v>
      </c>
      <c r="J1825">
        <v>0.1</v>
      </c>
      <c r="K1825">
        <v>0.4</v>
      </c>
      <c r="L1825">
        <v>1.221096</v>
      </c>
      <c r="M1825">
        <v>1.2</v>
      </c>
      <c r="N1825">
        <v>1.24</v>
      </c>
      <c r="O1825">
        <v>100</v>
      </c>
      <c r="P1825" t="s">
        <v>20</v>
      </c>
      <c r="Q1825" t="s">
        <v>21</v>
      </c>
      <c r="R1825" t="s">
        <v>22</v>
      </c>
      <c r="S1825" t="s">
        <v>23</v>
      </c>
      <c r="T1825">
        <v>0.26468197396784271</v>
      </c>
      <c r="U1825">
        <f t="shared" si="28"/>
        <v>2.5829608192341945E-2</v>
      </c>
    </row>
    <row r="1826" spans="1:21" x14ac:dyDescent="0.2">
      <c r="A1826">
        <v>380644.888844</v>
      </c>
      <c r="B1826">
        <v>1126.417461</v>
      </c>
      <c r="C1826">
        <v>1.7692140000000001</v>
      </c>
      <c r="D1826">
        <v>1.5</v>
      </c>
      <c r="E1826">
        <v>2</v>
      </c>
      <c r="F1826">
        <v>6.6150000000000002E-3</v>
      </c>
      <c r="G1826">
        <v>5.0000000000000001E-3</v>
      </c>
      <c r="H1826">
        <v>0.01</v>
      </c>
      <c r="I1826">
        <v>0.21174599999999999</v>
      </c>
      <c r="J1826">
        <v>0.1</v>
      </c>
      <c r="K1826">
        <v>0.4</v>
      </c>
      <c r="L1826">
        <v>1.2599670000000001</v>
      </c>
      <c r="M1826">
        <v>1.24</v>
      </c>
      <c r="N1826">
        <v>1.28</v>
      </c>
      <c r="O1826">
        <v>100</v>
      </c>
      <c r="P1826" t="s">
        <v>20</v>
      </c>
      <c r="Q1826" t="s">
        <v>21</v>
      </c>
      <c r="R1826" t="s">
        <v>22</v>
      </c>
      <c r="S1826" t="s">
        <v>23</v>
      </c>
      <c r="T1826">
        <v>0.2959234430865143</v>
      </c>
      <c r="U1826">
        <f t="shared" si="28"/>
        <v>2.6745487528344668E-2</v>
      </c>
    </row>
    <row r="1827" spans="1:21" x14ac:dyDescent="0.2">
      <c r="A1827">
        <v>320376.11477699998</v>
      </c>
      <c r="B1827">
        <v>1033.402333</v>
      </c>
      <c r="C1827">
        <v>1.721339</v>
      </c>
      <c r="D1827">
        <v>1.5</v>
      </c>
      <c r="E1827">
        <v>2</v>
      </c>
      <c r="F1827">
        <v>6.581E-3</v>
      </c>
      <c r="G1827">
        <v>5.0000000000000001E-3</v>
      </c>
      <c r="H1827">
        <v>0.01</v>
      </c>
      <c r="I1827">
        <v>0.22794600000000001</v>
      </c>
      <c r="J1827">
        <v>0.1</v>
      </c>
      <c r="K1827">
        <v>0.4</v>
      </c>
      <c r="L1827">
        <v>1.2995509999999999</v>
      </c>
      <c r="M1827">
        <v>1.28</v>
      </c>
      <c r="N1827">
        <v>1.32</v>
      </c>
      <c r="O1827">
        <v>100</v>
      </c>
      <c r="P1827" t="s">
        <v>20</v>
      </c>
      <c r="Q1827" t="s">
        <v>21</v>
      </c>
      <c r="R1827" t="s">
        <v>22</v>
      </c>
      <c r="S1827" t="s">
        <v>23</v>
      </c>
      <c r="T1827">
        <v>0.32255910641756391</v>
      </c>
      <c r="U1827">
        <f t="shared" si="28"/>
        <v>2.6156192068074759E-2</v>
      </c>
    </row>
    <row r="1828" spans="1:21" x14ac:dyDescent="0.2">
      <c r="A1828">
        <v>279139.58515200001</v>
      </c>
      <c r="B1828">
        <v>964.60628399999996</v>
      </c>
      <c r="C1828">
        <v>1.784492</v>
      </c>
      <c r="D1828">
        <v>1.5</v>
      </c>
      <c r="E1828">
        <v>2</v>
      </c>
      <c r="F1828">
        <v>6.7619999999999998E-3</v>
      </c>
      <c r="G1828">
        <v>5.0000000000000001E-3</v>
      </c>
      <c r="H1828">
        <v>0.01</v>
      </c>
      <c r="I1828">
        <v>0.21252399999999999</v>
      </c>
      <c r="J1828">
        <v>0.1</v>
      </c>
      <c r="K1828">
        <v>0.4</v>
      </c>
      <c r="L1828">
        <v>1.338689</v>
      </c>
      <c r="M1828">
        <v>1.32</v>
      </c>
      <c r="N1828">
        <v>1.36</v>
      </c>
      <c r="O1828">
        <v>100</v>
      </c>
      <c r="P1828" t="s">
        <v>20</v>
      </c>
      <c r="Q1828" t="s">
        <v>21</v>
      </c>
      <c r="R1828" t="s">
        <v>22</v>
      </c>
      <c r="S1828" t="s">
        <v>23</v>
      </c>
      <c r="T1828">
        <v>0.34556413182126872</v>
      </c>
      <c r="U1828">
        <f t="shared" si="28"/>
        <v>2.6390002957704817E-2</v>
      </c>
    </row>
    <row r="1829" spans="1:21" x14ac:dyDescent="0.2">
      <c r="A1829">
        <v>241075.09626799999</v>
      </c>
      <c r="B1829">
        <v>896.42827599999998</v>
      </c>
      <c r="C1829">
        <v>1.7437400000000001</v>
      </c>
      <c r="D1829">
        <v>1.5</v>
      </c>
      <c r="E1829">
        <v>2</v>
      </c>
      <c r="F1829">
        <v>6.6290000000000003E-3</v>
      </c>
      <c r="G1829">
        <v>5.0000000000000001E-3</v>
      </c>
      <c r="H1829">
        <v>0.01</v>
      </c>
      <c r="I1829">
        <v>0.203483</v>
      </c>
      <c r="J1829">
        <v>0.1</v>
      </c>
      <c r="K1829">
        <v>0.4</v>
      </c>
      <c r="L1829">
        <v>1.3783840000000001</v>
      </c>
      <c r="M1829">
        <v>1.36</v>
      </c>
      <c r="N1829">
        <v>1.4</v>
      </c>
      <c r="O1829">
        <v>100</v>
      </c>
      <c r="P1829" t="s">
        <v>20</v>
      </c>
      <c r="Q1829" t="s">
        <v>21</v>
      </c>
      <c r="R1829" t="s">
        <v>22</v>
      </c>
      <c r="S1829" t="s">
        <v>23</v>
      </c>
      <c r="T1829">
        <v>0.37184607198225589</v>
      </c>
      <c r="U1829">
        <f t="shared" si="28"/>
        <v>2.6304721677477747E-2</v>
      </c>
    </row>
    <row r="1830" spans="1:21" x14ac:dyDescent="0.2">
      <c r="A1830">
        <v>161774.07775900001</v>
      </c>
      <c r="B1830">
        <v>734.33434199999999</v>
      </c>
      <c r="C1830">
        <v>1.7486889999999999</v>
      </c>
      <c r="D1830">
        <v>1.5</v>
      </c>
      <c r="E1830">
        <v>2</v>
      </c>
      <c r="F1830">
        <v>6.7720000000000002E-3</v>
      </c>
      <c r="G1830">
        <v>5.0000000000000001E-3</v>
      </c>
      <c r="H1830">
        <v>0.01</v>
      </c>
      <c r="I1830">
        <v>0.20489299999999999</v>
      </c>
      <c r="J1830">
        <v>0.1</v>
      </c>
      <c r="K1830">
        <v>0.4</v>
      </c>
      <c r="L1830">
        <v>1.416553</v>
      </c>
      <c r="M1830">
        <v>1.4</v>
      </c>
      <c r="N1830">
        <v>1.44</v>
      </c>
      <c r="O1830">
        <v>100</v>
      </c>
      <c r="P1830" t="s">
        <v>20</v>
      </c>
      <c r="Q1830" t="s">
        <v>21</v>
      </c>
      <c r="R1830" t="s">
        <v>22</v>
      </c>
      <c r="S1830" t="s">
        <v>23</v>
      </c>
      <c r="T1830">
        <v>0.4539258403895593</v>
      </c>
      <c r="U1830">
        <f t="shared" si="28"/>
        <v>2.5822341996455996E-2</v>
      </c>
    </row>
    <row r="1831" spans="1:21" x14ac:dyDescent="0.2">
      <c r="A1831">
        <v>155429.99627800001</v>
      </c>
      <c r="B1831">
        <v>719.79162799999995</v>
      </c>
      <c r="C1831">
        <v>1.7292270000000001</v>
      </c>
      <c r="D1831">
        <v>1.5</v>
      </c>
      <c r="E1831">
        <v>2</v>
      </c>
      <c r="F1831">
        <v>6.3229999999999996E-3</v>
      </c>
      <c r="G1831">
        <v>5.0000000000000001E-3</v>
      </c>
      <c r="H1831">
        <v>0.01</v>
      </c>
      <c r="I1831">
        <v>0.21786700000000001</v>
      </c>
      <c r="J1831">
        <v>0.1</v>
      </c>
      <c r="K1831">
        <v>0.4</v>
      </c>
      <c r="L1831">
        <v>1.4602569999999999</v>
      </c>
      <c r="M1831">
        <v>1.44</v>
      </c>
      <c r="N1831">
        <v>1.48</v>
      </c>
      <c r="O1831">
        <v>100</v>
      </c>
      <c r="P1831" t="s">
        <v>20</v>
      </c>
      <c r="Q1831" t="s">
        <v>21</v>
      </c>
      <c r="R1831" t="s">
        <v>22</v>
      </c>
      <c r="S1831" t="s">
        <v>23</v>
      </c>
      <c r="T1831">
        <v>0.46309698593351972</v>
      </c>
      <c r="U1831">
        <f t="shared" si="28"/>
        <v>2.7348204965997155E-2</v>
      </c>
    </row>
    <row r="1832" spans="1:21" x14ac:dyDescent="0.2">
      <c r="A1832">
        <v>123709.58887399999</v>
      </c>
      <c r="B1832">
        <v>642.15675399999998</v>
      </c>
      <c r="C1832">
        <v>1.7580309999999999</v>
      </c>
      <c r="D1832">
        <v>1.5</v>
      </c>
      <c r="E1832">
        <v>2</v>
      </c>
      <c r="F1832">
        <v>6.6579999999999999E-3</v>
      </c>
      <c r="G1832">
        <v>5.0000000000000001E-3</v>
      </c>
      <c r="H1832">
        <v>0.01</v>
      </c>
      <c r="I1832">
        <v>0.23306399999999999</v>
      </c>
      <c r="J1832">
        <v>0.1</v>
      </c>
      <c r="K1832">
        <v>0.4</v>
      </c>
      <c r="L1832">
        <v>1.4989859999999999</v>
      </c>
      <c r="M1832">
        <v>1.48</v>
      </c>
      <c r="N1832">
        <v>1.52</v>
      </c>
      <c r="O1832">
        <v>100</v>
      </c>
      <c r="P1832" t="s">
        <v>20</v>
      </c>
      <c r="Q1832" t="s">
        <v>21</v>
      </c>
      <c r="R1832" t="s">
        <v>22</v>
      </c>
      <c r="S1832" t="s">
        <v>23</v>
      </c>
      <c r="T1832">
        <v>0.51908405794965973</v>
      </c>
      <c r="U1832">
        <f t="shared" si="28"/>
        <v>2.6404791228597176E-2</v>
      </c>
    </row>
    <row r="1833" spans="1:21" x14ac:dyDescent="0.2">
      <c r="A1833">
        <v>117365.507394</v>
      </c>
      <c r="B1833">
        <v>625.47450600000002</v>
      </c>
      <c r="C1833">
        <v>1.7438689999999999</v>
      </c>
      <c r="D1833">
        <v>1.5</v>
      </c>
      <c r="E1833">
        <v>2</v>
      </c>
      <c r="F1833">
        <v>6.4559999999999999E-3</v>
      </c>
      <c r="G1833">
        <v>5.0000000000000001E-3</v>
      </c>
      <c r="H1833">
        <v>0.01</v>
      </c>
      <c r="I1833">
        <v>0.22549</v>
      </c>
      <c r="J1833">
        <v>0.1</v>
      </c>
      <c r="K1833">
        <v>0.4</v>
      </c>
      <c r="L1833">
        <v>1.538913</v>
      </c>
      <c r="M1833">
        <v>1.52</v>
      </c>
      <c r="N1833">
        <v>1.56</v>
      </c>
      <c r="O1833">
        <v>100</v>
      </c>
      <c r="P1833" t="s">
        <v>20</v>
      </c>
      <c r="Q1833" t="s">
        <v>21</v>
      </c>
      <c r="R1833" t="s">
        <v>22</v>
      </c>
      <c r="S1833" t="s">
        <v>23</v>
      </c>
      <c r="T1833">
        <v>0.53292872828493021</v>
      </c>
      <c r="U1833">
        <f t="shared" si="28"/>
        <v>2.7011601610904584E-2</v>
      </c>
    </row>
    <row r="1834" spans="1:21" x14ac:dyDescent="0.2">
      <c r="A1834">
        <v>111021.425913</v>
      </c>
      <c r="B1834">
        <v>608.33495700000003</v>
      </c>
      <c r="C1834">
        <v>1.82683</v>
      </c>
      <c r="D1834">
        <v>1.5</v>
      </c>
      <c r="E1834">
        <v>2</v>
      </c>
      <c r="F1834">
        <v>6.7970000000000001E-3</v>
      </c>
      <c r="G1834">
        <v>5.0000000000000001E-3</v>
      </c>
      <c r="H1834">
        <v>0.01</v>
      </c>
      <c r="I1834">
        <v>0.22064500000000001</v>
      </c>
      <c r="J1834">
        <v>0.1</v>
      </c>
      <c r="K1834">
        <v>0.4</v>
      </c>
      <c r="L1834">
        <v>1.5794840000000001</v>
      </c>
      <c r="M1834">
        <v>1.56</v>
      </c>
      <c r="N1834">
        <v>1.6</v>
      </c>
      <c r="O1834">
        <v>100</v>
      </c>
      <c r="P1834" t="s">
        <v>20</v>
      </c>
      <c r="Q1834" t="s">
        <v>21</v>
      </c>
      <c r="R1834" t="s">
        <v>22</v>
      </c>
      <c r="S1834" t="s">
        <v>23</v>
      </c>
      <c r="T1834">
        <v>0.54794374328853523</v>
      </c>
      <c r="U1834">
        <f t="shared" si="28"/>
        <v>2.6877004560835662E-2</v>
      </c>
    </row>
    <row r="1835" spans="1:21" x14ac:dyDescent="0.2">
      <c r="A1835">
        <v>101505.303692</v>
      </c>
      <c r="B1835">
        <v>581.67947600000002</v>
      </c>
      <c r="C1835">
        <v>1.740462</v>
      </c>
      <c r="D1835">
        <v>1.5</v>
      </c>
      <c r="E1835">
        <v>2</v>
      </c>
      <c r="F1835">
        <v>6.8180000000000003E-3</v>
      </c>
      <c r="G1835">
        <v>5.0000000000000001E-3</v>
      </c>
      <c r="H1835">
        <v>0.01</v>
      </c>
      <c r="I1835">
        <v>0.252419</v>
      </c>
      <c r="J1835">
        <v>0.1</v>
      </c>
      <c r="K1835">
        <v>0.4</v>
      </c>
      <c r="L1835">
        <v>1.6207849999999999</v>
      </c>
      <c r="M1835">
        <v>1.6</v>
      </c>
      <c r="N1835">
        <v>1.64</v>
      </c>
      <c r="O1835">
        <v>100</v>
      </c>
      <c r="P1835" t="s">
        <v>20</v>
      </c>
      <c r="Q1835" t="s">
        <v>21</v>
      </c>
      <c r="R1835" t="s">
        <v>22</v>
      </c>
      <c r="S1835" t="s">
        <v>23</v>
      </c>
      <c r="T1835">
        <v>0.5730532837623975</v>
      </c>
      <c r="U1835">
        <f t="shared" si="28"/>
        <v>2.5527456732179522E-2</v>
      </c>
    </row>
    <row r="1836" spans="1:21" x14ac:dyDescent="0.2">
      <c r="A1836">
        <v>76128.977769000005</v>
      </c>
      <c r="B1836">
        <v>503.74920300000002</v>
      </c>
      <c r="C1836">
        <v>1.8305260000000001</v>
      </c>
      <c r="D1836">
        <v>1.5</v>
      </c>
      <c r="E1836">
        <v>2</v>
      </c>
      <c r="F1836">
        <v>6.711E-3</v>
      </c>
      <c r="G1836">
        <v>5.0000000000000001E-3</v>
      </c>
      <c r="H1836">
        <v>0.01</v>
      </c>
      <c r="I1836">
        <v>0.25425799999999998</v>
      </c>
      <c r="J1836">
        <v>0.1</v>
      </c>
      <c r="K1836">
        <v>0.4</v>
      </c>
      <c r="L1836">
        <v>1.6984669999999999</v>
      </c>
      <c r="M1836">
        <v>1.68</v>
      </c>
      <c r="N1836">
        <v>1.72</v>
      </c>
      <c r="O1836">
        <v>100</v>
      </c>
      <c r="P1836" t="s">
        <v>20</v>
      </c>
      <c r="Q1836" t="s">
        <v>21</v>
      </c>
      <c r="R1836" t="s">
        <v>22</v>
      </c>
      <c r="S1836" t="s">
        <v>23</v>
      </c>
      <c r="T1836">
        <v>0.66170493518058049</v>
      </c>
      <c r="U1836">
        <f t="shared" si="28"/>
        <v>2.7276501266577262E-2</v>
      </c>
    </row>
    <row r="1837" spans="1:21" x14ac:dyDescent="0.2">
      <c r="A1837">
        <v>145120.86387199999</v>
      </c>
      <c r="B1837">
        <v>602.33060699999999</v>
      </c>
      <c r="C1837">
        <v>1.6946570000000001</v>
      </c>
      <c r="D1837">
        <v>1.5</v>
      </c>
      <c r="E1837">
        <v>2</v>
      </c>
      <c r="F1837">
        <v>6.6179999999999998E-3</v>
      </c>
      <c r="G1837">
        <v>5.0000000000000001E-3</v>
      </c>
      <c r="H1837">
        <v>0.01</v>
      </c>
      <c r="I1837">
        <v>0.55035000000000001</v>
      </c>
      <c r="J1837">
        <v>0.4</v>
      </c>
      <c r="K1837">
        <v>0.8</v>
      </c>
      <c r="L1837">
        <v>2.4468E-2</v>
      </c>
      <c r="M1837">
        <v>0</v>
      </c>
      <c r="N1837">
        <v>0.04</v>
      </c>
      <c r="O1837">
        <v>100</v>
      </c>
      <c r="P1837" t="s">
        <v>20</v>
      </c>
      <c r="Q1837" t="s">
        <v>21</v>
      </c>
      <c r="R1837" t="s">
        <v>22</v>
      </c>
      <c r="S1837" t="s">
        <v>23</v>
      </c>
      <c r="T1837">
        <v>0.41505445249503869</v>
      </c>
      <c r="U1837">
        <f t="shared" si="28"/>
        <v>2.5606784527047451E-2</v>
      </c>
    </row>
    <row r="1838" spans="1:21" x14ac:dyDescent="0.2">
      <c r="A1838">
        <v>352096.52218099998</v>
      </c>
      <c r="B1838">
        <v>938.21175900000003</v>
      </c>
      <c r="C1838">
        <v>1.7584329999999999</v>
      </c>
      <c r="D1838">
        <v>1.5</v>
      </c>
      <c r="E1838">
        <v>2</v>
      </c>
      <c r="F1838">
        <v>6.6540000000000002E-3</v>
      </c>
      <c r="G1838">
        <v>5.0000000000000001E-3</v>
      </c>
      <c r="H1838">
        <v>0.01</v>
      </c>
      <c r="I1838">
        <v>0.52220800000000001</v>
      </c>
      <c r="J1838">
        <v>0.4</v>
      </c>
      <c r="K1838">
        <v>0.8</v>
      </c>
      <c r="L1838">
        <v>6.2883999999999995E-2</v>
      </c>
      <c r="M1838">
        <v>0.04</v>
      </c>
      <c r="N1838">
        <v>0.08</v>
      </c>
      <c r="O1838">
        <v>100</v>
      </c>
      <c r="P1838" t="s">
        <v>20</v>
      </c>
      <c r="Q1838" t="s">
        <v>21</v>
      </c>
      <c r="R1838" t="s">
        <v>22</v>
      </c>
      <c r="S1838" t="s">
        <v>23</v>
      </c>
      <c r="T1838">
        <v>0.26646436414322189</v>
      </c>
      <c r="U1838">
        <f t="shared" si="28"/>
        <v>2.6426705740907722E-2</v>
      </c>
    </row>
    <row r="1839" spans="1:21" x14ac:dyDescent="0.2">
      <c r="A1839">
        <v>618547.94437200006</v>
      </c>
      <c r="B1839">
        <v>1243.5312060000001</v>
      </c>
      <c r="C1839">
        <v>1.7502610000000001</v>
      </c>
      <c r="D1839">
        <v>1.5</v>
      </c>
      <c r="E1839">
        <v>2</v>
      </c>
      <c r="F1839">
        <v>6.6769999999999998E-3</v>
      </c>
      <c r="G1839">
        <v>5.0000000000000001E-3</v>
      </c>
      <c r="H1839">
        <v>0.01</v>
      </c>
      <c r="I1839">
        <v>0.51739599999999997</v>
      </c>
      <c r="J1839">
        <v>0.4</v>
      </c>
      <c r="K1839">
        <v>0.8</v>
      </c>
      <c r="L1839">
        <v>0.10119400000000001</v>
      </c>
      <c r="M1839">
        <v>0.08</v>
      </c>
      <c r="N1839">
        <v>0.12</v>
      </c>
      <c r="O1839">
        <v>100</v>
      </c>
      <c r="P1839" t="s">
        <v>20</v>
      </c>
      <c r="Q1839" t="s">
        <v>21</v>
      </c>
      <c r="R1839" t="s">
        <v>22</v>
      </c>
      <c r="S1839" t="s">
        <v>23</v>
      </c>
      <c r="T1839">
        <v>0.20104039101811799</v>
      </c>
      <c r="U1839">
        <f t="shared" si="28"/>
        <v>2.6213284409165795E-2</v>
      </c>
    </row>
    <row r="1840" spans="1:21" x14ac:dyDescent="0.2">
      <c r="A1840">
        <v>699434.98325100006</v>
      </c>
      <c r="B1840">
        <v>1322.3416569999999</v>
      </c>
      <c r="C1840">
        <v>1.748572</v>
      </c>
      <c r="D1840">
        <v>1.5</v>
      </c>
      <c r="E1840">
        <v>2</v>
      </c>
      <c r="F1840">
        <v>6.7210000000000004E-3</v>
      </c>
      <c r="G1840">
        <v>5.0000000000000001E-3</v>
      </c>
      <c r="H1840">
        <v>0.01</v>
      </c>
      <c r="I1840">
        <v>0.52379699999999996</v>
      </c>
      <c r="J1840">
        <v>0.4</v>
      </c>
      <c r="K1840">
        <v>0.8</v>
      </c>
      <c r="L1840">
        <v>0.14017199999999999</v>
      </c>
      <c r="M1840">
        <v>0.12</v>
      </c>
      <c r="N1840">
        <v>0.16</v>
      </c>
      <c r="O1840">
        <v>100</v>
      </c>
      <c r="P1840" t="s">
        <v>20</v>
      </c>
      <c r="Q1840" t="s">
        <v>21</v>
      </c>
      <c r="R1840" t="s">
        <v>22</v>
      </c>
      <c r="S1840" t="s">
        <v>23</v>
      </c>
      <c r="T1840">
        <v>0.18905855278409239</v>
      </c>
      <c r="U1840">
        <f t="shared" si="28"/>
        <v>2.6016545156970685E-2</v>
      </c>
    </row>
    <row r="1841" spans="1:21" x14ac:dyDescent="0.2">
      <c r="A1841">
        <v>918305.794337</v>
      </c>
      <c r="B1841">
        <v>1515.178038</v>
      </c>
      <c r="C1841">
        <v>1.743433</v>
      </c>
      <c r="D1841">
        <v>1.5</v>
      </c>
      <c r="E1841">
        <v>2</v>
      </c>
      <c r="F1841">
        <v>6.7060000000000002E-3</v>
      </c>
      <c r="G1841">
        <v>5.0000000000000001E-3</v>
      </c>
      <c r="H1841">
        <v>0.01</v>
      </c>
      <c r="I1841">
        <v>0.52408100000000002</v>
      </c>
      <c r="J1841">
        <v>0.4</v>
      </c>
      <c r="K1841">
        <v>0.8</v>
      </c>
      <c r="L1841">
        <v>0.18074100000000001</v>
      </c>
      <c r="M1841">
        <v>0.16</v>
      </c>
      <c r="N1841">
        <v>0.2</v>
      </c>
      <c r="O1841">
        <v>100</v>
      </c>
      <c r="P1841" t="s">
        <v>20</v>
      </c>
      <c r="Q1841" t="s">
        <v>21</v>
      </c>
      <c r="R1841" t="s">
        <v>22</v>
      </c>
      <c r="S1841" t="s">
        <v>23</v>
      </c>
      <c r="T1841">
        <v>0.16499711178387269</v>
      </c>
      <c r="U1841">
        <f t="shared" si="28"/>
        <v>2.59981061735759E-2</v>
      </c>
    </row>
    <row r="1842" spans="1:21" x14ac:dyDescent="0.2">
      <c r="A1842">
        <v>1082458.9026510001</v>
      </c>
      <c r="B1842">
        <v>1645.0371600000001</v>
      </c>
      <c r="C1842">
        <v>1.7537370000000001</v>
      </c>
      <c r="D1842">
        <v>1.5</v>
      </c>
      <c r="E1842">
        <v>2</v>
      </c>
      <c r="F1842">
        <v>6.783E-3</v>
      </c>
      <c r="G1842">
        <v>5.0000000000000001E-3</v>
      </c>
      <c r="H1842">
        <v>0.01</v>
      </c>
      <c r="I1842">
        <v>0.512826</v>
      </c>
      <c r="J1842">
        <v>0.4</v>
      </c>
      <c r="K1842">
        <v>0.8</v>
      </c>
      <c r="L1842">
        <v>0.21993399999999999</v>
      </c>
      <c r="M1842">
        <v>0.2</v>
      </c>
      <c r="N1842">
        <v>0.24</v>
      </c>
      <c r="O1842">
        <v>100</v>
      </c>
      <c r="P1842" t="s">
        <v>20</v>
      </c>
      <c r="Q1842" t="s">
        <v>21</v>
      </c>
      <c r="R1842" t="s">
        <v>22</v>
      </c>
      <c r="S1842" t="s">
        <v>23</v>
      </c>
      <c r="T1842">
        <v>0.1519722509530122</v>
      </c>
      <c r="U1842">
        <f t="shared" si="28"/>
        <v>2.5854887218045113E-2</v>
      </c>
    </row>
    <row r="1843" spans="1:21" x14ac:dyDescent="0.2">
      <c r="A1843">
        <v>1187136.2470829999</v>
      </c>
      <c r="B1843">
        <v>1722.74218</v>
      </c>
      <c r="C1843">
        <v>1.7573080000000001</v>
      </c>
      <c r="D1843">
        <v>1.5</v>
      </c>
      <c r="E1843">
        <v>2</v>
      </c>
      <c r="F1843">
        <v>6.8060000000000004E-3</v>
      </c>
      <c r="G1843">
        <v>5.0000000000000001E-3</v>
      </c>
      <c r="H1843">
        <v>0.01</v>
      </c>
      <c r="I1843">
        <v>0.53010900000000005</v>
      </c>
      <c r="J1843">
        <v>0.4</v>
      </c>
      <c r="K1843">
        <v>0.8</v>
      </c>
      <c r="L1843">
        <v>0.25980799999999998</v>
      </c>
      <c r="M1843">
        <v>0.24</v>
      </c>
      <c r="N1843">
        <v>0.28000000000000003</v>
      </c>
      <c r="O1843">
        <v>100</v>
      </c>
      <c r="P1843" t="s">
        <v>20</v>
      </c>
      <c r="Q1843" t="s">
        <v>21</v>
      </c>
      <c r="R1843" t="s">
        <v>22</v>
      </c>
      <c r="S1843" t="s">
        <v>23</v>
      </c>
      <c r="T1843">
        <v>0.14511747781546361</v>
      </c>
      <c r="U1843">
        <f t="shared" si="28"/>
        <v>2.5819982368498383E-2</v>
      </c>
    </row>
    <row r="1844" spans="1:21" x14ac:dyDescent="0.2">
      <c r="A1844">
        <v>1182378.185972</v>
      </c>
      <c r="B1844">
        <v>1719.2863239999999</v>
      </c>
      <c r="C1844">
        <v>1.7428049999999999</v>
      </c>
      <c r="D1844">
        <v>1.5</v>
      </c>
      <c r="E1844">
        <v>2</v>
      </c>
      <c r="F1844">
        <v>6.7210000000000004E-3</v>
      </c>
      <c r="G1844">
        <v>5.0000000000000001E-3</v>
      </c>
      <c r="H1844">
        <v>0.01</v>
      </c>
      <c r="I1844">
        <v>0.51978000000000002</v>
      </c>
      <c r="J1844">
        <v>0.4</v>
      </c>
      <c r="K1844">
        <v>0.8</v>
      </c>
      <c r="L1844">
        <v>0.30024800000000001</v>
      </c>
      <c r="M1844">
        <v>0.28000000000000003</v>
      </c>
      <c r="N1844">
        <v>0.32</v>
      </c>
      <c r="O1844">
        <v>100</v>
      </c>
      <c r="P1844" t="s">
        <v>20</v>
      </c>
      <c r="Q1844" t="s">
        <v>21</v>
      </c>
      <c r="R1844" t="s">
        <v>22</v>
      </c>
      <c r="S1844" t="s">
        <v>23</v>
      </c>
      <c r="T1844">
        <v>0.14540917148151061</v>
      </c>
      <c r="U1844">
        <f t="shared" si="28"/>
        <v>2.593073947329266E-2</v>
      </c>
    </row>
    <row r="1845" spans="1:21" x14ac:dyDescent="0.2">
      <c r="A1845">
        <v>1289434.5609599999</v>
      </c>
      <c r="B1845">
        <v>1795.434878</v>
      </c>
      <c r="C1845">
        <v>1.750508</v>
      </c>
      <c r="D1845">
        <v>1.5</v>
      </c>
      <c r="E1845">
        <v>2</v>
      </c>
      <c r="F1845">
        <v>6.6499999999999997E-3</v>
      </c>
      <c r="G1845">
        <v>5.0000000000000001E-3</v>
      </c>
      <c r="H1845">
        <v>0.01</v>
      </c>
      <c r="I1845">
        <v>0.52171400000000001</v>
      </c>
      <c r="J1845">
        <v>0.4</v>
      </c>
      <c r="K1845">
        <v>0.8</v>
      </c>
      <c r="L1845">
        <v>0.33977800000000002</v>
      </c>
      <c r="M1845">
        <v>0.32</v>
      </c>
      <c r="N1845">
        <v>0.36</v>
      </c>
      <c r="O1845">
        <v>100</v>
      </c>
      <c r="P1845" t="s">
        <v>20</v>
      </c>
      <c r="Q1845" t="s">
        <v>21</v>
      </c>
      <c r="R1845" t="s">
        <v>22</v>
      </c>
      <c r="S1845" t="s">
        <v>23</v>
      </c>
      <c r="T1845">
        <v>0.13924203153537909</v>
      </c>
      <c r="U1845">
        <f t="shared" si="28"/>
        <v>2.6323428571428571E-2</v>
      </c>
    </row>
    <row r="1846" spans="1:21" x14ac:dyDescent="0.2">
      <c r="A1846">
        <v>1308466.805402</v>
      </c>
      <c r="B1846">
        <v>1808.6367829999999</v>
      </c>
      <c r="C1846">
        <v>1.7514240000000001</v>
      </c>
      <c r="D1846">
        <v>1.5</v>
      </c>
      <c r="E1846">
        <v>2</v>
      </c>
      <c r="F1846">
        <v>6.7010000000000004E-3</v>
      </c>
      <c r="G1846">
        <v>5.0000000000000001E-3</v>
      </c>
      <c r="H1846">
        <v>0.01</v>
      </c>
      <c r="I1846">
        <v>0.53078800000000004</v>
      </c>
      <c r="J1846">
        <v>0.4</v>
      </c>
      <c r="K1846">
        <v>0.8</v>
      </c>
      <c r="L1846">
        <v>0.37992799999999999</v>
      </c>
      <c r="M1846">
        <v>0.36</v>
      </c>
      <c r="N1846">
        <v>0.4</v>
      </c>
      <c r="O1846">
        <v>100</v>
      </c>
      <c r="P1846" t="s">
        <v>20</v>
      </c>
      <c r="Q1846" t="s">
        <v>21</v>
      </c>
      <c r="R1846" t="s">
        <v>22</v>
      </c>
      <c r="S1846" t="s">
        <v>23</v>
      </c>
      <c r="T1846">
        <v>0.13822565276650889</v>
      </c>
      <c r="U1846">
        <f t="shared" si="28"/>
        <v>2.6136755708103268E-2</v>
      </c>
    </row>
    <row r="1847" spans="1:21" x14ac:dyDescent="0.2">
      <c r="A1847">
        <v>1229958.7970779999</v>
      </c>
      <c r="B1847">
        <v>1753.538421</v>
      </c>
      <c r="C1847">
        <v>1.7594320000000001</v>
      </c>
      <c r="D1847">
        <v>1.5</v>
      </c>
      <c r="E1847">
        <v>2</v>
      </c>
      <c r="F1847">
        <v>6.7850000000000002E-3</v>
      </c>
      <c r="G1847">
        <v>5.0000000000000001E-3</v>
      </c>
      <c r="H1847">
        <v>0.01</v>
      </c>
      <c r="I1847">
        <v>0.52274900000000002</v>
      </c>
      <c r="J1847">
        <v>0.4</v>
      </c>
      <c r="K1847">
        <v>0.8</v>
      </c>
      <c r="L1847">
        <v>0.41972300000000001</v>
      </c>
      <c r="M1847">
        <v>0.4</v>
      </c>
      <c r="N1847">
        <v>0.44</v>
      </c>
      <c r="O1847">
        <v>100</v>
      </c>
      <c r="P1847" t="s">
        <v>20</v>
      </c>
      <c r="Q1847" t="s">
        <v>21</v>
      </c>
      <c r="R1847" t="s">
        <v>22</v>
      </c>
      <c r="S1847" t="s">
        <v>23</v>
      </c>
      <c r="T1847">
        <v>0.1425688750847478</v>
      </c>
      <c r="U1847">
        <f t="shared" si="28"/>
        <v>2.5931201179071481E-2</v>
      </c>
    </row>
    <row r="1848" spans="1:21" x14ac:dyDescent="0.2">
      <c r="A1848">
        <v>1263265.2248519999</v>
      </c>
      <c r="B1848">
        <v>1777.1221290000001</v>
      </c>
      <c r="C1848">
        <v>1.755895</v>
      </c>
      <c r="D1848">
        <v>1.5</v>
      </c>
      <c r="E1848">
        <v>2</v>
      </c>
      <c r="F1848">
        <v>6.7260000000000002E-3</v>
      </c>
      <c r="G1848">
        <v>5.0000000000000001E-3</v>
      </c>
      <c r="H1848">
        <v>0.01</v>
      </c>
      <c r="I1848">
        <v>0.52571400000000001</v>
      </c>
      <c r="J1848">
        <v>0.4</v>
      </c>
      <c r="K1848">
        <v>0.8</v>
      </c>
      <c r="L1848">
        <v>0.459594</v>
      </c>
      <c r="M1848">
        <v>0.44</v>
      </c>
      <c r="N1848">
        <v>0.48</v>
      </c>
      <c r="O1848">
        <v>100</v>
      </c>
      <c r="P1848" t="s">
        <v>20</v>
      </c>
      <c r="Q1848" t="s">
        <v>21</v>
      </c>
      <c r="R1848" t="s">
        <v>22</v>
      </c>
      <c r="S1848" t="s">
        <v>23</v>
      </c>
      <c r="T1848">
        <v>0.14067688194363159</v>
      </c>
      <c r="U1848">
        <f t="shared" si="28"/>
        <v>2.6106080880166516E-2</v>
      </c>
    </row>
    <row r="1849" spans="1:21" x14ac:dyDescent="0.2">
      <c r="A1849">
        <v>1244232.9804100001</v>
      </c>
      <c r="B1849">
        <v>1763.68434</v>
      </c>
      <c r="C1849">
        <v>1.7552680000000001</v>
      </c>
      <c r="D1849">
        <v>1.5</v>
      </c>
      <c r="E1849">
        <v>2</v>
      </c>
      <c r="F1849">
        <v>6.7660000000000003E-3</v>
      </c>
      <c r="G1849">
        <v>5.0000000000000001E-3</v>
      </c>
      <c r="H1849">
        <v>0.01</v>
      </c>
      <c r="I1849">
        <v>0.527887</v>
      </c>
      <c r="J1849">
        <v>0.4</v>
      </c>
      <c r="K1849">
        <v>0.8</v>
      </c>
      <c r="L1849">
        <v>0.499863</v>
      </c>
      <c r="M1849">
        <v>0.48</v>
      </c>
      <c r="N1849">
        <v>0.52</v>
      </c>
      <c r="O1849">
        <v>100</v>
      </c>
      <c r="P1849" t="s">
        <v>20</v>
      </c>
      <c r="Q1849" t="s">
        <v>21</v>
      </c>
      <c r="R1849" t="s">
        <v>22</v>
      </c>
      <c r="S1849" t="s">
        <v>23</v>
      </c>
      <c r="T1849">
        <v>0.14174872132217789</v>
      </c>
      <c r="U1849">
        <f t="shared" si="28"/>
        <v>2.5942477091339049E-2</v>
      </c>
    </row>
    <row r="1850" spans="1:21" x14ac:dyDescent="0.2">
      <c r="A1850">
        <v>1051531.5054319999</v>
      </c>
      <c r="B1850">
        <v>1621.3663260000001</v>
      </c>
      <c r="C1850">
        <v>1.7427049999999999</v>
      </c>
      <c r="D1850">
        <v>1.5</v>
      </c>
      <c r="E1850">
        <v>2</v>
      </c>
      <c r="F1850">
        <v>6.7390000000000002E-3</v>
      </c>
      <c r="G1850">
        <v>5.0000000000000001E-3</v>
      </c>
      <c r="H1850">
        <v>0.01</v>
      </c>
      <c r="I1850">
        <v>0.54137999999999997</v>
      </c>
      <c r="J1850">
        <v>0.4</v>
      </c>
      <c r="K1850">
        <v>0.8</v>
      </c>
      <c r="L1850">
        <v>0.53962500000000002</v>
      </c>
      <c r="M1850">
        <v>0.52</v>
      </c>
      <c r="N1850">
        <v>0.56000000000000005</v>
      </c>
      <c r="O1850">
        <v>100</v>
      </c>
      <c r="P1850" t="s">
        <v>20</v>
      </c>
      <c r="Q1850" t="s">
        <v>21</v>
      </c>
      <c r="R1850" t="s">
        <v>22</v>
      </c>
      <c r="S1850" t="s">
        <v>23</v>
      </c>
      <c r="T1850">
        <v>0.15419094127226321</v>
      </c>
      <c r="U1850">
        <f t="shared" si="28"/>
        <v>2.5859994064401245E-2</v>
      </c>
    </row>
    <row r="1851" spans="1:21" x14ac:dyDescent="0.2">
      <c r="A1851">
        <v>944475.13044500002</v>
      </c>
      <c r="B1851">
        <v>1536.6157049999999</v>
      </c>
      <c r="C1851">
        <v>1.744391</v>
      </c>
      <c r="D1851">
        <v>1.5</v>
      </c>
      <c r="E1851">
        <v>2</v>
      </c>
      <c r="F1851">
        <v>6.7809999999999997E-3</v>
      </c>
      <c r="G1851">
        <v>5.0000000000000001E-3</v>
      </c>
      <c r="H1851">
        <v>0.01</v>
      </c>
      <c r="I1851">
        <v>0.52987499999999998</v>
      </c>
      <c r="J1851">
        <v>0.4</v>
      </c>
      <c r="K1851">
        <v>0.8</v>
      </c>
      <c r="L1851">
        <v>0.57893899999999998</v>
      </c>
      <c r="M1851">
        <v>0.56000000000000005</v>
      </c>
      <c r="N1851">
        <v>0.6</v>
      </c>
      <c r="O1851">
        <v>100</v>
      </c>
      <c r="P1851" t="s">
        <v>20</v>
      </c>
      <c r="Q1851" t="s">
        <v>21</v>
      </c>
      <c r="R1851" t="s">
        <v>22</v>
      </c>
      <c r="S1851" t="s">
        <v>23</v>
      </c>
      <c r="T1851">
        <v>0.1626952002723466</v>
      </c>
      <c r="U1851">
        <f t="shared" si="28"/>
        <v>2.5724686624391681E-2</v>
      </c>
    </row>
    <row r="1852" spans="1:21" x14ac:dyDescent="0.2">
      <c r="A1852">
        <v>837418.75545699999</v>
      </c>
      <c r="B1852">
        <v>1446.9094270000001</v>
      </c>
      <c r="C1852">
        <v>1.745352</v>
      </c>
      <c r="D1852">
        <v>1.5</v>
      </c>
      <c r="E1852">
        <v>2</v>
      </c>
      <c r="F1852">
        <v>6.7539999999999996E-3</v>
      </c>
      <c r="G1852">
        <v>5.0000000000000001E-3</v>
      </c>
      <c r="H1852">
        <v>0.01</v>
      </c>
      <c r="I1852">
        <v>0.53709200000000001</v>
      </c>
      <c r="J1852">
        <v>0.4</v>
      </c>
      <c r="K1852">
        <v>0.8</v>
      </c>
      <c r="L1852">
        <v>0.61942200000000003</v>
      </c>
      <c r="M1852">
        <v>0.6</v>
      </c>
      <c r="N1852">
        <v>0.64</v>
      </c>
      <c r="O1852">
        <v>100</v>
      </c>
      <c r="P1852" t="s">
        <v>20</v>
      </c>
      <c r="Q1852" t="s">
        <v>21</v>
      </c>
      <c r="R1852" t="s">
        <v>22</v>
      </c>
      <c r="S1852" t="s">
        <v>23</v>
      </c>
      <c r="T1852">
        <v>0.17278206602984261</v>
      </c>
      <c r="U1852">
        <f t="shared" si="28"/>
        <v>2.584175303523838E-2</v>
      </c>
    </row>
    <row r="1853" spans="1:21" x14ac:dyDescent="0.2">
      <c r="A1853">
        <v>787459.11379600002</v>
      </c>
      <c r="B1853">
        <v>1403.0850949999999</v>
      </c>
      <c r="C1853">
        <v>1.7495989999999999</v>
      </c>
      <c r="D1853">
        <v>1.5</v>
      </c>
      <c r="E1853">
        <v>2</v>
      </c>
      <c r="F1853">
        <v>6.7159999999999997E-3</v>
      </c>
      <c r="G1853">
        <v>5.0000000000000001E-3</v>
      </c>
      <c r="H1853">
        <v>0.01</v>
      </c>
      <c r="I1853">
        <v>0.53137900000000005</v>
      </c>
      <c r="J1853">
        <v>0.4</v>
      </c>
      <c r="K1853">
        <v>0.8</v>
      </c>
      <c r="L1853">
        <v>0.66065399999999996</v>
      </c>
      <c r="M1853">
        <v>0.64</v>
      </c>
      <c r="N1853">
        <v>0.68</v>
      </c>
      <c r="O1853">
        <v>100</v>
      </c>
      <c r="P1853" t="s">
        <v>20</v>
      </c>
      <c r="Q1853" t="s">
        <v>21</v>
      </c>
      <c r="R1853" t="s">
        <v>22</v>
      </c>
      <c r="S1853" t="s">
        <v>23</v>
      </c>
      <c r="T1853">
        <v>0.17817878673552121</v>
      </c>
      <c r="U1853">
        <f t="shared" si="28"/>
        <v>2.6051206075044669E-2</v>
      </c>
    </row>
    <row r="1854" spans="1:21" x14ac:dyDescent="0.2">
      <c r="A1854">
        <v>606652.79159499996</v>
      </c>
      <c r="B1854">
        <v>1231.51613</v>
      </c>
      <c r="C1854">
        <v>1.748793</v>
      </c>
      <c r="D1854">
        <v>1.5</v>
      </c>
      <c r="E1854">
        <v>2</v>
      </c>
      <c r="F1854">
        <v>6.548E-3</v>
      </c>
      <c r="G1854">
        <v>5.0000000000000001E-3</v>
      </c>
      <c r="H1854">
        <v>0.01</v>
      </c>
      <c r="I1854">
        <v>0.54335699999999998</v>
      </c>
      <c r="J1854">
        <v>0.4</v>
      </c>
      <c r="K1854">
        <v>0.8</v>
      </c>
      <c r="L1854">
        <v>0.698654</v>
      </c>
      <c r="M1854">
        <v>0.68</v>
      </c>
      <c r="N1854">
        <v>0.72</v>
      </c>
      <c r="O1854">
        <v>100</v>
      </c>
      <c r="P1854" t="s">
        <v>20</v>
      </c>
      <c r="Q1854" t="s">
        <v>21</v>
      </c>
      <c r="R1854" t="s">
        <v>22</v>
      </c>
      <c r="S1854" t="s">
        <v>23</v>
      </c>
      <c r="T1854">
        <v>0.20300180713948771</v>
      </c>
      <c r="U1854">
        <f t="shared" si="28"/>
        <v>2.6707284667073915E-2</v>
      </c>
    </row>
    <row r="1855" spans="1:21" x14ac:dyDescent="0.2">
      <c r="A1855">
        <v>554314.11937900004</v>
      </c>
      <c r="B1855">
        <v>1177.1938239999999</v>
      </c>
      <c r="C1855">
        <v>1.75735</v>
      </c>
      <c r="D1855">
        <v>1.5</v>
      </c>
      <c r="E1855">
        <v>2</v>
      </c>
      <c r="F1855">
        <v>6.6779999999999999E-3</v>
      </c>
      <c r="G1855">
        <v>5.0000000000000001E-3</v>
      </c>
      <c r="H1855">
        <v>0.01</v>
      </c>
      <c r="I1855">
        <v>0.53219399999999994</v>
      </c>
      <c r="J1855">
        <v>0.4</v>
      </c>
      <c r="K1855">
        <v>0.8</v>
      </c>
      <c r="L1855">
        <v>0.73982000000000003</v>
      </c>
      <c r="M1855">
        <v>0.72</v>
      </c>
      <c r="N1855">
        <v>0.76</v>
      </c>
      <c r="O1855">
        <v>100</v>
      </c>
      <c r="P1855" t="s">
        <v>20</v>
      </c>
      <c r="Q1855" t="s">
        <v>21</v>
      </c>
      <c r="R1855" t="s">
        <v>22</v>
      </c>
      <c r="S1855" t="s">
        <v>23</v>
      </c>
      <c r="T1855">
        <v>0.2123694459233357</v>
      </c>
      <c r="U1855">
        <f t="shared" si="28"/>
        <v>2.6315513626834382E-2</v>
      </c>
    </row>
    <row r="1856" spans="1:21" x14ac:dyDescent="0.2">
      <c r="A1856">
        <v>597136.66937400005</v>
      </c>
      <c r="B1856">
        <v>1221.819002</v>
      </c>
      <c r="C1856">
        <v>1.7333400000000001</v>
      </c>
      <c r="D1856">
        <v>1.5</v>
      </c>
      <c r="E1856">
        <v>2</v>
      </c>
      <c r="F1856">
        <v>6.816E-3</v>
      </c>
      <c r="G1856">
        <v>5.0000000000000001E-3</v>
      </c>
      <c r="H1856">
        <v>0.01</v>
      </c>
      <c r="I1856">
        <v>0.53881599999999996</v>
      </c>
      <c r="J1856">
        <v>0.4</v>
      </c>
      <c r="K1856">
        <v>0.8</v>
      </c>
      <c r="L1856">
        <v>0.77959699999999998</v>
      </c>
      <c r="M1856">
        <v>0.76</v>
      </c>
      <c r="N1856">
        <v>0.8</v>
      </c>
      <c r="O1856">
        <v>100</v>
      </c>
      <c r="P1856" t="s">
        <v>20</v>
      </c>
      <c r="Q1856" t="s">
        <v>21</v>
      </c>
      <c r="R1856" t="s">
        <v>22</v>
      </c>
      <c r="S1856" t="s">
        <v>23</v>
      </c>
      <c r="T1856">
        <v>0.20461295791478981</v>
      </c>
      <c r="U1856">
        <f t="shared" si="28"/>
        <v>2.5430457746478875E-2</v>
      </c>
    </row>
    <row r="1857" spans="1:21" x14ac:dyDescent="0.2">
      <c r="A1857">
        <v>447257.74439200002</v>
      </c>
      <c r="B1857">
        <v>1057.423454</v>
      </c>
      <c r="C1857">
        <v>1.76827</v>
      </c>
      <c r="D1857">
        <v>1.5</v>
      </c>
      <c r="E1857">
        <v>2</v>
      </c>
      <c r="F1857">
        <v>6.7780000000000002E-3</v>
      </c>
      <c r="G1857">
        <v>5.0000000000000001E-3</v>
      </c>
      <c r="H1857">
        <v>0.01</v>
      </c>
      <c r="I1857">
        <v>0.54243200000000003</v>
      </c>
      <c r="J1857">
        <v>0.4</v>
      </c>
      <c r="K1857">
        <v>0.8</v>
      </c>
      <c r="L1857">
        <v>0.81859999999999999</v>
      </c>
      <c r="M1857">
        <v>0.8</v>
      </c>
      <c r="N1857">
        <v>0.84</v>
      </c>
      <c r="O1857">
        <v>100</v>
      </c>
      <c r="P1857" t="s">
        <v>20</v>
      </c>
      <c r="Q1857" t="s">
        <v>21</v>
      </c>
      <c r="R1857" t="s">
        <v>22</v>
      </c>
      <c r="S1857" t="s">
        <v>23</v>
      </c>
      <c r="T1857">
        <v>0.23642373268180211</v>
      </c>
      <c r="U1857">
        <f t="shared" si="28"/>
        <v>2.6088374151667159E-2</v>
      </c>
    </row>
    <row r="1858" spans="1:21" x14ac:dyDescent="0.2">
      <c r="A1858">
        <v>363991.67495700001</v>
      </c>
      <c r="B1858">
        <v>953.92829300000005</v>
      </c>
      <c r="C1858">
        <v>1.748337</v>
      </c>
      <c r="D1858">
        <v>1.5</v>
      </c>
      <c r="E1858">
        <v>2</v>
      </c>
      <c r="F1858">
        <v>6.6810000000000003E-3</v>
      </c>
      <c r="G1858">
        <v>5.0000000000000001E-3</v>
      </c>
      <c r="H1858">
        <v>0.01</v>
      </c>
      <c r="I1858">
        <v>0.54907700000000004</v>
      </c>
      <c r="J1858">
        <v>0.4</v>
      </c>
      <c r="K1858">
        <v>0.8</v>
      </c>
      <c r="L1858">
        <v>0.85991499999999998</v>
      </c>
      <c r="M1858">
        <v>0.84</v>
      </c>
      <c r="N1858">
        <v>0.88</v>
      </c>
      <c r="O1858">
        <v>100</v>
      </c>
      <c r="P1858" t="s">
        <v>20</v>
      </c>
      <c r="Q1858" t="s">
        <v>21</v>
      </c>
      <c r="R1858" t="s">
        <v>22</v>
      </c>
      <c r="S1858" t="s">
        <v>23</v>
      </c>
      <c r="T1858">
        <v>0.26207420626108879</v>
      </c>
      <c r="U1858">
        <f t="shared" si="28"/>
        <v>2.6168792096991467E-2</v>
      </c>
    </row>
    <row r="1859" spans="1:21" x14ac:dyDescent="0.2">
      <c r="A1859">
        <v>333064.27773899998</v>
      </c>
      <c r="B1859">
        <v>912.50243499999999</v>
      </c>
      <c r="C1859">
        <v>1.754928</v>
      </c>
      <c r="D1859">
        <v>1.5</v>
      </c>
      <c r="E1859">
        <v>2</v>
      </c>
      <c r="F1859">
        <v>6.7559999999999999E-3</v>
      </c>
      <c r="G1859">
        <v>5.0000000000000001E-3</v>
      </c>
      <c r="H1859">
        <v>0.01</v>
      </c>
      <c r="I1859">
        <v>0.535493</v>
      </c>
      <c r="J1859">
        <v>0.4</v>
      </c>
      <c r="K1859">
        <v>0.8</v>
      </c>
      <c r="L1859">
        <v>0.90228399999999997</v>
      </c>
      <c r="M1859">
        <v>0.88</v>
      </c>
      <c r="N1859">
        <v>0.92</v>
      </c>
      <c r="O1859">
        <v>100</v>
      </c>
      <c r="P1859" t="s">
        <v>20</v>
      </c>
      <c r="Q1859" t="s">
        <v>21</v>
      </c>
      <c r="R1859" t="s">
        <v>22</v>
      </c>
      <c r="S1859" t="s">
        <v>23</v>
      </c>
      <c r="T1859">
        <v>0.27397187149414642</v>
      </c>
      <c r="U1859">
        <f t="shared" ref="U1859:U1922" si="29">C1859/(O1859*O1859*F1859)</f>
        <v>2.5975843694493784E-2</v>
      </c>
    </row>
    <row r="1860" spans="1:21" x14ac:dyDescent="0.2">
      <c r="A1860">
        <v>245040.14719300001</v>
      </c>
      <c r="B1860">
        <v>782.68791199999998</v>
      </c>
      <c r="C1860">
        <v>1.765976</v>
      </c>
      <c r="D1860">
        <v>1.5</v>
      </c>
      <c r="E1860">
        <v>2</v>
      </c>
      <c r="F1860">
        <v>6.7000000000000002E-3</v>
      </c>
      <c r="G1860">
        <v>5.0000000000000001E-3</v>
      </c>
      <c r="H1860">
        <v>0.01</v>
      </c>
      <c r="I1860">
        <v>0.53481599999999996</v>
      </c>
      <c r="J1860">
        <v>0.4</v>
      </c>
      <c r="K1860">
        <v>0.8</v>
      </c>
      <c r="L1860">
        <v>0.93668899999999999</v>
      </c>
      <c r="M1860">
        <v>0.92</v>
      </c>
      <c r="N1860">
        <v>0.96</v>
      </c>
      <c r="O1860">
        <v>100</v>
      </c>
      <c r="P1860" t="s">
        <v>20</v>
      </c>
      <c r="Q1860" t="s">
        <v>21</v>
      </c>
      <c r="R1860" t="s">
        <v>22</v>
      </c>
      <c r="S1860" t="s">
        <v>23</v>
      </c>
      <c r="T1860">
        <v>0.31941211306224632</v>
      </c>
      <c r="U1860">
        <f t="shared" si="29"/>
        <v>2.6357850746268657E-2</v>
      </c>
    </row>
    <row r="1861" spans="1:21" x14ac:dyDescent="0.2">
      <c r="A1861">
        <v>226007.90275099999</v>
      </c>
      <c r="B1861">
        <v>751.67796099999998</v>
      </c>
      <c r="C1861">
        <v>1.743411</v>
      </c>
      <c r="D1861">
        <v>1.5</v>
      </c>
      <c r="E1861">
        <v>2</v>
      </c>
      <c r="F1861">
        <v>6.5960000000000003E-3</v>
      </c>
      <c r="G1861">
        <v>5.0000000000000001E-3</v>
      </c>
      <c r="H1861">
        <v>0.01</v>
      </c>
      <c r="I1861">
        <v>0.523285</v>
      </c>
      <c r="J1861">
        <v>0.4</v>
      </c>
      <c r="K1861">
        <v>0.8</v>
      </c>
      <c r="L1861">
        <v>0.97712699999999997</v>
      </c>
      <c r="M1861">
        <v>0.96</v>
      </c>
      <c r="N1861">
        <v>1</v>
      </c>
      <c r="O1861">
        <v>100</v>
      </c>
      <c r="P1861" t="s">
        <v>20</v>
      </c>
      <c r="Q1861" t="s">
        <v>21</v>
      </c>
      <c r="R1861" t="s">
        <v>22</v>
      </c>
      <c r="S1861" t="s">
        <v>23</v>
      </c>
      <c r="T1861">
        <v>0.33258923774366739</v>
      </c>
      <c r="U1861">
        <f t="shared" si="29"/>
        <v>2.6431337174044871E-2</v>
      </c>
    </row>
    <row r="1862" spans="1:21" x14ac:dyDescent="0.2">
      <c r="A1862">
        <v>147499.89442699999</v>
      </c>
      <c r="B1862">
        <v>607.24767299999996</v>
      </c>
      <c r="C1862">
        <v>1.729681</v>
      </c>
      <c r="D1862">
        <v>1.5</v>
      </c>
      <c r="E1862">
        <v>2</v>
      </c>
      <c r="F1862">
        <v>6.7799999999999996E-3</v>
      </c>
      <c r="G1862">
        <v>5.0000000000000001E-3</v>
      </c>
      <c r="H1862">
        <v>0.01</v>
      </c>
      <c r="I1862">
        <v>0.54828200000000005</v>
      </c>
      <c r="J1862">
        <v>0.4</v>
      </c>
      <c r="K1862">
        <v>0.8</v>
      </c>
      <c r="L1862">
        <v>1.0232490000000001</v>
      </c>
      <c r="M1862">
        <v>1</v>
      </c>
      <c r="N1862">
        <v>1.04</v>
      </c>
      <c r="O1862">
        <v>100</v>
      </c>
      <c r="P1862" t="s">
        <v>20</v>
      </c>
      <c r="Q1862" t="s">
        <v>21</v>
      </c>
      <c r="R1862" t="s">
        <v>22</v>
      </c>
      <c r="S1862" t="s">
        <v>23</v>
      </c>
      <c r="T1862">
        <v>0.41169363229648709</v>
      </c>
      <c r="U1862">
        <f t="shared" si="29"/>
        <v>2.5511519174041299E-2</v>
      </c>
    </row>
    <row r="1863" spans="1:21" x14ac:dyDescent="0.2">
      <c r="A1863">
        <v>176048.26109000001</v>
      </c>
      <c r="B1863">
        <v>663.41589699999997</v>
      </c>
      <c r="C1863">
        <v>1.7618069999999999</v>
      </c>
      <c r="D1863">
        <v>1.5</v>
      </c>
      <c r="E1863">
        <v>2</v>
      </c>
      <c r="F1863">
        <v>6.9430000000000004E-3</v>
      </c>
      <c r="G1863">
        <v>5.0000000000000001E-3</v>
      </c>
      <c r="H1863">
        <v>0.01</v>
      </c>
      <c r="I1863">
        <v>0.53669299999999998</v>
      </c>
      <c r="J1863">
        <v>0.4</v>
      </c>
      <c r="K1863">
        <v>0.8</v>
      </c>
      <c r="L1863">
        <v>1.0590090000000001</v>
      </c>
      <c r="M1863">
        <v>1.04</v>
      </c>
      <c r="N1863">
        <v>1.08</v>
      </c>
      <c r="O1863">
        <v>100</v>
      </c>
      <c r="P1863" t="s">
        <v>20</v>
      </c>
      <c r="Q1863" t="s">
        <v>21</v>
      </c>
      <c r="R1863" t="s">
        <v>22</v>
      </c>
      <c r="S1863" t="s">
        <v>23</v>
      </c>
      <c r="T1863">
        <v>0.3768375176741145</v>
      </c>
      <c r="U1863">
        <f t="shared" si="29"/>
        <v>2.5375298862163324E-2</v>
      </c>
    </row>
    <row r="1864" spans="1:21" x14ac:dyDescent="0.2">
      <c r="A1864">
        <v>128467.649985</v>
      </c>
      <c r="B1864">
        <v>566.71785299999999</v>
      </c>
      <c r="C1864">
        <v>1.761091</v>
      </c>
      <c r="D1864">
        <v>1.5</v>
      </c>
      <c r="E1864">
        <v>2</v>
      </c>
      <c r="F1864">
        <v>6.679E-3</v>
      </c>
      <c r="G1864">
        <v>5.0000000000000001E-3</v>
      </c>
      <c r="H1864">
        <v>0.01</v>
      </c>
      <c r="I1864">
        <v>0.52968899999999997</v>
      </c>
      <c r="J1864">
        <v>0.4</v>
      </c>
      <c r="K1864">
        <v>0.8</v>
      </c>
      <c r="L1864">
        <v>1.1011089999999999</v>
      </c>
      <c r="M1864">
        <v>1.08</v>
      </c>
      <c r="N1864">
        <v>1.1200000000000001</v>
      </c>
      <c r="O1864">
        <v>100</v>
      </c>
      <c r="P1864" t="s">
        <v>20</v>
      </c>
      <c r="Q1864" t="s">
        <v>21</v>
      </c>
      <c r="R1864" t="s">
        <v>22</v>
      </c>
      <c r="S1864" t="s">
        <v>23</v>
      </c>
      <c r="T1864">
        <v>0.44113662316246188</v>
      </c>
      <c r="U1864">
        <f t="shared" si="29"/>
        <v>2.6367584967809551E-2</v>
      </c>
    </row>
    <row r="1865" spans="1:21" x14ac:dyDescent="0.2">
      <c r="A1865">
        <v>126088.61943000001</v>
      </c>
      <c r="B1865">
        <v>561.44594400000005</v>
      </c>
      <c r="C1865">
        <v>1.7561610000000001</v>
      </c>
      <c r="D1865">
        <v>1.5</v>
      </c>
      <c r="E1865">
        <v>2</v>
      </c>
      <c r="F1865">
        <v>6.7089999999999997E-3</v>
      </c>
      <c r="G1865">
        <v>5.0000000000000001E-3</v>
      </c>
      <c r="H1865">
        <v>0.01</v>
      </c>
      <c r="I1865">
        <v>0.53755500000000001</v>
      </c>
      <c r="J1865">
        <v>0.4</v>
      </c>
      <c r="K1865">
        <v>0.8</v>
      </c>
      <c r="L1865">
        <v>1.139068</v>
      </c>
      <c r="M1865">
        <v>1.1200000000000001</v>
      </c>
      <c r="N1865">
        <v>1.1599999999999999</v>
      </c>
      <c r="O1865">
        <v>100</v>
      </c>
      <c r="P1865" t="s">
        <v>20</v>
      </c>
      <c r="Q1865" t="s">
        <v>21</v>
      </c>
      <c r="R1865" t="s">
        <v>22</v>
      </c>
      <c r="S1865" t="s">
        <v>23</v>
      </c>
      <c r="T1865">
        <v>0.44527884161004339</v>
      </c>
      <c r="U1865">
        <f t="shared" si="29"/>
        <v>2.6176196154419438E-2</v>
      </c>
    </row>
    <row r="1866" spans="1:21" x14ac:dyDescent="0.2">
      <c r="A1866">
        <v>99919.283322000003</v>
      </c>
      <c r="B1866">
        <v>499.79816799999998</v>
      </c>
      <c r="C1866">
        <v>1.7569630000000001</v>
      </c>
      <c r="D1866">
        <v>1.5</v>
      </c>
      <c r="E1866">
        <v>2</v>
      </c>
      <c r="F1866">
        <v>6.8960000000000002E-3</v>
      </c>
      <c r="G1866">
        <v>5.0000000000000001E-3</v>
      </c>
      <c r="H1866">
        <v>0.01</v>
      </c>
      <c r="I1866">
        <v>0.54293499999999995</v>
      </c>
      <c r="J1866">
        <v>0.4</v>
      </c>
      <c r="K1866">
        <v>0.8</v>
      </c>
      <c r="L1866">
        <v>1.176609</v>
      </c>
      <c r="M1866">
        <v>1.1599999999999999</v>
      </c>
      <c r="N1866">
        <v>1.2</v>
      </c>
      <c r="O1866">
        <v>100</v>
      </c>
      <c r="P1866" t="s">
        <v>20</v>
      </c>
      <c r="Q1866" t="s">
        <v>21</v>
      </c>
      <c r="R1866" t="s">
        <v>22</v>
      </c>
      <c r="S1866" t="s">
        <v>23</v>
      </c>
      <c r="T1866">
        <v>0.50020191436857064</v>
      </c>
      <c r="U1866">
        <f t="shared" si="29"/>
        <v>2.547800174013921E-2</v>
      </c>
    </row>
    <row r="1867" spans="1:21" x14ac:dyDescent="0.2">
      <c r="A1867">
        <v>61854.794436999997</v>
      </c>
      <c r="B1867">
        <v>393.23909500000002</v>
      </c>
      <c r="C1867">
        <v>1.7648250000000001</v>
      </c>
      <c r="D1867">
        <v>1.5</v>
      </c>
      <c r="E1867">
        <v>2</v>
      </c>
      <c r="F1867">
        <v>6.8430000000000001E-3</v>
      </c>
      <c r="G1867">
        <v>5.0000000000000001E-3</v>
      </c>
      <c r="H1867">
        <v>0.01</v>
      </c>
      <c r="I1867">
        <v>0.55190499999999998</v>
      </c>
      <c r="J1867">
        <v>0.4</v>
      </c>
      <c r="K1867">
        <v>0.8</v>
      </c>
      <c r="L1867">
        <v>1.218701</v>
      </c>
      <c r="M1867">
        <v>1.2</v>
      </c>
      <c r="N1867">
        <v>1.24</v>
      </c>
      <c r="O1867">
        <v>100</v>
      </c>
      <c r="P1867" t="s">
        <v>20</v>
      </c>
      <c r="Q1867" t="s">
        <v>21</v>
      </c>
      <c r="R1867" t="s">
        <v>22</v>
      </c>
      <c r="S1867" t="s">
        <v>23</v>
      </c>
      <c r="T1867">
        <v>0.63574553691310021</v>
      </c>
      <c r="U1867">
        <f t="shared" si="29"/>
        <v>2.5790223586146424E-2</v>
      </c>
    </row>
    <row r="1868" spans="1:21" x14ac:dyDescent="0.2">
      <c r="A1868">
        <v>57096.733327000002</v>
      </c>
      <c r="B1868">
        <v>377.81190199999998</v>
      </c>
      <c r="C1868">
        <v>1.7728699999999999</v>
      </c>
      <c r="D1868">
        <v>1.5</v>
      </c>
      <c r="E1868">
        <v>2</v>
      </c>
      <c r="F1868">
        <v>7.0569999999999999E-3</v>
      </c>
      <c r="G1868">
        <v>5.0000000000000001E-3</v>
      </c>
      <c r="H1868">
        <v>0.01</v>
      </c>
      <c r="I1868">
        <v>0.54289699999999996</v>
      </c>
      <c r="J1868">
        <v>0.4</v>
      </c>
      <c r="K1868">
        <v>0.8</v>
      </c>
      <c r="L1868">
        <v>1.254702</v>
      </c>
      <c r="M1868">
        <v>1.24</v>
      </c>
      <c r="N1868">
        <v>1.28</v>
      </c>
      <c r="O1868">
        <v>100</v>
      </c>
      <c r="P1868" t="s">
        <v>20</v>
      </c>
      <c r="Q1868" t="s">
        <v>21</v>
      </c>
      <c r="R1868" t="s">
        <v>22</v>
      </c>
      <c r="S1868" t="s">
        <v>23</v>
      </c>
      <c r="T1868">
        <v>0.66170493473982972</v>
      </c>
      <c r="U1868">
        <f t="shared" si="29"/>
        <v>2.5122148221623921E-2</v>
      </c>
    </row>
    <row r="1869" spans="1:21" x14ac:dyDescent="0.2">
      <c r="A1869">
        <v>54717.702770999997</v>
      </c>
      <c r="B1869">
        <v>369.85707600000001</v>
      </c>
      <c r="C1869">
        <v>1.7153780000000001</v>
      </c>
      <c r="D1869">
        <v>1.5</v>
      </c>
      <c r="E1869">
        <v>2</v>
      </c>
      <c r="F1869">
        <v>6.2899999999999996E-3</v>
      </c>
      <c r="G1869">
        <v>5.0000000000000001E-3</v>
      </c>
      <c r="H1869">
        <v>0.01</v>
      </c>
      <c r="I1869">
        <v>0.53132500000000005</v>
      </c>
      <c r="J1869">
        <v>0.4</v>
      </c>
      <c r="K1869">
        <v>0.8</v>
      </c>
      <c r="L1869">
        <v>1.3041240000000001</v>
      </c>
      <c r="M1869">
        <v>1.28</v>
      </c>
      <c r="N1869">
        <v>1.32</v>
      </c>
      <c r="O1869">
        <v>100</v>
      </c>
      <c r="P1869" t="s">
        <v>20</v>
      </c>
      <c r="Q1869" t="s">
        <v>21</v>
      </c>
      <c r="R1869" t="s">
        <v>22</v>
      </c>
      <c r="S1869" t="s">
        <v>23</v>
      </c>
      <c r="T1869">
        <v>0.67593677597887336</v>
      </c>
      <c r="U1869">
        <f t="shared" si="29"/>
        <v>2.7271510333863276E-2</v>
      </c>
    </row>
    <row r="1870" spans="1:21" x14ac:dyDescent="0.2">
      <c r="A1870">
        <v>114193.466653</v>
      </c>
      <c r="B1870">
        <v>755.62380399999995</v>
      </c>
      <c r="C1870">
        <v>1.7522249999999999</v>
      </c>
      <c r="D1870">
        <v>1.5</v>
      </c>
      <c r="E1870">
        <v>2</v>
      </c>
      <c r="F1870">
        <v>6.437E-3</v>
      </c>
      <c r="G1870">
        <v>5.0000000000000001E-3</v>
      </c>
      <c r="H1870">
        <v>0.01</v>
      </c>
      <c r="I1870">
        <v>0.87714700000000001</v>
      </c>
      <c r="J1870">
        <v>0.8</v>
      </c>
      <c r="K1870">
        <v>1</v>
      </c>
      <c r="L1870">
        <v>0.18099399999999999</v>
      </c>
      <c r="M1870">
        <v>0.16</v>
      </c>
      <c r="N1870">
        <v>0.2</v>
      </c>
      <c r="O1870">
        <v>100</v>
      </c>
      <c r="P1870" t="s">
        <v>20</v>
      </c>
      <c r="Q1870" t="s">
        <v>21</v>
      </c>
      <c r="R1870" t="s">
        <v>22</v>
      </c>
      <c r="S1870" t="s">
        <v>23</v>
      </c>
      <c r="T1870">
        <v>0.66170493474562431</v>
      </c>
      <c r="U1870">
        <f t="shared" si="29"/>
        <v>2.7221143389777845E-2</v>
      </c>
    </row>
    <row r="1871" spans="1:21" x14ac:dyDescent="0.2">
      <c r="A1871">
        <v>99919.283322000003</v>
      </c>
      <c r="B1871">
        <v>706.82134699999995</v>
      </c>
      <c r="C1871">
        <v>1.7011019999999999</v>
      </c>
      <c r="D1871">
        <v>1.5</v>
      </c>
      <c r="E1871">
        <v>2</v>
      </c>
      <c r="F1871">
        <v>6.4089999999999998E-3</v>
      </c>
      <c r="G1871">
        <v>5.0000000000000001E-3</v>
      </c>
      <c r="H1871">
        <v>0.01</v>
      </c>
      <c r="I1871">
        <v>0.87653199999999998</v>
      </c>
      <c r="J1871">
        <v>0.8</v>
      </c>
      <c r="K1871">
        <v>1</v>
      </c>
      <c r="L1871">
        <v>0.22270999999999999</v>
      </c>
      <c r="M1871">
        <v>0.2</v>
      </c>
      <c r="N1871">
        <v>0.24</v>
      </c>
      <c r="O1871">
        <v>100</v>
      </c>
      <c r="P1871" t="s">
        <v>20</v>
      </c>
      <c r="Q1871" t="s">
        <v>21</v>
      </c>
      <c r="R1871" t="s">
        <v>22</v>
      </c>
      <c r="S1871" t="s">
        <v>23</v>
      </c>
      <c r="T1871">
        <v>0.70739233058967876</v>
      </c>
      <c r="U1871">
        <f t="shared" si="29"/>
        <v>2.6542393509127786E-2</v>
      </c>
    </row>
    <row r="1872" spans="1:21" x14ac:dyDescent="0.2">
      <c r="A1872">
        <v>118951.527764</v>
      </c>
      <c r="B1872">
        <v>771.20531600000004</v>
      </c>
      <c r="C1872">
        <v>1.7323519999999999</v>
      </c>
      <c r="D1872">
        <v>1.5</v>
      </c>
      <c r="E1872">
        <v>2</v>
      </c>
      <c r="F1872">
        <v>6.6160000000000004E-3</v>
      </c>
      <c r="G1872">
        <v>5.0000000000000001E-3</v>
      </c>
      <c r="H1872">
        <v>0.01</v>
      </c>
      <c r="I1872">
        <v>0.84747300000000003</v>
      </c>
      <c r="J1872">
        <v>0.8</v>
      </c>
      <c r="K1872">
        <v>1</v>
      </c>
      <c r="L1872">
        <v>0.26063500000000001</v>
      </c>
      <c r="M1872">
        <v>0.24</v>
      </c>
      <c r="N1872">
        <v>0.28000000000000003</v>
      </c>
      <c r="O1872">
        <v>100</v>
      </c>
      <c r="P1872" t="s">
        <v>20</v>
      </c>
      <c r="Q1872" t="s">
        <v>21</v>
      </c>
      <c r="R1872" t="s">
        <v>22</v>
      </c>
      <c r="S1872" t="s">
        <v>23</v>
      </c>
      <c r="T1872">
        <v>0.64833578054589802</v>
      </c>
      <c r="U1872">
        <f t="shared" si="29"/>
        <v>2.6184280532043532E-2</v>
      </c>
    </row>
    <row r="1873" spans="1:21" x14ac:dyDescent="0.2">
      <c r="A1873">
        <v>118951.527764</v>
      </c>
      <c r="B1873">
        <v>771.20531600000004</v>
      </c>
      <c r="C1873">
        <v>1.739377</v>
      </c>
      <c r="D1873">
        <v>1.5</v>
      </c>
      <c r="E1873">
        <v>2</v>
      </c>
      <c r="F1873">
        <v>6.8139999999999997E-3</v>
      </c>
      <c r="G1873">
        <v>5.0000000000000001E-3</v>
      </c>
      <c r="H1873">
        <v>0.01</v>
      </c>
      <c r="I1873">
        <v>0.88777200000000001</v>
      </c>
      <c r="J1873">
        <v>0.8</v>
      </c>
      <c r="K1873">
        <v>1</v>
      </c>
      <c r="L1873">
        <v>0.30156500000000003</v>
      </c>
      <c r="M1873">
        <v>0.28000000000000003</v>
      </c>
      <c r="N1873">
        <v>0.32</v>
      </c>
      <c r="O1873">
        <v>100</v>
      </c>
      <c r="P1873" t="s">
        <v>20</v>
      </c>
      <c r="Q1873" t="s">
        <v>21</v>
      </c>
      <c r="R1873" t="s">
        <v>22</v>
      </c>
      <c r="S1873" t="s">
        <v>23</v>
      </c>
      <c r="T1873">
        <v>0.64833578054589802</v>
      </c>
      <c r="U1873">
        <f t="shared" si="29"/>
        <v>2.5526518931611387E-2</v>
      </c>
    </row>
    <row r="1874" spans="1:21" x14ac:dyDescent="0.2">
      <c r="A1874">
        <v>133225.71109500001</v>
      </c>
      <c r="B1874">
        <v>816.16699000000006</v>
      </c>
      <c r="C1874">
        <v>1.7775339999999999</v>
      </c>
      <c r="D1874">
        <v>1.5</v>
      </c>
      <c r="E1874">
        <v>2</v>
      </c>
      <c r="F1874">
        <v>7.2439999999999996E-3</v>
      </c>
      <c r="G1874">
        <v>5.0000000000000001E-3</v>
      </c>
      <c r="H1874">
        <v>0.01</v>
      </c>
      <c r="I1874">
        <v>0.86366399999999999</v>
      </c>
      <c r="J1874">
        <v>0.8</v>
      </c>
      <c r="K1874">
        <v>1</v>
      </c>
      <c r="L1874">
        <v>0.34267799999999998</v>
      </c>
      <c r="M1874">
        <v>0.32</v>
      </c>
      <c r="N1874">
        <v>0.36</v>
      </c>
      <c r="O1874">
        <v>100</v>
      </c>
      <c r="P1874" t="s">
        <v>20</v>
      </c>
      <c r="Q1874" t="s">
        <v>21</v>
      </c>
      <c r="R1874" t="s">
        <v>22</v>
      </c>
      <c r="S1874" t="s">
        <v>23</v>
      </c>
      <c r="T1874">
        <v>0.61261972879845339</v>
      </c>
      <c r="U1874">
        <f t="shared" si="29"/>
        <v>2.4538017669795693E-2</v>
      </c>
    </row>
    <row r="1875" spans="1:21" x14ac:dyDescent="0.2">
      <c r="A1875">
        <v>157016.01664799999</v>
      </c>
      <c r="B1875">
        <v>886.04745000000003</v>
      </c>
      <c r="C1875">
        <v>1.73767</v>
      </c>
      <c r="D1875">
        <v>1.5</v>
      </c>
      <c r="E1875">
        <v>2</v>
      </c>
      <c r="F1875">
        <v>6.581E-3</v>
      </c>
      <c r="G1875">
        <v>5.0000000000000001E-3</v>
      </c>
      <c r="H1875">
        <v>0.01</v>
      </c>
      <c r="I1875">
        <v>0.87313799999999997</v>
      </c>
      <c r="J1875">
        <v>0.8</v>
      </c>
      <c r="K1875">
        <v>1</v>
      </c>
      <c r="L1875">
        <v>0.37948799999999999</v>
      </c>
      <c r="M1875">
        <v>0.36</v>
      </c>
      <c r="N1875">
        <v>0.4</v>
      </c>
      <c r="O1875">
        <v>100</v>
      </c>
      <c r="P1875" t="s">
        <v>20</v>
      </c>
      <c r="Q1875" t="s">
        <v>21</v>
      </c>
      <c r="R1875" t="s">
        <v>22</v>
      </c>
      <c r="S1875" t="s">
        <v>23</v>
      </c>
      <c r="T1875">
        <v>0.5643038646091435</v>
      </c>
      <c r="U1875">
        <f t="shared" si="29"/>
        <v>2.6404345844096642E-2</v>
      </c>
    </row>
    <row r="1876" spans="1:21" x14ac:dyDescent="0.2">
      <c r="A1876">
        <v>161774.07775900001</v>
      </c>
      <c r="B1876">
        <v>899.37221899999997</v>
      </c>
      <c r="C1876">
        <v>1.73898</v>
      </c>
      <c r="D1876">
        <v>1.5</v>
      </c>
      <c r="E1876">
        <v>2</v>
      </c>
      <c r="F1876">
        <v>6.607E-3</v>
      </c>
      <c r="G1876">
        <v>5.0000000000000001E-3</v>
      </c>
      <c r="H1876">
        <v>0.01</v>
      </c>
      <c r="I1876">
        <v>0.86340499999999998</v>
      </c>
      <c r="J1876">
        <v>0.8</v>
      </c>
      <c r="K1876">
        <v>1</v>
      </c>
      <c r="L1876">
        <v>0.418543</v>
      </c>
      <c r="M1876">
        <v>0.4</v>
      </c>
      <c r="N1876">
        <v>0.44</v>
      </c>
      <c r="O1876">
        <v>100</v>
      </c>
      <c r="P1876" t="s">
        <v>20</v>
      </c>
      <c r="Q1876" t="s">
        <v>21</v>
      </c>
      <c r="R1876" t="s">
        <v>22</v>
      </c>
      <c r="S1876" t="s">
        <v>23</v>
      </c>
      <c r="T1876">
        <v>0.55594334485394092</v>
      </c>
      <c r="U1876">
        <f t="shared" si="29"/>
        <v>2.6320266384138039E-2</v>
      </c>
    </row>
    <row r="1877" spans="1:21" x14ac:dyDescent="0.2">
      <c r="A1877">
        <v>133225.71109500001</v>
      </c>
      <c r="B1877">
        <v>816.16699000000006</v>
      </c>
      <c r="C1877">
        <v>1.753369</v>
      </c>
      <c r="D1877">
        <v>1.5</v>
      </c>
      <c r="E1877">
        <v>2</v>
      </c>
      <c r="F1877">
        <v>6.6880000000000004E-3</v>
      </c>
      <c r="G1877">
        <v>5.0000000000000001E-3</v>
      </c>
      <c r="H1877">
        <v>0.01</v>
      </c>
      <c r="I1877">
        <v>0.86967899999999998</v>
      </c>
      <c r="J1877">
        <v>0.8</v>
      </c>
      <c r="K1877">
        <v>1</v>
      </c>
      <c r="L1877">
        <v>0.46285599999999999</v>
      </c>
      <c r="M1877">
        <v>0.44</v>
      </c>
      <c r="N1877">
        <v>0.48</v>
      </c>
      <c r="O1877">
        <v>100</v>
      </c>
      <c r="P1877" t="s">
        <v>20</v>
      </c>
      <c r="Q1877" t="s">
        <v>21</v>
      </c>
      <c r="R1877" t="s">
        <v>22</v>
      </c>
      <c r="S1877" t="s">
        <v>23</v>
      </c>
      <c r="T1877">
        <v>0.61261972879845339</v>
      </c>
      <c r="U1877">
        <f t="shared" si="29"/>
        <v>2.621664174641148E-2</v>
      </c>
    </row>
    <row r="1878" spans="1:21" x14ac:dyDescent="0.2">
      <c r="A1878">
        <v>152257.95553800001</v>
      </c>
      <c r="B1878">
        <v>872.51921300000004</v>
      </c>
      <c r="C1878">
        <v>1.766508</v>
      </c>
      <c r="D1878">
        <v>1.5</v>
      </c>
      <c r="E1878">
        <v>2</v>
      </c>
      <c r="F1878">
        <v>6.5370000000000003E-3</v>
      </c>
      <c r="G1878">
        <v>5.0000000000000001E-3</v>
      </c>
      <c r="H1878">
        <v>0.01</v>
      </c>
      <c r="I1878">
        <v>0.87176699999999996</v>
      </c>
      <c r="J1878">
        <v>0.8</v>
      </c>
      <c r="K1878">
        <v>1</v>
      </c>
      <c r="L1878">
        <v>0.50034599999999996</v>
      </c>
      <c r="M1878">
        <v>0.48</v>
      </c>
      <c r="N1878">
        <v>0.52</v>
      </c>
      <c r="O1878">
        <v>100</v>
      </c>
      <c r="P1878" t="s">
        <v>20</v>
      </c>
      <c r="Q1878" t="s">
        <v>21</v>
      </c>
      <c r="R1878" t="s">
        <v>22</v>
      </c>
      <c r="S1878" t="s">
        <v>23</v>
      </c>
      <c r="T1878">
        <v>0.57305328310561732</v>
      </c>
      <c r="U1878">
        <f t="shared" si="29"/>
        <v>2.7023221661312526E-2</v>
      </c>
    </row>
    <row r="1879" spans="1:21" x14ac:dyDescent="0.2">
      <c r="A1879">
        <v>133225.71109500001</v>
      </c>
      <c r="B1879">
        <v>816.16699000000006</v>
      </c>
      <c r="C1879">
        <v>1.7804180000000001</v>
      </c>
      <c r="D1879">
        <v>1.5</v>
      </c>
      <c r="E1879">
        <v>2</v>
      </c>
      <c r="F1879">
        <v>6.5799999999999999E-3</v>
      </c>
      <c r="G1879">
        <v>5.0000000000000001E-3</v>
      </c>
      <c r="H1879">
        <v>0.01</v>
      </c>
      <c r="I1879">
        <v>0.87555099999999997</v>
      </c>
      <c r="J1879">
        <v>0.8</v>
      </c>
      <c r="K1879">
        <v>1</v>
      </c>
      <c r="L1879">
        <v>0.53975899999999999</v>
      </c>
      <c r="M1879">
        <v>0.52</v>
      </c>
      <c r="N1879">
        <v>0.56000000000000005</v>
      </c>
      <c r="O1879">
        <v>100</v>
      </c>
      <c r="P1879" t="s">
        <v>20</v>
      </c>
      <c r="Q1879" t="s">
        <v>21</v>
      </c>
      <c r="R1879" t="s">
        <v>22</v>
      </c>
      <c r="S1879" t="s">
        <v>23</v>
      </c>
      <c r="T1879">
        <v>0.61261972879845339</v>
      </c>
      <c r="U1879">
        <f t="shared" si="29"/>
        <v>2.7058024316109423E-2</v>
      </c>
    </row>
    <row r="1880" spans="1:21" x14ac:dyDescent="0.2">
      <c r="A1880">
        <v>118951.527764</v>
      </c>
      <c r="B1880">
        <v>771.20531600000004</v>
      </c>
      <c r="C1880">
        <v>1.751117</v>
      </c>
      <c r="D1880">
        <v>1.5</v>
      </c>
      <c r="E1880">
        <v>2</v>
      </c>
      <c r="F1880">
        <v>6.5319999999999996E-3</v>
      </c>
      <c r="G1880">
        <v>5.0000000000000001E-3</v>
      </c>
      <c r="H1880">
        <v>0.01</v>
      </c>
      <c r="I1880">
        <v>0.86919599999999997</v>
      </c>
      <c r="J1880">
        <v>0.8</v>
      </c>
      <c r="K1880">
        <v>1</v>
      </c>
      <c r="L1880">
        <v>0.57683600000000002</v>
      </c>
      <c r="M1880">
        <v>0.56000000000000005</v>
      </c>
      <c r="N1880">
        <v>0.6</v>
      </c>
      <c r="O1880">
        <v>100</v>
      </c>
      <c r="P1880" t="s">
        <v>20</v>
      </c>
      <c r="Q1880" t="s">
        <v>21</v>
      </c>
      <c r="R1880" t="s">
        <v>22</v>
      </c>
      <c r="S1880" t="s">
        <v>23</v>
      </c>
      <c r="T1880">
        <v>0.64833578054589802</v>
      </c>
      <c r="U1880">
        <f t="shared" si="29"/>
        <v>2.6808282302510721E-2</v>
      </c>
    </row>
    <row r="1881" spans="1:21" x14ac:dyDescent="0.2">
      <c r="A1881">
        <v>4056484999.8017502</v>
      </c>
      <c r="B1881">
        <v>1007035.8732189999</v>
      </c>
      <c r="C1881">
        <v>2.4190130000000001</v>
      </c>
      <c r="D1881">
        <v>2</v>
      </c>
      <c r="E1881">
        <v>3</v>
      </c>
      <c r="F1881">
        <v>2.7399999999999999E-4</v>
      </c>
      <c r="G1881">
        <v>1E-4</v>
      </c>
      <c r="H1881">
        <v>5.0000000000000001E-4</v>
      </c>
      <c r="I1881">
        <v>5.4159999999999998E-3</v>
      </c>
      <c r="J1881">
        <v>1E-3</v>
      </c>
      <c r="K1881">
        <v>0.03</v>
      </c>
      <c r="L1881">
        <v>2.6533000000000001E-2</v>
      </c>
      <c r="M1881">
        <v>0</v>
      </c>
      <c r="N1881">
        <v>0.04</v>
      </c>
      <c r="O1881">
        <v>100</v>
      </c>
      <c r="P1881" t="s">
        <v>20</v>
      </c>
      <c r="Q1881" t="s">
        <v>21</v>
      </c>
      <c r="R1881" t="s">
        <v>22</v>
      </c>
      <c r="S1881" t="s">
        <v>23</v>
      </c>
      <c r="T1881">
        <v>2.482533211063806E-2</v>
      </c>
      <c r="U1881">
        <f t="shared" si="29"/>
        <v>0.8828514598540147</v>
      </c>
    </row>
    <row r="1882" spans="1:21" x14ac:dyDescent="0.2">
      <c r="A1882">
        <v>10941637329.827101</v>
      </c>
      <c r="B1882">
        <v>1653907.2925819999</v>
      </c>
      <c r="C1882">
        <v>2.4195009999999999</v>
      </c>
      <c r="D1882">
        <v>2</v>
      </c>
      <c r="E1882">
        <v>3</v>
      </c>
      <c r="F1882">
        <v>2.7399999999999999E-4</v>
      </c>
      <c r="G1882">
        <v>1E-4</v>
      </c>
      <c r="H1882">
        <v>5.0000000000000001E-4</v>
      </c>
      <c r="I1882">
        <v>5.3880000000000004E-3</v>
      </c>
      <c r="J1882">
        <v>1E-3</v>
      </c>
      <c r="K1882">
        <v>0.03</v>
      </c>
      <c r="L1882">
        <v>6.1773000000000002E-2</v>
      </c>
      <c r="M1882">
        <v>0.04</v>
      </c>
      <c r="N1882">
        <v>0.08</v>
      </c>
      <c r="O1882">
        <v>100</v>
      </c>
      <c r="P1882" t="s">
        <v>20</v>
      </c>
      <c r="Q1882" t="s">
        <v>21</v>
      </c>
      <c r="R1882" t="s">
        <v>22</v>
      </c>
      <c r="S1882" t="s">
        <v>23</v>
      </c>
      <c r="T1882">
        <v>1.5115720277745069E-2</v>
      </c>
      <c r="U1882">
        <f t="shared" si="29"/>
        <v>0.88302956204379568</v>
      </c>
    </row>
    <row r="1883" spans="1:21" x14ac:dyDescent="0.2">
      <c r="A1883">
        <v>15679000874.549</v>
      </c>
      <c r="B1883">
        <v>1979835.9069980001</v>
      </c>
      <c r="C1883">
        <v>2.4200080000000002</v>
      </c>
      <c r="D1883">
        <v>2</v>
      </c>
      <c r="E1883">
        <v>3</v>
      </c>
      <c r="F1883">
        <v>2.7300000000000002E-4</v>
      </c>
      <c r="G1883">
        <v>1E-4</v>
      </c>
      <c r="H1883">
        <v>5.0000000000000001E-4</v>
      </c>
      <c r="I1883">
        <v>5.4039999999999999E-3</v>
      </c>
      <c r="J1883">
        <v>1E-3</v>
      </c>
      <c r="K1883">
        <v>0.03</v>
      </c>
      <c r="L1883">
        <v>0.100707</v>
      </c>
      <c r="M1883">
        <v>0.08</v>
      </c>
      <c r="N1883">
        <v>0.12</v>
      </c>
      <c r="O1883">
        <v>100</v>
      </c>
      <c r="P1883" t="s">
        <v>20</v>
      </c>
      <c r="Q1883" t="s">
        <v>21</v>
      </c>
      <c r="R1883" t="s">
        <v>22</v>
      </c>
      <c r="S1883" t="s">
        <v>23</v>
      </c>
      <c r="T1883">
        <v>1.262730911771155E-2</v>
      </c>
      <c r="U1883">
        <f t="shared" si="29"/>
        <v>0.88644981684981672</v>
      </c>
    </row>
    <row r="1884" spans="1:21" x14ac:dyDescent="0.2">
      <c r="A1884">
        <v>17870563822.069599</v>
      </c>
      <c r="B1884">
        <v>2113679.4826839999</v>
      </c>
      <c r="C1884">
        <v>2.4199950000000001</v>
      </c>
      <c r="D1884">
        <v>2</v>
      </c>
      <c r="E1884">
        <v>3</v>
      </c>
      <c r="F1884">
        <v>2.7300000000000002E-4</v>
      </c>
      <c r="G1884">
        <v>1E-4</v>
      </c>
      <c r="H1884">
        <v>5.0000000000000001E-4</v>
      </c>
      <c r="I1884">
        <v>5.5160000000000001E-3</v>
      </c>
      <c r="J1884">
        <v>1E-3</v>
      </c>
      <c r="K1884">
        <v>0.03</v>
      </c>
      <c r="L1884">
        <v>0.140294</v>
      </c>
      <c r="M1884">
        <v>0.12</v>
      </c>
      <c r="N1884">
        <v>0.16</v>
      </c>
      <c r="O1884">
        <v>100</v>
      </c>
      <c r="P1884" t="s">
        <v>20</v>
      </c>
      <c r="Q1884" t="s">
        <v>21</v>
      </c>
      <c r="R1884" t="s">
        <v>22</v>
      </c>
      <c r="S1884" t="s">
        <v>23</v>
      </c>
      <c r="T1884">
        <v>1.1827715699007049E-2</v>
      </c>
      <c r="U1884">
        <f t="shared" si="29"/>
        <v>0.88644505494505488</v>
      </c>
    </row>
    <row r="1885" spans="1:21" x14ac:dyDescent="0.2">
      <c r="A1885">
        <v>18278567562.2995</v>
      </c>
      <c r="B1885">
        <v>2137672.072741</v>
      </c>
      <c r="C1885">
        <v>2.4220999999999999</v>
      </c>
      <c r="D1885">
        <v>2</v>
      </c>
      <c r="E1885">
        <v>3</v>
      </c>
      <c r="F1885">
        <v>2.72E-4</v>
      </c>
      <c r="G1885">
        <v>1E-4</v>
      </c>
      <c r="H1885">
        <v>5.0000000000000001E-4</v>
      </c>
      <c r="I1885">
        <v>5.6389999999999999E-3</v>
      </c>
      <c r="J1885">
        <v>1E-3</v>
      </c>
      <c r="K1885">
        <v>0.03</v>
      </c>
      <c r="L1885">
        <v>0.17987600000000001</v>
      </c>
      <c r="M1885">
        <v>0.16</v>
      </c>
      <c r="N1885">
        <v>0.2</v>
      </c>
      <c r="O1885">
        <v>100</v>
      </c>
      <c r="P1885" t="s">
        <v>20</v>
      </c>
      <c r="Q1885" t="s">
        <v>21</v>
      </c>
      <c r="R1885" t="s">
        <v>22</v>
      </c>
      <c r="S1885" t="s">
        <v>23</v>
      </c>
      <c r="T1885">
        <v>1.169496496623762E-2</v>
      </c>
      <c r="U1885">
        <f t="shared" si="29"/>
        <v>0.8904779411764705</v>
      </c>
    </row>
    <row r="1886" spans="1:21" x14ac:dyDescent="0.2">
      <c r="A1886">
        <v>17503955213.501499</v>
      </c>
      <c r="B1886">
        <v>2091886.4221979999</v>
      </c>
      <c r="C1886">
        <v>2.4206430000000001</v>
      </c>
      <c r="D1886">
        <v>2</v>
      </c>
      <c r="E1886">
        <v>3</v>
      </c>
      <c r="F1886">
        <v>2.72E-4</v>
      </c>
      <c r="G1886">
        <v>1E-4</v>
      </c>
      <c r="H1886">
        <v>5.0000000000000001E-4</v>
      </c>
      <c r="I1886">
        <v>5.7660000000000003E-3</v>
      </c>
      <c r="J1886">
        <v>1E-3</v>
      </c>
      <c r="K1886">
        <v>0.03</v>
      </c>
      <c r="L1886">
        <v>0.219753</v>
      </c>
      <c r="M1886">
        <v>0.2</v>
      </c>
      <c r="N1886">
        <v>0.24</v>
      </c>
      <c r="O1886">
        <v>100</v>
      </c>
      <c r="P1886" t="s">
        <v>20</v>
      </c>
      <c r="Q1886" t="s">
        <v>21</v>
      </c>
      <c r="R1886" t="s">
        <v>22</v>
      </c>
      <c r="S1886" t="s">
        <v>23</v>
      </c>
      <c r="T1886">
        <v>1.195093564101698E-2</v>
      </c>
      <c r="U1886">
        <f t="shared" si="29"/>
        <v>0.88994227941176463</v>
      </c>
    </row>
    <row r="1887" spans="1:21" x14ac:dyDescent="0.2">
      <c r="A1887">
        <v>16072254625.3361</v>
      </c>
      <c r="B1887">
        <v>2004510.8271929999</v>
      </c>
      <c r="C1887">
        <v>2.4236789999999999</v>
      </c>
      <c r="D1887">
        <v>2</v>
      </c>
      <c r="E1887">
        <v>3</v>
      </c>
      <c r="F1887">
        <v>2.72E-4</v>
      </c>
      <c r="G1887">
        <v>1E-4</v>
      </c>
      <c r="H1887">
        <v>5.0000000000000001E-4</v>
      </c>
      <c r="I1887">
        <v>5.9430000000000004E-3</v>
      </c>
      <c r="J1887">
        <v>1E-3</v>
      </c>
      <c r="K1887">
        <v>0.03</v>
      </c>
      <c r="L1887">
        <v>0.25970500000000002</v>
      </c>
      <c r="M1887">
        <v>0.24</v>
      </c>
      <c r="N1887">
        <v>0.28000000000000003</v>
      </c>
      <c r="O1887">
        <v>100</v>
      </c>
      <c r="P1887" t="s">
        <v>20</v>
      </c>
      <c r="Q1887" t="s">
        <v>21</v>
      </c>
      <c r="R1887" t="s">
        <v>22</v>
      </c>
      <c r="S1887" t="s">
        <v>23</v>
      </c>
      <c r="T1887">
        <v>1.247187077308441E-2</v>
      </c>
      <c r="U1887">
        <f t="shared" si="29"/>
        <v>0.89105845588235288</v>
      </c>
    </row>
    <row r="1888" spans="1:21" x14ac:dyDescent="0.2">
      <c r="A1888">
        <v>14382429221.9233</v>
      </c>
      <c r="B1888">
        <v>1896208.666123</v>
      </c>
      <c r="C1888">
        <v>2.4215870000000002</v>
      </c>
      <c r="D1888">
        <v>2</v>
      </c>
      <c r="E1888">
        <v>3</v>
      </c>
      <c r="F1888">
        <v>2.72E-4</v>
      </c>
      <c r="G1888">
        <v>1E-4</v>
      </c>
      <c r="H1888">
        <v>5.0000000000000001E-4</v>
      </c>
      <c r="I1888">
        <v>6.0679999999999996E-3</v>
      </c>
      <c r="J1888">
        <v>1E-3</v>
      </c>
      <c r="K1888">
        <v>0.03</v>
      </c>
      <c r="L1888">
        <v>0.29958200000000001</v>
      </c>
      <c r="M1888">
        <v>0.28000000000000003</v>
      </c>
      <c r="N1888">
        <v>0.32</v>
      </c>
      <c r="O1888">
        <v>100</v>
      </c>
      <c r="P1888" t="s">
        <v>20</v>
      </c>
      <c r="Q1888" t="s">
        <v>21</v>
      </c>
      <c r="R1888" t="s">
        <v>22</v>
      </c>
      <c r="S1888" t="s">
        <v>23</v>
      </c>
      <c r="T1888">
        <v>1.318420300815795E-2</v>
      </c>
      <c r="U1888">
        <f t="shared" si="29"/>
        <v>0.8902893382352941</v>
      </c>
    </row>
    <row r="1889" spans="1:21" x14ac:dyDescent="0.2">
      <c r="A1889">
        <v>12591495019.911301</v>
      </c>
      <c r="B1889">
        <v>1774224.8321390001</v>
      </c>
      <c r="C1889">
        <v>2.4219520000000001</v>
      </c>
      <c r="D1889">
        <v>2</v>
      </c>
      <c r="E1889">
        <v>3</v>
      </c>
      <c r="F1889">
        <v>2.72E-4</v>
      </c>
      <c r="G1889">
        <v>1E-4</v>
      </c>
      <c r="H1889">
        <v>5.0000000000000001E-4</v>
      </c>
      <c r="I1889">
        <v>6.2139999999999999E-3</v>
      </c>
      <c r="J1889">
        <v>1E-3</v>
      </c>
      <c r="K1889">
        <v>0.03</v>
      </c>
      <c r="L1889">
        <v>0.33951599999999998</v>
      </c>
      <c r="M1889">
        <v>0.32</v>
      </c>
      <c r="N1889">
        <v>0.36</v>
      </c>
      <c r="O1889">
        <v>100</v>
      </c>
      <c r="P1889" t="s">
        <v>20</v>
      </c>
      <c r="Q1889" t="s">
        <v>21</v>
      </c>
      <c r="R1889" t="s">
        <v>22</v>
      </c>
      <c r="S1889" t="s">
        <v>23</v>
      </c>
      <c r="T1889">
        <v>1.409066063508238E-2</v>
      </c>
      <c r="U1889">
        <f t="shared" si="29"/>
        <v>0.89042352941176472</v>
      </c>
    </row>
    <row r="1890" spans="1:21" x14ac:dyDescent="0.2">
      <c r="A1890">
        <v>10910234126.497499</v>
      </c>
      <c r="B1890">
        <v>1651532.176987</v>
      </c>
      <c r="C1890">
        <v>2.4203950000000001</v>
      </c>
      <c r="D1890">
        <v>2</v>
      </c>
      <c r="E1890">
        <v>3</v>
      </c>
      <c r="F1890">
        <v>2.7099999999999997E-4</v>
      </c>
      <c r="G1890">
        <v>1E-4</v>
      </c>
      <c r="H1890">
        <v>5.0000000000000001E-4</v>
      </c>
      <c r="I1890">
        <v>6.3340000000000002E-3</v>
      </c>
      <c r="J1890">
        <v>1E-3</v>
      </c>
      <c r="K1890">
        <v>0.03</v>
      </c>
      <c r="L1890">
        <v>0.37950699999999998</v>
      </c>
      <c r="M1890">
        <v>0.36</v>
      </c>
      <c r="N1890">
        <v>0.4</v>
      </c>
      <c r="O1890">
        <v>100</v>
      </c>
      <c r="P1890" t="s">
        <v>20</v>
      </c>
      <c r="Q1890" t="s">
        <v>21</v>
      </c>
      <c r="R1890" t="s">
        <v>22</v>
      </c>
      <c r="S1890" t="s">
        <v>23</v>
      </c>
      <c r="T1890">
        <v>1.513745862681308E-2</v>
      </c>
      <c r="U1890">
        <f t="shared" si="29"/>
        <v>0.89313468634686366</v>
      </c>
    </row>
    <row r="1891" spans="1:21" x14ac:dyDescent="0.2">
      <c r="A1891">
        <v>9410493264.4512405</v>
      </c>
      <c r="B1891">
        <v>1533826.364395</v>
      </c>
      <c r="C1891">
        <v>2.4229479999999999</v>
      </c>
      <c r="D1891">
        <v>2</v>
      </c>
      <c r="E1891">
        <v>3</v>
      </c>
      <c r="F1891">
        <v>2.7099999999999997E-4</v>
      </c>
      <c r="G1891">
        <v>1E-4</v>
      </c>
      <c r="H1891">
        <v>5.0000000000000001E-4</v>
      </c>
      <c r="I1891">
        <v>6.4910000000000002E-3</v>
      </c>
      <c r="J1891">
        <v>1E-3</v>
      </c>
      <c r="K1891">
        <v>0.03</v>
      </c>
      <c r="L1891">
        <v>0.41947200000000001</v>
      </c>
      <c r="M1891">
        <v>0.4</v>
      </c>
      <c r="N1891">
        <v>0.44</v>
      </c>
      <c r="O1891">
        <v>100</v>
      </c>
      <c r="P1891" t="s">
        <v>20</v>
      </c>
      <c r="Q1891" t="s">
        <v>21</v>
      </c>
      <c r="R1891" t="s">
        <v>22</v>
      </c>
      <c r="S1891" t="s">
        <v>23</v>
      </c>
      <c r="T1891">
        <v>1.6299106978686549E-2</v>
      </c>
      <c r="U1891">
        <f t="shared" si="29"/>
        <v>0.89407675276752774</v>
      </c>
    </row>
    <row r="1892" spans="1:21" x14ac:dyDescent="0.2">
      <c r="A1892">
        <v>8005437818.5050097</v>
      </c>
      <c r="B1892">
        <v>1414694.1205170001</v>
      </c>
      <c r="C1892">
        <v>2.419864</v>
      </c>
      <c r="D1892">
        <v>2</v>
      </c>
      <c r="E1892">
        <v>3</v>
      </c>
      <c r="F1892">
        <v>2.7099999999999997E-4</v>
      </c>
      <c r="G1892">
        <v>1E-4</v>
      </c>
      <c r="H1892">
        <v>5.0000000000000001E-4</v>
      </c>
      <c r="I1892">
        <v>6.6049999999999998E-3</v>
      </c>
      <c r="J1892">
        <v>1E-3</v>
      </c>
      <c r="K1892">
        <v>0.03</v>
      </c>
      <c r="L1892">
        <v>0.459428</v>
      </c>
      <c r="M1892">
        <v>0.44</v>
      </c>
      <c r="N1892">
        <v>0.48</v>
      </c>
      <c r="O1892">
        <v>100</v>
      </c>
      <c r="P1892" t="s">
        <v>20</v>
      </c>
      <c r="Q1892" t="s">
        <v>21</v>
      </c>
      <c r="R1892" t="s">
        <v>22</v>
      </c>
      <c r="S1892" t="s">
        <v>23</v>
      </c>
      <c r="T1892">
        <v>1.7671664593369978E-2</v>
      </c>
      <c r="U1892">
        <f t="shared" si="29"/>
        <v>0.89293874538745399</v>
      </c>
    </row>
    <row r="1893" spans="1:21" x14ac:dyDescent="0.2">
      <c r="A1893">
        <v>6697922625.3251104</v>
      </c>
      <c r="B1893">
        <v>1294017.2550359999</v>
      </c>
      <c r="C1893">
        <v>2.420366</v>
      </c>
      <c r="D1893">
        <v>2</v>
      </c>
      <c r="E1893">
        <v>3</v>
      </c>
      <c r="F1893">
        <v>2.6899999999999998E-4</v>
      </c>
      <c r="G1893">
        <v>1E-4</v>
      </c>
      <c r="H1893">
        <v>5.0000000000000001E-4</v>
      </c>
      <c r="I1893">
        <v>6.7419999999999997E-3</v>
      </c>
      <c r="J1893">
        <v>1E-3</v>
      </c>
      <c r="K1893">
        <v>0.03</v>
      </c>
      <c r="L1893">
        <v>0.499475</v>
      </c>
      <c r="M1893">
        <v>0.48</v>
      </c>
      <c r="N1893">
        <v>0.52</v>
      </c>
      <c r="O1893">
        <v>100</v>
      </c>
      <c r="P1893" t="s">
        <v>20</v>
      </c>
      <c r="Q1893" t="s">
        <v>21</v>
      </c>
      <c r="R1893" t="s">
        <v>22</v>
      </c>
      <c r="S1893" t="s">
        <v>23</v>
      </c>
      <c r="T1893">
        <v>1.9319680555031641E-2</v>
      </c>
      <c r="U1893">
        <f t="shared" si="29"/>
        <v>0.89976431226765796</v>
      </c>
    </row>
    <row r="1894" spans="1:21" x14ac:dyDescent="0.2">
      <c r="A1894">
        <v>5650435471.8369198</v>
      </c>
      <c r="B1894">
        <v>1188532.2326130001</v>
      </c>
      <c r="C1894">
        <v>2.4204919999999999</v>
      </c>
      <c r="D1894">
        <v>2</v>
      </c>
      <c r="E1894">
        <v>3</v>
      </c>
      <c r="F1894">
        <v>2.7E-4</v>
      </c>
      <c r="G1894">
        <v>1E-4</v>
      </c>
      <c r="H1894">
        <v>5.0000000000000001E-4</v>
      </c>
      <c r="I1894">
        <v>6.8490000000000001E-3</v>
      </c>
      <c r="J1894">
        <v>1E-3</v>
      </c>
      <c r="K1894">
        <v>0.03</v>
      </c>
      <c r="L1894">
        <v>0.53956000000000004</v>
      </c>
      <c r="M1894">
        <v>0.52</v>
      </c>
      <c r="N1894">
        <v>0.56000000000000005</v>
      </c>
      <c r="O1894">
        <v>100</v>
      </c>
      <c r="P1894" t="s">
        <v>20</v>
      </c>
      <c r="Q1894" t="s">
        <v>21</v>
      </c>
      <c r="R1894" t="s">
        <v>22</v>
      </c>
      <c r="S1894" t="s">
        <v>23</v>
      </c>
      <c r="T1894">
        <v>2.1034347503602519E-2</v>
      </c>
      <c r="U1894">
        <f t="shared" si="29"/>
        <v>0.89647851851851845</v>
      </c>
    </row>
    <row r="1895" spans="1:21" x14ac:dyDescent="0.2">
      <c r="A1895">
        <v>4742359508.8879404</v>
      </c>
      <c r="B1895">
        <v>1088847.958726</v>
      </c>
      <c r="C1895">
        <v>2.420668</v>
      </c>
      <c r="D1895">
        <v>2</v>
      </c>
      <c r="E1895">
        <v>3</v>
      </c>
      <c r="F1895">
        <v>2.7099999999999997E-4</v>
      </c>
      <c r="G1895">
        <v>1E-4</v>
      </c>
      <c r="H1895">
        <v>5.0000000000000001E-4</v>
      </c>
      <c r="I1895">
        <v>7.0400000000000003E-3</v>
      </c>
      <c r="J1895">
        <v>1E-3</v>
      </c>
      <c r="K1895">
        <v>0.03</v>
      </c>
      <c r="L1895">
        <v>0.57931999999999995</v>
      </c>
      <c r="M1895">
        <v>0.56000000000000005</v>
      </c>
      <c r="N1895">
        <v>0.6</v>
      </c>
      <c r="O1895">
        <v>100</v>
      </c>
      <c r="P1895" t="s">
        <v>20</v>
      </c>
      <c r="Q1895" t="s">
        <v>21</v>
      </c>
      <c r="R1895" t="s">
        <v>22</v>
      </c>
      <c r="S1895" t="s">
        <v>23</v>
      </c>
      <c r="T1895">
        <v>2.296004671694174E-2</v>
      </c>
      <c r="U1895">
        <f t="shared" si="29"/>
        <v>0.89323542435424375</v>
      </c>
    </row>
    <row r="1896" spans="1:21" x14ac:dyDescent="0.2">
      <c r="A1896">
        <v>3941815727.0374298</v>
      </c>
      <c r="B1896">
        <v>992700.32323900005</v>
      </c>
      <c r="C1896">
        <v>2.4193159999999998</v>
      </c>
      <c r="D1896">
        <v>2</v>
      </c>
      <c r="E1896">
        <v>3</v>
      </c>
      <c r="F1896">
        <v>2.6899999999999998E-4</v>
      </c>
      <c r="G1896">
        <v>1E-4</v>
      </c>
      <c r="H1896">
        <v>5.0000000000000001E-4</v>
      </c>
      <c r="I1896">
        <v>7.2230000000000003E-3</v>
      </c>
      <c r="J1896">
        <v>1E-3</v>
      </c>
      <c r="K1896">
        <v>0.03</v>
      </c>
      <c r="L1896">
        <v>0.61932900000000002</v>
      </c>
      <c r="M1896">
        <v>0.6</v>
      </c>
      <c r="N1896">
        <v>0.64</v>
      </c>
      <c r="O1896">
        <v>100</v>
      </c>
      <c r="P1896" t="s">
        <v>20</v>
      </c>
      <c r="Q1896" t="s">
        <v>21</v>
      </c>
      <c r="R1896" t="s">
        <v>22</v>
      </c>
      <c r="S1896" t="s">
        <v>23</v>
      </c>
      <c r="T1896">
        <v>2.5183833846669661E-2</v>
      </c>
      <c r="U1896">
        <f t="shared" si="29"/>
        <v>0.89937397769516725</v>
      </c>
    </row>
    <row r="1897" spans="1:21" x14ac:dyDescent="0.2">
      <c r="A1897">
        <v>3281158941.8371801</v>
      </c>
      <c r="B1897">
        <v>905698.47932899999</v>
      </c>
      <c r="C1897">
        <v>2.4212419999999999</v>
      </c>
      <c r="D1897">
        <v>2</v>
      </c>
      <c r="E1897">
        <v>3</v>
      </c>
      <c r="F1897">
        <v>2.7E-4</v>
      </c>
      <c r="G1897">
        <v>1E-4</v>
      </c>
      <c r="H1897">
        <v>5.0000000000000001E-4</v>
      </c>
      <c r="I1897">
        <v>7.3000000000000001E-3</v>
      </c>
      <c r="J1897">
        <v>1E-3</v>
      </c>
      <c r="K1897">
        <v>0.03</v>
      </c>
      <c r="L1897">
        <v>0.65944899999999995</v>
      </c>
      <c r="M1897">
        <v>0.64</v>
      </c>
      <c r="N1897">
        <v>0.68</v>
      </c>
      <c r="O1897">
        <v>100</v>
      </c>
      <c r="P1897" t="s">
        <v>20</v>
      </c>
      <c r="Q1897" t="s">
        <v>21</v>
      </c>
      <c r="R1897" t="s">
        <v>22</v>
      </c>
      <c r="S1897" t="s">
        <v>23</v>
      </c>
      <c r="T1897">
        <v>2.7603005382661621E-2</v>
      </c>
      <c r="U1897">
        <f t="shared" si="29"/>
        <v>0.89675629629629616</v>
      </c>
    </row>
    <row r="1898" spans="1:21" x14ac:dyDescent="0.2">
      <c r="A1898">
        <v>2650240038.5778899</v>
      </c>
      <c r="B1898">
        <v>813977.89260200004</v>
      </c>
      <c r="C1898">
        <v>2.4238689999999998</v>
      </c>
      <c r="D1898">
        <v>2</v>
      </c>
      <c r="E1898">
        <v>3</v>
      </c>
      <c r="F1898">
        <v>2.6899999999999998E-4</v>
      </c>
      <c r="G1898">
        <v>1E-4</v>
      </c>
      <c r="H1898">
        <v>5.0000000000000001E-4</v>
      </c>
      <c r="I1898">
        <v>7.4110000000000001E-3</v>
      </c>
      <c r="J1898">
        <v>1E-3</v>
      </c>
      <c r="K1898">
        <v>0.03</v>
      </c>
      <c r="L1898">
        <v>0.69934700000000005</v>
      </c>
      <c r="M1898">
        <v>0.68</v>
      </c>
      <c r="N1898">
        <v>0.72</v>
      </c>
      <c r="O1898">
        <v>100</v>
      </c>
      <c r="P1898" t="s">
        <v>20</v>
      </c>
      <c r="Q1898" t="s">
        <v>21</v>
      </c>
      <c r="R1898" t="s">
        <v>22</v>
      </c>
      <c r="S1898" t="s">
        <v>23</v>
      </c>
      <c r="T1898">
        <v>3.0713364855765209E-2</v>
      </c>
      <c r="U1898">
        <f t="shared" si="29"/>
        <v>0.90106654275092934</v>
      </c>
    </row>
    <row r="1899" spans="1:21" x14ac:dyDescent="0.2">
      <c r="A1899">
        <v>2197272620.85326</v>
      </c>
      <c r="B1899">
        <v>741160.00648500002</v>
      </c>
      <c r="C1899">
        <v>2.4192140000000002</v>
      </c>
      <c r="D1899">
        <v>2</v>
      </c>
      <c r="E1899">
        <v>3</v>
      </c>
      <c r="F1899">
        <v>2.6800000000000001E-4</v>
      </c>
      <c r="G1899">
        <v>1E-4</v>
      </c>
      <c r="H1899">
        <v>5.0000000000000001E-4</v>
      </c>
      <c r="I1899">
        <v>7.4520000000000003E-3</v>
      </c>
      <c r="J1899">
        <v>1E-3</v>
      </c>
      <c r="K1899">
        <v>0.03</v>
      </c>
      <c r="L1899">
        <v>0.73923899999999998</v>
      </c>
      <c r="M1899">
        <v>0.72</v>
      </c>
      <c r="N1899">
        <v>0.76</v>
      </c>
      <c r="O1899">
        <v>100</v>
      </c>
      <c r="P1899" t="s">
        <v>20</v>
      </c>
      <c r="Q1899" t="s">
        <v>21</v>
      </c>
      <c r="R1899" t="s">
        <v>22</v>
      </c>
      <c r="S1899" t="s">
        <v>23</v>
      </c>
      <c r="T1899">
        <v>3.3730908010731392E-2</v>
      </c>
      <c r="U1899">
        <f t="shared" si="29"/>
        <v>0.90269179104477615</v>
      </c>
    </row>
    <row r="1900" spans="1:21" x14ac:dyDescent="0.2">
      <c r="A1900">
        <v>1837087394.78442</v>
      </c>
      <c r="B1900">
        <v>677695.98545100004</v>
      </c>
      <c r="C1900">
        <v>2.4251659999999999</v>
      </c>
      <c r="D1900">
        <v>2</v>
      </c>
      <c r="E1900">
        <v>3</v>
      </c>
      <c r="F1900">
        <v>2.6899999999999998E-4</v>
      </c>
      <c r="G1900">
        <v>1E-4</v>
      </c>
      <c r="H1900">
        <v>5.0000000000000001E-4</v>
      </c>
      <c r="I1900">
        <v>7.6160000000000004E-3</v>
      </c>
      <c r="J1900">
        <v>1E-3</v>
      </c>
      <c r="K1900">
        <v>0.03</v>
      </c>
      <c r="L1900">
        <v>0.77938300000000005</v>
      </c>
      <c r="M1900">
        <v>0.76</v>
      </c>
      <c r="N1900">
        <v>0.8</v>
      </c>
      <c r="O1900">
        <v>100</v>
      </c>
      <c r="P1900" t="s">
        <v>20</v>
      </c>
      <c r="Q1900" t="s">
        <v>21</v>
      </c>
      <c r="R1900" t="s">
        <v>22</v>
      </c>
      <c r="S1900" t="s">
        <v>23</v>
      </c>
      <c r="T1900">
        <v>3.688969764721111E-2</v>
      </c>
      <c r="U1900">
        <f t="shared" si="29"/>
        <v>0.9015486988847583</v>
      </c>
    </row>
    <row r="1901" spans="1:21" x14ac:dyDescent="0.2">
      <c r="A1901">
        <v>1482849745.10377</v>
      </c>
      <c r="B1901">
        <v>608861.59040900005</v>
      </c>
      <c r="C1901">
        <v>2.4186830000000001</v>
      </c>
      <c r="D1901">
        <v>2</v>
      </c>
      <c r="E1901">
        <v>3</v>
      </c>
      <c r="F1901">
        <v>2.6800000000000001E-4</v>
      </c>
      <c r="G1901">
        <v>1E-4</v>
      </c>
      <c r="H1901">
        <v>5.0000000000000001E-4</v>
      </c>
      <c r="I1901">
        <v>7.8069999999999997E-3</v>
      </c>
      <c r="J1901">
        <v>1E-3</v>
      </c>
      <c r="K1901">
        <v>0.03</v>
      </c>
      <c r="L1901">
        <v>0.81918599999999997</v>
      </c>
      <c r="M1901">
        <v>0.8</v>
      </c>
      <c r="N1901">
        <v>0.84</v>
      </c>
      <c r="O1901">
        <v>100</v>
      </c>
      <c r="P1901" t="s">
        <v>20</v>
      </c>
      <c r="Q1901" t="s">
        <v>21</v>
      </c>
      <c r="R1901" t="s">
        <v>22</v>
      </c>
      <c r="S1901" t="s">
        <v>23</v>
      </c>
      <c r="T1901">
        <v>4.1060235025119948E-2</v>
      </c>
      <c r="U1901">
        <f t="shared" si="29"/>
        <v>0.9024936567164179</v>
      </c>
    </row>
    <row r="1902" spans="1:21" x14ac:dyDescent="0.2">
      <c r="A1902">
        <v>1195462854.0263801</v>
      </c>
      <c r="B1902">
        <v>546686.11973100004</v>
      </c>
      <c r="C1902">
        <v>2.4182199999999998</v>
      </c>
      <c r="D1902">
        <v>2</v>
      </c>
      <c r="E1902">
        <v>3</v>
      </c>
      <c r="F1902">
        <v>2.6699999999999998E-4</v>
      </c>
      <c r="G1902">
        <v>1E-4</v>
      </c>
      <c r="H1902">
        <v>5.0000000000000001E-4</v>
      </c>
      <c r="I1902">
        <v>7.9299999999999995E-3</v>
      </c>
      <c r="J1902">
        <v>1E-3</v>
      </c>
      <c r="K1902">
        <v>0.03</v>
      </c>
      <c r="L1902">
        <v>0.85931500000000005</v>
      </c>
      <c r="M1902">
        <v>0.84</v>
      </c>
      <c r="N1902">
        <v>0.88</v>
      </c>
      <c r="O1902">
        <v>100</v>
      </c>
      <c r="P1902" t="s">
        <v>20</v>
      </c>
      <c r="Q1902" t="s">
        <v>21</v>
      </c>
      <c r="R1902" t="s">
        <v>22</v>
      </c>
      <c r="S1902" t="s">
        <v>23</v>
      </c>
      <c r="T1902">
        <v>4.5730080017938927E-2</v>
      </c>
      <c r="U1902">
        <f t="shared" si="29"/>
        <v>0.90570037453183516</v>
      </c>
    </row>
    <row r="1903" spans="1:21" x14ac:dyDescent="0.2">
      <c r="A1903">
        <v>969454951.275123</v>
      </c>
      <c r="B1903">
        <v>492304.51736599999</v>
      </c>
      <c r="C1903">
        <v>2.418917</v>
      </c>
      <c r="D1903">
        <v>2</v>
      </c>
      <c r="E1903">
        <v>3</v>
      </c>
      <c r="F1903">
        <v>2.6800000000000001E-4</v>
      </c>
      <c r="G1903">
        <v>1E-4</v>
      </c>
      <c r="H1903">
        <v>5.0000000000000001E-4</v>
      </c>
      <c r="I1903">
        <v>8.0389999999999993E-3</v>
      </c>
      <c r="J1903">
        <v>1E-3</v>
      </c>
      <c r="K1903">
        <v>0.03</v>
      </c>
      <c r="L1903">
        <v>0.89906299999999995</v>
      </c>
      <c r="M1903">
        <v>0.88</v>
      </c>
      <c r="N1903">
        <v>0.92</v>
      </c>
      <c r="O1903">
        <v>100</v>
      </c>
      <c r="P1903" t="s">
        <v>20</v>
      </c>
      <c r="Q1903" t="s">
        <v>21</v>
      </c>
      <c r="R1903" t="s">
        <v>22</v>
      </c>
      <c r="S1903" t="s">
        <v>23</v>
      </c>
      <c r="T1903">
        <v>5.0781577495526989E-2</v>
      </c>
      <c r="U1903">
        <f t="shared" si="29"/>
        <v>0.90258097014925365</v>
      </c>
    </row>
    <row r="1904" spans="1:21" x14ac:dyDescent="0.2">
      <c r="A1904">
        <v>825047796.56984901</v>
      </c>
      <c r="B1904">
        <v>454160.70849699999</v>
      </c>
      <c r="C1904">
        <v>2.4167130000000001</v>
      </c>
      <c r="D1904">
        <v>2</v>
      </c>
      <c r="E1904">
        <v>3</v>
      </c>
      <c r="F1904">
        <v>2.6699999999999998E-4</v>
      </c>
      <c r="G1904">
        <v>1E-4</v>
      </c>
      <c r="H1904">
        <v>5.0000000000000001E-4</v>
      </c>
      <c r="I1904">
        <v>8.1519999999999995E-3</v>
      </c>
      <c r="J1904">
        <v>1E-3</v>
      </c>
      <c r="K1904">
        <v>0.03</v>
      </c>
      <c r="L1904">
        <v>0.93941699999999995</v>
      </c>
      <c r="M1904">
        <v>0.92</v>
      </c>
      <c r="N1904">
        <v>0.96</v>
      </c>
      <c r="O1904">
        <v>100</v>
      </c>
      <c r="P1904" t="s">
        <v>20</v>
      </c>
      <c r="Q1904" t="s">
        <v>21</v>
      </c>
      <c r="R1904" t="s">
        <v>22</v>
      </c>
      <c r="S1904" t="s">
        <v>23</v>
      </c>
      <c r="T1904">
        <v>5.5046593710713652E-2</v>
      </c>
      <c r="U1904">
        <f t="shared" si="29"/>
        <v>0.90513595505617983</v>
      </c>
    </row>
    <row r="1905" spans="1:21" x14ac:dyDescent="0.2">
      <c r="A1905">
        <v>679689029.64245999</v>
      </c>
      <c r="B1905">
        <v>412216.275043</v>
      </c>
      <c r="C1905">
        <v>2.4243929999999998</v>
      </c>
      <c r="D1905">
        <v>2</v>
      </c>
      <c r="E1905">
        <v>3</v>
      </c>
      <c r="F1905">
        <v>2.7E-4</v>
      </c>
      <c r="G1905">
        <v>1E-4</v>
      </c>
      <c r="H1905">
        <v>5.0000000000000001E-4</v>
      </c>
      <c r="I1905">
        <v>8.4419999999999999E-3</v>
      </c>
      <c r="J1905">
        <v>1E-3</v>
      </c>
      <c r="K1905">
        <v>0.03</v>
      </c>
      <c r="L1905">
        <v>0.97936199999999995</v>
      </c>
      <c r="M1905">
        <v>0.96</v>
      </c>
      <c r="N1905">
        <v>1</v>
      </c>
      <c r="O1905">
        <v>100</v>
      </c>
      <c r="P1905" t="s">
        <v>20</v>
      </c>
      <c r="Q1905" t="s">
        <v>21</v>
      </c>
      <c r="R1905" t="s">
        <v>22</v>
      </c>
      <c r="S1905" t="s">
        <v>23</v>
      </c>
      <c r="T1905">
        <v>6.0647775242133897E-2</v>
      </c>
      <c r="U1905">
        <f t="shared" si="29"/>
        <v>0.89792333333333318</v>
      </c>
    </row>
    <row r="1906" spans="1:21" x14ac:dyDescent="0.2">
      <c r="A1906">
        <v>533378650.49296302</v>
      </c>
      <c r="B1906">
        <v>365163.88461000001</v>
      </c>
      <c r="C1906">
        <v>2.4099719999999998</v>
      </c>
      <c r="D1906">
        <v>2</v>
      </c>
      <c r="E1906">
        <v>3</v>
      </c>
      <c r="F1906">
        <v>2.6499999999999999E-4</v>
      </c>
      <c r="G1906">
        <v>1E-4</v>
      </c>
      <c r="H1906">
        <v>5.0000000000000001E-4</v>
      </c>
      <c r="I1906">
        <v>8.3540000000000003E-3</v>
      </c>
      <c r="J1906">
        <v>1E-3</v>
      </c>
      <c r="K1906">
        <v>0.03</v>
      </c>
      <c r="L1906">
        <v>1.0189889999999999</v>
      </c>
      <c r="M1906">
        <v>1</v>
      </c>
      <c r="N1906">
        <v>1.04</v>
      </c>
      <c r="O1906">
        <v>100</v>
      </c>
      <c r="P1906" t="s">
        <v>20</v>
      </c>
      <c r="Q1906" t="s">
        <v>21</v>
      </c>
      <c r="R1906" t="s">
        <v>22</v>
      </c>
      <c r="S1906" t="s">
        <v>23</v>
      </c>
      <c r="T1906">
        <v>6.846241113559863E-2</v>
      </c>
      <c r="U1906">
        <f t="shared" si="29"/>
        <v>0.90942339622641499</v>
      </c>
    </row>
    <row r="1907" spans="1:21" x14ac:dyDescent="0.2">
      <c r="A1907">
        <v>452729514.66909403</v>
      </c>
      <c r="B1907">
        <v>336425.88881799998</v>
      </c>
      <c r="C1907">
        <v>2.4116010000000001</v>
      </c>
      <c r="D1907">
        <v>2</v>
      </c>
      <c r="E1907">
        <v>3</v>
      </c>
      <c r="F1907">
        <v>2.6600000000000001E-4</v>
      </c>
      <c r="G1907">
        <v>1E-4</v>
      </c>
      <c r="H1907">
        <v>5.0000000000000001E-4</v>
      </c>
      <c r="I1907">
        <v>8.6479999999999994E-3</v>
      </c>
      <c r="J1907">
        <v>1E-3</v>
      </c>
      <c r="K1907">
        <v>0.03</v>
      </c>
      <c r="L1907">
        <v>1.058989</v>
      </c>
      <c r="M1907">
        <v>1.04</v>
      </c>
      <c r="N1907">
        <v>1.08</v>
      </c>
      <c r="O1907">
        <v>100</v>
      </c>
      <c r="P1907" t="s">
        <v>20</v>
      </c>
      <c r="Q1907" t="s">
        <v>21</v>
      </c>
      <c r="R1907" t="s">
        <v>22</v>
      </c>
      <c r="S1907" t="s">
        <v>23</v>
      </c>
      <c r="T1907">
        <v>7.431057130523025E-2</v>
      </c>
      <c r="U1907">
        <f t="shared" si="29"/>
        <v>0.90661691729323313</v>
      </c>
    </row>
    <row r="1908" spans="1:21" x14ac:dyDescent="0.2">
      <c r="A1908">
        <v>380169082.73316503</v>
      </c>
      <c r="B1908">
        <v>308289.26462500001</v>
      </c>
      <c r="C1908">
        <v>2.4214090000000001</v>
      </c>
      <c r="D1908">
        <v>2</v>
      </c>
      <c r="E1908">
        <v>3</v>
      </c>
      <c r="F1908">
        <v>2.5999999999999998E-4</v>
      </c>
      <c r="G1908">
        <v>1E-4</v>
      </c>
      <c r="H1908">
        <v>5.0000000000000001E-4</v>
      </c>
      <c r="I1908">
        <v>8.5990000000000007E-3</v>
      </c>
      <c r="J1908">
        <v>1E-3</v>
      </c>
      <c r="K1908">
        <v>0.03</v>
      </c>
      <c r="L1908">
        <v>1.099221</v>
      </c>
      <c r="M1908">
        <v>1.08</v>
      </c>
      <c r="N1908">
        <v>1.1200000000000001</v>
      </c>
      <c r="O1908">
        <v>100</v>
      </c>
      <c r="P1908" t="s">
        <v>20</v>
      </c>
      <c r="Q1908" t="s">
        <v>21</v>
      </c>
      <c r="R1908" t="s">
        <v>22</v>
      </c>
      <c r="S1908" t="s">
        <v>23</v>
      </c>
      <c r="T1908">
        <v>8.1092671294731147E-2</v>
      </c>
      <c r="U1908">
        <f t="shared" si="29"/>
        <v>0.93131115384615404</v>
      </c>
    </row>
    <row r="1909" spans="1:21" x14ac:dyDescent="0.2">
      <c r="A1909">
        <v>294523982.74321699</v>
      </c>
      <c r="B1909">
        <v>271350.31911899999</v>
      </c>
      <c r="C1909">
        <v>2.406272</v>
      </c>
      <c r="D1909">
        <v>2</v>
      </c>
      <c r="E1909">
        <v>3</v>
      </c>
      <c r="F1909">
        <v>2.6699999999999998E-4</v>
      </c>
      <c r="G1909">
        <v>1E-4</v>
      </c>
      <c r="H1909">
        <v>5.0000000000000001E-4</v>
      </c>
      <c r="I1909">
        <v>8.8830000000000003E-3</v>
      </c>
      <c r="J1909">
        <v>1E-3</v>
      </c>
      <c r="K1909">
        <v>0.03</v>
      </c>
      <c r="L1909">
        <v>1.1394679999999999</v>
      </c>
      <c r="M1909">
        <v>1.1200000000000001</v>
      </c>
      <c r="N1909">
        <v>1.1599999999999999</v>
      </c>
      <c r="O1909">
        <v>100</v>
      </c>
      <c r="P1909" t="s">
        <v>20</v>
      </c>
      <c r="Q1909" t="s">
        <v>21</v>
      </c>
      <c r="R1909" t="s">
        <v>22</v>
      </c>
      <c r="S1909" t="s">
        <v>23</v>
      </c>
      <c r="T1909">
        <v>9.2131824577280294E-2</v>
      </c>
      <c r="U1909">
        <f t="shared" si="29"/>
        <v>0.90122546816479399</v>
      </c>
    </row>
    <row r="1910" spans="1:21" x14ac:dyDescent="0.2">
      <c r="A1910">
        <v>245040147.19346699</v>
      </c>
      <c r="B1910">
        <v>247507.64997900001</v>
      </c>
      <c r="C1910">
        <v>2.4026200000000002</v>
      </c>
      <c r="D1910">
        <v>2</v>
      </c>
      <c r="E1910">
        <v>3</v>
      </c>
      <c r="F1910">
        <v>2.6800000000000001E-4</v>
      </c>
      <c r="G1910">
        <v>1E-4</v>
      </c>
      <c r="H1910">
        <v>5.0000000000000001E-4</v>
      </c>
      <c r="I1910">
        <v>8.8850000000000005E-3</v>
      </c>
      <c r="J1910">
        <v>1E-3</v>
      </c>
      <c r="K1910">
        <v>0.03</v>
      </c>
      <c r="L1910">
        <v>1.1797580000000001</v>
      </c>
      <c r="M1910">
        <v>1.1599999999999999</v>
      </c>
      <c r="N1910">
        <v>1.2</v>
      </c>
      <c r="O1910">
        <v>100</v>
      </c>
      <c r="P1910" t="s">
        <v>20</v>
      </c>
      <c r="Q1910" t="s">
        <v>21</v>
      </c>
      <c r="R1910" t="s">
        <v>22</v>
      </c>
      <c r="S1910" t="s">
        <v>23</v>
      </c>
      <c r="T1910">
        <v>0.10100697898438039</v>
      </c>
      <c r="U1910">
        <f t="shared" si="29"/>
        <v>0.89650000000000007</v>
      </c>
    </row>
    <row r="1911" spans="1:21" x14ac:dyDescent="0.2">
      <c r="A1911">
        <v>211020010.253014</v>
      </c>
      <c r="B1911">
        <v>229684.57188800001</v>
      </c>
      <c r="C1911">
        <v>2.397713</v>
      </c>
      <c r="D1911">
        <v>2</v>
      </c>
      <c r="E1911">
        <v>3</v>
      </c>
      <c r="F1911">
        <v>2.6600000000000001E-4</v>
      </c>
      <c r="G1911">
        <v>1E-4</v>
      </c>
      <c r="H1911">
        <v>5.0000000000000001E-4</v>
      </c>
      <c r="I1911">
        <v>9.0559999999999998E-3</v>
      </c>
      <c r="J1911">
        <v>1E-3</v>
      </c>
      <c r="K1911">
        <v>0.03</v>
      </c>
      <c r="L1911">
        <v>1.2191080000000001</v>
      </c>
      <c r="M1911">
        <v>1.2</v>
      </c>
      <c r="N1911">
        <v>1.24</v>
      </c>
      <c r="O1911">
        <v>100</v>
      </c>
      <c r="P1911" t="s">
        <v>20</v>
      </c>
      <c r="Q1911" t="s">
        <v>21</v>
      </c>
      <c r="R1911" t="s">
        <v>22</v>
      </c>
      <c r="S1911" t="s">
        <v>23</v>
      </c>
      <c r="T1911">
        <v>0.10884492499673711</v>
      </c>
      <c r="U1911">
        <f t="shared" si="29"/>
        <v>0.90139586466165411</v>
      </c>
    </row>
    <row r="1912" spans="1:21" x14ac:dyDescent="0.2">
      <c r="A1912">
        <v>172955521.36859199</v>
      </c>
      <c r="B1912">
        <v>207939.60743999999</v>
      </c>
      <c r="C1912">
        <v>2.4401039999999998</v>
      </c>
      <c r="D1912">
        <v>2</v>
      </c>
      <c r="E1912">
        <v>3</v>
      </c>
      <c r="F1912">
        <v>2.6200000000000003E-4</v>
      </c>
      <c r="G1912">
        <v>1E-4</v>
      </c>
      <c r="H1912">
        <v>5.0000000000000001E-4</v>
      </c>
      <c r="I1912">
        <v>8.6459999999999992E-3</v>
      </c>
      <c r="J1912">
        <v>1E-3</v>
      </c>
      <c r="K1912">
        <v>0.03</v>
      </c>
      <c r="L1912">
        <v>1.25956</v>
      </c>
      <c r="M1912">
        <v>1.24</v>
      </c>
      <c r="N1912">
        <v>1.28</v>
      </c>
      <c r="O1912">
        <v>100</v>
      </c>
      <c r="P1912" t="s">
        <v>20</v>
      </c>
      <c r="Q1912" t="s">
        <v>21</v>
      </c>
      <c r="R1912" t="s">
        <v>22</v>
      </c>
      <c r="S1912" t="s">
        <v>23</v>
      </c>
      <c r="T1912">
        <v>0.1202272155260381</v>
      </c>
      <c r="U1912">
        <f t="shared" si="29"/>
        <v>0.93133740458015257</v>
      </c>
    </row>
    <row r="1913" spans="1:21" x14ac:dyDescent="0.2">
      <c r="A1913">
        <v>146548282.20502499</v>
      </c>
      <c r="B1913">
        <v>191408.12561399999</v>
      </c>
      <c r="C1913">
        <v>2.4138609999999998</v>
      </c>
      <c r="D1913">
        <v>2</v>
      </c>
      <c r="E1913">
        <v>3</v>
      </c>
      <c r="F1913">
        <v>2.6899999999999998E-4</v>
      </c>
      <c r="G1913">
        <v>1E-4</v>
      </c>
      <c r="H1913">
        <v>5.0000000000000001E-4</v>
      </c>
      <c r="I1913">
        <v>1.0064999999999999E-2</v>
      </c>
      <c r="J1913">
        <v>1E-3</v>
      </c>
      <c r="K1913">
        <v>0.03</v>
      </c>
      <c r="L1913">
        <v>1.299804</v>
      </c>
      <c r="M1913">
        <v>1.28</v>
      </c>
      <c r="N1913">
        <v>1.32</v>
      </c>
      <c r="O1913">
        <v>100</v>
      </c>
      <c r="P1913" t="s">
        <v>20</v>
      </c>
      <c r="Q1913" t="s">
        <v>21</v>
      </c>
      <c r="R1913" t="s">
        <v>22</v>
      </c>
      <c r="S1913" t="s">
        <v>23</v>
      </c>
      <c r="T1913">
        <v>0.13061096502394681</v>
      </c>
      <c r="U1913">
        <f t="shared" si="29"/>
        <v>0.89734609665427501</v>
      </c>
    </row>
    <row r="1914" spans="1:21" x14ac:dyDescent="0.2">
      <c r="A1914">
        <v>118475721.65276299</v>
      </c>
      <c r="B1914">
        <v>172101.51194299999</v>
      </c>
      <c r="C1914">
        <v>2.4434049999999998</v>
      </c>
      <c r="D1914">
        <v>2</v>
      </c>
      <c r="E1914">
        <v>3</v>
      </c>
      <c r="F1914">
        <v>2.63E-4</v>
      </c>
      <c r="G1914">
        <v>1E-4</v>
      </c>
      <c r="H1914">
        <v>5.0000000000000001E-4</v>
      </c>
      <c r="I1914">
        <v>1.0023000000000001E-2</v>
      </c>
      <c r="J1914">
        <v>1E-3</v>
      </c>
      <c r="K1914">
        <v>0.03</v>
      </c>
      <c r="L1914">
        <v>1.3389720000000001</v>
      </c>
      <c r="M1914">
        <v>1.32</v>
      </c>
      <c r="N1914">
        <v>1.36</v>
      </c>
      <c r="O1914">
        <v>100</v>
      </c>
      <c r="P1914" t="s">
        <v>20</v>
      </c>
      <c r="Q1914" t="s">
        <v>21</v>
      </c>
      <c r="R1914" t="s">
        <v>22</v>
      </c>
      <c r="S1914" t="s">
        <v>23</v>
      </c>
      <c r="T1914">
        <v>0.14526310499918901</v>
      </c>
      <c r="U1914">
        <f t="shared" si="29"/>
        <v>0.92905133079847901</v>
      </c>
    </row>
    <row r="1915" spans="1:21" x14ac:dyDescent="0.2">
      <c r="A1915">
        <v>105628956.65427101</v>
      </c>
      <c r="B1915">
        <v>162503.04355199999</v>
      </c>
      <c r="C1915">
        <v>2.4032969999999998</v>
      </c>
      <c r="D1915">
        <v>2</v>
      </c>
      <c r="E1915">
        <v>3</v>
      </c>
      <c r="F1915">
        <v>2.5799999999999998E-4</v>
      </c>
      <c r="G1915">
        <v>1E-4</v>
      </c>
      <c r="H1915">
        <v>5.0000000000000001E-4</v>
      </c>
      <c r="I1915">
        <v>1.0090999999999999E-2</v>
      </c>
      <c r="J1915">
        <v>1E-3</v>
      </c>
      <c r="K1915">
        <v>0.03</v>
      </c>
      <c r="L1915">
        <v>1.3799049999999999</v>
      </c>
      <c r="M1915">
        <v>1.36</v>
      </c>
      <c r="N1915">
        <v>1.4</v>
      </c>
      <c r="O1915">
        <v>100</v>
      </c>
      <c r="P1915" t="s">
        <v>20</v>
      </c>
      <c r="Q1915" t="s">
        <v>21</v>
      </c>
      <c r="R1915" t="s">
        <v>22</v>
      </c>
      <c r="S1915" t="s">
        <v>23</v>
      </c>
      <c r="T1915">
        <v>0.15384327243132839</v>
      </c>
      <c r="U1915">
        <f t="shared" si="29"/>
        <v>0.93151046511627911</v>
      </c>
    </row>
    <row r="1916" spans="1:21" x14ac:dyDescent="0.2">
      <c r="A1916">
        <v>89689451.933919996</v>
      </c>
      <c r="B1916">
        <v>149740.98631800001</v>
      </c>
      <c r="C1916">
        <v>2.4107989999999999</v>
      </c>
      <c r="D1916">
        <v>2</v>
      </c>
      <c r="E1916">
        <v>3</v>
      </c>
      <c r="F1916">
        <v>2.6200000000000003E-4</v>
      </c>
      <c r="G1916">
        <v>1E-4</v>
      </c>
      <c r="H1916">
        <v>5.0000000000000001E-4</v>
      </c>
      <c r="I1916">
        <v>9.5420000000000001E-3</v>
      </c>
      <c r="J1916">
        <v>1E-3</v>
      </c>
      <c r="K1916">
        <v>0.03</v>
      </c>
      <c r="L1916">
        <v>1.4195409999999999</v>
      </c>
      <c r="M1916">
        <v>1.4</v>
      </c>
      <c r="N1916">
        <v>1.44</v>
      </c>
      <c r="O1916">
        <v>100</v>
      </c>
      <c r="P1916" t="s">
        <v>20</v>
      </c>
      <c r="Q1916" t="s">
        <v>21</v>
      </c>
      <c r="R1916" t="s">
        <v>22</v>
      </c>
      <c r="S1916" t="s">
        <v>23</v>
      </c>
      <c r="T1916">
        <v>0.16695495745511291</v>
      </c>
      <c r="U1916">
        <f t="shared" si="29"/>
        <v>0.92015229007633581</v>
      </c>
    </row>
    <row r="1917" spans="1:21" x14ac:dyDescent="0.2">
      <c r="A1917">
        <v>74463656.380151004</v>
      </c>
      <c r="B1917">
        <v>136440.148399</v>
      </c>
      <c r="C1917">
        <v>2.4218760000000001</v>
      </c>
      <c r="D1917">
        <v>2</v>
      </c>
      <c r="E1917">
        <v>3</v>
      </c>
      <c r="F1917">
        <v>2.6200000000000003E-4</v>
      </c>
      <c r="G1917">
        <v>1E-4</v>
      </c>
      <c r="H1917">
        <v>5.0000000000000001E-4</v>
      </c>
      <c r="I1917">
        <v>1.0231000000000001E-2</v>
      </c>
      <c r="J1917">
        <v>1E-3</v>
      </c>
      <c r="K1917">
        <v>0.03</v>
      </c>
      <c r="L1917">
        <v>1.458988</v>
      </c>
      <c r="M1917">
        <v>1.44</v>
      </c>
      <c r="N1917">
        <v>1.48</v>
      </c>
      <c r="O1917">
        <v>100</v>
      </c>
      <c r="P1917" t="s">
        <v>20</v>
      </c>
      <c r="Q1917" t="s">
        <v>21</v>
      </c>
      <c r="R1917" t="s">
        <v>22</v>
      </c>
      <c r="S1917" t="s">
        <v>23</v>
      </c>
      <c r="T1917">
        <v>0.18323052483811339</v>
      </c>
      <c r="U1917">
        <f t="shared" si="29"/>
        <v>0.92438015267175577</v>
      </c>
    </row>
    <row r="1918" spans="1:21" x14ac:dyDescent="0.2">
      <c r="A1918">
        <v>61141085.270603001</v>
      </c>
      <c r="B1918">
        <v>123633.61726299999</v>
      </c>
      <c r="C1918">
        <v>2.4090760000000002</v>
      </c>
      <c r="D1918">
        <v>2</v>
      </c>
      <c r="E1918">
        <v>3</v>
      </c>
      <c r="F1918">
        <v>2.5700000000000001E-4</v>
      </c>
      <c r="G1918">
        <v>1E-4</v>
      </c>
      <c r="H1918">
        <v>5.0000000000000001E-4</v>
      </c>
      <c r="I1918">
        <v>1.0307E-2</v>
      </c>
      <c r="J1918">
        <v>1E-3</v>
      </c>
      <c r="K1918">
        <v>0.03</v>
      </c>
      <c r="L1918">
        <v>1.5000100000000001</v>
      </c>
      <c r="M1918">
        <v>1.48</v>
      </c>
      <c r="N1918">
        <v>1.52</v>
      </c>
      <c r="O1918">
        <v>100</v>
      </c>
      <c r="P1918" t="s">
        <v>20</v>
      </c>
      <c r="Q1918" t="s">
        <v>21</v>
      </c>
      <c r="R1918" t="s">
        <v>22</v>
      </c>
      <c r="S1918" t="s">
        <v>23</v>
      </c>
      <c r="T1918">
        <v>0.20221037411392459</v>
      </c>
      <c r="U1918">
        <f t="shared" si="29"/>
        <v>0.9373836575875486</v>
      </c>
    </row>
    <row r="1919" spans="1:21" x14ac:dyDescent="0.2">
      <c r="A1919">
        <v>53528187.493717998</v>
      </c>
      <c r="B1919">
        <v>115680.797341</v>
      </c>
      <c r="C1919">
        <v>2.3947280000000002</v>
      </c>
      <c r="D1919">
        <v>2</v>
      </c>
      <c r="E1919">
        <v>3</v>
      </c>
      <c r="F1919">
        <v>2.5399999999999999E-4</v>
      </c>
      <c r="G1919">
        <v>1E-4</v>
      </c>
      <c r="H1919">
        <v>5.0000000000000001E-4</v>
      </c>
      <c r="I1919">
        <v>1.0309E-2</v>
      </c>
      <c r="J1919">
        <v>1E-3</v>
      </c>
      <c r="K1919">
        <v>0.03</v>
      </c>
      <c r="L1919">
        <v>1.539158</v>
      </c>
      <c r="M1919">
        <v>1.52</v>
      </c>
      <c r="N1919">
        <v>1.56</v>
      </c>
      <c r="O1919">
        <v>100</v>
      </c>
      <c r="P1919" t="s">
        <v>20</v>
      </c>
      <c r="Q1919" t="s">
        <v>21</v>
      </c>
      <c r="R1919" t="s">
        <v>22</v>
      </c>
      <c r="S1919" t="s">
        <v>23</v>
      </c>
      <c r="T1919">
        <v>0.21611192673874141</v>
      </c>
      <c r="U1919">
        <f t="shared" si="29"/>
        <v>0.94280629921259851</v>
      </c>
    </row>
    <row r="1920" spans="1:21" x14ac:dyDescent="0.2">
      <c r="A1920">
        <v>41633034.717336997</v>
      </c>
      <c r="B1920">
        <v>102020.873743</v>
      </c>
      <c r="C1920">
        <v>2.3773789999999999</v>
      </c>
      <c r="D1920">
        <v>2</v>
      </c>
      <c r="E1920">
        <v>3</v>
      </c>
      <c r="F1920">
        <v>2.6200000000000003E-4</v>
      </c>
      <c r="G1920">
        <v>1E-4</v>
      </c>
      <c r="H1920">
        <v>5.0000000000000001E-4</v>
      </c>
      <c r="I1920">
        <v>1.0739E-2</v>
      </c>
      <c r="J1920">
        <v>1E-3</v>
      </c>
      <c r="K1920">
        <v>0.03</v>
      </c>
      <c r="L1920">
        <v>1.578104</v>
      </c>
      <c r="M1920">
        <v>1.56</v>
      </c>
      <c r="N1920">
        <v>1.6</v>
      </c>
      <c r="O1920">
        <v>100</v>
      </c>
      <c r="P1920" t="s">
        <v>20</v>
      </c>
      <c r="Q1920" t="s">
        <v>21</v>
      </c>
      <c r="R1920" t="s">
        <v>22</v>
      </c>
      <c r="S1920" t="s">
        <v>23</v>
      </c>
      <c r="T1920">
        <v>0.24504789150168779</v>
      </c>
      <c r="U1920">
        <f t="shared" si="29"/>
        <v>0.90739656488549614</v>
      </c>
    </row>
    <row r="1921" spans="1:21" x14ac:dyDescent="0.2">
      <c r="A1921">
        <v>42822549.994975001</v>
      </c>
      <c r="B1921">
        <v>103468.05061799999</v>
      </c>
      <c r="C1921">
        <v>2.4381189999999999</v>
      </c>
      <c r="D1921">
        <v>2</v>
      </c>
      <c r="E1921">
        <v>3</v>
      </c>
      <c r="F1921">
        <v>2.8200000000000002E-4</v>
      </c>
      <c r="G1921">
        <v>1E-4</v>
      </c>
      <c r="H1921">
        <v>5.0000000000000001E-4</v>
      </c>
      <c r="I1921">
        <v>1.1140000000000001E-2</v>
      </c>
      <c r="J1921">
        <v>1E-3</v>
      </c>
      <c r="K1921">
        <v>0.03</v>
      </c>
      <c r="L1921">
        <v>1.6191329999999999</v>
      </c>
      <c r="M1921">
        <v>1.6</v>
      </c>
      <c r="N1921">
        <v>1.64</v>
      </c>
      <c r="O1921">
        <v>100</v>
      </c>
      <c r="P1921" t="s">
        <v>20</v>
      </c>
      <c r="Q1921" t="s">
        <v>21</v>
      </c>
      <c r="R1921" t="s">
        <v>22</v>
      </c>
      <c r="S1921" t="s">
        <v>23</v>
      </c>
      <c r="T1921">
        <v>0.24162047946734</v>
      </c>
      <c r="U1921">
        <f t="shared" si="29"/>
        <v>0.86458120567375873</v>
      </c>
    </row>
    <row r="1922" spans="1:21" x14ac:dyDescent="0.2">
      <c r="A1922">
        <v>36874973.606784001</v>
      </c>
      <c r="B1922">
        <v>96014.287486999994</v>
      </c>
      <c r="C1922">
        <v>2.3954300000000002</v>
      </c>
      <c r="D1922">
        <v>2</v>
      </c>
      <c r="E1922">
        <v>3</v>
      </c>
      <c r="F1922">
        <v>2.6600000000000001E-4</v>
      </c>
      <c r="G1922">
        <v>1E-4</v>
      </c>
      <c r="H1922">
        <v>5.0000000000000001E-4</v>
      </c>
      <c r="I1922">
        <v>1.0461E-2</v>
      </c>
      <c r="J1922">
        <v>1E-3</v>
      </c>
      <c r="K1922">
        <v>0.03</v>
      </c>
      <c r="L1922">
        <v>1.6595200000000001</v>
      </c>
      <c r="M1922">
        <v>1.64</v>
      </c>
      <c r="N1922">
        <v>1.68</v>
      </c>
      <c r="O1922">
        <v>100</v>
      </c>
      <c r="P1922" t="s">
        <v>20</v>
      </c>
      <c r="Q1922" t="s">
        <v>21</v>
      </c>
      <c r="R1922" t="s">
        <v>22</v>
      </c>
      <c r="S1922" t="s">
        <v>23</v>
      </c>
      <c r="T1922">
        <v>0.26037791514333708</v>
      </c>
      <c r="U1922">
        <f t="shared" si="29"/>
        <v>0.90053759398496247</v>
      </c>
    </row>
    <row r="1923" spans="1:21" x14ac:dyDescent="0.2">
      <c r="A1923">
        <v>37350779.717839003</v>
      </c>
      <c r="B1923">
        <v>96631.749075999993</v>
      </c>
      <c r="C1923">
        <v>2.3772929999999999</v>
      </c>
      <c r="D1923">
        <v>2</v>
      </c>
      <c r="E1923">
        <v>3</v>
      </c>
      <c r="F1923">
        <v>2.5799999999999998E-4</v>
      </c>
      <c r="G1923">
        <v>1E-4</v>
      </c>
      <c r="H1923">
        <v>5.0000000000000001E-4</v>
      </c>
      <c r="I1923">
        <v>1.0671999999999999E-2</v>
      </c>
      <c r="J1923">
        <v>1E-3</v>
      </c>
      <c r="K1923">
        <v>0.03</v>
      </c>
      <c r="L1923">
        <v>1.7003680000000001</v>
      </c>
      <c r="M1923">
        <v>1.68</v>
      </c>
      <c r="N1923">
        <v>1.72</v>
      </c>
      <c r="O1923">
        <v>100</v>
      </c>
      <c r="P1923" t="s">
        <v>20</v>
      </c>
      <c r="Q1923" t="s">
        <v>21</v>
      </c>
      <c r="R1923" t="s">
        <v>22</v>
      </c>
      <c r="S1923" t="s">
        <v>23</v>
      </c>
      <c r="T1923">
        <v>0.25871414146100941</v>
      </c>
      <c r="U1923">
        <f t="shared" ref="U1923:U1986" si="30">C1923/(O1923*O1923*F1923)</f>
        <v>0.92143139534883733</v>
      </c>
    </row>
    <row r="1924" spans="1:21" x14ac:dyDescent="0.2">
      <c r="A1924">
        <v>26645142.219094999</v>
      </c>
      <c r="B1924">
        <v>81616.698994999999</v>
      </c>
      <c r="C1924">
        <v>2.4184939999999999</v>
      </c>
      <c r="D1924">
        <v>2</v>
      </c>
      <c r="E1924">
        <v>3</v>
      </c>
      <c r="F1924">
        <v>2.7399999999999999E-4</v>
      </c>
      <c r="G1924">
        <v>1E-4</v>
      </c>
      <c r="H1924">
        <v>5.0000000000000001E-4</v>
      </c>
      <c r="I1924">
        <v>1.0338E-2</v>
      </c>
      <c r="J1924">
        <v>1E-3</v>
      </c>
      <c r="K1924">
        <v>0.03</v>
      </c>
      <c r="L1924">
        <v>1.737384</v>
      </c>
      <c r="M1924">
        <v>1.72</v>
      </c>
      <c r="N1924">
        <v>1.76</v>
      </c>
      <c r="O1924">
        <v>100</v>
      </c>
      <c r="P1924" t="s">
        <v>20</v>
      </c>
      <c r="Q1924" t="s">
        <v>21</v>
      </c>
      <c r="R1924" t="s">
        <v>22</v>
      </c>
      <c r="S1924" t="s">
        <v>23</v>
      </c>
      <c r="T1924">
        <v>0.30630986437936941</v>
      </c>
      <c r="U1924">
        <f t="shared" si="30"/>
        <v>0.88266204379562052</v>
      </c>
    </row>
    <row r="1925" spans="1:21" x14ac:dyDescent="0.2">
      <c r="A1925">
        <v>25693529.996985</v>
      </c>
      <c r="B1925">
        <v>80146.007381999996</v>
      </c>
      <c r="C1925">
        <v>2.3763480000000001</v>
      </c>
      <c r="D1925">
        <v>2</v>
      </c>
      <c r="E1925">
        <v>3</v>
      </c>
      <c r="F1925">
        <v>2.5700000000000001E-4</v>
      </c>
      <c r="G1925">
        <v>1E-4</v>
      </c>
      <c r="H1925">
        <v>5.0000000000000001E-4</v>
      </c>
      <c r="I1925">
        <v>1.0343E-2</v>
      </c>
      <c r="J1925">
        <v>1E-3</v>
      </c>
      <c r="K1925">
        <v>0.03</v>
      </c>
      <c r="L1925">
        <v>1.7814859999999999</v>
      </c>
      <c r="M1925">
        <v>1.76</v>
      </c>
      <c r="N1925">
        <v>1.8</v>
      </c>
      <c r="O1925">
        <v>100</v>
      </c>
      <c r="P1925" t="s">
        <v>20</v>
      </c>
      <c r="Q1925" t="s">
        <v>21</v>
      </c>
      <c r="R1925" t="s">
        <v>22</v>
      </c>
      <c r="S1925" t="s">
        <v>23</v>
      </c>
      <c r="T1925">
        <v>0.31193069769472981</v>
      </c>
      <c r="U1925">
        <f t="shared" si="30"/>
        <v>0.92464902723735398</v>
      </c>
    </row>
    <row r="1926" spans="1:21" x14ac:dyDescent="0.2">
      <c r="A1926">
        <v>18794341.386682998</v>
      </c>
      <c r="B1926">
        <v>68546.227807999996</v>
      </c>
      <c r="C1926">
        <v>2.4471090000000002</v>
      </c>
      <c r="D1926">
        <v>2</v>
      </c>
      <c r="E1926">
        <v>3</v>
      </c>
      <c r="F1926">
        <v>2.5599999999999999E-4</v>
      </c>
      <c r="G1926">
        <v>1E-4</v>
      </c>
      <c r="H1926">
        <v>5.0000000000000001E-4</v>
      </c>
      <c r="I1926">
        <v>1.0262E-2</v>
      </c>
      <c r="J1926">
        <v>1E-3</v>
      </c>
      <c r="K1926">
        <v>0.03</v>
      </c>
      <c r="L1926">
        <v>1.8199780000000001</v>
      </c>
      <c r="M1926">
        <v>1.8</v>
      </c>
      <c r="N1926">
        <v>1.84</v>
      </c>
      <c r="O1926">
        <v>100</v>
      </c>
      <c r="P1926" t="s">
        <v>20</v>
      </c>
      <c r="Q1926" t="s">
        <v>21</v>
      </c>
      <c r="R1926" t="s">
        <v>22</v>
      </c>
      <c r="S1926" t="s">
        <v>23</v>
      </c>
      <c r="T1926">
        <v>0.36471737103046031</v>
      </c>
      <c r="U1926">
        <f t="shared" si="30"/>
        <v>0.95590195312500004</v>
      </c>
    </row>
    <row r="1927" spans="1:21" x14ac:dyDescent="0.2">
      <c r="A1927">
        <v>17842729.164572999</v>
      </c>
      <c r="B1927">
        <v>66788.339485000004</v>
      </c>
      <c r="C1927">
        <v>2.376897</v>
      </c>
      <c r="D1927">
        <v>2</v>
      </c>
      <c r="E1927">
        <v>3</v>
      </c>
      <c r="F1927">
        <v>2.5300000000000002E-4</v>
      </c>
      <c r="G1927">
        <v>1E-4</v>
      </c>
      <c r="H1927">
        <v>5.0000000000000001E-4</v>
      </c>
      <c r="I1927">
        <v>1.009E-2</v>
      </c>
      <c r="J1927">
        <v>1E-3</v>
      </c>
      <c r="K1927">
        <v>0.03</v>
      </c>
      <c r="L1927">
        <v>1.861181</v>
      </c>
      <c r="M1927">
        <v>1.84</v>
      </c>
      <c r="N1927">
        <v>1.88</v>
      </c>
      <c r="O1927">
        <v>100</v>
      </c>
      <c r="P1927" t="s">
        <v>20</v>
      </c>
      <c r="Q1927" t="s">
        <v>21</v>
      </c>
      <c r="R1927" t="s">
        <v>22</v>
      </c>
      <c r="S1927" t="s">
        <v>23</v>
      </c>
      <c r="T1927">
        <v>0.37431683723367409</v>
      </c>
      <c r="U1927">
        <f t="shared" si="30"/>
        <v>0.9394849802371541</v>
      </c>
    </row>
    <row r="1928" spans="1:21" x14ac:dyDescent="0.2">
      <c r="A1928">
        <v>17366923.053518001</v>
      </c>
      <c r="B1928">
        <v>65891.811048999996</v>
      </c>
      <c r="C1928">
        <v>2.429192</v>
      </c>
      <c r="D1928">
        <v>2</v>
      </c>
      <c r="E1928">
        <v>3</v>
      </c>
      <c r="F1928">
        <v>2.52E-4</v>
      </c>
      <c r="G1928">
        <v>1E-4</v>
      </c>
      <c r="H1928">
        <v>5.0000000000000001E-4</v>
      </c>
      <c r="I1928">
        <v>1.0959999999999999E-2</v>
      </c>
      <c r="J1928">
        <v>1E-3</v>
      </c>
      <c r="K1928">
        <v>0.03</v>
      </c>
      <c r="L1928">
        <v>1.8976010000000001</v>
      </c>
      <c r="M1928">
        <v>1.88</v>
      </c>
      <c r="N1928">
        <v>1.92</v>
      </c>
      <c r="O1928">
        <v>100</v>
      </c>
      <c r="P1928" t="s">
        <v>20</v>
      </c>
      <c r="Q1928" t="s">
        <v>21</v>
      </c>
      <c r="R1928" t="s">
        <v>22</v>
      </c>
      <c r="S1928" t="s">
        <v>23</v>
      </c>
      <c r="T1928">
        <v>0.37940981742101032</v>
      </c>
      <c r="U1928">
        <f t="shared" si="30"/>
        <v>0.96396507936507936</v>
      </c>
    </row>
    <row r="1929" spans="1:21" x14ac:dyDescent="0.2">
      <c r="A1929">
        <v>17842729.164572999</v>
      </c>
      <c r="B1929">
        <v>66788.339485000004</v>
      </c>
      <c r="C1929">
        <v>2.360169</v>
      </c>
      <c r="D1929">
        <v>2</v>
      </c>
      <c r="E1929">
        <v>3</v>
      </c>
      <c r="F1929">
        <v>2.63E-4</v>
      </c>
      <c r="G1929">
        <v>1E-4</v>
      </c>
      <c r="H1929">
        <v>5.0000000000000001E-4</v>
      </c>
      <c r="I1929">
        <v>1.2212000000000001E-2</v>
      </c>
      <c r="J1929">
        <v>1E-3</v>
      </c>
      <c r="K1929">
        <v>0.03</v>
      </c>
      <c r="L1929">
        <v>1.9376500000000001</v>
      </c>
      <c r="M1929">
        <v>1.92</v>
      </c>
      <c r="N1929">
        <v>1.96</v>
      </c>
      <c r="O1929">
        <v>100</v>
      </c>
      <c r="P1929" t="s">
        <v>20</v>
      </c>
      <c r="Q1929" t="s">
        <v>21</v>
      </c>
      <c r="R1929" t="s">
        <v>22</v>
      </c>
      <c r="S1929" t="s">
        <v>23</v>
      </c>
      <c r="T1929">
        <v>0.37431683723367409</v>
      </c>
      <c r="U1929">
        <f t="shared" si="30"/>
        <v>0.89740266159695825</v>
      </c>
    </row>
    <row r="1930" spans="1:21" x14ac:dyDescent="0.2">
      <c r="A1930">
        <v>10943540.554271</v>
      </c>
      <c r="B1930">
        <v>52305.689352000001</v>
      </c>
      <c r="C1930">
        <v>2.411565</v>
      </c>
      <c r="D1930">
        <v>2</v>
      </c>
      <c r="E1930">
        <v>3</v>
      </c>
      <c r="F1930">
        <v>2.5000000000000001E-4</v>
      </c>
      <c r="G1930">
        <v>1E-4</v>
      </c>
      <c r="H1930">
        <v>5.0000000000000001E-4</v>
      </c>
      <c r="I1930">
        <v>1.1449000000000001E-2</v>
      </c>
      <c r="J1930">
        <v>1E-3</v>
      </c>
      <c r="K1930">
        <v>0.03</v>
      </c>
      <c r="L1930">
        <v>1.979846</v>
      </c>
      <c r="M1930">
        <v>1.96</v>
      </c>
      <c r="N1930">
        <v>2</v>
      </c>
      <c r="O1930">
        <v>100</v>
      </c>
      <c r="P1930" t="s">
        <v>20</v>
      </c>
      <c r="Q1930" t="s">
        <v>21</v>
      </c>
      <c r="R1930" t="s">
        <v>22</v>
      </c>
      <c r="S1930" t="s">
        <v>23</v>
      </c>
      <c r="T1930">
        <v>0.47795947840286801</v>
      </c>
      <c r="U1930">
        <f t="shared" si="30"/>
        <v>0.96462599999999998</v>
      </c>
    </row>
    <row r="1931" spans="1:21" x14ac:dyDescent="0.2">
      <c r="A1931">
        <v>12846764.998492001</v>
      </c>
      <c r="B1931">
        <v>56671.785304999998</v>
      </c>
      <c r="C1931">
        <v>2.4373429999999998</v>
      </c>
      <c r="D1931">
        <v>2</v>
      </c>
      <c r="E1931">
        <v>3</v>
      </c>
      <c r="F1931">
        <v>2.41E-4</v>
      </c>
      <c r="G1931">
        <v>1E-4</v>
      </c>
      <c r="H1931">
        <v>5.0000000000000001E-4</v>
      </c>
      <c r="I1931">
        <v>1.0921999999999999E-2</v>
      </c>
      <c r="J1931">
        <v>1E-3</v>
      </c>
      <c r="K1931">
        <v>0.03</v>
      </c>
      <c r="L1931">
        <v>2.0175320000000001</v>
      </c>
      <c r="M1931">
        <v>2</v>
      </c>
      <c r="N1931">
        <v>2.04</v>
      </c>
      <c r="O1931">
        <v>100</v>
      </c>
      <c r="P1931" t="s">
        <v>20</v>
      </c>
      <c r="Q1931" t="s">
        <v>21</v>
      </c>
      <c r="R1931" t="s">
        <v>22</v>
      </c>
      <c r="S1931" t="s">
        <v>23</v>
      </c>
      <c r="T1931">
        <v>0.44113662320165692</v>
      </c>
      <c r="U1931">
        <f t="shared" si="30"/>
        <v>1.0113456431535268</v>
      </c>
    </row>
    <row r="1932" spans="1:21" x14ac:dyDescent="0.2">
      <c r="A1932">
        <v>10943540.554271</v>
      </c>
      <c r="B1932">
        <v>52305.689352000001</v>
      </c>
      <c r="C1932">
        <v>2.4680589999999998</v>
      </c>
      <c r="D1932">
        <v>2</v>
      </c>
      <c r="E1932">
        <v>3</v>
      </c>
      <c r="F1932">
        <v>2.61E-4</v>
      </c>
      <c r="G1932">
        <v>1E-4</v>
      </c>
      <c r="H1932">
        <v>5.0000000000000001E-4</v>
      </c>
      <c r="I1932">
        <v>1.1878E-2</v>
      </c>
      <c r="J1932">
        <v>1E-3</v>
      </c>
      <c r="K1932">
        <v>0.03</v>
      </c>
      <c r="L1932">
        <v>2.06073</v>
      </c>
      <c r="M1932">
        <v>2.04</v>
      </c>
      <c r="N1932">
        <v>2.08</v>
      </c>
      <c r="O1932">
        <v>100</v>
      </c>
      <c r="P1932" t="s">
        <v>20</v>
      </c>
      <c r="Q1932" t="s">
        <v>21</v>
      </c>
      <c r="R1932" t="s">
        <v>22</v>
      </c>
      <c r="S1932" t="s">
        <v>23</v>
      </c>
      <c r="T1932">
        <v>0.47795947840286801</v>
      </c>
      <c r="U1932">
        <f t="shared" si="30"/>
        <v>0.94561647509578539</v>
      </c>
    </row>
    <row r="1933" spans="1:21" x14ac:dyDescent="0.2">
      <c r="A1933">
        <v>11895152.776381999</v>
      </c>
      <c r="B1933">
        <v>54532.450835000003</v>
      </c>
      <c r="C1933">
        <v>2.456496</v>
      </c>
      <c r="D1933">
        <v>2</v>
      </c>
      <c r="E1933">
        <v>3</v>
      </c>
      <c r="F1933">
        <v>2.6600000000000001E-4</v>
      </c>
      <c r="G1933">
        <v>1E-4</v>
      </c>
      <c r="H1933">
        <v>5.0000000000000001E-4</v>
      </c>
      <c r="I1933">
        <v>1.1701E-2</v>
      </c>
      <c r="J1933">
        <v>1E-3</v>
      </c>
      <c r="K1933">
        <v>0.03</v>
      </c>
      <c r="L1933">
        <v>2.0969129999999998</v>
      </c>
      <c r="M1933">
        <v>2.08</v>
      </c>
      <c r="N1933">
        <v>2.12</v>
      </c>
      <c r="O1933">
        <v>100</v>
      </c>
      <c r="P1933" t="s">
        <v>20</v>
      </c>
      <c r="Q1933" t="s">
        <v>21</v>
      </c>
      <c r="R1933" t="s">
        <v>22</v>
      </c>
      <c r="S1933" t="s">
        <v>23</v>
      </c>
      <c r="T1933">
        <v>0.45844262667458108</v>
      </c>
      <c r="U1933">
        <f t="shared" si="30"/>
        <v>0.92349473684210526</v>
      </c>
    </row>
    <row r="1934" spans="1:21" x14ac:dyDescent="0.2">
      <c r="A1934">
        <v>8326606.9434669996</v>
      </c>
      <c r="B1934">
        <v>45625.121763000003</v>
      </c>
      <c r="C1934">
        <v>2.3852600000000002</v>
      </c>
      <c r="D1934">
        <v>2</v>
      </c>
      <c r="E1934">
        <v>3</v>
      </c>
      <c r="F1934">
        <v>2.6200000000000003E-4</v>
      </c>
      <c r="G1934">
        <v>1E-4</v>
      </c>
      <c r="H1934">
        <v>5.0000000000000001E-4</v>
      </c>
      <c r="I1934">
        <v>9.4369999999999992E-3</v>
      </c>
      <c r="J1934">
        <v>1E-3</v>
      </c>
      <c r="K1934">
        <v>0.03</v>
      </c>
      <c r="L1934">
        <v>2.1408209999999999</v>
      </c>
      <c r="M1934">
        <v>2.12</v>
      </c>
      <c r="N1934">
        <v>2.16</v>
      </c>
      <c r="O1934">
        <v>100</v>
      </c>
      <c r="P1934" t="s">
        <v>20</v>
      </c>
      <c r="Q1934" t="s">
        <v>21</v>
      </c>
      <c r="R1934" t="s">
        <v>22</v>
      </c>
      <c r="S1934" t="s">
        <v>23</v>
      </c>
      <c r="T1934">
        <v>0.54794374314494532</v>
      </c>
      <c r="U1934">
        <f t="shared" si="30"/>
        <v>0.91040458015267178</v>
      </c>
    </row>
    <row r="1935" spans="1:21" x14ac:dyDescent="0.2">
      <c r="A1935">
        <v>7850800.8324119998</v>
      </c>
      <c r="B1935">
        <v>44302.372488000001</v>
      </c>
      <c r="C1935">
        <v>2.377961</v>
      </c>
      <c r="D1935">
        <v>2</v>
      </c>
      <c r="E1935">
        <v>3</v>
      </c>
      <c r="F1935">
        <v>2.7799999999999998E-4</v>
      </c>
      <c r="G1935">
        <v>1E-4</v>
      </c>
      <c r="H1935">
        <v>5.0000000000000001E-4</v>
      </c>
      <c r="I1935">
        <v>9.6410000000000003E-3</v>
      </c>
      <c r="J1935">
        <v>1E-3</v>
      </c>
      <c r="K1935">
        <v>0.03</v>
      </c>
      <c r="L1935">
        <v>2.179446</v>
      </c>
      <c r="M1935">
        <v>2.16</v>
      </c>
      <c r="N1935">
        <v>2.2000000000000002</v>
      </c>
      <c r="O1935">
        <v>100</v>
      </c>
      <c r="P1935" t="s">
        <v>20</v>
      </c>
      <c r="Q1935" t="s">
        <v>21</v>
      </c>
      <c r="R1935" t="s">
        <v>22</v>
      </c>
      <c r="S1935" t="s">
        <v>23</v>
      </c>
      <c r="T1935">
        <v>0.56430386445543024</v>
      </c>
      <c r="U1935">
        <f t="shared" si="30"/>
        <v>0.85538165467625904</v>
      </c>
    </row>
    <row r="1936" spans="1:21" x14ac:dyDescent="0.2">
      <c r="A1936">
        <v>9754025.276633</v>
      </c>
      <c r="B1936">
        <v>49381.234484000001</v>
      </c>
      <c r="C1936">
        <v>2.436083</v>
      </c>
      <c r="D1936">
        <v>2</v>
      </c>
      <c r="E1936">
        <v>3</v>
      </c>
      <c r="F1936">
        <v>2.7900000000000001E-4</v>
      </c>
      <c r="G1936">
        <v>1E-4</v>
      </c>
      <c r="H1936">
        <v>5.0000000000000001E-4</v>
      </c>
      <c r="I1936">
        <v>1.1037999999999999E-2</v>
      </c>
      <c r="J1936">
        <v>1E-3</v>
      </c>
      <c r="K1936">
        <v>0.03</v>
      </c>
      <c r="L1936">
        <v>2.2220119999999999</v>
      </c>
      <c r="M1936">
        <v>2.2000000000000002</v>
      </c>
      <c r="N1936">
        <v>2.2400000000000002</v>
      </c>
      <c r="O1936">
        <v>100</v>
      </c>
      <c r="P1936" t="s">
        <v>20</v>
      </c>
      <c r="Q1936" t="s">
        <v>21</v>
      </c>
      <c r="R1936" t="s">
        <v>22</v>
      </c>
      <c r="S1936" t="s">
        <v>23</v>
      </c>
      <c r="T1936">
        <v>0.50626518881695937</v>
      </c>
      <c r="U1936">
        <f t="shared" si="30"/>
        <v>0.87314802867383512</v>
      </c>
    </row>
    <row r="1937" spans="1:21" x14ac:dyDescent="0.2">
      <c r="A1937">
        <v>5709673.3326629996</v>
      </c>
      <c r="B1937">
        <v>37781.190202999998</v>
      </c>
      <c r="C1937">
        <v>2.3536489999999999</v>
      </c>
      <c r="D1937">
        <v>2</v>
      </c>
      <c r="E1937">
        <v>3</v>
      </c>
      <c r="F1937">
        <v>2.81E-4</v>
      </c>
      <c r="G1937">
        <v>1E-4</v>
      </c>
      <c r="H1937">
        <v>5.0000000000000001E-4</v>
      </c>
      <c r="I1937">
        <v>1.4362E-2</v>
      </c>
      <c r="J1937">
        <v>1E-3</v>
      </c>
      <c r="K1937">
        <v>0.03</v>
      </c>
      <c r="L1937">
        <v>2.2619359999999999</v>
      </c>
      <c r="M1937">
        <v>2.2400000000000002</v>
      </c>
      <c r="N1937">
        <v>2.2799999999999998</v>
      </c>
      <c r="O1937">
        <v>100</v>
      </c>
      <c r="P1937" t="s">
        <v>20</v>
      </c>
      <c r="Q1937" t="s">
        <v>21</v>
      </c>
      <c r="R1937" t="s">
        <v>22</v>
      </c>
      <c r="S1937" t="s">
        <v>23</v>
      </c>
      <c r="T1937">
        <v>0.66170493479666026</v>
      </c>
      <c r="U1937">
        <f t="shared" si="30"/>
        <v>0.83759750889679707</v>
      </c>
    </row>
    <row r="1938" spans="1:21" x14ac:dyDescent="0.2">
      <c r="A1938">
        <v>5233867.2216079999</v>
      </c>
      <c r="B1938">
        <v>36172.735664</v>
      </c>
      <c r="C1938">
        <v>2.3828559999999999</v>
      </c>
      <c r="D1938">
        <v>2</v>
      </c>
      <c r="E1938">
        <v>3</v>
      </c>
      <c r="F1938">
        <v>2.9300000000000002E-4</v>
      </c>
      <c r="G1938">
        <v>1E-4</v>
      </c>
      <c r="H1938">
        <v>5.0000000000000001E-4</v>
      </c>
      <c r="I1938">
        <v>1.1762999999999999E-2</v>
      </c>
      <c r="J1938">
        <v>1E-3</v>
      </c>
      <c r="K1938">
        <v>0.03</v>
      </c>
      <c r="L1938">
        <v>2.375292</v>
      </c>
      <c r="M1938">
        <v>2.36</v>
      </c>
      <c r="N1938">
        <v>2.4</v>
      </c>
      <c r="O1938">
        <v>100</v>
      </c>
      <c r="P1938" t="s">
        <v>20</v>
      </c>
      <c r="Q1938" t="s">
        <v>21</v>
      </c>
      <c r="R1938" t="s">
        <v>22</v>
      </c>
      <c r="S1938" t="s">
        <v>23</v>
      </c>
      <c r="T1938">
        <v>0.69112826390896975</v>
      </c>
      <c r="U1938">
        <f t="shared" si="30"/>
        <v>0.81326143344709889</v>
      </c>
    </row>
    <row r="1939" spans="1:21" x14ac:dyDescent="0.2">
      <c r="A1939">
        <v>597374572.42989802</v>
      </c>
      <c r="B1939">
        <v>386450.052539</v>
      </c>
      <c r="C1939">
        <v>2.4415629999999999</v>
      </c>
      <c r="D1939">
        <v>2</v>
      </c>
      <c r="E1939">
        <v>3</v>
      </c>
      <c r="F1939">
        <v>2.8400000000000002E-4</v>
      </c>
      <c r="G1939">
        <v>1E-4</v>
      </c>
      <c r="H1939">
        <v>5.0000000000000001E-4</v>
      </c>
      <c r="I1939">
        <v>3.5861999999999998E-2</v>
      </c>
      <c r="J1939">
        <v>0.03</v>
      </c>
      <c r="K1939">
        <v>0.05</v>
      </c>
      <c r="L1939">
        <v>2.6287999999999999E-2</v>
      </c>
      <c r="M1939">
        <v>0</v>
      </c>
      <c r="N1939">
        <v>0.04</v>
      </c>
      <c r="O1939">
        <v>100</v>
      </c>
      <c r="P1939" t="s">
        <v>20</v>
      </c>
      <c r="Q1939" t="s">
        <v>21</v>
      </c>
      <c r="R1939" t="s">
        <v>22</v>
      </c>
      <c r="S1939" t="s">
        <v>23</v>
      </c>
      <c r="T1939">
        <v>6.4691413122434163E-2</v>
      </c>
      <c r="U1939">
        <f t="shared" si="30"/>
        <v>0.85970528169014071</v>
      </c>
    </row>
    <row r="1940" spans="1:21" x14ac:dyDescent="0.2">
      <c r="A1940">
        <v>1524482779.8211</v>
      </c>
      <c r="B1940">
        <v>617349.73471700004</v>
      </c>
      <c r="C1940">
        <v>2.4324349999999999</v>
      </c>
      <c r="D1940">
        <v>2</v>
      </c>
      <c r="E1940">
        <v>3</v>
      </c>
      <c r="F1940">
        <v>2.7999999999999998E-4</v>
      </c>
      <c r="G1940">
        <v>1E-4</v>
      </c>
      <c r="H1940">
        <v>5.0000000000000001E-4</v>
      </c>
      <c r="I1940">
        <v>3.5432999999999999E-2</v>
      </c>
      <c r="J1940">
        <v>0.03</v>
      </c>
      <c r="K1940">
        <v>0.05</v>
      </c>
      <c r="L1940">
        <v>6.1554999999999999E-2</v>
      </c>
      <c r="M1940">
        <v>0.04</v>
      </c>
      <c r="N1940">
        <v>0.08</v>
      </c>
      <c r="O1940">
        <v>100</v>
      </c>
      <c r="P1940" t="s">
        <v>20</v>
      </c>
      <c r="Q1940" t="s">
        <v>21</v>
      </c>
      <c r="R1940" t="s">
        <v>22</v>
      </c>
      <c r="S1940" t="s">
        <v>23</v>
      </c>
      <c r="T1940">
        <v>4.0495684365122631E-2</v>
      </c>
      <c r="U1940">
        <f t="shared" si="30"/>
        <v>0.86872678571428574</v>
      </c>
    </row>
    <row r="1941" spans="1:21" x14ac:dyDescent="0.2">
      <c r="A1941">
        <v>2198700039.18643</v>
      </c>
      <c r="B1941">
        <v>741400.70798199996</v>
      </c>
      <c r="C1941">
        <v>2.4262169999999998</v>
      </c>
      <c r="D1941">
        <v>2</v>
      </c>
      <c r="E1941">
        <v>3</v>
      </c>
      <c r="F1941">
        <v>2.8299999999999999E-4</v>
      </c>
      <c r="G1941">
        <v>1E-4</v>
      </c>
      <c r="H1941">
        <v>5.0000000000000001E-4</v>
      </c>
      <c r="I1941">
        <v>3.5583999999999998E-2</v>
      </c>
      <c r="J1941">
        <v>0.03</v>
      </c>
      <c r="K1941">
        <v>0.05</v>
      </c>
      <c r="L1941">
        <v>0.100855</v>
      </c>
      <c r="M1941">
        <v>0.08</v>
      </c>
      <c r="N1941">
        <v>0.12</v>
      </c>
      <c r="O1941">
        <v>100</v>
      </c>
      <c r="P1941" t="s">
        <v>20</v>
      </c>
      <c r="Q1941" t="s">
        <v>21</v>
      </c>
      <c r="R1941" t="s">
        <v>22</v>
      </c>
      <c r="S1941" t="s">
        <v>23</v>
      </c>
      <c r="T1941">
        <v>3.3719957009521663E-2</v>
      </c>
      <c r="U1941">
        <f t="shared" si="30"/>
        <v>0.85732049469964655</v>
      </c>
    </row>
    <row r="1942" spans="1:21" x14ac:dyDescent="0.2">
      <c r="A1942">
        <v>2663800512.74296</v>
      </c>
      <c r="B1942">
        <v>816057.67454599997</v>
      </c>
      <c r="C1942">
        <v>2.422695</v>
      </c>
      <c r="D1942">
        <v>2</v>
      </c>
      <c r="E1942">
        <v>3</v>
      </c>
      <c r="F1942">
        <v>2.7999999999999998E-4</v>
      </c>
      <c r="G1942">
        <v>1E-4</v>
      </c>
      <c r="H1942">
        <v>5.0000000000000001E-4</v>
      </c>
      <c r="I1942">
        <v>3.5792999999999998E-2</v>
      </c>
      <c r="J1942">
        <v>0.03</v>
      </c>
      <c r="K1942">
        <v>0.05</v>
      </c>
      <c r="L1942">
        <v>0.14050000000000001</v>
      </c>
      <c r="M1942">
        <v>0.12</v>
      </c>
      <c r="N1942">
        <v>0.16</v>
      </c>
      <c r="O1942">
        <v>100</v>
      </c>
      <c r="P1942" t="s">
        <v>20</v>
      </c>
      <c r="Q1942" t="s">
        <v>21</v>
      </c>
      <c r="R1942" t="s">
        <v>22</v>
      </c>
      <c r="S1942" t="s">
        <v>23</v>
      </c>
      <c r="T1942">
        <v>3.0635089626350882E-2</v>
      </c>
      <c r="U1942">
        <f t="shared" si="30"/>
        <v>0.8652482142857143</v>
      </c>
    </row>
    <row r="1943" spans="1:21" x14ac:dyDescent="0.2">
      <c r="A1943">
        <v>2858405212.1645699</v>
      </c>
      <c r="B1943">
        <v>845340.93893599999</v>
      </c>
      <c r="C1943">
        <v>2.4256180000000001</v>
      </c>
      <c r="D1943">
        <v>2</v>
      </c>
      <c r="E1943">
        <v>3</v>
      </c>
      <c r="F1943">
        <v>2.7999999999999998E-4</v>
      </c>
      <c r="G1943">
        <v>1E-4</v>
      </c>
      <c r="H1943">
        <v>5.0000000000000001E-4</v>
      </c>
      <c r="I1943">
        <v>3.5727000000000002E-2</v>
      </c>
      <c r="J1943">
        <v>0.03</v>
      </c>
      <c r="K1943">
        <v>0.05</v>
      </c>
      <c r="L1943">
        <v>0.18004500000000001</v>
      </c>
      <c r="M1943">
        <v>0.16</v>
      </c>
      <c r="N1943">
        <v>0.2</v>
      </c>
      <c r="O1943">
        <v>100</v>
      </c>
      <c r="P1943" t="s">
        <v>20</v>
      </c>
      <c r="Q1943" t="s">
        <v>21</v>
      </c>
      <c r="R1943" t="s">
        <v>22</v>
      </c>
      <c r="S1943" t="s">
        <v>23</v>
      </c>
      <c r="T1943">
        <v>2.9573866411188528E-2</v>
      </c>
      <c r="U1943">
        <f t="shared" si="30"/>
        <v>0.86629214285714295</v>
      </c>
    </row>
    <row r="1944" spans="1:21" x14ac:dyDescent="0.2">
      <c r="A1944">
        <v>2853409247.9984899</v>
      </c>
      <c r="B1944">
        <v>844601.86597000004</v>
      </c>
      <c r="C1944">
        <v>2.4186939999999999</v>
      </c>
      <c r="D1944">
        <v>2</v>
      </c>
      <c r="E1944">
        <v>3</v>
      </c>
      <c r="F1944">
        <v>2.81E-4</v>
      </c>
      <c r="G1944">
        <v>1E-4</v>
      </c>
      <c r="H1944">
        <v>5.0000000000000001E-4</v>
      </c>
      <c r="I1944">
        <v>3.6017E-2</v>
      </c>
      <c r="J1944">
        <v>0.03</v>
      </c>
      <c r="K1944">
        <v>0.05</v>
      </c>
      <c r="L1944">
        <v>0.21985399999999999</v>
      </c>
      <c r="M1944">
        <v>0.2</v>
      </c>
      <c r="N1944">
        <v>0.24</v>
      </c>
      <c r="O1944">
        <v>100</v>
      </c>
      <c r="P1944" t="s">
        <v>20</v>
      </c>
      <c r="Q1944" t="s">
        <v>21</v>
      </c>
      <c r="R1944" t="s">
        <v>22</v>
      </c>
      <c r="S1944" t="s">
        <v>23</v>
      </c>
      <c r="T1944">
        <v>2.9599745166678841E-2</v>
      </c>
      <c r="U1944">
        <f t="shared" si="30"/>
        <v>0.86074519572953734</v>
      </c>
    </row>
    <row r="1945" spans="1:21" x14ac:dyDescent="0.2">
      <c r="A1945">
        <v>2723752082.73592</v>
      </c>
      <c r="B1945">
        <v>825189.687699</v>
      </c>
      <c r="C1945">
        <v>2.4217770000000001</v>
      </c>
      <c r="D1945">
        <v>2</v>
      </c>
      <c r="E1945">
        <v>3</v>
      </c>
      <c r="F1945">
        <v>2.8200000000000002E-4</v>
      </c>
      <c r="G1945">
        <v>1E-4</v>
      </c>
      <c r="H1945">
        <v>5.0000000000000001E-4</v>
      </c>
      <c r="I1945">
        <v>3.5888999999999997E-2</v>
      </c>
      <c r="J1945">
        <v>0.03</v>
      </c>
      <c r="K1945">
        <v>0.05</v>
      </c>
      <c r="L1945">
        <v>0.25986300000000001</v>
      </c>
      <c r="M1945">
        <v>0.24</v>
      </c>
      <c r="N1945">
        <v>0.28000000000000003</v>
      </c>
      <c r="O1945">
        <v>100</v>
      </c>
      <c r="P1945" t="s">
        <v>20</v>
      </c>
      <c r="Q1945" t="s">
        <v>21</v>
      </c>
      <c r="R1945" t="s">
        <v>22</v>
      </c>
      <c r="S1945" t="s">
        <v>23</v>
      </c>
      <c r="T1945">
        <v>3.0296064496080129E-2</v>
      </c>
      <c r="U1945">
        <f t="shared" si="30"/>
        <v>0.85878617021276593</v>
      </c>
    </row>
    <row r="1946" spans="1:21" x14ac:dyDescent="0.2">
      <c r="A1946">
        <v>2550558658.31181</v>
      </c>
      <c r="B1946">
        <v>798523.42769499996</v>
      </c>
      <c r="C1946">
        <v>2.419292</v>
      </c>
      <c r="D1946">
        <v>2</v>
      </c>
      <c r="E1946">
        <v>3</v>
      </c>
      <c r="F1946">
        <v>2.81E-4</v>
      </c>
      <c r="G1946">
        <v>1E-4</v>
      </c>
      <c r="H1946">
        <v>5.0000000000000001E-4</v>
      </c>
      <c r="I1946">
        <v>3.5997000000000001E-2</v>
      </c>
      <c r="J1946">
        <v>0.03</v>
      </c>
      <c r="K1946">
        <v>0.05</v>
      </c>
      <c r="L1946">
        <v>0.29968299999999998</v>
      </c>
      <c r="M1946">
        <v>0.28000000000000003</v>
      </c>
      <c r="N1946">
        <v>0.32</v>
      </c>
      <c r="O1946">
        <v>100</v>
      </c>
      <c r="P1946" t="s">
        <v>20</v>
      </c>
      <c r="Q1946" t="s">
        <v>21</v>
      </c>
      <c r="R1946" t="s">
        <v>22</v>
      </c>
      <c r="S1946" t="s">
        <v>23</v>
      </c>
      <c r="T1946">
        <v>3.1307785260799879E-2</v>
      </c>
      <c r="U1946">
        <f t="shared" si="30"/>
        <v>0.86095800711743775</v>
      </c>
    </row>
    <row r="1947" spans="1:21" x14ac:dyDescent="0.2">
      <c r="A1947">
        <v>2268643537.5115499</v>
      </c>
      <c r="B1947">
        <v>753100.84608799999</v>
      </c>
      <c r="C1947">
        <v>2.4190879999999999</v>
      </c>
      <c r="D1947">
        <v>2</v>
      </c>
      <c r="E1947">
        <v>3</v>
      </c>
      <c r="F1947">
        <v>2.8299999999999999E-4</v>
      </c>
      <c r="G1947">
        <v>1E-4</v>
      </c>
      <c r="H1947">
        <v>5.0000000000000001E-4</v>
      </c>
      <c r="I1947">
        <v>3.5985000000000003E-2</v>
      </c>
      <c r="J1947">
        <v>0.03</v>
      </c>
      <c r="K1947">
        <v>0.05</v>
      </c>
      <c r="L1947">
        <v>0.33996700000000002</v>
      </c>
      <c r="M1947">
        <v>0.32</v>
      </c>
      <c r="N1947">
        <v>0.36</v>
      </c>
      <c r="O1947">
        <v>100</v>
      </c>
      <c r="P1947" t="s">
        <v>20</v>
      </c>
      <c r="Q1947" t="s">
        <v>21</v>
      </c>
      <c r="R1947" t="s">
        <v>22</v>
      </c>
      <c r="S1947" t="s">
        <v>23</v>
      </c>
      <c r="T1947">
        <v>3.3196085397976097E-2</v>
      </c>
      <c r="U1947">
        <f t="shared" si="30"/>
        <v>0.85480141342756177</v>
      </c>
    </row>
    <row r="1948" spans="1:21" x14ac:dyDescent="0.2">
      <c r="A1948">
        <v>2044538859.20452</v>
      </c>
      <c r="B1948">
        <v>714936.86070900003</v>
      </c>
      <c r="C1948">
        <v>2.4172600000000002</v>
      </c>
      <c r="D1948">
        <v>2</v>
      </c>
      <c r="E1948">
        <v>3</v>
      </c>
      <c r="F1948">
        <v>2.81E-4</v>
      </c>
      <c r="G1948">
        <v>1E-4</v>
      </c>
      <c r="H1948">
        <v>5.0000000000000001E-4</v>
      </c>
      <c r="I1948">
        <v>3.6162E-2</v>
      </c>
      <c r="J1948">
        <v>0.03</v>
      </c>
      <c r="K1948">
        <v>0.05</v>
      </c>
      <c r="L1948">
        <v>0.379826</v>
      </c>
      <c r="M1948">
        <v>0.36</v>
      </c>
      <c r="N1948">
        <v>0.4</v>
      </c>
      <c r="O1948">
        <v>100</v>
      </c>
      <c r="P1948" t="s">
        <v>20</v>
      </c>
      <c r="Q1948" t="s">
        <v>21</v>
      </c>
      <c r="R1948" t="s">
        <v>22</v>
      </c>
      <c r="S1948" t="s">
        <v>23</v>
      </c>
      <c r="T1948">
        <v>3.4968122884549348E-2</v>
      </c>
      <c r="U1948">
        <f t="shared" si="30"/>
        <v>0.8602348754448399</v>
      </c>
    </row>
    <row r="1949" spans="1:21" x14ac:dyDescent="0.2">
      <c r="A1949">
        <v>1785224528.67939</v>
      </c>
      <c r="B1949">
        <v>668061.47334599996</v>
      </c>
      <c r="C1949">
        <v>2.4171659999999999</v>
      </c>
      <c r="D1949">
        <v>2</v>
      </c>
      <c r="E1949">
        <v>3</v>
      </c>
      <c r="F1949">
        <v>2.8200000000000002E-4</v>
      </c>
      <c r="G1949">
        <v>1E-4</v>
      </c>
      <c r="H1949">
        <v>5.0000000000000001E-4</v>
      </c>
      <c r="I1949">
        <v>3.6176E-2</v>
      </c>
      <c r="J1949">
        <v>0.03</v>
      </c>
      <c r="K1949">
        <v>0.05</v>
      </c>
      <c r="L1949">
        <v>0.41944999999999999</v>
      </c>
      <c r="M1949">
        <v>0.4</v>
      </c>
      <c r="N1949">
        <v>0.44</v>
      </c>
      <c r="O1949">
        <v>100</v>
      </c>
      <c r="P1949" t="s">
        <v>20</v>
      </c>
      <c r="Q1949" t="s">
        <v>21</v>
      </c>
      <c r="R1949" t="s">
        <v>22</v>
      </c>
      <c r="S1949" t="s">
        <v>23</v>
      </c>
      <c r="T1949">
        <v>3.7421705931869241E-2</v>
      </c>
      <c r="U1949">
        <f t="shared" si="30"/>
        <v>0.85715106382978712</v>
      </c>
    </row>
    <row r="1950" spans="1:21" x14ac:dyDescent="0.2">
      <c r="A1950">
        <v>1558740819.81708</v>
      </c>
      <c r="B1950">
        <v>624247.711213</v>
      </c>
      <c r="C1950">
        <v>2.4183219999999999</v>
      </c>
      <c r="D1950">
        <v>2</v>
      </c>
      <c r="E1950">
        <v>3</v>
      </c>
      <c r="F1950">
        <v>2.8299999999999999E-4</v>
      </c>
      <c r="G1950">
        <v>1E-4</v>
      </c>
      <c r="H1950">
        <v>5.0000000000000001E-4</v>
      </c>
      <c r="I1950">
        <v>3.6054000000000003E-2</v>
      </c>
      <c r="J1950">
        <v>0.03</v>
      </c>
      <c r="K1950">
        <v>0.05</v>
      </c>
      <c r="L1950">
        <v>0.45935399999999998</v>
      </c>
      <c r="M1950">
        <v>0.44</v>
      </c>
      <c r="N1950">
        <v>0.48</v>
      </c>
      <c r="O1950">
        <v>100</v>
      </c>
      <c r="P1950" t="s">
        <v>20</v>
      </c>
      <c r="Q1950" t="s">
        <v>21</v>
      </c>
      <c r="R1950" t="s">
        <v>22</v>
      </c>
      <c r="S1950" t="s">
        <v>23</v>
      </c>
      <c r="T1950">
        <v>4.0048204504341919E-2</v>
      </c>
      <c r="U1950">
        <f t="shared" si="30"/>
        <v>0.85453074204946988</v>
      </c>
    </row>
    <row r="1951" spans="1:21" x14ac:dyDescent="0.2">
      <c r="A1951">
        <v>1349386130.95276</v>
      </c>
      <c r="B1951">
        <v>580815.40332399996</v>
      </c>
      <c r="C1951">
        <v>2.4196149999999998</v>
      </c>
      <c r="D1951">
        <v>2</v>
      </c>
      <c r="E1951">
        <v>3</v>
      </c>
      <c r="F1951">
        <v>2.7999999999999998E-4</v>
      </c>
      <c r="G1951">
        <v>1E-4</v>
      </c>
      <c r="H1951">
        <v>5.0000000000000001E-4</v>
      </c>
      <c r="I1951">
        <v>3.6059000000000001E-2</v>
      </c>
      <c r="J1951">
        <v>0.03</v>
      </c>
      <c r="K1951">
        <v>0.05</v>
      </c>
      <c r="L1951">
        <v>0.49946299999999999</v>
      </c>
      <c r="M1951">
        <v>0.48</v>
      </c>
      <c r="N1951">
        <v>0.52</v>
      </c>
      <c r="O1951">
        <v>100</v>
      </c>
      <c r="P1951" t="s">
        <v>20</v>
      </c>
      <c r="Q1951" t="s">
        <v>21</v>
      </c>
      <c r="R1951" t="s">
        <v>22</v>
      </c>
      <c r="S1951" t="s">
        <v>23</v>
      </c>
      <c r="T1951">
        <v>4.3042935598715852E-2</v>
      </c>
      <c r="U1951">
        <f t="shared" si="30"/>
        <v>0.86414821428571431</v>
      </c>
    </row>
    <row r="1952" spans="1:21" x14ac:dyDescent="0.2">
      <c r="A1952">
        <v>1176668512.6396999</v>
      </c>
      <c r="B1952">
        <v>542371.76194899995</v>
      </c>
      <c r="C1952">
        <v>2.4196559999999998</v>
      </c>
      <c r="D1952">
        <v>2</v>
      </c>
      <c r="E1952">
        <v>3</v>
      </c>
      <c r="F1952">
        <v>2.81E-4</v>
      </c>
      <c r="G1952">
        <v>1E-4</v>
      </c>
      <c r="H1952">
        <v>5.0000000000000001E-4</v>
      </c>
      <c r="I1952">
        <v>3.6126999999999999E-2</v>
      </c>
      <c r="J1952">
        <v>0.03</v>
      </c>
      <c r="K1952">
        <v>0.05</v>
      </c>
      <c r="L1952">
        <v>0.53955399999999998</v>
      </c>
      <c r="M1952">
        <v>0.52</v>
      </c>
      <c r="N1952">
        <v>0.56000000000000005</v>
      </c>
      <c r="O1952">
        <v>100</v>
      </c>
      <c r="P1952" t="s">
        <v>20</v>
      </c>
      <c r="Q1952" t="s">
        <v>21</v>
      </c>
      <c r="R1952" t="s">
        <v>22</v>
      </c>
      <c r="S1952" t="s">
        <v>23</v>
      </c>
      <c r="T1952">
        <v>4.6093845133346932E-2</v>
      </c>
      <c r="U1952">
        <f t="shared" si="30"/>
        <v>0.86108754448398572</v>
      </c>
    </row>
    <row r="1953" spans="1:21" x14ac:dyDescent="0.2">
      <c r="A1953">
        <v>1024648460.15754</v>
      </c>
      <c r="B1953">
        <v>506124.60426200001</v>
      </c>
      <c r="C1953">
        <v>2.426059</v>
      </c>
      <c r="D1953">
        <v>2</v>
      </c>
      <c r="E1953">
        <v>3</v>
      </c>
      <c r="F1953">
        <v>2.7900000000000001E-4</v>
      </c>
      <c r="G1953">
        <v>1E-4</v>
      </c>
      <c r="H1953">
        <v>5.0000000000000001E-4</v>
      </c>
      <c r="I1953">
        <v>3.6174999999999999E-2</v>
      </c>
      <c r="J1953">
        <v>0.03</v>
      </c>
      <c r="K1953">
        <v>0.05</v>
      </c>
      <c r="L1953">
        <v>0.57951200000000003</v>
      </c>
      <c r="M1953">
        <v>0.56000000000000005</v>
      </c>
      <c r="N1953">
        <v>0.6</v>
      </c>
      <c r="O1953">
        <v>100</v>
      </c>
      <c r="P1953" t="s">
        <v>20</v>
      </c>
      <c r="Q1953" t="s">
        <v>21</v>
      </c>
      <c r="R1953" t="s">
        <v>22</v>
      </c>
      <c r="S1953" t="s">
        <v>23</v>
      </c>
      <c r="T1953">
        <v>4.9394950945828117E-2</v>
      </c>
      <c r="U1953">
        <f t="shared" si="30"/>
        <v>0.86955519713261642</v>
      </c>
    </row>
    <row r="1954" spans="1:21" x14ac:dyDescent="0.2">
      <c r="A1954">
        <v>876672759.619344</v>
      </c>
      <c r="B1954">
        <v>468154.023698</v>
      </c>
      <c r="C1954">
        <v>2.4196119999999999</v>
      </c>
      <c r="D1954">
        <v>2</v>
      </c>
      <c r="E1954">
        <v>3</v>
      </c>
      <c r="F1954">
        <v>2.7999999999999998E-4</v>
      </c>
      <c r="G1954">
        <v>1E-4</v>
      </c>
      <c r="H1954">
        <v>5.0000000000000001E-4</v>
      </c>
      <c r="I1954">
        <v>3.6158000000000003E-2</v>
      </c>
      <c r="J1954">
        <v>0.03</v>
      </c>
      <c r="K1954">
        <v>0.05</v>
      </c>
      <c r="L1954">
        <v>0.61931000000000003</v>
      </c>
      <c r="M1954">
        <v>0.6</v>
      </c>
      <c r="N1954">
        <v>0.64</v>
      </c>
      <c r="O1954">
        <v>100</v>
      </c>
      <c r="P1954" t="s">
        <v>20</v>
      </c>
      <c r="Q1954" t="s">
        <v>21</v>
      </c>
      <c r="R1954" t="s">
        <v>22</v>
      </c>
      <c r="S1954" t="s">
        <v>23</v>
      </c>
      <c r="T1954">
        <v>5.3401228515560922E-2</v>
      </c>
      <c r="U1954">
        <f t="shared" si="30"/>
        <v>0.86414714285714289</v>
      </c>
    </row>
    <row r="1955" spans="1:21" x14ac:dyDescent="0.2">
      <c r="A1955">
        <v>746063982.13467097</v>
      </c>
      <c r="B1955">
        <v>431874.97673900001</v>
      </c>
      <c r="C1955">
        <v>2.4201320000000002</v>
      </c>
      <c r="D1955">
        <v>2</v>
      </c>
      <c r="E1955">
        <v>3</v>
      </c>
      <c r="F1955">
        <v>2.8299999999999999E-4</v>
      </c>
      <c r="G1955">
        <v>1E-4</v>
      </c>
      <c r="H1955">
        <v>5.0000000000000001E-4</v>
      </c>
      <c r="I1955">
        <v>3.6165999999999997E-2</v>
      </c>
      <c r="J1955">
        <v>0.03</v>
      </c>
      <c r="K1955">
        <v>0.05</v>
      </c>
      <c r="L1955">
        <v>0.65952299999999997</v>
      </c>
      <c r="M1955">
        <v>0.64</v>
      </c>
      <c r="N1955">
        <v>0.68</v>
      </c>
      <c r="O1955">
        <v>100</v>
      </c>
      <c r="P1955" t="s">
        <v>20</v>
      </c>
      <c r="Q1955" t="s">
        <v>21</v>
      </c>
      <c r="R1955" t="s">
        <v>22</v>
      </c>
      <c r="S1955" t="s">
        <v>23</v>
      </c>
      <c r="T1955">
        <v>5.788712323349271E-2</v>
      </c>
      <c r="U1955">
        <f t="shared" si="30"/>
        <v>0.85517031802120147</v>
      </c>
    </row>
    <row r="1956" spans="1:21" x14ac:dyDescent="0.2">
      <c r="A1956">
        <v>628539872.70402002</v>
      </c>
      <c r="B1956">
        <v>396402.53300900001</v>
      </c>
      <c r="C1956">
        <v>2.4260999999999999</v>
      </c>
      <c r="D1956">
        <v>2</v>
      </c>
      <c r="E1956">
        <v>3</v>
      </c>
      <c r="F1956">
        <v>2.7799999999999998E-4</v>
      </c>
      <c r="G1956">
        <v>1E-4</v>
      </c>
      <c r="H1956">
        <v>5.0000000000000001E-4</v>
      </c>
      <c r="I1956">
        <v>3.6148E-2</v>
      </c>
      <c r="J1956">
        <v>0.03</v>
      </c>
      <c r="K1956">
        <v>0.05</v>
      </c>
      <c r="L1956">
        <v>0.69956300000000005</v>
      </c>
      <c r="M1956">
        <v>0.68</v>
      </c>
      <c r="N1956">
        <v>0.72</v>
      </c>
      <c r="O1956">
        <v>100</v>
      </c>
      <c r="P1956" t="s">
        <v>20</v>
      </c>
      <c r="Q1956" t="s">
        <v>21</v>
      </c>
      <c r="R1956" t="s">
        <v>22</v>
      </c>
      <c r="S1956" t="s">
        <v>23</v>
      </c>
      <c r="T1956">
        <v>6.3067205474753751E-2</v>
      </c>
      <c r="U1956">
        <f t="shared" si="30"/>
        <v>0.87269784172661868</v>
      </c>
    </row>
    <row r="1957" spans="1:21" x14ac:dyDescent="0.2">
      <c r="A1957">
        <v>535519777.99271202</v>
      </c>
      <c r="B1957">
        <v>365896.08428900002</v>
      </c>
      <c r="C1957">
        <v>2.4105490000000001</v>
      </c>
      <c r="D1957">
        <v>2</v>
      </c>
      <c r="E1957">
        <v>3</v>
      </c>
      <c r="F1957">
        <v>2.7900000000000001E-4</v>
      </c>
      <c r="G1957">
        <v>1E-4</v>
      </c>
      <c r="H1957">
        <v>5.0000000000000001E-4</v>
      </c>
      <c r="I1957">
        <v>3.6247000000000001E-2</v>
      </c>
      <c r="J1957">
        <v>0.03</v>
      </c>
      <c r="K1957">
        <v>0.05</v>
      </c>
      <c r="L1957">
        <v>0.73937799999999998</v>
      </c>
      <c r="M1957">
        <v>0.72</v>
      </c>
      <c r="N1957">
        <v>0.76</v>
      </c>
      <c r="O1957">
        <v>100</v>
      </c>
      <c r="P1957" t="s">
        <v>20</v>
      </c>
      <c r="Q1957" t="s">
        <v>21</v>
      </c>
      <c r="R1957" t="s">
        <v>22</v>
      </c>
      <c r="S1957" t="s">
        <v>23</v>
      </c>
      <c r="T1957">
        <v>6.8325410064309436E-2</v>
      </c>
      <c r="U1957">
        <f t="shared" si="30"/>
        <v>0.86399605734767027</v>
      </c>
    </row>
    <row r="1958" spans="1:21" x14ac:dyDescent="0.2">
      <c r="A1958">
        <v>445116616.89221001</v>
      </c>
      <c r="B1958">
        <v>333585.30276799999</v>
      </c>
      <c r="C1958">
        <v>2.4206889999999999</v>
      </c>
      <c r="D1958">
        <v>2</v>
      </c>
      <c r="E1958">
        <v>3</v>
      </c>
      <c r="F1958">
        <v>2.8400000000000002E-4</v>
      </c>
      <c r="G1958">
        <v>1E-4</v>
      </c>
      <c r="H1958">
        <v>5.0000000000000001E-4</v>
      </c>
      <c r="I1958">
        <v>3.6187999999999998E-2</v>
      </c>
      <c r="J1958">
        <v>0.03</v>
      </c>
      <c r="K1958">
        <v>0.05</v>
      </c>
      <c r="L1958">
        <v>0.77947699999999998</v>
      </c>
      <c r="M1958">
        <v>0.76</v>
      </c>
      <c r="N1958">
        <v>0.8</v>
      </c>
      <c r="O1958">
        <v>100</v>
      </c>
      <c r="P1958" t="s">
        <v>20</v>
      </c>
      <c r="Q1958" t="s">
        <v>21</v>
      </c>
      <c r="R1958" t="s">
        <v>22</v>
      </c>
      <c r="S1958" t="s">
        <v>23</v>
      </c>
      <c r="T1958">
        <v>7.4943349699474693E-2</v>
      </c>
      <c r="U1958">
        <f t="shared" si="30"/>
        <v>0.85235528169014074</v>
      </c>
    </row>
    <row r="1959" spans="1:21" x14ac:dyDescent="0.2">
      <c r="A1959">
        <v>376362633.844724</v>
      </c>
      <c r="B1959">
        <v>306742.006353</v>
      </c>
      <c r="C1959">
        <v>2.410005</v>
      </c>
      <c r="D1959">
        <v>2</v>
      </c>
      <c r="E1959">
        <v>3</v>
      </c>
      <c r="F1959">
        <v>2.8200000000000002E-4</v>
      </c>
      <c r="G1959">
        <v>1E-4</v>
      </c>
      <c r="H1959">
        <v>5.0000000000000001E-4</v>
      </c>
      <c r="I1959">
        <v>3.6066000000000001E-2</v>
      </c>
      <c r="J1959">
        <v>0.03</v>
      </c>
      <c r="K1959">
        <v>0.05</v>
      </c>
      <c r="L1959">
        <v>0.81934600000000002</v>
      </c>
      <c r="M1959">
        <v>0.8</v>
      </c>
      <c r="N1959">
        <v>0.84</v>
      </c>
      <c r="O1959">
        <v>100</v>
      </c>
      <c r="P1959" t="s">
        <v>20</v>
      </c>
      <c r="Q1959" t="s">
        <v>21</v>
      </c>
      <c r="R1959" t="s">
        <v>22</v>
      </c>
      <c r="S1959" t="s">
        <v>23</v>
      </c>
      <c r="T1959">
        <v>8.1501716368461971E-2</v>
      </c>
      <c r="U1959">
        <f t="shared" si="30"/>
        <v>0.85461170212765947</v>
      </c>
    </row>
    <row r="1960" spans="1:21" x14ac:dyDescent="0.2">
      <c r="A1960">
        <v>327592507.46155697</v>
      </c>
      <c r="B1960">
        <v>286178.48777499999</v>
      </c>
      <c r="C1960">
        <v>2.4223849999999998</v>
      </c>
      <c r="D1960">
        <v>2</v>
      </c>
      <c r="E1960">
        <v>3</v>
      </c>
      <c r="F1960">
        <v>2.7900000000000001E-4</v>
      </c>
      <c r="G1960">
        <v>1E-4</v>
      </c>
      <c r="H1960">
        <v>5.0000000000000001E-4</v>
      </c>
      <c r="I1960">
        <v>3.6214999999999997E-2</v>
      </c>
      <c r="J1960">
        <v>0.03</v>
      </c>
      <c r="K1960">
        <v>0.05</v>
      </c>
      <c r="L1960">
        <v>0.85951999999999995</v>
      </c>
      <c r="M1960">
        <v>0.84</v>
      </c>
      <c r="N1960">
        <v>0.88</v>
      </c>
      <c r="O1960">
        <v>100</v>
      </c>
      <c r="P1960" t="s">
        <v>20</v>
      </c>
      <c r="Q1960" t="s">
        <v>21</v>
      </c>
      <c r="R1960" t="s">
        <v>22</v>
      </c>
      <c r="S1960" t="s">
        <v>23</v>
      </c>
      <c r="T1960">
        <v>8.7358068715470569E-2</v>
      </c>
      <c r="U1960">
        <f t="shared" si="30"/>
        <v>0.86823835125448023</v>
      </c>
    </row>
    <row r="1961" spans="1:21" x14ac:dyDescent="0.2">
      <c r="A1961">
        <v>267640937.46859199</v>
      </c>
      <c r="B1961">
        <v>258670.12654600001</v>
      </c>
      <c r="C1961">
        <v>2.4185829999999999</v>
      </c>
      <c r="D1961">
        <v>2</v>
      </c>
      <c r="E1961">
        <v>3</v>
      </c>
      <c r="F1961">
        <v>2.8400000000000002E-4</v>
      </c>
      <c r="G1961">
        <v>1E-4</v>
      </c>
      <c r="H1961">
        <v>5.0000000000000001E-4</v>
      </c>
      <c r="I1961">
        <v>3.6303000000000002E-2</v>
      </c>
      <c r="J1961">
        <v>0.03</v>
      </c>
      <c r="K1961">
        <v>0.05</v>
      </c>
      <c r="L1961">
        <v>0.89943499999999998</v>
      </c>
      <c r="M1961">
        <v>0.88</v>
      </c>
      <c r="N1961">
        <v>0.92</v>
      </c>
      <c r="O1961">
        <v>100</v>
      </c>
      <c r="P1961" t="s">
        <v>20</v>
      </c>
      <c r="Q1961" t="s">
        <v>21</v>
      </c>
      <c r="R1961" t="s">
        <v>22</v>
      </c>
      <c r="S1961" t="s">
        <v>23</v>
      </c>
      <c r="T1961">
        <v>9.6648191787310295E-2</v>
      </c>
      <c r="U1961">
        <f t="shared" si="30"/>
        <v>0.85161373239436611</v>
      </c>
    </row>
    <row r="1962" spans="1:21" x14ac:dyDescent="0.2">
      <c r="A1962">
        <v>222915163.02939701</v>
      </c>
      <c r="B1962">
        <v>236069.461721</v>
      </c>
      <c r="C1962">
        <v>2.3961060000000001</v>
      </c>
      <c r="D1962">
        <v>2</v>
      </c>
      <c r="E1962">
        <v>3</v>
      </c>
      <c r="F1962">
        <v>2.7900000000000001E-4</v>
      </c>
      <c r="G1962">
        <v>1E-4</v>
      </c>
      <c r="H1962">
        <v>5.0000000000000001E-4</v>
      </c>
      <c r="I1962">
        <v>3.6565E-2</v>
      </c>
      <c r="J1962">
        <v>0.03</v>
      </c>
      <c r="K1962">
        <v>0.05</v>
      </c>
      <c r="L1962">
        <v>0.93962100000000004</v>
      </c>
      <c r="M1962">
        <v>0.92</v>
      </c>
      <c r="N1962">
        <v>0.96</v>
      </c>
      <c r="O1962">
        <v>100</v>
      </c>
      <c r="P1962" t="s">
        <v>20</v>
      </c>
      <c r="Q1962" t="s">
        <v>21</v>
      </c>
      <c r="R1962" t="s">
        <v>22</v>
      </c>
      <c r="S1962" t="s">
        <v>23</v>
      </c>
      <c r="T1962">
        <v>0.1059010336097542</v>
      </c>
      <c r="U1962">
        <f t="shared" si="30"/>
        <v>0.85881935483870964</v>
      </c>
    </row>
    <row r="1963" spans="1:21" x14ac:dyDescent="0.2">
      <c r="A1963">
        <v>187229704.70025101</v>
      </c>
      <c r="B1963">
        <v>216350.2396</v>
      </c>
      <c r="C1963">
        <v>2.4084120000000002</v>
      </c>
      <c r="D1963">
        <v>2</v>
      </c>
      <c r="E1963">
        <v>3</v>
      </c>
      <c r="F1963">
        <v>2.7599999999999999E-4</v>
      </c>
      <c r="G1963">
        <v>1E-4</v>
      </c>
      <c r="H1963">
        <v>5.0000000000000001E-4</v>
      </c>
      <c r="I1963">
        <v>3.6249999999999998E-2</v>
      </c>
      <c r="J1963">
        <v>0.03</v>
      </c>
      <c r="K1963">
        <v>0.05</v>
      </c>
      <c r="L1963">
        <v>0.97999800000000004</v>
      </c>
      <c r="M1963">
        <v>0.96</v>
      </c>
      <c r="N1963">
        <v>1</v>
      </c>
      <c r="O1963">
        <v>100</v>
      </c>
      <c r="P1963" t="s">
        <v>20</v>
      </c>
      <c r="Q1963" t="s">
        <v>21</v>
      </c>
      <c r="R1963" t="s">
        <v>22</v>
      </c>
      <c r="S1963" t="s">
        <v>23</v>
      </c>
      <c r="T1963">
        <v>0.1155533732995894</v>
      </c>
      <c r="U1963">
        <f t="shared" si="30"/>
        <v>0.87261304347826096</v>
      </c>
    </row>
    <row r="1964" spans="1:21" x14ac:dyDescent="0.2">
      <c r="A1964">
        <v>157016016.64824101</v>
      </c>
      <c r="B1964">
        <v>198126.23289700001</v>
      </c>
      <c r="C1964">
        <v>2.3992710000000002</v>
      </c>
      <c r="D1964">
        <v>2</v>
      </c>
      <c r="E1964">
        <v>3</v>
      </c>
      <c r="F1964">
        <v>2.8400000000000002E-4</v>
      </c>
      <c r="G1964">
        <v>1E-4</v>
      </c>
      <c r="H1964">
        <v>5.0000000000000001E-4</v>
      </c>
      <c r="I1964">
        <v>3.6556999999999999E-2</v>
      </c>
      <c r="J1964">
        <v>0.03</v>
      </c>
      <c r="K1964">
        <v>0.05</v>
      </c>
      <c r="L1964">
        <v>1.0192129999999999</v>
      </c>
      <c r="M1964">
        <v>1</v>
      </c>
      <c r="N1964">
        <v>1.04</v>
      </c>
      <c r="O1964">
        <v>100</v>
      </c>
      <c r="P1964" t="s">
        <v>20</v>
      </c>
      <c r="Q1964" t="s">
        <v>21</v>
      </c>
      <c r="R1964" t="s">
        <v>22</v>
      </c>
      <c r="S1964" t="s">
        <v>23</v>
      </c>
      <c r="T1964">
        <v>0.12618218008985491</v>
      </c>
      <c r="U1964">
        <f t="shared" si="30"/>
        <v>0.84481373239436619</v>
      </c>
    </row>
    <row r="1965" spans="1:21" x14ac:dyDescent="0.2">
      <c r="A1965">
        <v>133701517.206532</v>
      </c>
      <c r="B1965">
        <v>182826.09031999999</v>
      </c>
      <c r="C1965">
        <v>2.4114589999999998</v>
      </c>
      <c r="D1965">
        <v>2</v>
      </c>
      <c r="E1965">
        <v>3</v>
      </c>
      <c r="F1965">
        <v>2.7799999999999998E-4</v>
      </c>
      <c r="G1965">
        <v>1E-4</v>
      </c>
      <c r="H1965">
        <v>5.0000000000000001E-4</v>
      </c>
      <c r="I1965">
        <v>3.6072E-2</v>
      </c>
      <c r="J1965">
        <v>0.03</v>
      </c>
      <c r="K1965">
        <v>0.05</v>
      </c>
      <c r="L1965">
        <v>1.0590850000000001</v>
      </c>
      <c r="M1965">
        <v>1.04</v>
      </c>
      <c r="N1965">
        <v>1.08</v>
      </c>
      <c r="O1965">
        <v>100</v>
      </c>
      <c r="P1965" t="s">
        <v>20</v>
      </c>
      <c r="Q1965" t="s">
        <v>21</v>
      </c>
      <c r="R1965" t="s">
        <v>22</v>
      </c>
      <c r="S1965" t="s">
        <v>23</v>
      </c>
      <c r="T1965">
        <v>0.13674197132526481</v>
      </c>
      <c r="U1965">
        <f t="shared" si="30"/>
        <v>0.86743129496402871</v>
      </c>
    </row>
    <row r="1966" spans="1:21" x14ac:dyDescent="0.2">
      <c r="A1966">
        <v>114907175.819849</v>
      </c>
      <c r="B1966">
        <v>169489.80486999999</v>
      </c>
      <c r="C1966">
        <v>2.4114360000000001</v>
      </c>
      <c r="D1966">
        <v>2</v>
      </c>
      <c r="E1966">
        <v>3</v>
      </c>
      <c r="F1966">
        <v>2.8499999999999999E-4</v>
      </c>
      <c r="G1966">
        <v>1E-4</v>
      </c>
      <c r="H1966">
        <v>5.0000000000000001E-4</v>
      </c>
      <c r="I1966">
        <v>3.6344000000000001E-2</v>
      </c>
      <c r="J1966">
        <v>0.03</v>
      </c>
      <c r="K1966">
        <v>0.05</v>
      </c>
      <c r="L1966">
        <v>1.099469</v>
      </c>
      <c r="M1966">
        <v>1.08</v>
      </c>
      <c r="N1966">
        <v>1.1200000000000001</v>
      </c>
      <c r="O1966">
        <v>100</v>
      </c>
      <c r="P1966" t="s">
        <v>20</v>
      </c>
      <c r="Q1966" t="s">
        <v>21</v>
      </c>
      <c r="R1966" t="s">
        <v>22</v>
      </c>
      <c r="S1966" t="s">
        <v>23</v>
      </c>
      <c r="T1966">
        <v>0.14750149732661211</v>
      </c>
      <c r="U1966">
        <f t="shared" si="30"/>
        <v>0.84611789473684218</v>
      </c>
    </row>
    <row r="1967" spans="1:21" x14ac:dyDescent="0.2">
      <c r="A1967">
        <v>103012023.043468</v>
      </c>
      <c r="B1967">
        <v>160477.43069000001</v>
      </c>
      <c r="C1967">
        <v>2.3832979999999999</v>
      </c>
      <c r="D1967">
        <v>2</v>
      </c>
      <c r="E1967">
        <v>3</v>
      </c>
      <c r="F1967">
        <v>2.8200000000000002E-4</v>
      </c>
      <c r="G1967">
        <v>1E-4</v>
      </c>
      <c r="H1967">
        <v>5.0000000000000001E-4</v>
      </c>
      <c r="I1967">
        <v>3.6984999999999997E-2</v>
      </c>
      <c r="J1967">
        <v>0.03</v>
      </c>
      <c r="K1967">
        <v>0.05</v>
      </c>
      <c r="L1967">
        <v>1.1391929999999999</v>
      </c>
      <c r="M1967">
        <v>1.1200000000000001</v>
      </c>
      <c r="N1967">
        <v>1.1599999999999999</v>
      </c>
      <c r="O1967">
        <v>100</v>
      </c>
      <c r="P1967" t="s">
        <v>20</v>
      </c>
      <c r="Q1967" t="s">
        <v>21</v>
      </c>
      <c r="R1967" t="s">
        <v>22</v>
      </c>
      <c r="S1967" t="s">
        <v>23</v>
      </c>
      <c r="T1967">
        <v>0.15578514618850201</v>
      </c>
      <c r="U1967">
        <f t="shared" si="30"/>
        <v>0.84514113475177288</v>
      </c>
    </row>
    <row r="1968" spans="1:21" x14ac:dyDescent="0.2">
      <c r="A1968">
        <v>78508008.32412</v>
      </c>
      <c r="B1968">
        <v>140096.40281299999</v>
      </c>
      <c r="C1968">
        <v>2.4359959999999998</v>
      </c>
      <c r="D1968">
        <v>2</v>
      </c>
      <c r="E1968">
        <v>3</v>
      </c>
      <c r="F1968">
        <v>2.9399999999999999E-4</v>
      </c>
      <c r="G1968">
        <v>1E-4</v>
      </c>
      <c r="H1968">
        <v>5.0000000000000001E-4</v>
      </c>
      <c r="I1968">
        <v>3.6246E-2</v>
      </c>
      <c r="J1968">
        <v>0.03</v>
      </c>
      <c r="K1968">
        <v>0.05</v>
      </c>
      <c r="L1968">
        <v>1.179135</v>
      </c>
      <c r="M1968">
        <v>1.1599999999999999</v>
      </c>
      <c r="N1968">
        <v>1.2</v>
      </c>
      <c r="O1968">
        <v>100</v>
      </c>
      <c r="P1968" t="s">
        <v>20</v>
      </c>
      <c r="Q1968" t="s">
        <v>21</v>
      </c>
      <c r="R1968" t="s">
        <v>22</v>
      </c>
      <c r="S1968" t="s">
        <v>23</v>
      </c>
      <c r="T1968">
        <v>0.17844855041362481</v>
      </c>
      <c r="U1968">
        <f t="shared" si="30"/>
        <v>0.82857006802721089</v>
      </c>
    </row>
    <row r="1969" spans="1:21" x14ac:dyDescent="0.2">
      <c r="A1969">
        <v>68753983.047487006</v>
      </c>
      <c r="B1969">
        <v>131104.90365299999</v>
      </c>
      <c r="C1969">
        <v>2.4309989999999999</v>
      </c>
      <c r="D1969">
        <v>2</v>
      </c>
      <c r="E1969">
        <v>3</v>
      </c>
      <c r="F1969">
        <v>2.7599999999999999E-4</v>
      </c>
      <c r="G1969">
        <v>1E-4</v>
      </c>
      <c r="H1969">
        <v>5.0000000000000001E-4</v>
      </c>
      <c r="I1969">
        <v>3.6378000000000001E-2</v>
      </c>
      <c r="J1969">
        <v>0.03</v>
      </c>
      <c r="K1969">
        <v>0.05</v>
      </c>
      <c r="L1969">
        <v>1.2192160000000001</v>
      </c>
      <c r="M1969">
        <v>1.2</v>
      </c>
      <c r="N1969">
        <v>1.24</v>
      </c>
      <c r="O1969">
        <v>100</v>
      </c>
      <c r="P1969" t="s">
        <v>20</v>
      </c>
      <c r="Q1969" t="s">
        <v>21</v>
      </c>
      <c r="R1969" t="s">
        <v>22</v>
      </c>
      <c r="S1969" t="s">
        <v>23</v>
      </c>
      <c r="T1969">
        <v>0.19068699418104759</v>
      </c>
      <c r="U1969">
        <f t="shared" si="30"/>
        <v>0.88079673913043477</v>
      </c>
    </row>
    <row r="1970" spans="1:21" x14ac:dyDescent="0.2">
      <c r="A1970">
        <v>52576575.271608002</v>
      </c>
      <c r="B1970">
        <v>114647.91240099999</v>
      </c>
      <c r="C1970">
        <v>2.4013080000000002</v>
      </c>
      <c r="D1970">
        <v>2</v>
      </c>
      <c r="E1970">
        <v>3</v>
      </c>
      <c r="F1970">
        <v>2.6499999999999999E-4</v>
      </c>
      <c r="G1970">
        <v>1E-4</v>
      </c>
      <c r="H1970">
        <v>5.0000000000000001E-4</v>
      </c>
      <c r="I1970">
        <v>3.5968E-2</v>
      </c>
      <c r="J1970">
        <v>0.03</v>
      </c>
      <c r="K1970">
        <v>0.05</v>
      </c>
      <c r="L1970">
        <v>1.2573380000000001</v>
      </c>
      <c r="M1970">
        <v>1.24</v>
      </c>
      <c r="N1970">
        <v>1.28</v>
      </c>
      <c r="O1970">
        <v>100</v>
      </c>
      <c r="P1970" t="s">
        <v>20</v>
      </c>
      <c r="Q1970" t="s">
        <v>21</v>
      </c>
      <c r="R1970" t="s">
        <v>22</v>
      </c>
      <c r="S1970" t="s">
        <v>23</v>
      </c>
      <c r="T1970">
        <v>0.2180589203627937</v>
      </c>
      <c r="U1970">
        <f t="shared" si="30"/>
        <v>0.90615396226415101</v>
      </c>
    </row>
    <row r="1971" spans="1:21" x14ac:dyDescent="0.2">
      <c r="A1971">
        <v>54003993.604773998</v>
      </c>
      <c r="B1971">
        <v>116193.796741</v>
      </c>
      <c r="C1971">
        <v>2.417027</v>
      </c>
      <c r="D1971">
        <v>2</v>
      </c>
      <c r="E1971">
        <v>3</v>
      </c>
      <c r="F1971">
        <v>2.8699999999999998E-4</v>
      </c>
      <c r="G1971">
        <v>1E-4</v>
      </c>
      <c r="H1971">
        <v>5.0000000000000001E-4</v>
      </c>
      <c r="I1971">
        <v>3.6838000000000003E-2</v>
      </c>
      <c r="J1971">
        <v>0.03</v>
      </c>
      <c r="K1971">
        <v>0.05</v>
      </c>
      <c r="L1971">
        <v>1.300335</v>
      </c>
      <c r="M1971">
        <v>1.28</v>
      </c>
      <c r="N1971">
        <v>1.32</v>
      </c>
      <c r="O1971">
        <v>100</v>
      </c>
      <c r="P1971" t="s">
        <v>20</v>
      </c>
      <c r="Q1971" t="s">
        <v>21</v>
      </c>
      <c r="R1971" t="s">
        <v>22</v>
      </c>
      <c r="S1971" t="s">
        <v>23</v>
      </c>
      <c r="T1971">
        <v>0.21515778553593559</v>
      </c>
      <c r="U1971">
        <f t="shared" si="30"/>
        <v>0.84216968641114998</v>
      </c>
    </row>
    <row r="1972" spans="1:21" x14ac:dyDescent="0.2">
      <c r="A1972">
        <v>48294320.27211</v>
      </c>
      <c r="B1972">
        <v>109879.843775</v>
      </c>
      <c r="C1972">
        <v>2.440461</v>
      </c>
      <c r="D1972">
        <v>2</v>
      </c>
      <c r="E1972">
        <v>3</v>
      </c>
      <c r="F1972">
        <v>2.6800000000000001E-4</v>
      </c>
      <c r="G1972">
        <v>1E-4</v>
      </c>
      <c r="H1972">
        <v>5.0000000000000001E-4</v>
      </c>
      <c r="I1972">
        <v>3.6341999999999999E-2</v>
      </c>
      <c r="J1972">
        <v>0.03</v>
      </c>
      <c r="K1972">
        <v>0.05</v>
      </c>
      <c r="L1972">
        <v>1.339485</v>
      </c>
      <c r="M1972">
        <v>1.32</v>
      </c>
      <c r="N1972">
        <v>1.36</v>
      </c>
      <c r="O1972">
        <v>100</v>
      </c>
      <c r="P1972" t="s">
        <v>20</v>
      </c>
      <c r="Q1972" t="s">
        <v>21</v>
      </c>
      <c r="R1972" t="s">
        <v>22</v>
      </c>
      <c r="S1972" t="s">
        <v>23</v>
      </c>
      <c r="T1972">
        <v>0.22752125541035029</v>
      </c>
      <c r="U1972">
        <f t="shared" si="30"/>
        <v>0.91061977611940292</v>
      </c>
    </row>
    <row r="1973" spans="1:21" x14ac:dyDescent="0.2">
      <c r="A1973">
        <v>39254004.16206</v>
      </c>
      <c r="B1973">
        <v>99063.116448999994</v>
      </c>
      <c r="C1973">
        <v>2.4258359999999999</v>
      </c>
      <c r="D1973">
        <v>2</v>
      </c>
      <c r="E1973">
        <v>3</v>
      </c>
      <c r="F1973">
        <v>2.7399999999999999E-4</v>
      </c>
      <c r="G1973">
        <v>1E-4</v>
      </c>
      <c r="H1973">
        <v>5.0000000000000001E-4</v>
      </c>
      <c r="I1973">
        <v>3.6400000000000002E-2</v>
      </c>
      <c r="J1973">
        <v>0.03</v>
      </c>
      <c r="K1973">
        <v>0.05</v>
      </c>
      <c r="L1973">
        <v>1.3805670000000001</v>
      </c>
      <c r="M1973">
        <v>1.36</v>
      </c>
      <c r="N1973">
        <v>1.4</v>
      </c>
      <c r="O1973">
        <v>100</v>
      </c>
      <c r="P1973" t="s">
        <v>20</v>
      </c>
      <c r="Q1973" t="s">
        <v>21</v>
      </c>
      <c r="R1973" t="s">
        <v>22</v>
      </c>
      <c r="S1973" t="s">
        <v>23</v>
      </c>
      <c r="T1973">
        <v>0.25236436018098513</v>
      </c>
      <c r="U1973">
        <f t="shared" si="30"/>
        <v>0.88534160583941612</v>
      </c>
    </row>
    <row r="1974" spans="1:21" x14ac:dyDescent="0.2">
      <c r="A1974">
        <v>30451591.107538</v>
      </c>
      <c r="B1974">
        <v>87251.921335999999</v>
      </c>
      <c r="C1974">
        <v>2.3954559999999998</v>
      </c>
      <c r="D1974">
        <v>2</v>
      </c>
      <c r="E1974">
        <v>3</v>
      </c>
      <c r="F1974">
        <v>2.7399999999999999E-4</v>
      </c>
      <c r="G1974">
        <v>1E-4</v>
      </c>
      <c r="H1974">
        <v>5.0000000000000001E-4</v>
      </c>
      <c r="I1974">
        <v>3.7329000000000001E-2</v>
      </c>
      <c r="J1974">
        <v>0.03</v>
      </c>
      <c r="K1974">
        <v>0.05</v>
      </c>
      <c r="L1974">
        <v>1.4180090000000001</v>
      </c>
      <c r="M1974">
        <v>1.4</v>
      </c>
      <c r="N1974">
        <v>1.44</v>
      </c>
      <c r="O1974">
        <v>100</v>
      </c>
      <c r="P1974" t="s">
        <v>20</v>
      </c>
      <c r="Q1974" t="s">
        <v>21</v>
      </c>
      <c r="R1974" t="s">
        <v>22</v>
      </c>
      <c r="S1974" t="s">
        <v>23</v>
      </c>
      <c r="T1974">
        <v>0.2865266416716124</v>
      </c>
      <c r="U1974">
        <f t="shared" si="30"/>
        <v>0.87425401459854013</v>
      </c>
    </row>
    <row r="1975" spans="1:21" x14ac:dyDescent="0.2">
      <c r="A1975">
        <v>28310463.607788999</v>
      </c>
      <c r="B1975">
        <v>84128.567691999997</v>
      </c>
      <c r="C1975">
        <v>2.4447860000000001</v>
      </c>
      <c r="D1975">
        <v>2</v>
      </c>
      <c r="E1975">
        <v>3</v>
      </c>
      <c r="F1975">
        <v>2.7399999999999999E-4</v>
      </c>
      <c r="G1975">
        <v>1E-4</v>
      </c>
      <c r="H1975">
        <v>5.0000000000000001E-4</v>
      </c>
      <c r="I1975">
        <v>3.5201000000000003E-2</v>
      </c>
      <c r="J1975">
        <v>0.03</v>
      </c>
      <c r="K1975">
        <v>0.05</v>
      </c>
      <c r="L1975">
        <v>1.460259</v>
      </c>
      <c r="M1975">
        <v>1.44</v>
      </c>
      <c r="N1975">
        <v>1.48</v>
      </c>
      <c r="O1975">
        <v>100</v>
      </c>
      <c r="P1975" t="s">
        <v>20</v>
      </c>
      <c r="Q1975" t="s">
        <v>21</v>
      </c>
      <c r="R1975" t="s">
        <v>22</v>
      </c>
      <c r="S1975" t="s">
        <v>23</v>
      </c>
      <c r="T1975">
        <v>0.2971642176458526</v>
      </c>
      <c r="U1975">
        <f t="shared" si="30"/>
        <v>0.89225766423357677</v>
      </c>
    </row>
    <row r="1976" spans="1:21" x14ac:dyDescent="0.2">
      <c r="A1976">
        <v>26169336.108040001</v>
      </c>
      <c r="B1976">
        <v>80884.695875999998</v>
      </c>
      <c r="C1976">
        <v>2.3663500000000002</v>
      </c>
      <c r="D1976">
        <v>2</v>
      </c>
      <c r="E1976">
        <v>3</v>
      </c>
      <c r="F1976">
        <v>2.7500000000000002E-4</v>
      </c>
      <c r="G1976">
        <v>1E-4</v>
      </c>
      <c r="H1976">
        <v>5.0000000000000001E-4</v>
      </c>
      <c r="I1976">
        <v>3.7131999999999998E-2</v>
      </c>
      <c r="J1976">
        <v>0.03</v>
      </c>
      <c r="K1976">
        <v>0.05</v>
      </c>
      <c r="L1976">
        <v>1.499301</v>
      </c>
      <c r="M1976">
        <v>1.48</v>
      </c>
      <c r="N1976">
        <v>1.52</v>
      </c>
      <c r="O1976">
        <v>100</v>
      </c>
      <c r="P1976" t="s">
        <v>20</v>
      </c>
      <c r="Q1976" t="s">
        <v>21</v>
      </c>
      <c r="R1976" t="s">
        <v>22</v>
      </c>
      <c r="S1976" t="s">
        <v>23</v>
      </c>
      <c r="T1976">
        <v>0.30908195585118342</v>
      </c>
      <c r="U1976">
        <f t="shared" si="30"/>
        <v>0.8604909090909092</v>
      </c>
    </row>
    <row r="1977" spans="1:21" x14ac:dyDescent="0.2">
      <c r="A1977">
        <v>23552402.497235999</v>
      </c>
      <c r="B1977">
        <v>76733.960045999993</v>
      </c>
      <c r="C1977">
        <v>2.3891170000000002</v>
      </c>
      <c r="D1977">
        <v>2</v>
      </c>
      <c r="E1977">
        <v>3</v>
      </c>
      <c r="F1977">
        <v>2.6200000000000003E-4</v>
      </c>
      <c r="G1977">
        <v>1E-4</v>
      </c>
      <c r="H1977">
        <v>5.0000000000000001E-4</v>
      </c>
      <c r="I1977">
        <v>3.6121E-2</v>
      </c>
      <c r="J1977">
        <v>0.03</v>
      </c>
      <c r="K1977">
        <v>0.05</v>
      </c>
      <c r="L1977">
        <v>1.5398050000000001</v>
      </c>
      <c r="M1977">
        <v>1.52</v>
      </c>
      <c r="N1977">
        <v>1.56</v>
      </c>
      <c r="O1977">
        <v>100</v>
      </c>
      <c r="P1977" t="s">
        <v>20</v>
      </c>
      <c r="Q1977" t="s">
        <v>21</v>
      </c>
      <c r="R1977" t="s">
        <v>22</v>
      </c>
      <c r="S1977" t="s">
        <v>23</v>
      </c>
      <c r="T1977">
        <v>0.32580098805209001</v>
      </c>
      <c r="U1977">
        <f t="shared" si="30"/>
        <v>0.91187671755725197</v>
      </c>
    </row>
    <row r="1978" spans="1:21" x14ac:dyDescent="0.2">
      <c r="A1978">
        <v>22362887.219597999</v>
      </c>
      <c r="B1978">
        <v>74771.129488000006</v>
      </c>
      <c r="C1978">
        <v>2.4219210000000002</v>
      </c>
      <c r="D1978">
        <v>2</v>
      </c>
      <c r="E1978">
        <v>3</v>
      </c>
      <c r="F1978">
        <v>2.8299999999999999E-4</v>
      </c>
      <c r="G1978">
        <v>1E-4</v>
      </c>
      <c r="H1978">
        <v>5.0000000000000001E-4</v>
      </c>
      <c r="I1978">
        <v>3.6214000000000003E-2</v>
      </c>
      <c r="J1978">
        <v>0.03</v>
      </c>
      <c r="K1978">
        <v>0.05</v>
      </c>
      <c r="L1978">
        <v>1.581491</v>
      </c>
      <c r="M1978">
        <v>1.56</v>
      </c>
      <c r="N1978">
        <v>1.6</v>
      </c>
      <c r="O1978">
        <v>100</v>
      </c>
      <c r="P1978" t="s">
        <v>20</v>
      </c>
      <c r="Q1978" t="s">
        <v>21</v>
      </c>
      <c r="R1978" t="s">
        <v>22</v>
      </c>
      <c r="S1978" t="s">
        <v>23</v>
      </c>
      <c r="T1978">
        <v>0.3343536492124925</v>
      </c>
      <c r="U1978">
        <f t="shared" si="30"/>
        <v>0.85580247349823324</v>
      </c>
    </row>
    <row r="1979" spans="1:21" x14ac:dyDescent="0.2">
      <c r="A1979">
        <v>17604826.109044999</v>
      </c>
      <c r="B1979">
        <v>66341.589724999998</v>
      </c>
      <c r="C1979">
        <v>2.459009</v>
      </c>
      <c r="D1979">
        <v>2</v>
      </c>
      <c r="E1979">
        <v>3</v>
      </c>
      <c r="F1979">
        <v>2.8800000000000001E-4</v>
      </c>
      <c r="G1979">
        <v>1E-4</v>
      </c>
      <c r="H1979">
        <v>5.0000000000000001E-4</v>
      </c>
      <c r="I1979">
        <v>3.6504000000000002E-2</v>
      </c>
      <c r="J1979">
        <v>0.03</v>
      </c>
      <c r="K1979">
        <v>0.05</v>
      </c>
      <c r="L1979">
        <v>1.619205</v>
      </c>
      <c r="M1979">
        <v>1.6</v>
      </c>
      <c r="N1979">
        <v>1.64</v>
      </c>
      <c r="O1979">
        <v>100</v>
      </c>
      <c r="P1979" t="s">
        <v>20</v>
      </c>
      <c r="Q1979" t="s">
        <v>21</v>
      </c>
      <c r="R1979" t="s">
        <v>22</v>
      </c>
      <c r="S1979" t="s">
        <v>23</v>
      </c>
      <c r="T1979">
        <v>0.37683751781515779</v>
      </c>
      <c r="U1979">
        <f t="shared" si="30"/>
        <v>0.85382256944444446</v>
      </c>
    </row>
    <row r="1980" spans="1:21" x14ac:dyDescent="0.2">
      <c r="A1980">
        <v>15701601.664824</v>
      </c>
      <c r="B1980">
        <v>62653.016018000002</v>
      </c>
      <c r="C1980">
        <v>2.450078</v>
      </c>
      <c r="D1980">
        <v>2</v>
      </c>
      <c r="E1980">
        <v>3</v>
      </c>
      <c r="F1980">
        <v>2.5300000000000002E-4</v>
      </c>
      <c r="G1980">
        <v>1E-4</v>
      </c>
      <c r="H1980">
        <v>5.0000000000000001E-4</v>
      </c>
      <c r="I1980">
        <v>3.7103999999999998E-2</v>
      </c>
      <c r="J1980">
        <v>0.03</v>
      </c>
      <c r="K1980">
        <v>0.05</v>
      </c>
      <c r="L1980">
        <v>1.6592480000000001</v>
      </c>
      <c r="M1980">
        <v>1.64</v>
      </c>
      <c r="N1980">
        <v>1.68</v>
      </c>
      <c r="O1980">
        <v>100</v>
      </c>
      <c r="P1980" t="s">
        <v>20</v>
      </c>
      <c r="Q1980" t="s">
        <v>21</v>
      </c>
      <c r="R1980" t="s">
        <v>22</v>
      </c>
      <c r="S1980" t="s">
        <v>23</v>
      </c>
      <c r="T1980">
        <v>0.39902308920726459</v>
      </c>
      <c r="U1980">
        <f t="shared" si="30"/>
        <v>0.96841027667984181</v>
      </c>
    </row>
    <row r="1981" spans="1:21" x14ac:dyDescent="0.2">
      <c r="A1981">
        <v>13560474.165075</v>
      </c>
      <c r="B1981">
        <v>58224.724483999998</v>
      </c>
      <c r="C1981">
        <v>2.4020739999999998</v>
      </c>
      <c r="D1981">
        <v>2</v>
      </c>
      <c r="E1981">
        <v>3</v>
      </c>
      <c r="F1981">
        <v>2.8899999999999998E-4</v>
      </c>
      <c r="G1981">
        <v>1E-4</v>
      </c>
      <c r="H1981">
        <v>5.0000000000000001E-4</v>
      </c>
      <c r="I1981">
        <v>3.5103000000000002E-2</v>
      </c>
      <c r="J1981">
        <v>0.03</v>
      </c>
      <c r="K1981">
        <v>0.05</v>
      </c>
      <c r="L1981">
        <v>1.696941</v>
      </c>
      <c r="M1981">
        <v>1.68</v>
      </c>
      <c r="N1981">
        <v>1.72</v>
      </c>
      <c r="O1981">
        <v>100</v>
      </c>
      <c r="P1981" t="s">
        <v>20</v>
      </c>
      <c r="Q1981" t="s">
        <v>21</v>
      </c>
      <c r="R1981" t="s">
        <v>22</v>
      </c>
      <c r="S1981" t="s">
        <v>23</v>
      </c>
      <c r="T1981">
        <v>0.42937085956741672</v>
      </c>
      <c r="U1981">
        <f t="shared" si="30"/>
        <v>0.83116747404844293</v>
      </c>
    </row>
    <row r="1982" spans="1:21" x14ac:dyDescent="0.2">
      <c r="A1982">
        <v>11657249.720853999</v>
      </c>
      <c r="B1982">
        <v>53984.372091999998</v>
      </c>
      <c r="C1982">
        <v>2.4468529999999999</v>
      </c>
      <c r="D1982">
        <v>2</v>
      </c>
      <c r="E1982">
        <v>3</v>
      </c>
      <c r="F1982">
        <v>2.8800000000000001E-4</v>
      </c>
      <c r="G1982">
        <v>1E-4</v>
      </c>
      <c r="H1982">
        <v>5.0000000000000001E-4</v>
      </c>
      <c r="I1982">
        <v>3.6652999999999998E-2</v>
      </c>
      <c r="J1982">
        <v>0.03</v>
      </c>
      <c r="K1982">
        <v>0.05</v>
      </c>
      <c r="L1982">
        <v>1.74003</v>
      </c>
      <c r="M1982">
        <v>1.72</v>
      </c>
      <c r="N1982">
        <v>1.76</v>
      </c>
      <c r="O1982">
        <v>100</v>
      </c>
      <c r="P1982" t="s">
        <v>20</v>
      </c>
      <c r="Q1982" t="s">
        <v>21</v>
      </c>
      <c r="R1982" t="s">
        <v>22</v>
      </c>
      <c r="S1982" t="s">
        <v>23</v>
      </c>
      <c r="T1982">
        <v>0.46309698586473408</v>
      </c>
      <c r="U1982">
        <f t="shared" si="30"/>
        <v>0.84960173611111112</v>
      </c>
    </row>
    <row r="1983" spans="1:21" x14ac:dyDescent="0.2">
      <c r="A1983">
        <v>9991928.332161</v>
      </c>
      <c r="B1983">
        <v>49979.816757000001</v>
      </c>
      <c r="C1983">
        <v>2.383076</v>
      </c>
      <c r="D1983">
        <v>2</v>
      </c>
      <c r="E1983">
        <v>3</v>
      </c>
      <c r="F1983">
        <v>2.6600000000000001E-4</v>
      </c>
      <c r="G1983">
        <v>1E-4</v>
      </c>
      <c r="H1983">
        <v>5.0000000000000001E-4</v>
      </c>
      <c r="I1983">
        <v>3.4624000000000002E-2</v>
      </c>
      <c r="J1983">
        <v>0.03</v>
      </c>
      <c r="K1983">
        <v>0.05</v>
      </c>
      <c r="L1983">
        <v>1.7811539999999999</v>
      </c>
      <c r="M1983">
        <v>1.76</v>
      </c>
      <c r="N1983">
        <v>1.8</v>
      </c>
      <c r="O1983">
        <v>100</v>
      </c>
      <c r="P1983" t="s">
        <v>20</v>
      </c>
      <c r="Q1983" t="s">
        <v>21</v>
      </c>
      <c r="R1983" t="s">
        <v>22</v>
      </c>
      <c r="S1983" t="s">
        <v>23</v>
      </c>
      <c r="T1983">
        <v>0.50020191394017577</v>
      </c>
      <c r="U1983">
        <f t="shared" si="30"/>
        <v>0.89589323308270674</v>
      </c>
    </row>
    <row r="1984" spans="1:21" x14ac:dyDescent="0.2">
      <c r="A1984">
        <v>9516122.221105</v>
      </c>
      <c r="B1984">
        <v>48775.306818999998</v>
      </c>
      <c r="C1984">
        <v>2.4106999999999998</v>
      </c>
      <c r="D1984">
        <v>2</v>
      </c>
      <c r="E1984">
        <v>3</v>
      </c>
      <c r="F1984">
        <v>2.81E-4</v>
      </c>
      <c r="G1984">
        <v>1E-4</v>
      </c>
      <c r="H1984">
        <v>5.0000000000000001E-4</v>
      </c>
      <c r="I1984">
        <v>3.5649E-2</v>
      </c>
      <c r="J1984">
        <v>0.03</v>
      </c>
      <c r="K1984">
        <v>0.05</v>
      </c>
      <c r="L1984">
        <v>1.8192900000000001</v>
      </c>
      <c r="M1984">
        <v>1.8</v>
      </c>
      <c r="N1984">
        <v>1.84</v>
      </c>
      <c r="O1984">
        <v>100</v>
      </c>
      <c r="P1984" t="s">
        <v>20</v>
      </c>
      <c r="Q1984" t="s">
        <v>21</v>
      </c>
      <c r="R1984" t="s">
        <v>22</v>
      </c>
      <c r="S1984" t="s">
        <v>23</v>
      </c>
      <c r="T1984">
        <v>0.51255443851725002</v>
      </c>
      <c r="U1984">
        <f t="shared" si="30"/>
        <v>0.85790035587188607</v>
      </c>
    </row>
    <row r="1985" spans="1:21" x14ac:dyDescent="0.2">
      <c r="A1985">
        <v>9991928.332161</v>
      </c>
      <c r="B1985">
        <v>49979.816757000001</v>
      </c>
      <c r="C1985">
        <v>2.4086470000000002</v>
      </c>
      <c r="D1985">
        <v>2</v>
      </c>
      <c r="E1985">
        <v>3</v>
      </c>
      <c r="F1985">
        <v>2.8800000000000001E-4</v>
      </c>
      <c r="G1985">
        <v>1E-4</v>
      </c>
      <c r="H1985">
        <v>5.0000000000000001E-4</v>
      </c>
      <c r="I1985">
        <v>3.4738999999999999E-2</v>
      </c>
      <c r="J1985">
        <v>0.03</v>
      </c>
      <c r="K1985">
        <v>0.05</v>
      </c>
      <c r="L1985">
        <v>1.8606419999999999</v>
      </c>
      <c r="M1985">
        <v>1.84</v>
      </c>
      <c r="N1985">
        <v>1.88</v>
      </c>
      <c r="O1985">
        <v>100</v>
      </c>
      <c r="P1985" t="s">
        <v>20</v>
      </c>
      <c r="Q1985" t="s">
        <v>21</v>
      </c>
      <c r="R1985" t="s">
        <v>22</v>
      </c>
      <c r="S1985" t="s">
        <v>23</v>
      </c>
      <c r="T1985">
        <v>0.50020191394017577</v>
      </c>
      <c r="U1985">
        <f t="shared" si="30"/>
        <v>0.83633576388888897</v>
      </c>
    </row>
    <row r="1986" spans="1:21" x14ac:dyDescent="0.2">
      <c r="A1986">
        <v>6899188.6103020003</v>
      </c>
      <c r="B1986">
        <v>41530.677247</v>
      </c>
      <c r="C1986">
        <v>2.477563</v>
      </c>
      <c r="D1986">
        <v>2</v>
      </c>
      <c r="E1986">
        <v>3</v>
      </c>
      <c r="F1986">
        <v>2.7300000000000002E-4</v>
      </c>
      <c r="G1986">
        <v>1E-4</v>
      </c>
      <c r="H1986">
        <v>5.0000000000000001E-4</v>
      </c>
      <c r="I1986">
        <v>3.7268000000000003E-2</v>
      </c>
      <c r="J1986">
        <v>0.03</v>
      </c>
      <c r="K1986">
        <v>0.05</v>
      </c>
      <c r="L1986">
        <v>1.898034</v>
      </c>
      <c r="M1986">
        <v>1.88</v>
      </c>
      <c r="N1986">
        <v>1.92</v>
      </c>
      <c r="O1986">
        <v>100</v>
      </c>
      <c r="P1986" t="s">
        <v>20</v>
      </c>
      <c r="Q1986" t="s">
        <v>21</v>
      </c>
      <c r="R1986" t="s">
        <v>22</v>
      </c>
      <c r="S1986" t="s">
        <v>23</v>
      </c>
      <c r="T1986">
        <v>0.6019646598005105</v>
      </c>
      <c r="U1986">
        <f t="shared" si="30"/>
        <v>0.9075322344322343</v>
      </c>
    </row>
    <row r="1987" spans="1:21" x14ac:dyDescent="0.2">
      <c r="A1987">
        <v>9040316.1100500003</v>
      </c>
      <c r="B1987">
        <v>47540.288466999998</v>
      </c>
      <c r="C1987">
        <v>2.4099279999999998</v>
      </c>
      <c r="D1987">
        <v>2</v>
      </c>
      <c r="E1987">
        <v>3</v>
      </c>
      <c r="F1987">
        <v>2.5900000000000001E-4</v>
      </c>
      <c r="G1987">
        <v>1E-4</v>
      </c>
      <c r="H1987">
        <v>5.0000000000000001E-4</v>
      </c>
      <c r="I1987">
        <v>3.5965999999999998E-2</v>
      </c>
      <c r="J1987">
        <v>0.03</v>
      </c>
      <c r="K1987">
        <v>0.05</v>
      </c>
      <c r="L1987">
        <v>1.938752</v>
      </c>
      <c r="M1987">
        <v>1.92</v>
      </c>
      <c r="N1987">
        <v>1.96</v>
      </c>
      <c r="O1987">
        <v>100</v>
      </c>
      <c r="P1987" t="s">
        <v>20</v>
      </c>
      <c r="Q1987" t="s">
        <v>21</v>
      </c>
      <c r="R1987" t="s">
        <v>22</v>
      </c>
      <c r="S1987" t="s">
        <v>23</v>
      </c>
      <c r="T1987">
        <v>0.52586975818412018</v>
      </c>
      <c r="U1987">
        <f t="shared" ref="U1987:U2050" si="31">C1987/(O1987*O1987*F1987)</f>
        <v>0.93047413127413126</v>
      </c>
    </row>
    <row r="1988" spans="1:21" x14ac:dyDescent="0.2">
      <c r="A1988">
        <v>6423382.4992460003</v>
      </c>
      <c r="B1988">
        <v>40073.003690999998</v>
      </c>
      <c r="C1988">
        <v>2.4063490000000001</v>
      </c>
      <c r="D1988">
        <v>2</v>
      </c>
      <c r="E1988">
        <v>3</v>
      </c>
      <c r="F1988">
        <v>2.8499999999999999E-4</v>
      </c>
      <c r="G1988">
        <v>1E-4</v>
      </c>
      <c r="H1988">
        <v>5.0000000000000001E-4</v>
      </c>
      <c r="I1988">
        <v>3.5914000000000001E-2</v>
      </c>
      <c r="J1988">
        <v>0.03</v>
      </c>
      <c r="K1988">
        <v>0.05</v>
      </c>
      <c r="L1988">
        <v>1.978534</v>
      </c>
      <c r="M1988">
        <v>1.96</v>
      </c>
      <c r="N1988">
        <v>2</v>
      </c>
      <c r="O1988">
        <v>100</v>
      </c>
      <c r="P1988" t="s">
        <v>20</v>
      </c>
      <c r="Q1988" t="s">
        <v>21</v>
      </c>
      <c r="R1988" t="s">
        <v>22</v>
      </c>
      <c r="S1988" t="s">
        <v>23</v>
      </c>
      <c r="T1988">
        <v>0.62386139538948382</v>
      </c>
      <c r="U1988">
        <f t="shared" si="31"/>
        <v>0.8443329824561403</v>
      </c>
    </row>
    <row r="1989" spans="1:21" x14ac:dyDescent="0.2">
      <c r="A1989">
        <v>5233867.2216079999</v>
      </c>
      <c r="B1989">
        <v>36172.735664</v>
      </c>
      <c r="C1989">
        <v>2.3851529999999999</v>
      </c>
      <c r="D1989">
        <v>2</v>
      </c>
      <c r="E1989">
        <v>3</v>
      </c>
      <c r="F1989">
        <v>2.7700000000000001E-4</v>
      </c>
      <c r="G1989">
        <v>1E-4</v>
      </c>
      <c r="H1989">
        <v>5.0000000000000001E-4</v>
      </c>
      <c r="I1989">
        <v>3.9190999999999997E-2</v>
      </c>
      <c r="J1989">
        <v>0.03</v>
      </c>
      <c r="K1989">
        <v>0.05</v>
      </c>
      <c r="L1989">
        <v>2.0219930000000002</v>
      </c>
      <c r="M1989">
        <v>2</v>
      </c>
      <c r="N1989">
        <v>2.04</v>
      </c>
      <c r="O1989">
        <v>100</v>
      </c>
      <c r="P1989" t="s">
        <v>20</v>
      </c>
      <c r="Q1989" t="s">
        <v>21</v>
      </c>
      <c r="R1989" t="s">
        <v>22</v>
      </c>
      <c r="S1989" t="s">
        <v>23</v>
      </c>
      <c r="T1989">
        <v>0.69112826390896975</v>
      </c>
      <c r="U1989">
        <f t="shared" si="31"/>
        <v>0.86106606498194938</v>
      </c>
    </row>
    <row r="1990" spans="1:21" x14ac:dyDescent="0.2">
      <c r="A1990">
        <v>6185479.4437189996</v>
      </c>
      <c r="B1990">
        <v>39323.909532999998</v>
      </c>
      <c r="C1990">
        <v>2.3971290000000001</v>
      </c>
      <c r="D1990">
        <v>2</v>
      </c>
      <c r="E1990">
        <v>3</v>
      </c>
      <c r="F1990">
        <v>2.8499999999999999E-4</v>
      </c>
      <c r="G1990">
        <v>1E-4</v>
      </c>
      <c r="H1990">
        <v>5.0000000000000001E-4</v>
      </c>
      <c r="I1990">
        <v>3.8876000000000001E-2</v>
      </c>
      <c r="J1990">
        <v>0.03</v>
      </c>
      <c r="K1990">
        <v>0.05</v>
      </c>
      <c r="L1990">
        <v>2.0978720000000002</v>
      </c>
      <c r="M1990">
        <v>2.08</v>
      </c>
      <c r="N1990">
        <v>2.12</v>
      </c>
      <c r="O1990">
        <v>100</v>
      </c>
      <c r="P1990" t="s">
        <v>20</v>
      </c>
      <c r="Q1990" t="s">
        <v>21</v>
      </c>
      <c r="R1990" t="s">
        <v>22</v>
      </c>
      <c r="S1990" t="s">
        <v>23</v>
      </c>
      <c r="T1990">
        <v>0.63574553744465478</v>
      </c>
      <c r="U1990">
        <f t="shared" si="31"/>
        <v>0.84109789473684216</v>
      </c>
    </row>
    <row r="1991" spans="1:21" x14ac:dyDescent="0.2">
      <c r="A1991">
        <v>5471770.2771359999</v>
      </c>
      <c r="B1991">
        <v>36985.707634999999</v>
      </c>
      <c r="C1991">
        <v>2.3471150000000001</v>
      </c>
      <c r="D1991">
        <v>2</v>
      </c>
      <c r="E1991">
        <v>3</v>
      </c>
      <c r="F1991">
        <v>2.8899999999999998E-4</v>
      </c>
      <c r="G1991">
        <v>1E-4</v>
      </c>
      <c r="H1991">
        <v>5.0000000000000001E-4</v>
      </c>
      <c r="I1991">
        <v>3.8802000000000003E-2</v>
      </c>
      <c r="J1991">
        <v>0.03</v>
      </c>
      <c r="K1991">
        <v>0.05</v>
      </c>
      <c r="L1991">
        <v>2.2205569999999999</v>
      </c>
      <c r="M1991">
        <v>2.2000000000000002</v>
      </c>
      <c r="N1991">
        <v>2.2400000000000002</v>
      </c>
      <c r="O1991">
        <v>100</v>
      </c>
      <c r="P1991" t="s">
        <v>20</v>
      </c>
      <c r="Q1991" t="s">
        <v>21</v>
      </c>
      <c r="R1991" t="s">
        <v>22</v>
      </c>
      <c r="S1991" t="s">
        <v>23</v>
      </c>
      <c r="T1991">
        <v>0.67593677661407281</v>
      </c>
      <c r="U1991">
        <f t="shared" si="31"/>
        <v>0.81215051903114199</v>
      </c>
    </row>
    <row r="1992" spans="1:21" x14ac:dyDescent="0.2">
      <c r="A1992">
        <v>177475679.42361799</v>
      </c>
      <c r="B1992">
        <v>148944.486061</v>
      </c>
      <c r="C1992">
        <v>2.4498959999999999</v>
      </c>
      <c r="D1992">
        <v>2</v>
      </c>
      <c r="E1992">
        <v>3</v>
      </c>
      <c r="F1992">
        <v>2.8200000000000002E-4</v>
      </c>
      <c r="G1992">
        <v>1E-4</v>
      </c>
      <c r="H1992">
        <v>5.0000000000000001E-4</v>
      </c>
      <c r="I1992">
        <v>6.9178000000000003E-2</v>
      </c>
      <c r="J1992">
        <v>0.05</v>
      </c>
      <c r="K1992">
        <v>0.1</v>
      </c>
      <c r="L1992">
        <v>2.6780999999999999E-2</v>
      </c>
      <c r="M1992">
        <v>0</v>
      </c>
      <c r="N1992">
        <v>0.04</v>
      </c>
      <c r="O1992">
        <v>100</v>
      </c>
      <c r="P1992" t="s">
        <v>20</v>
      </c>
      <c r="Q1992" t="s">
        <v>21</v>
      </c>
      <c r="R1992" t="s">
        <v>22</v>
      </c>
      <c r="S1992" t="s">
        <v>23</v>
      </c>
      <c r="T1992">
        <v>8.3923885540104534E-2</v>
      </c>
      <c r="U1992">
        <f t="shared" si="31"/>
        <v>0.86875744680851053</v>
      </c>
    </row>
    <row r="1993" spans="1:21" x14ac:dyDescent="0.2">
      <c r="A1993">
        <v>495314161.60854203</v>
      </c>
      <c r="B1993">
        <v>248825.78283000001</v>
      </c>
      <c r="C1993">
        <v>2.4360409999999999</v>
      </c>
      <c r="D1993">
        <v>2</v>
      </c>
      <c r="E1993">
        <v>3</v>
      </c>
      <c r="F1993">
        <v>2.8200000000000002E-4</v>
      </c>
      <c r="G1993">
        <v>1E-4</v>
      </c>
      <c r="H1993">
        <v>5.0000000000000001E-4</v>
      </c>
      <c r="I1993">
        <v>6.9570999999999994E-2</v>
      </c>
      <c r="J1993">
        <v>0.05</v>
      </c>
      <c r="K1993">
        <v>0.1</v>
      </c>
      <c r="L1993">
        <v>6.1976999999999997E-2</v>
      </c>
      <c r="M1993">
        <v>0.04</v>
      </c>
      <c r="N1993">
        <v>0.08</v>
      </c>
      <c r="O1993">
        <v>100</v>
      </c>
      <c r="P1993" t="s">
        <v>20</v>
      </c>
      <c r="Q1993" t="s">
        <v>21</v>
      </c>
      <c r="R1993" t="s">
        <v>22</v>
      </c>
      <c r="S1993" t="s">
        <v>23</v>
      </c>
      <c r="T1993">
        <v>5.0235951667913878E-2</v>
      </c>
      <c r="U1993">
        <f t="shared" si="31"/>
        <v>0.86384432624113461</v>
      </c>
    </row>
    <row r="1994" spans="1:21" x14ac:dyDescent="0.2">
      <c r="A1994">
        <v>764977275.049119</v>
      </c>
      <c r="B1994">
        <v>309228.32887899998</v>
      </c>
      <c r="C1994">
        <v>2.4232100000000001</v>
      </c>
      <c r="D1994">
        <v>2</v>
      </c>
      <c r="E1994">
        <v>3</v>
      </c>
      <c r="F1994">
        <v>2.8200000000000002E-4</v>
      </c>
      <c r="G1994">
        <v>1E-4</v>
      </c>
      <c r="H1994">
        <v>5.0000000000000001E-4</v>
      </c>
      <c r="I1994">
        <v>7.0101999999999998E-2</v>
      </c>
      <c r="J1994">
        <v>0.05</v>
      </c>
      <c r="K1994">
        <v>0.1</v>
      </c>
      <c r="L1994">
        <v>0.101054</v>
      </c>
      <c r="M1994">
        <v>0.08</v>
      </c>
      <c r="N1994">
        <v>0.12</v>
      </c>
      <c r="O1994">
        <v>100</v>
      </c>
      <c r="P1994" t="s">
        <v>20</v>
      </c>
      <c r="Q1994" t="s">
        <v>21</v>
      </c>
      <c r="R1994" t="s">
        <v>22</v>
      </c>
      <c r="S1994" t="s">
        <v>23</v>
      </c>
      <c r="T1994">
        <v>4.0423204579396757E-2</v>
      </c>
      <c r="U1994">
        <f t="shared" si="31"/>
        <v>0.85929432624113466</v>
      </c>
    </row>
    <row r="1995" spans="1:21" x14ac:dyDescent="0.2">
      <c r="A1995">
        <v>1006805730.99296</v>
      </c>
      <c r="B1995">
        <v>354754.44517899997</v>
      </c>
      <c r="C1995">
        <v>2.4269509999999999</v>
      </c>
      <c r="D1995">
        <v>2</v>
      </c>
      <c r="E1995">
        <v>3</v>
      </c>
      <c r="F1995">
        <v>2.8299999999999999E-4</v>
      </c>
      <c r="G1995">
        <v>1E-4</v>
      </c>
      <c r="H1995">
        <v>5.0000000000000001E-4</v>
      </c>
      <c r="I1995">
        <v>7.0432999999999996E-2</v>
      </c>
      <c r="J1995">
        <v>0.05</v>
      </c>
      <c r="K1995">
        <v>0.1</v>
      </c>
      <c r="L1995">
        <v>0.14077600000000001</v>
      </c>
      <c r="M1995">
        <v>0.12</v>
      </c>
      <c r="N1995">
        <v>0.16</v>
      </c>
      <c r="O1995">
        <v>100</v>
      </c>
      <c r="P1995" t="s">
        <v>20</v>
      </c>
      <c r="Q1995" t="s">
        <v>21</v>
      </c>
      <c r="R1995" t="s">
        <v>22</v>
      </c>
      <c r="S1995" t="s">
        <v>23</v>
      </c>
      <c r="T1995">
        <v>3.5235640229135778E-2</v>
      </c>
      <c r="U1995">
        <f t="shared" si="31"/>
        <v>0.85757985865724373</v>
      </c>
    </row>
    <row r="1996" spans="1:21" x14ac:dyDescent="0.2">
      <c r="A1996">
        <v>1142053618.06042</v>
      </c>
      <c r="B1996">
        <v>377831.57922199997</v>
      </c>
      <c r="C1996">
        <v>2.4225859999999999</v>
      </c>
      <c r="D1996">
        <v>2</v>
      </c>
      <c r="E1996">
        <v>3</v>
      </c>
      <c r="F1996">
        <v>2.81E-4</v>
      </c>
      <c r="G1996">
        <v>1E-4</v>
      </c>
      <c r="H1996">
        <v>5.0000000000000001E-4</v>
      </c>
      <c r="I1996">
        <v>7.0835999999999996E-2</v>
      </c>
      <c r="J1996">
        <v>0.05</v>
      </c>
      <c r="K1996">
        <v>0.1</v>
      </c>
      <c r="L1996">
        <v>0.18034500000000001</v>
      </c>
      <c r="M1996">
        <v>0.16</v>
      </c>
      <c r="N1996">
        <v>0.2</v>
      </c>
      <c r="O1996">
        <v>100</v>
      </c>
      <c r="P1996" t="s">
        <v>20</v>
      </c>
      <c r="Q1996" t="s">
        <v>21</v>
      </c>
      <c r="R1996" t="s">
        <v>22</v>
      </c>
      <c r="S1996" t="s">
        <v>23</v>
      </c>
      <c r="T1996">
        <v>3.3083523684613113E-2</v>
      </c>
      <c r="U1996">
        <f t="shared" si="31"/>
        <v>0.86213024911032021</v>
      </c>
    </row>
    <row r="1997" spans="1:21" x14ac:dyDescent="0.2">
      <c r="A1997">
        <v>1227103960.4115601</v>
      </c>
      <c r="B1997">
        <v>391647.79464600002</v>
      </c>
      <c r="C1997">
        <v>2.4267159999999999</v>
      </c>
      <c r="D1997">
        <v>2</v>
      </c>
      <c r="E1997">
        <v>3</v>
      </c>
      <c r="F1997">
        <v>2.7999999999999998E-4</v>
      </c>
      <c r="G1997">
        <v>1E-4</v>
      </c>
      <c r="H1997">
        <v>5.0000000000000001E-4</v>
      </c>
      <c r="I1997">
        <v>7.0733000000000004E-2</v>
      </c>
      <c r="J1997">
        <v>0.05</v>
      </c>
      <c r="K1997">
        <v>0.1</v>
      </c>
      <c r="L1997">
        <v>0.220084</v>
      </c>
      <c r="M1997">
        <v>0.2</v>
      </c>
      <c r="N1997">
        <v>0.24</v>
      </c>
      <c r="O1997">
        <v>100</v>
      </c>
      <c r="P1997" t="s">
        <v>20</v>
      </c>
      <c r="Q1997" t="s">
        <v>21</v>
      </c>
      <c r="R1997" t="s">
        <v>22</v>
      </c>
      <c r="S1997" t="s">
        <v>23</v>
      </c>
      <c r="T1997">
        <v>3.1916431474530063E-2</v>
      </c>
      <c r="U1997">
        <f t="shared" si="31"/>
        <v>0.86668428571428568</v>
      </c>
    </row>
    <row r="1998" spans="1:21" x14ac:dyDescent="0.2">
      <c r="A1998">
        <v>1210450746.5246201</v>
      </c>
      <c r="B1998">
        <v>388981.16061800002</v>
      </c>
      <c r="C1998">
        <v>2.4215239999999998</v>
      </c>
      <c r="D1998">
        <v>2</v>
      </c>
      <c r="E1998">
        <v>3</v>
      </c>
      <c r="F1998">
        <v>2.8200000000000002E-4</v>
      </c>
      <c r="G1998">
        <v>1E-4</v>
      </c>
      <c r="H1998">
        <v>5.0000000000000001E-4</v>
      </c>
      <c r="I1998">
        <v>7.1207000000000006E-2</v>
      </c>
      <c r="J1998">
        <v>0.05</v>
      </c>
      <c r="K1998">
        <v>0.1</v>
      </c>
      <c r="L1998">
        <v>0.25980199999999998</v>
      </c>
      <c r="M1998">
        <v>0.24</v>
      </c>
      <c r="N1998">
        <v>0.28000000000000003</v>
      </c>
      <c r="O1998">
        <v>100</v>
      </c>
      <c r="P1998" t="s">
        <v>20</v>
      </c>
      <c r="Q1998" t="s">
        <v>21</v>
      </c>
      <c r="R1998" t="s">
        <v>22</v>
      </c>
      <c r="S1998" t="s">
        <v>23</v>
      </c>
      <c r="T1998">
        <v>3.2135232411134571E-2</v>
      </c>
      <c r="U1998">
        <f t="shared" si="31"/>
        <v>0.85869645390070903</v>
      </c>
    </row>
    <row r="1999" spans="1:21" x14ac:dyDescent="0.2">
      <c r="A1999">
        <v>1137414508.4776399</v>
      </c>
      <c r="B1999">
        <v>377063.40787699999</v>
      </c>
      <c r="C1999">
        <v>2.426615</v>
      </c>
      <c r="D1999">
        <v>2</v>
      </c>
      <c r="E1999">
        <v>3</v>
      </c>
      <c r="F1999">
        <v>2.81E-4</v>
      </c>
      <c r="G1999">
        <v>1E-4</v>
      </c>
      <c r="H1999">
        <v>5.0000000000000001E-4</v>
      </c>
      <c r="I1999">
        <v>7.1360999999999994E-2</v>
      </c>
      <c r="J1999">
        <v>0.05</v>
      </c>
      <c r="K1999">
        <v>0.1</v>
      </c>
      <c r="L1999">
        <v>0.29983500000000002</v>
      </c>
      <c r="M1999">
        <v>0.28000000000000003</v>
      </c>
      <c r="N1999">
        <v>0.32</v>
      </c>
      <c r="O1999">
        <v>100</v>
      </c>
      <c r="P1999" t="s">
        <v>20</v>
      </c>
      <c r="Q1999" t="s">
        <v>21</v>
      </c>
      <c r="R1999" t="s">
        <v>22</v>
      </c>
      <c r="S1999" t="s">
        <v>23</v>
      </c>
      <c r="T1999">
        <v>3.3150922998307478E-2</v>
      </c>
      <c r="U1999">
        <f t="shared" si="31"/>
        <v>0.86356405693950178</v>
      </c>
    </row>
    <row r="2000" spans="1:21" x14ac:dyDescent="0.2">
      <c r="A2000">
        <v>1065567785.70829</v>
      </c>
      <c r="B2000">
        <v>364960.23511299997</v>
      </c>
      <c r="C2000">
        <v>2.4248219999999998</v>
      </c>
      <c r="D2000">
        <v>2</v>
      </c>
      <c r="E2000">
        <v>3</v>
      </c>
      <c r="F2000">
        <v>2.8200000000000002E-4</v>
      </c>
      <c r="G2000">
        <v>1E-4</v>
      </c>
      <c r="H2000">
        <v>5.0000000000000001E-4</v>
      </c>
      <c r="I2000">
        <v>7.1575E-2</v>
      </c>
      <c r="J2000">
        <v>0.05</v>
      </c>
      <c r="K2000">
        <v>0.1</v>
      </c>
      <c r="L2000">
        <v>0.33978599999999998</v>
      </c>
      <c r="M2000">
        <v>0.32</v>
      </c>
      <c r="N2000">
        <v>0.36</v>
      </c>
      <c r="O2000">
        <v>100</v>
      </c>
      <c r="P2000" t="s">
        <v>20</v>
      </c>
      <c r="Q2000" t="s">
        <v>21</v>
      </c>
      <c r="R2000" t="s">
        <v>22</v>
      </c>
      <c r="S2000" t="s">
        <v>23</v>
      </c>
      <c r="T2000">
        <v>3.4250306738619021E-2</v>
      </c>
      <c r="U2000">
        <f t="shared" si="31"/>
        <v>0.85986595744680838</v>
      </c>
    </row>
    <row r="2001" spans="1:21" x14ac:dyDescent="0.2">
      <c r="A2001">
        <v>972190836.41368997</v>
      </c>
      <c r="B2001">
        <v>348602.71736100002</v>
      </c>
      <c r="C2001">
        <v>2.4219400000000002</v>
      </c>
      <c r="D2001">
        <v>2</v>
      </c>
      <c r="E2001">
        <v>3</v>
      </c>
      <c r="F2001">
        <v>2.8200000000000002E-4</v>
      </c>
      <c r="G2001">
        <v>1E-4</v>
      </c>
      <c r="H2001">
        <v>5.0000000000000001E-4</v>
      </c>
      <c r="I2001">
        <v>7.1875999999999995E-2</v>
      </c>
      <c r="J2001">
        <v>0.05</v>
      </c>
      <c r="K2001">
        <v>0.1</v>
      </c>
      <c r="L2001">
        <v>0.37973600000000002</v>
      </c>
      <c r="M2001">
        <v>0.36</v>
      </c>
      <c r="N2001">
        <v>0.4</v>
      </c>
      <c r="O2001">
        <v>100</v>
      </c>
      <c r="P2001" t="s">
        <v>20</v>
      </c>
      <c r="Q2001" t="s">
        <v>21</v>
      </c>
      <c r="R2001" t="s">
        <v>22</v>
      </c>
      <c r="S2001" t="s">
        <v>23</v>
      </c>
      <c r="T2001">
        <v>3.5857437069347298E-2</v>
      </c>
      <c r="U2001">
        <f t="shared" si="31"/>
        <v>0.85884397163120563</v>
      </c>
    </row>
    <row r="2002" spans="1:21" x14ac:dyDescent="0.2">
      <c r="A2002">
        <v>856807854.48278701</v>
      </c>
      <c r="B2002">
        <v>327262.86347600003</v>
      </c>
      <c r="C2002">
        <v>2.417313</v>
      </c>
      <c r="D2002">
        <v>2</v>
      </c>
      <c r="E2002">
        <v>3</v>
      </c>
      <c r="F2002">
        <v>2.7900000000000001E-4</v>
      </c>
      <c r="G2002">
        <v>1E-4</v>
      </c>
      <c r="H2002">
        <v>5.0000000000000001E-4</v>
      </c>
      <c r="I2002">
        <v>7.1732000000000004E-2</v>
      </c>
      <c r="J2002">
        <v>0.05</v>
      </c>
      <c r="K2002">
        <v>0.1</v>
      </c>
      <c r="L2002">
        <v>0.41977199999999998</v>
      </c>
      <c r="M2002">
        <v>0.4</v>
      </c>
      <c r="N2002">
        <v>0.44</v>
      </c>
      <c r="O2002">
        <v>100</v>
      </c>
      <c r="P2002" t="s">
        <v>20</v>
      </c>
      <c r="Q2002" t="s">
        <v>21</v>
      </c>
      <c r="R2002" t="s">
        <v>22</v>
      </c>
      <c r="S2002" t="s">
        <v>23</v>
      </c>
      <c r="T2002">
        <v>3.8195595636031213E-2</v>
      </c>
      <c r="U2002">
        <f t="shared" si="31"/>
        <v>0.8664204301075269</v>
      </c>
    </row>
    <row r="2003" spans="1:21" x14ac:dyDescent="0.2">
      <c r="A2003">
        <v>763074050.60489798</v>
      </c>
      <c r="B2003">
        <v>308843.41716399998</v>
      </c>
      <c r="C2003">
        <v>2.419972</v>
      </c>
      <c r="D2003">
        <v>2</v>
      </c>
      <c r="E2003">
        <v>3</v>
      </c>
      <c r="F2003">
        <v>2.7999999999999998E-4</v>
      </c>
      <c r="G2003">
        <v>1E-4</v>
      </c>
      <c r="H2003">
        <v>5.0000000000000001E-4</v>
      </c>
      <c r="I2003">
        <v>7.1771000000000001E-2</v>
      </c>
      <c r="J2003">
        <v>0.05</v>
      </c>
      <c r="K2003">
        <v>0.1</v>
      </c>
      <c r="L2003">
        <v>0.45932000000000001</v>
      </c>
      <c r="M2003">
        <v>0.44</v>
      </c>
      <c r="N2003">
        <v>0.48</v>
      </c>
      <c r="O2003">
        <v>100</v>
      </c>
      <c r="P2003" t="s">
        <v>20</v>
      </c>
      <c r="Q2003" t="s">
        <v>21</v>
      </c>
      <c r="R2003" t="s">
        <v>22</v>
      </c>
      <c r="S2003" t="s">
        <v>23</v>
      </c>
      <c r="T2003">
        <v>4.0473584040654521E-2</v>
      </c>
      <c r="U2003">
        <f t="shared" si="31"/>
        <v>0.86427571428571437</v>
      </c>
    </row>
    <row r="2004" spans="1:21" x14ac:dyDescent="0.2">
      <c r="A2004">
        <v>666723313.11620402</v>
      </c>
      <c r="B2004">
        <v>288687.39864999999</v>
      </c>
      <c r="C2004">
        <v>2.4210950000000002</v>
      </c>
      <c r="D2004">
        <v>2</v>
      </c>
      <c r="E2004">
        <v>3</v>
      </c>
      <c r="F2004">
        <v>2.8200000000000002E-4</v>
      </c>
      <c r="G2004">
        <v>1E-4</v>
      </c>
      <c r="H2004">
        <v>5.0000000000000001E-4</v>
      </c>
      <c r="I2004">
        <v>7.2029999999999997E-2</v>
      </c>
      <c r="J2004">
        <v>0.05</v>
      </c>
      <c r="K2004">
        <v>0.1</v>
      </c>
      <c r="L2004">
        <v>0.49956499999999998</v>
      </c>
      <c r="M2004">
        <v>0.48</v>
      </c>
      <c r="N2004">
        <v>0.52</v>
      </c>
      <c r="O2004">
        <v>100</v>
      </c>
      <c r="P2004" t="s">
        <v>20</v>
      </c>
      <c r="Q2004" t="s">
        <v>21</v>
      </c>
      <c r="R2004" t="s">
        <v>22</v>
      </c>
      <c r="S2004" t="s">
        <v>23</v>
      </c>
      <c r="T2004">
        <v>4.3299430658979267E-2</v>
      </c>
      <c r="U2004">
        <f t="shared" si="31"/>
        <v>0.85854432624113475</v>
      </c>
    </row>
    <row r="2005" spans="1:21" x14ac:dyDescent="0.2">
      <c r="A2005">
        <v>583100389.09823895</v>
      </c>
      <c r="B2005">
        <v>269976.94093600003</v>
      </c>
      <c r="C2005">
        <v>2.421726</v>
      </c>
      <c r="D2005">
        <v>2</v>
      </c>
      <c r="E2005">
        <v>3</v>
      </c>
      <c r="F2005">
        <v>2.8299999999999999E-4</v>
      </c>
      <c r="G2005">
        <v>1E-4</v>
      </c>
      <c r="H2005">
        <v>5.0000000000000001E-4</v>
      </c>
      <c r="I2005">
        <v>7.2097999999999995E-2</v>
      </c>
      <c r="J2005">
        <v>0.05</v>
      </c>
      <c r="K2005">
        <v>0.1</v>
      </c>
      <c r="L2005">
        <v>0.53942800000000002</v>
      </c>
      <c r="M2005">
        <v>0.52</v>
      </c>
      <c r="N2005">
        <v>0.56000000000000005</v>
      </c>
      <c r="O2005">
        <v>100</v>
      </c>
      <c r="P2005" t="s">
        <v>20</v>
      </c>
      <c r="Q2005" t="s">
        <v>21</v>
      </c>
      <c r="R2005" t="s">
        <v>22</v>
      </c>
      <c r="S2005" t="s">
        <v>23</v>
      </c>
      <c r="T2005">
        <v>4.6300250520072139E-2</v>
      </c>
      <c r="U2005">
        <f t="shared" si="31"/>
        <v>0.85573356890459362</v>
      </c>
    </row>
    <row r="2006" spans="1:21" x14ac:dyDescent="0.2">
      <c r="A2006">
        <v>503997623.13530099</v>
      </c>
      <c r="B2006">
        <v>250997.41610599999</v>
      </c>
      <c r="C2006">
        <v>2.4218250000000001</v>
      </c>
      <c r="D2006">
        <v>2</v>
      </c>
      <c r="E2006">
        <v>3</v>
      </c>
      <c r="F2006">
        <v>2.8400000000000002E-4</v>
      </c>
      <c r="G2006">
        <v>1E-4</v>
      </c>
      <c r="H2006">
        <v>5.0000000000000001E-4</v>
      </c>
      <c r="I2006">
        <v>7.1988999999999997E-2</v>
      </c>
      <c r="J2006">
        <v>0.05</v>
      </c>
      <c r="K2006">
        <v>0.1</v>
      </c>
      <c r="L2006">
        <v>0.57954399999999995</v>
      </c>
      <c r="M2006">
        <v>0.56000000000000005</v>
      </c>
      <c r="N2006">
        <v>0.6</v>
      </c>
      <c r="O2006">
        <v>100</v>
      </c>
      <c r="P2006" t="s">
        <v>20</v>
      </c>
      <c r="Q2006" t="s">
        <v>21</v>
      </c>
      <c r="R2006" t="s">
        <v>22</v>
      </c>
      <c r="S2006" t="s">
        <v>23</v>
      </c>
      <c r="T2006">
        <v>4.9801309487250957E-2</v>
      </c>
      <c r="U2006">
        <f t="shared" si="31"/>
        <v>0.85275528169014081</v>
      </c>
    </row>
    <row r="2007" spans="1:21" x14ac:dyDescent="0.2">
      <c r="A2007">
        <v>435481543.14333999</v>
      </c>
      <c r="B2007">
        <v>233313.50773799999</v>
      </c>
      <c r="C2007">
        <v>2.4267150000000002</v>
      </c>
      <c r="D2007">
        <v>2</v>
      </c>
      <c r="E2007">
        <v>3</v>
      </c>
      <c r="F2007">
        <v>2.81E-4</v>
      </c>
      <c r="G2007">
        <v>1E-4</v>
      </c>
      <c r="H2007">
        <v>5.0000000000000001E-4</v>
      </c>
      <c r="I2007">
        <v>7.2361999999999996E-2</v>
      </c>
      <c r="J2007">
        <v>0.05</v>
      </c>
      <c r="K2007">
        <v>0.1</v>
      </c>
      <c r="L2007">
        <v>0.61935700000000005</v>
      </c>
      <c r="M2007">
        <v>0.6</v>
      </c>
      <c r="N2007">
        <v>0.64</v>
      </c>
      <c r="O2007">
        <v>100</v>
      </c>
      <c r="P2007" t="s">
        <v>20</v>
      </c>
      <c r="Q2007" t="s">
        <v>21</v>
      </c>
      <c r="R2007" t="s">
        <v>22</v>
      </c>
      <c r="S2007" t="s">
        <v>23</v>
      </c>
      <c r="T2007">
        <v>5.3575980753150808E-2</v>
      </c>
      <c r="U2007">
        <f t="shared" si="31"/>
        <v>0.86359964412811396</v>
      </c>
    </row>
    <row r="2008" spans="1:21" x14ac:dyDescent="0.2">
      <c r="A2008">
        <v>378146906.76117998</v>
      </c>
      <c r="B2008">
        <v>217412.88679600001</v>
      </c>
      <c r="C2008">
        <v>2.4224739999999998</v>
      </c>
      <c r="D2008">
        <v>2</v>
      </c>
      <c r="E2008">
        <v>3</v>
      </c>
      <c r="F2008">
        <v>2.7999999999999998E-4</v>
      </c>
      <c r="G2008">
        <v>1E-4</v>
      </c>
      <c r="H2008">
        <v>5.0000000000000001E-4</v>
      </c>
      <c r="I2008">
        <v>7.2470000000000007E-2</v>
      </c>
      <c r="J2008">
        <v>0.05</v>
      </c>
      <c r="K2008">
        <v>0.1</v>
      </c>
      <c r="L2008">
        <v>0.65974500000000003</v>
      </c>
      <c r="M2008">
        <v>0.64</v>
      </c>
      <c r="N2008">
        <v>0.68</v>
      </c>
      <c r="O2008">
        <v>100</v>
      </c>
      <c r="P2008" t="s">
        <v>20</v>
      </c>
      <c r="Q2008" t="s">
        <v>21</v>
      </c>
      <c r="R2008" t="s">
        <v>22</v>
      </c>
      <c r="S2008" t="s">
        <v>23</v>
      </c>
      <c r="T2008">
        <v>5.7494292008927597E-2</v>
      </c>
      <c r="U2008">
        <f t="shared" si="31"/>
        <v>0.86516928571428564</v>
      </c>
    </row>
    <row r="2009" spans="1:21" x14ac:dyDescent="0.2">
      <c r="A2009">
        <v>318314288.29597998</v>
      </c>
      <c r="B2009">
        <v>199472.51950299999</v>
      </c>
      <c r="C2009">
        <v>2.419645</v>
      </c>
      <c r="D2009">
        <v>2</v>
      </c>
      <c r="E2009">
        <v>3</v>
      </c>
      <c r="F2009">
        <v>2.8200000000000002E-4</v>
      </c>
      <c r="G2009">
        <v>1E-4</v>
      </c>
      <c r="H2009">
        <v>5.0000000000000001E-4</v>
      </c>
      <c r="I2009">
        <v>7.1956999999999993E-2</v>
      </c>
      <c r="J2009">
        <v>0.05</v>
      </c>
      <c r="K2009">
        <v>0.1</v>
      </c>
      <c r="L2009">
        <v>0.69974099999999995</v>
      </c>
      <c r="M2009">
        <v>0.68</v>
      </c>
      <c r="N2009">
        <v>0.72</v>
      </c>
      <c r="O2009">
        <v>100</v>
      </c>
      <c r="P2009" t="s">
        <v>20</v>
      </c>
      <c r="Q2009" t="s">
        <v>21</v>
      </c>
      <c r="R2009" t="s">
        <v>22</v>
      </c>
      <c r="S2009" t="s">
        <v>23</v>
      </c>
      <c r="T2009">
        <v>6.2665273547985803E-2</v>
      </c>
      <c r="U2009">
        <f t="shared" si="31"/>
        <v>0.85803014184397153</v>
      </c>
    </row>
    <row r="2010" spans="1:21" x14ac:dyDescent="0.2">
      <c r="A2010">
        <v>272042143.99585301</v>
      </c>
      <c r="B2010">
        <v>184405.17346200001</v>
      </c>
      <c r="C2010">
        <v>2.418663</v>
      </c>
      <c r="D2010">
        <v>2</v>
      </c>
      <c r="E2010">
        <v>3</v>
      </c>
      <c r="F2010">
        <v>2.81E-4</v>
      </c>
      <c r="G2010">
        <v>1E-4</v>
      </c>
      <c r="H2010">
        <v>5.0000000000000001E-4</v>
      </c>
      <c r="I2010">
        <v>7.2626999999999997E-2</v>
      </c>
      <c r="J2010">
        <v>0.05</v>
      </c>
      <c r="K2010">
        <v>0.1</v>
      </c>
      <c r="L2010">
        <v>0.73955199999999999</v>
      </c>
      <c r="M2010">
        <v>0.72</v>
      </c>
      <c r="N2010">
        <v>0.76</v>
      </c>
      <c r="O2010">
        <v>100</v>
      </c>
      <c r="P2010" t="s">
        <v>20</v>
      </c>
      <c r="Q2010" t="s">
        <v>21</v>
      </c>
      <c r="R2010" t="s">
        <v>22</v>
      </c>
      <c r="S2010" t="s">
        <v>23</v>
      </c>
      <c r="T2010">
        <v>6.7785516888446168E-2</v>
      </c>
      <c r="U2010">
        <f t="shared" si="31"/>
        <v>0.86073416370106759</v>
      </c>
    </row>
    <row r="2011" spans="1:21" x14ac:dyDescent="0.2">
      <c r="A2011">
        <v>229933303.16746199</v>
      </c>
      <c r="B2011">
        <v>169533.66301700001</v>
      </c>
      <c r="C2011">
        <v>2.4232670000000001</v>
      </c>
      <c r="D2011">
        <v>2</v>
      </c>
      <c r="E2011">
        <v>3</v>
      </c>
      <c r="F2011">
        <v>2.7900000000000001E-4</v>
      </c>
      <c r="G2011">
        <v>1E-4</v>
      </c>
      <c r="H2011">
        <v>5.0000000000000001E-4</v>
      </c>
      <c r="I2011">
        <v>7.2054000000000007E-2</v>
      </c>
      <c r="J2011">
        <v>0.05</v>
      </c>
      <c r="K2011">
        <v>0.1</v>
      </c>
      <c r="L2011">
        <v>0.778775</v>
      </c>
      <c r="M2011">
        <v>0.76</v>
      </c>
      <c r="N2011">
        <v>0.8</v>
      </c>
      <c r="O2011">
        <v>100</v>
      </c>
      <c r="P2011" t="s">
        <v>20</v>
      </c>
      <c r="Q2011" t="s">
        <v>21</v>
      </c>
      <c r="R2011" t="s">
        <v>22</v>
      </c>
      <c r="S2011" t="s">
        <v>23</v>
      </c>
      <c r="T2011">
        <v>7.373166943699648E-2</v>
      </c>
      <c r="U2011">
        <f t="shared" si="31"/>
        <v>0.86855448028673832</v>
      </c>
    </row>
    <row r="2012" spans="1:21" x14ac:dyDescent="0.2">
      <c r="A2012">
        <v>198530099.837814</v>
      </c>
      <c r="B2012">
        <v>157531.782443</v>
      </c>
      <c r="C2012">
        <v>2.4195799999999998</v>
      </c>
      <c r="D2012">
        <v>2</v>
      </c>
      <c r="E2012">
        <v>3</v>
      </c>
      <c r="F2012">
        <v>2.8499999999999999E-4</v>
      </c>
      <c r="G2012">
        <v>1E-4</v>
      </c>
      <c r="H2012">
        <v>5.0000000000000001E-4</v>
      </c>
      <c r="I2012">
        <v>7.1997000000000005E-2</v>
      </c>
      <c r="J2012">
        <v>0.05</v>
      </c>
      <c r="K2012">
        <v>0.1</v>
      </c>
      <c r="L2012">
        <v>0.81899599999999995</v>
      </c>
      <c r="M2012">
        <v>0.8</v>
      </c>
      <c r="N2012">
        <v>0.84</v>
      </c>
      <c r="O2012">
        <v>100</v>
      </c>
      <c r="P2012" t="s">
        <v>20</v>
      </c>
      <c r="Q2012" t="s">
        <v>21</v>
      </c>
      <c r="R2012" t="s">
        <v>22</v>
      </c>
      <c r="S2012" t="s">
        <v>23</v>
      </c>
      <c r="T2012">
        <v>7.9349067255641878E-2</v>
      </c>
      <c r="U2012">
        <f t="shared" si="31"/>
        <v>0.84897543859649116</v>
      </c>
    </row>
    <row r="2013" spans="1:21" x14ac:dyDescent="0.2">
      <c r="A2013">
        <v>169268024.00791401</v>
      </c>
      <c r="B2013">
        <v>145459.62670399999</v>
      </c>
      <c r="C2013">
        <v>2.4192800000000001</v>
      </c>
      <c r="D2013">
        <v>2</v>
      </c>
      <c r="E2013">
        <v>3</v>
      </c>
      <c r="F2013">
        <v>2.7799999999999998E-4</v>
      </c>
      <c r="G2013">
        <v>1E-4</v>
      </c>
      <c r="H2013">
        <v>5.0000000000000001E-4</v>
      </c>
      <c r="I2013">
        <v>7.2025000000000006E-2</v>
      </c>
      <c r="J2013">
        <v>0.05</v>
      </c>
      <c r="K2013">
        <v>0.1</v>
      </c>
      <c r="L2013">
        <v>0.85969799999999996</v>
      </c>
      <c r="M2013">
        <v>0.84</v>
      </c>
      <c r="N2013">
        <v>0.88</v>
      </c>
      <c r="O2013">
        <v>100</v>
      </c>
      <c r="P2013" t="s">
        <v>20</v>
      </c>
      <c r="Q2013" t="s">
        <v>21</v>
      </c>
      <c r="R2013" t="s">
        <v>22</v>
      </c>
      <c r="S2013" t="s">
        <v>23</v>
      </c>
      <c r="T2013">
        <v>8.5934497998983631E-2</v>
      </c>
      <c r="U2013">
        <f t="shared" si="31"/>
        <v>0.87024460431654682</v>
      </c>
    </row>
    <row r="2014" spans="1:21" x14ac:dyDescent="0.2">
      <c r="A2014">
        <v>136318450.81733599</v>
      </c>
      <c r="B2014">
        <v>130536.609241</v>
      </c>
      <c r="C2014">
        <v>2.3987880000000001</v>
      </c>
      <c r="D2014">
        <v>2</v>
      </c>
      <c r="E2014">
        <v>3</v>
      </c>
      <c r="F2014">
        <v>2.7599999999999999E-4</v>
      </c>
      <c r="G2014">
        <v>1E-4</v>
      </c>
      <c r="H2014">
        <v>5.0000000000000001E-4</v>
      </c>
      <c r="I2014">
        <v>7.2794999999999999E-2</v>
      </c>
      <c r="J2014">
        <v>0.05</v>
      </c>
      <c r="K2014">
        <v>0.1</v>
      </c>
      <c r="L2014">
        <v>0.89917100000000005</v>
      </c>
      <c r="M2014">
        <v>0.88</v>
      </c>
      <c r="N2014">
        <v>0.92</v>
      </c>
      <c r="O2014">
        <v>100</v>
      </c>
      <c r="P2014" t="s">
        <v>20</v>
      </c>
      <c r="Q2014" t="s">
        <v>21</v>
      </c>
      <c r="R2014" t="s">
        <v>22</v>
      </c>
      <c r="S2014" t="s">
        <v>23</v>
      </c>
      <c r="T2014">
        <v>9.5758577403374734E-2</v>
      </c>
      <c r="U2014">
        <f t="shared" si="31"/>
        <v>0.86912608695652183</v>
      </c>
    </row>
    <row r="2015" spans="1:21" x14ac:dyDescent="0.2">
      <c r="A2015">
        <v>118951527.76381899</v>
      </c>
      <c r="B2015">
        <v>121938.267047</v>
      </c>
      <c r="C2015">
        <v>2.4279730000000002</v>
      </c>
      <c r="D2015">
        <v>2</v>
      </c>
      <c r="E2015">
        <v>3</v>
      </c>
      <c r="F2015">
        <v>2.81E-4</v>
      </c>
      <c r="G2015">
        <v>1E-4</v>
      </c>
      <c r="H2015">
        <v>5.0000000000000001E-4</v>
      </c>
      <c r="I2015">
        <v>7.2092000000000003E-2</v>
      </c>
      <c r="J2015">
        <v>0.05</v>
      </c>
      <c r="K2015">
        <v>0.1</v>
      </c>
      <c r="L2015">
        <v>0.93878200000000001</v>
      </c>
      <c r="M2015">
        <v>0.92</v>
      </c>
      <c r="N2015">
        <v>0.96</v>
      </c>
      <c r="O2015">
        <v>100</v>
      </c>
      <c r="P2015" t="s">
        <v>20</v>
      </c>
      <c r="Q2015" t="s">
        <v>21</v>
      </c>
      <c r="R2015" t="s">
        <v>22</v>
      </c>
      <c r="S2015" t="s">
        <v>23</v>
      </c>
      <c r="T2015">
        <v>0.10251088770302411</v>
      </c>
      <c r="U2015">
        <f t="shared" si="31"/>
        <v>0.86404733096085418</v>
      </c>
    </row>
    <row r="2016" spans="1:21" x14ac:dyDescent="0.2">
      <c r="A2016">
        <v>100632992.48819099</v>
      </c>
      <c r="B2016">
        <v>112156.69423199999</v>
      </c>
      <c r="C2016">
        <v>2.401084</v>
      </c>
      <c r="D2016">
        <v>2</v>
      </c>
      <c r="E2016">
        <v>3</v>
      </c>
      <c r="F2016">
        <v>2.7900000000000001E-4</v>
      </c>
      <c r="G2016">
        <v>1E-4</v>
      </c>
      <c r="H2016">
        <v>5.0000000000000001E-4</v>
      </c>
      <c r="I2016">
        <v>7.1805999999999995E-2</v>
      </c>
      <c r="J2016">
        <v>0.05</v>
      </c>
      <c r="K2016">
        <v>0.1</v>
      </c>
      <c r="L2016">
        <v>0.979437</v>
      </c>
      <c r="M2016">
        <v>0.96</v>
      </c>
      <c r="N2016">
        <v>1</v>
      </c>
      <c r="O2016">
        <v>100</v>
      </c>
      <c r="P2016" t="s">
        <v>20</v>
      </c>
      <c r="Q2016" t="s">
        <v>21</v>
      </c>
      <c r="R2016" t="s">
        <v>22</v>
      </c>
      <c r="S2016" t="s">
        <v>23</v>
      </c>
      <c r="T2016">
        <v>0.1114512164041641</v>
      </c>
      <c r="U2016">
        <f t="shared" si="31"/>
        <v>0.86060358422939065</v>
      </c>
    </row>
    <row r="2017" spans="1:21" x14ac:dyDescent="0.2">
      <c r="A2017">
        <v>81243893.462687999</v>
      </c>
      <c r="B2017">
        <v>100774.43466899999</v>
      </c>
      <c r="C2017">
        <v>2.4156360000000001</v>
      </c>
      <c r="D2017">
        <v>2</v>
      </c>
      <c r="E2017">
        <v>3</v>
      </c>
      <c r="F2017">
        <v>2.7300000000000002E-4</v>
      </c>
      <c r="G2017">
        <v>1E-4</v>
      </c>
      <c r="H2017">
        <v>5.0000000000000001E-4</v>
      </c>
      <c r="I2017">
        <v>7.3386000000000007E-2</v>
      </c>
      <c r="J2017">
        <v>0.05</v>
      </c>
      <c r="K2017">
        <v>0.1</v>
      </c>
      <c r="L2017">
        <v>1.019698</v>
      </c>
      <c r="M2017">
        <v>1</v>
      </c>
      <c r="N2017">
        <v>1.04</v>
      </c>
      <c r="O2017">
        <v>100</v>
      </c>
      <c r="P2017" t="s">
        <v>20</v>
      </c>
      <c r="Q2017" t="s">
        <v>21</v>
      </c>
      <c r="R2017" t="s">
        <v>22</v>
      </c>
      <c r="S2017" t="s">
        <v>23</v>
      </c>
      <c r="T2017">
        <v>0.1240393959150685</v>
      </c>
      <c r="U2017">
        <f t="shared" si="31"/>
        <v>0.88484835164835152</v>
      </c>
    </row>
    <row r="2018" spans="1:21" x14ac:dyDescent="0.2">
      <c r="A2018">
        <v>74463656.380151004</v>
      </c>
      <c r="B2018">
        <v>96477.754159000004</v>
      </c>
      <c r="C2018">
        <v>2.4217740000000001</v>
      </c>
      <c r="D2018">
        <v>2</v>
      </c>
      <c r="E2018">
        <v>3</v>
      </c>
      <c r="F2018">
        <v>2.7999999999999998E-4</v>
      </c>
      <c r="G2018">
        <v>1E-4</v>
      </c>
      <c r="H2018">
        <v>5.0000000000000001E-4</v>
      </c>
      <c r="I2018">
        <v>7.2651999999999994E-2</v>
      </c>
      <c r="J2018">
        <v>0.05</v>
      </c>
      <c r="K2018">
        <v>0.1</v>
      </c>
      <c r="L2018">
        <v>1.0597559999999999</v>
      </c>
      <c r="M2018">
        <v>1.04</v>
      </c>
      <c r="N2018">
        <v>1.08</v>
      </c>
      <c r="O2018">
        <v>100</v>
      </c>
      <c r="P2018" t="s">
        <v>20</v>
      </c>
      <c r="Q2018" t="s">
        <v>21</v>
      </c>
      <c r="R2018" t="s">
        <v>22</v>
      </c>
      <c r="S2018" t="s">
        <v>23</v>
      </c>
      <c r="T2018">
        <v>0.12956354663335751</v>
      </c>
      <c r="U2018">
        <f t="shared" si="31"/>
        <v>0.86491928571428578</v>
      </c>
    </row>
    <row r="2019" spans="1:21" x14ac:dyDescent="0.2">
      <c r="A2019">
        <v>63044309.714823999</v>
      </c>
      <c r="B2019">
        <v>88772.398381000006</v>
      </c>
      <c r="C2019">
        <v>2.4066420000000002</v>
      </c>
      <c r="D2019">
        <v>2</v>
      </c>
      <c r="E2019">
        <v>3</v>
      </c>
      <c r="F2019">
        <v>2.7999999999999998E-4</v>
      </c>
      <c r="G2019">
        <v>1E-4</v>
      </c>
      <c r="H2019">
        <v>5.0000000000000001E-4</v>
      </c>
      <c r="I2019">
        <v>7.2598999999999997E-2</v>
      </c>
      <c r="J2019">
        <v>0.05</v>
      </c>
      <c r="K2019">
        <v>0.1</v>
      </c>
      <c r="L2019">
        <v>1.099275</v>
      </c>
      <c r="M2019">
        <v>1.08</v>
      </c>
      <c r="N2019">
        <v>1.1200000000000001</v>
      </c>
      <c r="O2019">
        <v>100</v>
      </c>
      <c r="P2019" t="s">
        <v>20</v>
      </c>
      <c r="Q2019" t="s">
        <v>21</v>
      </c>
      <c r="R2019" t="s">
        <v>22</v>
      </c>
      <c r="S2019" t="s">
        <v>23</v>
      </c>
      <c r="T2019">
        <v>0.1408095334575872</v>
      </c>
      <c r="U2019">
        <f t="shared" si="31"/>
        <v>0.85951500000000014</v>
      </c>
    </row>
    <row r="2020" spans="1:21" x14ac:dyDescent="0.2">
      <c r="A2020">
        <v>54241896.660301998</v>
      </c>
      <c r="B2020">
        <v>82342.195030999996</v>
      </c>
      <c r="C2020">
        <v>2.4192300000000002</v>
      </c>
      <c r="D2020">
        <v>2</v>
      </c>
      <c r="E2020">
        <v>3</v>
      </c>
      <c r="F2020">
        <v>2.7900000000000001E-4</v>
      </c>
      <c r="G2020">
        <v>1E-4</v>
      </c>
      <c r="H2020">
        <v>5.0000000000000001E-4</v>
      </c>
      <c r="I2020">
        <v>7.2094000000000005E-2</v>
      </c>
      <c r="J2020">
        <v>0.05</v>
      </c>
      <c r="K2020">
        <v>0.1</v>
      </c>
      <c r="L2020">
        <v>1.1393740000000001</v>
      </c>
      <c r="M2020">
        <v>1.1200000000000001</v>
      </c>
      <c r="N2020">
        <v>1.1599999999999999</v>
      </c>
      <c r="O2020">
        <v>100</v>
      </c>
      <c r="P2020" t="s">
        <v>20</v>
      </c>
      <c r="Q2020" t="s">
        <v>21</v>
      </c>
      <c r="R2020" t="s">
        <v>22</v>
      </c>
      <c r="S2020" t="s">
        <v>23</v>
      </c>
      <c r="T2020">
        <v>0.15180552322253829</v>
      </c>
      <c r="U2020">
        <f t="shared" si="31"/>
        <v>0.86710752688172055</v>
      </c>
    </row>
    <row r="2021" spans="1:21" x14ac:dyDescent="0.2">
      <c r="A2021">
        <v>44487871.383667998</v>
      </c>
      <c r="B2021">
        <v>74572.004954999997</v>
      </c>
      <c r="C2021">
        <v>2.408738</v>
      </c>
      <c r="D2021">
        <v>2</v>
      </c>
      <c r="E2021">
        <v>3</v>
      </c>
      <c r="F2021">
        <v>2.7E-4</v>
      </c>
      <c r="G2021">
        <v>1E-4</v>
      </c>
      <c r="H2021">
        <v>5.0000000000000001E-4</v>
      </c>
      <c r="I2021">
        <v>7.2519E-2</v>
      </c>
      <c r="J2021">
        <v>0.05</v>
      </c>
      <c r="K2021">
        <v>0.1</v>
      </c>
      <c r="L2021">
        <v>1.17991</v>
      </c>
      <c r="M2021">
        <v>1.1599999999999999</v>
      </c>
      <c r="N2021">
        <v>1.2</v>
      </c>
      <c r="O2021">
        <v>100</v>
      </c>
      <c r="P2021" t="s">
        <v>20</v>
      </c>
      <c r="Q2021" t="s">
        <v>21</v>
      </c>
      <c r="R2021" t="s">
        <v>22</v>
      </c>
      <c r="S2021" t="s">
        <v>23</v>
      </c>
      <c r="T2021">
        <v>0.16762322546719161</v>
      </c>
      <c r="U2021">
        <f t="shared" si="31"/>
        <v>0.89212518518518513</v>
      </c>
    </row>
    <row r="2022" spans="1:21" x14ac:dyDescent="0.2">
      <c r="A2022">
        <v>38540294.995476998</v>
      </c>
      <c r="B2022">
        <v>69408.478405000002</v>
      </c>
      <c r="C2022">
        <v>2.400655</v>
      </c>
      <c r="D2022">
        <v>2</v>
      </c>
      <c r="E2022">
        <v>3</v>
      </c>
      <c r="F2022">
        <v>2.8299999999999999E-4</v>
      </c>
      <c r="G2022">
        <v>1E-4</v>
      </c>
      <c r="H2022">
        <v>5.0000000000000001E-4</v>
      </c>
      <c r="I2022">
        <v>7.2624999999999995E-2</v>
      </c>
      <c r="J2022">
        <v>0.05</v>
      </c>
      <c r="K2022">
        <v>0.1</v>
      </c>
      <c r="L2022">
        <v>1.2194050000000001</v>
      </c>
      <c r="M2022">
        <v>1.2</v>
      </c>
      <c r="N2022">
        <v>1.24</v>
      </c>
      <c r="O2022">
        <v>100</v>
      </c>
      <c r="P2022" t="s">
        <v>20</v>
      </c>
      <c r="Q2022" t="s">
        <v>21</v>
      </c>
      <c r="R2022" t="s">
        <v>22</v>
      </c>
      <c r="S2022" t="s">
        <v>23</v>
      </c>
      <c r="T2022">
        <v>0.1800932722833222</v>
      </c>
      <c r="U2022">
        <f t="shared" si="31"/>
        <v>0.8482879858657244</v>
      </c>
    </row>
    <row r="2023" spans="1:21" x14ac:dyDescent="0.2">
      <c r="A2023">
        <v>33901185.412688002</v>
      </c>
      <c r="B2023">
        <v>65097.220958999998</v>
      </c>
      <c r="C2023">
        <v>2.405783</v>
      </c>
      <c r="D2023">
        <v>2</v>
      </c>
      <c r="E2023">
        <v>3</v>
      </c>
      <c r="F2023">
        <v>2.7599999999999999E-4</v>
      </c>
      <c r="G2023">
        <v>1E-4</v>
      </c>
      <c r="H2023">
        <v>5.0000000000000001E-4</v>
      </c>
      <c r="I2023">
        <v>7.1131E-2</v>
      </c>
      <c r="J2023">
        <v>0.05</v>
      </c>
      <c r="K2023">
        <v>0.1</v>
      </c>
      <c r="L2023">
        <v>1.260276</v>
      </c>
      <c r="M2023">
        <v>1.24</v>
      </c>
      <c r="N2023">
        <v>1.28</v>
      </c>
      <c r="O2023">
        <v>100</v>
      </c>
      <c r="P2023" t="s">
        <v>20</v>
      </c>
      <c r="Q2023" t="s">
        <v>21</v>
      </c>
      <c r="R2023" t="s">
        <v>22</v>
      </c>
      <c r="S2023" t="s">
        <v>23</v>
      </c>
      <c r="T2023">
        <v>0.19202048591090401</v>
      </c>
      <c r="U2023">
        <f t="shared" si="31"/>
        <v>0.87166050724637689</v>
      </c>
    </row>
    <row r="2024" spans="1:21" x14ac:dyDescent="0.2">
      <c r="A2024">
        <v>31760057.912939999</v>
      </c>
      <c r="B2024">
        <v>63007.993454000003</v>
      </c>
      <c r="C2024">
        <v>2.4267050000000001</v>
      </c>
      <c r="D2024">
        <v>2</v>
      </c>
      <c r="E2024">
        <v>3</v>
      </c>
      <c r="F2024">
        <v>2.72E-4</v>
      </c>
      <c r="G2024">
        <v>1E-4</v>
      </c>
      <c r="H2024">
        <v>5.0000000000000001E-4</v>
      </c>
      <c r="I2024">
        <v>7.1653999999999995E-2</v>
      </c>
      <c r="J2024">
        <v>0.05</v>
      </c>
      <c r="K2024">
        <v>0.1</v>
      </c>
      <c r="L2024">
        <v>1.2990390000000001</v>
      </c>
      <c r="M2024">
        <v>1.28</v>
      </c>
      <c r="N2024">
        <v>1.32</v>
      </c>
      <c r="O2024">
        <v>100</v>
      </c>
      <c r="P2024" t="s">
        <v>20</v>
      </c>
      <c r="Q2024" t="s">
        <v>21</v>
      </c>
      <c r="R2024" t="s">
        <v>22</v>
      </c>
      <c r="S2024" t="s">
        <v>23</v>
      </c>
      <c r="T2024">
        <v>0.1983875269582826</v>
      </c>
      <c r="U2024">
        <f t="shared" si="31"/>
        <v>0.89217095588235296</v>
      </c>
    </row>
    <row r="2025" spans="1:21" x14ac:dyDescent="0.2">
      <c r="A2025">
        <v>26883045.274622999</v>
      </c>
      <c r="B2025">
        <v>57968.790390000002</v>
      </c>
      <c r="C2025">
        <v>2.4339179999999998</v>
      </c>
      <c r="D2025">
        <v>2</v>
      </c>
      <c r="E2025">
        <v>3</v>
      </c>
      <c r="F2025">
        <v>2.72E-4</v>
      </c>
      <c r="G2025">
        <v>1E-4</v>
      </c>
      <c r="H2025">
        <v>5.0000000000000001E-4</v>
      </c>
      <c r="I2025">
        <v>7.4541999999999997E-2</v>
      </c>
      <c r="J2025">
        <v>0.05</v>
      </c>
      <c r="K2025">
        <v>0.1</v>
      </c>
      <c r="L2025">
        <v>1.3395550000000001</v>
      </c>
      <c r="M2025">
        <v>1.32</v>
      </c>
      <c r="N2025">
        <v>1.36</v>
      </c>
      <c r="O2025">
        <v>100</v>
      </c>
      <c r="P2025" t="s">
        <v>20</v>
      </c>
      <c r="Q2025" t="s">
        <v>21</v>
      </c>
      <c r="R2025" t="s">
        <v>22</v>
      </c>
      <c r="S2025" t="s">
        <v>23</v>
      </c>
      <c r="T2025">
        <v>0.21563327293400519</v>
      </c>
      <c r="U2025">
        <f t="shared" si="31"/>
        <v>0.89482279411764687</v>
      </c>
    </row>
    <row r="2026" spans="1:21" x14ac:dyDescent="0.2">
      <c r="A2026">
        <v>24504014.719347</v>
      </c>
      <c r="B2026">
        <v>55344.393031</v>
      </c>
      <c r="C2026">
        <v>2.4177279999999999</v>
      </c>
      <c r="D2026">
        <v>2</v>
      </c>
      <c r="E2026">
        <v>3</v>
      </c>
      <c r="F2026">
        <v>2.7900000000000001E-4</v>
      </c>
      <c r="G2026">
        <v>1E-4</v>
      </c>
      <c r="H2026">
        <v>5.0000000000000001E-4</v>
      </c>
      <c r="I2026">
        <v>7.3455000000000006E-2</v>
      </c>
      <c r="J2026">
        <v>0.05</v>
      </c>
      <c r="K2026">
        <v>0.1</v>
      </c>
      <c r="L2026">
        <v>1.380039</v>
      </c>
      <c r="M2026">
        <v>1.36</v>
      </c>
      <c r="N2026">
        <v>1.4</v>
      </c>
      <c r="O2026">
        <v>100</v>
      </c>
      <c r="P2026" t="s">
        <v>20</v>
      </c>
      <c r="Q2026" t="s">
        <v>21</v>
      </c>
      <c r="R2026" t="s">
        <v>22</v>
      </c>
      <c r="S2026" t="s">
        <v>23</v>
      </c>
      <c r="T2026">
        <v>0.22585847121330349</v>
      </c>
      <c r="U2026">
        <f t="shared" si="31"/>
        <v>0.86656917562724012</v>
      </c>
    </row>
    <row r="2027" spans="1:21" x14ac:dyDescent="0.2">
      <c r="A2027">
        <v>23195547.913945001</v>
      </c>
      <c r="B2027">
        <v>53846.480751000003</v>
      </c>
      <c r="C2027">
        <v>2.4304800000000002</v>
      </c>
      <c r="D2027">
        <v>2</v>
      </c>
      <c r="E2027">
        <v>3</v>
      </c>
      <c r="F2027">
        <v>2.6200000000000003E-4</v>
      </c>
      <c r="G2027">
        <v>1E-4</v>
      </c>
      <c r="H2027">
        <v>5.0000000000000001E-4</v>
      </c>
      <c r="I2027">
        <v>7.2246000000000005E-2</v>
      </c>
      <c r="J2027">
        <v>0.05</v>
      </c>
      <c r="K2027">
        <v>0.1</v>
      </c>
      <c r="L2027">
        <v>1.419584</v>
      </c>
      <c r="M2027">
        <v>1.4</v>
      </c>
      <c r="N2027">
        <v>1.44</v>
      </c>
      <c r="O2027">
        <v>100</v>
      </c>
      <c r="P2027" t="s">
        <v>20</v>
      </c>
      <c r="Q2027" t="s">
        <v>21</v>
      </c>
      <c r="R2027" t="s">
        <v>22</v>
      </c>
      <c r="S2027" t="s">
        <v>23</v>
      </c>
      <c r="T2027">
        <v>0.2321414477932115</v>
      </c>
      <c r="U2027">
        <f t="shared" si="31"/>
        <v>0.92766412213740457</v>
      </c>
    </row>
    <row r="2028" spans="1:21" x14ac:dyDescent="0.2">
      <c r="A2028">
        <v>16296359.303642999</v>
      </c>
      <c r="B2028">
        <v>45133.633944000001</v>
      </c>
      <c r="C2028">
        <v>2.4103970000000001</v>
      </c>
      <c r="D2028">
        <v>2</v>
      </c>
      <c r="E2028">
        <v>3</v>
      </c>
      <c r="F2028">
        <v>2.8699999999999998E-4</v>
      </c>
      <c r="G2028">
        <v>1E-4</v>
      </c>
      <c r="H2028">
        <v>5.0000000000000001E-4</v>
      </c>
      <c r="I2028">
        <v>7.4967000000000006E-2</v>
      </c>
      <c r="J2028">
        <v>0.05</v>
      </c>
      <c r="K2028">
        <v>0.1</v>
      </c>
      <c r="L2028">
        <v>1.4596290000000001</v>
      </c>
      <c r="M2028">
        <v>1.44</v>
      </c>
      <c r="N2028">
        <v>1.48</v>
      </c>
      <c r="O2028">
        <v>100</v>
      </c>
      <c r="P2028" t="s">
        <v>20</v>
      </c>
      <c r="Q2028" t="s">
        <v>21</v>
      </c>
      <c r="R2028" t="s">
        <v>22</v>
      </c>
      <c r="S2028" t="s">
        <v>23</v>
      </c>
      <c r="T2028">
        <v>0.27695531930196532</v>
      </c>
      <c r="U2028">
        <f t="shared" si="31"/>
        <v>0.8398595818815332</v>
      </c>
    </row>
    <row r="2029" spans="1:21" x14ac:dyDescent="0.2">
      <c r="A2029">
        <v>16534262.359170999</v>
      </c>
      <c r="B2029">
        <v>45461.882878999997</v>
      </c>
      <c r="C2029">
        <v>2.3999250000000001</v>
      </c>
      <c r="D2029">
        <v>2</v>
      </c>
      <c r="E2029">
        <v>3</v>
      </c>
      <c r="F2029">
        <v>2.7099999999999997E-4</v>
      </c>
      <c r="G2029">
        <v>1E-4</v>
      </c>
      <c r="H2029">
        <v>5.0000000000000001E-4</v>
      </c>
      <c r="I2029">
        <v>7.2179999999999994E-2</v>
      </c>
      <c r="J2029">
        <v>0.05</v>
      </c>
      <c r="K2029">
        <v>0.1</v>
      </c>
      <c r="L2029">
        <v>1.5004230000000001</v>
      </c>
      <c r="M2029">
        <v>1.48</v>
      </c>
      <c r="N2029">
        <v>1.52</v>
      </c>
      <c r="O2029">
        <v>100</v>
      </c>
      <c r="P2029" t="s">
        <v>20</v>
      </c>
      <c r="Q2029" t="s">
        <v>21</v>
      </c>
      <c r="R2029" t="s">
        <v>22</v>
      </c>
      <c r="S2029" t="s">
        <v>23</v>
      </c>
      <c r="T2029">
        <v>0.27495561574770722</v>
      </c>
      <c r="U2029">
        <f t="shared" si="31"/>
        <v>0.88558118081180826</v>
      </c>
    </row>
    <row r="2030" spans="1:21" x14ac:dyDescent="0.2">
      <c r="A2030">
        <v>13560474.165075</v>
      </c>
      <c r="B2030">
        <v>41171.097516000002</v>
      </c>
      <c r="C2030">
        <v>2.424204</v>
      </c>
      <c r="D2030">
        <v>2</v>
      </c>
      <c r="E2030">
        <v>3</v>
      </c>
      <c r="F2030">
        <v>2.8499999999999999E-4</v>
      </c>
      <c r="G2030">
        <v>1E-4</v>
      </c>
      <c r="H2030">
        <v>5.0000000000000001E-4</v>
      </c>
      <c r="I2030">
        <v>7.1538000000000004E-2</v>
      </c>
      <c r="J2030">
        <v>0.05</v>
      </c>
      <c r="K2030">
        <v>0.1</v>
      </c>
      <c r="L2030">
        <v>1.538316</v>
      </c>
      <c r="M2030">
        <v>1.52</v>
      </c>
      <c r="N2030">
        <v>1.56</v>
      </c>
      <c r="O2030">
        <v>100</v>
      </c>
      <c r="P2030" t="s">
        <v>20</v>
      </c>
      <c r="Q2030" t="s">
        <v>21</v>
      </c>
      <c r="R2030" t="s">
        <v>22</v>
      </c>
      <c r="S2030" t="s">
        <v>23</v>
      </c>
      <c r="T2030">
        <v>0.30361104644877512</v>
      </c>
      <c r="U2030">
        <f t="shared" si="31"/>
        <v>0.85059789473684211</v>
      </c>
    </row>
    <row r="2031" spans="1:21" x14ac:dyDescent="0.2">
      <c r="A2031">
        <v>11419346.665327</v>
      </c>
      <c r="B2031">
        <v>37781.190202999998</v>
      </c>
      <c r="C2031">
        <v>2.370924</v>
      </c>
      <c r="D2031">
        <v>2</v>
      </c>
      <c r="E2031">
        <v>3</v>
      </c>
      <c r="F2031">
        <v>2.8499999999999999E-4</v>
      </c>
      <c r="G2031">
        <v>1E-4</v>
      </c>
      <c r="H2031">
        <v>5.0000000000000001E-4</v>
      </c>
      <c r="I2031">
        <v>7.2434999999999999E-2</v>
      </c>
      <c r="J2031">
        <v>0.05</v>
      </c>
      <c r="K2031">
        <v>0.1</v>
      </c>
      <c r="L2031">
        <v>1.5785880000000001</v>
      </c>
      <c r="M2031">
        <v>1.56</v>
      </c>
      <c r="N2031">
        <v>1.6</v>
      </c>
      <c r="O2031">
        <v>100</v>
      </c>
      <c r="P2031" t="s">
        <v>20</v>
      </c>
      <c r="Q2031" t="s">
        <v>21</v>
      </c>
      <c r="R2031" t="s">
        <v>22</v>
      </c>
      <c r="S2031" t="s">
        <v>23</v>
      </c>
      <c r="T2031">
        <v>0.33085246739830121</v>
      </c>
      <c r="U2031">
        <f t="shared" si="31"/>
        <v>0.83190315789473679</v>
      </c>
    </row>
    <row r="2032" spans="1:21" x14ac:dyDescent="0.2">
      <c r="A2032">
        <v>12133055.831909999</v>
      </c>
      <c r="B2032">
        <v>38943.959467000001</v>
      </c>
      <c r="C2032">
        <v>2.4351250000000002</v>
      </c>
      <c r="D2032">
        <v>2</v>
      </c>
      <c r="E2032">
        <v>3</v>
      </c>
      <c r="F2032">
        <v>2.7399999999999999E-4</v>
      </c>
      <c r="G2032">
        <v>1E-4</v>
      </c>
      <c r="H2032">
        <v>5.0000000000000001E-4</v>
      </c>
      <c r="I2032">
        <v>7.5419E-2</v>
      </c>
      <c r="J2032">
        <v>0.05</v>
      </c>
      <c r="K2032">
        <v>0.1</v>
      </c>
      <c r="L2032">
        <v>1.620034</v>
      </c>
      <c r="M2032">
        <v>1.6</v>
      </c>
      <c r="N2032">
        <v>1.64</v>
      </c>
      <c r="O2032">
        <v>100</v>
      </c>
      <c r="P2032" t="s">
        <v>20</v>
      </c>
      <c r="Q2032" t="s">
        <v>21</v>
      </c>
      <c r="R2032" t="s">
        <v>22</v>
      </c>
      <c r="S2032" t="s">
        <v>23</v>
      </c>
      <c r="T2032">
        <v>0.32097403989996642</v>
      </c>
      <c r="U2032">
        <f t="shared" si="31"/>
        <v>0.88873175182481767</v>
      </c>
    </row>
    <row r="2033" spans="1:21" x14ac:dyDescent="0.2">
      <c r="A2033">
        <v>9635073.748869</v>
      </c>
      <c r="B2033">
        <v>34704.239201999997</v>
      </c>
      <c r="C2033">
        <v>2.3805619999999998</v>
      </c>
      <c r="D2033">
        <v>2</v>
      </c>
      <c r="E2033">
        <v>3</v>
      </c>
      <c r="F2033">
        <v>2.72E-4</v>
      </c>
      <c r="G2033">
        <v>1E-4</v>
      </c>
      <c r="H2033">
        <v>5.0000000000000001E-4</v>
      </c>
      <c r="I2033">
        <v>7.5499999999999998E-2</v>
      </c>
      <c r="J2033">
        <v>0.05</v>
      </c>
      <c r="K2033">
        <v>0.1</v>
      </c>
      <c r="L2033">
        <v>1.6609449999999999</v>
      </c>
      <c r="M2033">
        <v>1.64</v>
      </c>
      <c r="N2033">
        <v>1.68</v>
      </c>
      <c r="O2033">
        <v>100</v>
      </c>
      <c r="P2033" t="s">
        <v>20</v>
      </c>
      <c r="Q2033" t="s">
        <v>21</v>
      </c>
      <c r="R2033" t="s">
        <v>22</v>
      </c>
      <c r="S2033" t="s">
        <v>23</v>
      </c>
      <c r="T2033">
        <v>0.36018654456146437</v>
      </c>
      <c r="U2033">
        <f t="shared" si="31"/>
        <v>0.87520661764705865</v>
      </c>
    </row>
    <row r="2034" spans="1:21" x14ac:dyDescent="0.2">
      <c r="A2034">
        <v>9635073.748869</v>
      </c>
      <c r="B2034">
        <v>34704.239201999997</v>
      </c>
      <c r="C2034">
        <v>2.463422</v>
      </c>
      <c r="D2034">
        <v>2</v>
      </c>
      <c r="E2034">
        <v>3</v>
      </c>
      <c r="F2034">
        <v>2.7300000000000002E-4</v>
      </c>
      <c r="G2034">
        <v>1E-4</v>
      </c>
      <c r="H2034">
        <v>5.0000000000000001E-4</v>
      </c>
      <c r="I2034">
        <v>7.0522000000000001E-2</v>
      </c>
      <c r="J2034">
        <v>0.05</v>
      </c>
      <c r="K2034">
        <v>0.1</v>
      </c>
      <c r="L2034">
        <v>1.7006889999999999</v>
      </c>
      <c r="M2034">
        <v>1.68</v>
      </c>
      <c r="N2034">
        <v>1.72</v>
      </c>
      <c r="O2034">
        <v>100</v>
      </c>
      <c r="P2034" t="s">
        <v>20</v>
      </c>
      <c r="Q2034" t="s">
        <v>21</v>
      </c>
      <c r="R2034" t="s">
        <v>22</v>
      </c>
      <c r="S2034" t="s">
        <v>23</v>
      </c>
      <c r="T2034">
        <v>0.36018654456146437</v>
      </c>
      <c r="U2034">
        <f t="shared" si="31"/>
        <v>0.90235238095238079</v>
      </c>
    </row>
    <row r="2035" spans="1:21" x14ac:dyDescent="0.2">
      <c r="A2035">
        <v>6423382.4992460003</v>
      </c>
      <c r="B2035">
        <v>28335.892651999999</v>
      </c>
      <c r="C2035">
        <v>2.4404170000000001</v>
      </c>
      <c r="D2035">
        <v>2</v>
      </c>
      <c r="E2035">
        <v>3</v>
      </c>
      <c r="F2035">
        <v>2.6800000000000001E-4</v>
      </c>
      <c r="G2035">
        <v>1E-4</v>
      </c>
      <c r="H2035">
        <v>5.0000000000000001E-4</v>
      </c>
      <c r="I2035">
        <v>7.2572999999999999E-2</v>
      </c>
      <c r="J2035">
        <v>0.05</v>
      </c>
      <c r="K2035">
        <v>0.1</v>
      </c>
      <c r="L2035">
        <v>1.7363649999999999</v>
      </c>
      <c r="M2035">
        <v>1.72</v>
      </c>
      <c r="N2035">
        <v>1.76</v>
      </c>
      <c r="O2035">
        <v>100</v>
      </c>
      <c r="P2035" t="s">
        <v>20</v>
      </c>
      <c r="Q2035" t="s">
        <v>21</v>
      </c>
      <c r="R2035" t="s">
        <v>22</v>
      </c>
      <c r="S2035" t="s">
        <v>23</v>
      </c>
      <c r="T2035">
        <v>0.44113662319387292</v>
      </c>
      <c r="U2035">
        <f t="shared" si="31"/>
        <v>0.91060335820895522</v>
      </c>
    </row>
    <row r="2036" spans="1:21" x14ac:dyDescent="0.2">
      <c r="A2036">
        <v>7493946.2491210001</v>
      </c>
      <c r="B2036">
        <v>30606.262123</v>
      </c>
      <c r="C2036">
        <v>2.3550080000000002</v>
      </c>
      <c r="D2036">
        <v>2</v>
      </c>
      <c r="E2036">
        <v>3</v>
      </c>
      <c r="F2036">
        <v>2.8899999999999998E-4</v>
      </c>
      <c r="G2036">
        <v>1E-4</v>
      </c>
      <c r="H2036">
        <v>5.0000000000000001E-4</v>
      </c>
      <c r="I2036">
        <v>7.5631000000000004E-2</v>
      </c>
      <c r="J2036">
        <v>0.05</v>
      </c>
      <c r="K2036">
        <v>0.1</v>
      </c>
      <c r="L2036">
        <v>1.7797229999999999</v>
      </c>
      <c r="M2036">
        <v>1.76</v>
      </c>
      <c r="N2036">
        <v>1.8</v>
      </c>
      <c r="O2036">
        <v>100</v>
      </c>
      <c r="P2036" t="s">
        <v>20</v>
      </c>
      <c r="Q2036" t="s">
        <v>21</v>
      </c>
      <c r="R2036" t="s">
        <v>22</v>
      </c>
      <c r="S2036" t="s">
        <v>23</v>
      </c>
      <c r="T2036">
        <v>0.40841315250412902</v>
      </c>
      <c r="U2036">
        <f t="shared" si="31"/>
        <v>0.81488166089965419</v>
      </c>
    </row>
    <row r="2037" spans="1:21" x14ac:dyDescent="0.2">
      <c r="A2037">
        <v>6899188.6103010001</v>
      </c>
      <c r="B2037">
        <v>29366.623508000001</v>
      </c>
      <c r="C2037">
        <v>2.4060380000000001</v>
      </c>
      <c r="D2037">
        <v>2</v>
      </c>
      <c r="E2037">
        <v>3</v>
      </c>
      <c r="F2037">
        <v>2.7900000000000001E-4</v>
      </c>
      <c r="G2037">
        <v>1E-4</v>
      </c>
      <c r="H2037">
        <v>5.0000000000000001E-4</v>
      </c>
      <c r="I2037">
        <v>7.3453000000000004E-2</v>
      </c>
      <c r="J2037">
        <v>0.05</v>
      </c>
      <c r="K2037">
        <v>0.1</v>
      </c>
      <c r="L2037">
        <v>1.8192900000000001</v>
      </c>
      <c r="M2037">
        <v>1.8</v>
      </c>
      <c r="N2037">
        <v>1.84</v>
      </c>
      <c r="O2037">
        <v>100</v>
      </c>
      <c r="P2037" t="s">
        <v>20</v>
      </c>
      <c r="Q2037" t="s">
        <v>21</v>
      </c>
      <c r="R2037" t="s">
        <v>22</v>
      </c>
      <c r="S2037" t="s">
        <v>23</v>
      </c>
      <c r="T2037">
        <v>0.4256532929706176</v>
      </c>
      <c r="U2037">
        <f t="shared" si="31"/>
        <v>0.86237921146953411</v>
      </c>
    </row>
    <row r="2038" spans="1:21" x14ac:dyDescent="0.2">
      <c r="A2038">
        <v>6185479.4437189996</v>
      </c>
      <c r="B2038">
        <v>27806.203093</v>
      </c>
      <c r="C2038">
        <v>2.4303539999999999</v>
      </c>
      <c r="D2038">
        <v>2</v>
      </c>
      <c r="E2038">
        <v>3</v>
      </c>
      <c r="F2038">
        <v>2.81E-4</v>
      </c>
      <c r="G2038">
        <v>1E-4</v>
      </c>
      <c r="H2038">
        <v>5.0000000000000001E-4</v>
      </c>
      <c r="I2038">
        <v>7.5600000000000001E-2</v>
      </c>
      <c r="J2038">
        <v>0.05</v>
      </c>
      <c r="K2038">
        <v>0.1</v>
      </c>
      <c r="L2038">
        <v>1.860552</v>
      </c>
      <c r="M2038">
        <v>1.84</v>
      </c>
      <c r="N2038">
        <v>1.88</v>
      </c>
      <c r="O2038">
        <v>100</v>
      </c>
      <c r="P2038" t="s">
        <v>20</v>
      </c>
      <c r="Q2038" t="s">
        <v>21</v>
      </c>
      <c r="R2038" t="s">
        <v>22</v>
      </c>
      <c r="S2038" t="s">
        <v>23</v>
      </c>
      <c r="T2038">
        <v>0.44953998062729977</v>
      </c>
      <c r="U2038">
        <f t="shared" si="31"/>
        <v>0.86489466192170816</v>
      </c>
    </row>
    <row r="2039" spans="1:21" x14ac:dyDescent="0.2">
      <c r="A2039">
        <v>5471770.2771359999</v>
      </c>
      <c r="B2039">
        <v>26152.844676000001</v>
      </c>
      <c r="C2039">
        <v>2.3451819999999999</v>
      </c>
      <c r="D2039">
        <v>2</v>
      </c>
      <c r="E2039">
        <v>3</v>
      </c>
      <c r="F2039">
        <v>2.7300000000000002E-4</v>
      </c>
      <c r="G2039">
        <v>1E-4</v>
      </c>
      <c r="H2039">
        <v>5.0000000000000001E-4</v>
      </c>
      <c r="I2039">
        <v>7.6308000000000001E-2</v>
      </c>
      <c r="J2039">
        <v>0.05</v>
      </c>
      <c r="K2039">
        <v>0.1</v>
      </c>
      <c r="L2039">
        <v>1.90049</v>
      </c>
      <c r="M2039">
        <v>1.88</v>
      </c>
      <c r="N2039">
        <v>1.92</v>
      </c>
      <c r="O2039">
        <v>100</v>
      </c>
      <c r="P2039" t="s">
        <v>20</v>
      </c>
      <c r="Q2039" t="s">
        <v>21</v>
      </c>
      <c r="R2039" t="s">
        <v>22</v>
      </c>
      <c r="S2039" t="s">
        <v>23</v>
      </c>
      <c r="T2039">
        <v>0.47795947840282432</v>
      </c>
      <c r="U2039">
        <f t="shared" si="31"/>
        <v>0.85904102564102547</v>
      </c>
    </row>
    <row r="2040" spans="1:21" x14ac:dyDescent="0.2">
      <c r="A2040">
        <v>5114915.6938439999</v>
      </c>
      <c r="B2040">
        <v>25285.657233999998</v>
      </c>
      <c r="C2040">
        <v>2.448483</v>
      </c>
      <c r="D2040">
        <v>2</v>
      </c>
      <c r="E2040">
        <v>3</v>
      </c>
      <c r="F2040">
        <v>2.5900000000000001E-4</v>
      </c>
      <c r="G2040">
        <v>1E-4</v>
      </c>
      <c r="H2040">
        <v>5.0000000000000001E-4</v>
      </c>
      <c r="I2040">
        <v>7.4885999999999994E-2</v>
      </c>
      <c r="J2040">
        <v>0.05</v>
      </c>
      <c r="K2040">
        <v>0.1</v>
      </c>
      <c r="L2040">
        <v>1.94143</v>
      </c>
      <c r="M2040">
        <v>1.92</v>
      </c>
      <c r="N2040">
        <v>1.96</v>
      </c>
      <c r="O2040">
        <v>100</v>
      </c>
      <c r="P2040" t="s">
        <v>20</v>
      </c>
      <c r="Q2040" t="s">
        <v>21</v>
      </c>
      <c r="R2040" t="s">
        <v>22</v>
      </c>
      <c r="S2040" t="s">
        <v>23</v>
      </c>
      <c r="T2040">
        <v>0.49435139790148003</v>
      </c>
      <c r="U2040">
        <f t="shared" si="31"/>
        <v>0.94536023166023175</v>
      </c>
    </row>
    <row r="2041" spans="1:21" x14ac:dyDescent="0.2">
      <c r="A2041">
        <v>4044351.9439699999</v>
      </c>
      <c r="B2041">
        <v>22484.305482</v>
      </c>
      <c r="C2041">
        <v>2.4410810000000001</v>
      </c>
      <c r="D2041">
        <v>2</v>
      </c>
      <c r="E2041">
        <v>3</v>
      </c>
      <c r="F2041">
        <v>2.7399999999999999E-4</v>
      </c>
      <c r="G2041">
        <v>1E-4</v>
      </c>
      <c r="H2041">
        <v>5.0000000000000001E-4</v>
      </c>
      <c r="I2041">
        <v>7.5748999999999997E-2</v>
      </c>
      <c r="J2041">
        <v>0.05</v>
      </c>
      <c r="K2041">
        <v>0.1</v>
      </c>
      <c r="L2041">
        <v>1.9792529999999999</v>
      </c>
      <c r="M2041">
        <v>1.96</v>
      </c>
      <c r="N2041">
        <v>2</v>
      </c>
      <c r="O2041">
        <v>100</v>
      </c>
      <c r="P2041" t="s">
        <v>20</v>
      </c>
      <c r="Q2041" t="s">
        <v>21</v>
      </c>
      <c r="R2041" t="s">
        <v>22</v>
      </c>
      <c r="S2041" t="s">
        <v>23</v>
      </c>
      <c r="T2041">
        <v>0.55594334502770915</v>
      </c>
      <c r="U2041">
        <f t="shared" si="31"/>
        <v>0.89090547445255486</v>
      </c>
    </row>
    <row r="2042" spans="1:21" x14ac:dyDescent="0.2">
      <c r="A2042">
        <v>3568545.8329150002</v>
      </c>
      <c r="B2042">
        <v>21120.327390999999</v>
      </c>
      <c r="C2042">
        <v>2.3909449999999999</v>
      </c>
      <c r="D2042">
        <v>2</v>
      </c>
      <c r="E2042">
        <v>3</v>
      </c>
      <c r="F2042">
        <v>2.7700000000000001E-4</v>
      </c>
      <c r="G2042">
        <v>1E-4</v>
      </c>
      <c r="H2042">
        <v>5.0000000000000001E-4</v>
      </c>
      <c r="I2042">
        <v>7.3064000000000004E-2</v>
      </c>
      <c r="J2042">
        <v>0.05</v>
      </c>
      <c r="K2042">
        <v>0.1</v>
      </c>
      <c r="L2042">
        <v>2.015657</v>
      </c>
      <c r="M2042">
        <v>2</v>
      </c>
      <c r="N2042">
        <v>2.04</v>
      </c>
      <c r="O2042">
        <v>100</v>
      </c>
      <c r="P2042" t="s">
        <v>20</v>
      </c>
      <c r="Q2042" t="s">
        <v>21</v>
      </c>
      <c r="R2042" t="s">
        <v>22</v>
      </c>
      <c r="S2042" t="s">
        <v>23</v>
      </c>
      <c r="T2042">
        <v>0.59184688609555169</v>
      </c>
      <c r="U2042">
        <f t="shared" si="31"/>
        <v>0.86315703971119129</v>
      </c>
    </row>
    <row r="2043" spans="1:21" x14ac:dyDescent="0.2">
      <c r="A2043">
        <v>3211691.2496230002</v>
      </c>
      <c r="B2043">
        <v>20036.501844999999</v>
      </c>
      <c r="C2043">
        <v>2.279547</v>
      </c>
      <c r="D2043">
        <v>2</v>
      </c>
      <c r="E2043">
        <v>3</v>
      </c>
      <c r="F2043">
        <v>2.4000000000000001E-4</v>
      </c>
      <c r="G2043">
        <v>1E-4</v>
      </c>
      <c r="H2043">
        <v>5.0000000000000001E-4</v>
      </c>
      <c r="I2043">
        <v>6.6813999999999998E-2</v>
      </c>
      <c r="J2043">
        <v>0.05</v>
      </c>
      <c r="K2043">
        <v>0.1</v>
      </c>
      <c r="L2043">
        <v>2.0611220000000001</v>
      </c>
      <c r="M2043">
        <v>2.04</v>
      </c>
      <c r="N2043">
        <v>2.08</v>
      </c>
      <c r="O2043">
        <v>100</v>
      </c>
      <c r="P2043" t="s">
        <v>20</v>
      </c>
      <c r="Q2043" t="s">
        <v>21</v>
      </c>
      <c r="R2043" t="s">
        <v>22</v>
      </c>
      <c r="S2043" t="s">
        <v>23</v>
      </c>
      <c r="T2043">
        <v>0.62386139537391572</v>
      </c>
      <c r="U2043">
        <f t="shared" si="31"/>
        <v>0.94981125</v>
      </c>
    </row>
    <row r="2044" spans="1:21" x14ac:dyDescent="0.2">
      <c r="A2044">
        <v>2616933.6108039999</v>
      </c>
      <c r="B2044">
        <v>18086.367832</v>
      </c>
      <c r="C2044">
        <v>2.3718569999999999</v>
      </c>
      <c r="D2044">
        <v>2</v>
      </c>
      <c r="E2044">
        <v>3</v>
      </c>
      <c r="F2044">
        <v>2.9399999999999999E-4</v>
      </c>
      <c r="G2044">
        <v>1E-4</v>
      </c>
      <c r="H2044">
        <v>5.0000000000000001E-4</v>
      </c>
      <c r="I2044">
        <v>7.3913999999999994E-2</v>
      </c>
      <c r="J2044">
        <v>0.05</v>
      </c>
      <c r="K2044">
        <v>0.1</v>
      </c>
      <c r="L2044">
        <v>2.0988509999999998</v>
      </c>
      <c r="M2044">
        <v>2.08</v>
      </c>
      <c r="N2044">
        <v>2.12</v>
      </c>
      <c r="O2044">
        <v>100</v>
      </c>
      <c r="P2044" t="s">
        <v>20</v>
      </c>
      <c r="Q2044" t="s">
        <v>21</v>
      </c>
      <c r="R2044" t="s">
        <v>22</v>
      </c>
      <c r="S2044" t="s">
        <v>23</v>
      </c>
      <c r="T2044">
        <v>0.69112826390896975</v>
      </c>
      <c r="U2044">
        <f t="shared" si="31"/>
        <v>0.80675408163265305</v>
      </c>
    </row>
    <row r="2045" spans="1:21" x14ac:dyDescent="0.2">
      <c r="A2045">
        <v>2616933.6108039999</v>
      </c>
      <c r="B2045">
        <v>18086.367832</v>
      </c>
      <c r="C2045">
        <v>2.507762</v>
      </c>
      <c r="D2045">
        <v>2</v>
      </c>
      <c r="E2045">
        <v>3</v>
      </c>
      <c r="F2045">
        <v>2.7900000000000001E-4</v>
      </c>
      <c r="G2045">
        <v>1E-4</v>
      </c>
      <c r="H2045">
        <v>5.0000000000000001E-4</v>
      </c>
      <c r="I2045">
        <v>7.3250999999999997E-2</v>
      </c>
      <c r="J2045">
        <v>0.05</v>
      </c>
      <c r="K2045">
        <v>0.1</v>
      </c>
      <c r="L2045">
        <v>2.1398649999999999</v>
      </c>
      <c r="M2045">
        <v>2.12</v>
      </c>
      <c r="N2045">
        <v>2.16</v>
      </c>
      <c r="O2045">
        <v>100</v>
      </c>
      <c r="P2045" t="s">
        <v>20</v>
      </c>
      <c r="Q2045" t="s">
        <v>21</v>
      </c>
      <c r="R2045" t="s">
        <v>22</v>
      </c>
      <c r="S2045" t="s">
        <v>23</v>
      </c>
      <c r="T2045">
        <v>0.69112826390896975</v>
      </c>
      <c r="U2045">
        <f t="shared" si="31"/>
        <v>0.89883942652329751</v>
      </c>
    </row>
    <row r="2046" spans="1:21" x14ac:dyDescent="0.2">
      <c r="A2046">
        <v>21708653.816897001</v>
      </c>
      <c r="B2046">
        <v>21266.490570999998</v>
      </c>
      <c r="C2046">
        <v>2.412236</v>
      </c>
      <c r="D2046">
        <v>2</v>
      </c>
      <c r="E2046">
        <v>3</v>
      </c>
      <c r="F2046">
        <v>2.8200000000000002E-4</v>
      </c>
      <c r="G2046">
        <v>1E-4</v>
      </c>
      <c r="H2046">
        <v>5.0000000000000001E-4</v>
      </c>
      <c r="I2046">
        <v>0.18076200000000001</v>
      </c>
      <c r="J2046">
        <v>0.1</v>
      </c>
      <c r="K2046">
        <v>0.4</v>
      </c>
      <c r="L2046">
        <v>2.683E-2</v>
      </c>
      <c r="M2046">
        <v>0</v>
      </c>
      <c r="N2046">
        <v>0.04</v>
      </c>
      <c r="O2046">
        <v>100</v>
      </c>
      <c r="P2046" t="s">
        <v>20</v>
      </c>
      <c r="Q2046" t="s">
        <v>21</v>
      </c>
      <c r="R2046" t="s">
        <v>22</v>
      </c>
      <c r="S2046" t="s">
        <v>23</v>
      </c>
      <c r="T2046">
        <v>9.7963193620265648E-2</v>
      </c>
      <c r="U2046">
        <f t="shared" si="31"/>
        <v>0.85540283687943253</v>
      </c>
    </row>
    <row r="2047" spans="1:21" x14ac:dyDescent="0.2">
      <c r="A2047">
        <v>63520115.825879</v>
      </c>
      <c r="B2047">
        <v>36377.681982000002</v>
      </c>
      <c r="C2047">
        <v>2.4232800000000001</v>
      </c>
      <c r="D2047">
        <v>2</v>
      </c>
      <c r="E2047">
        <v>3</v>
      </c>
      <c r="F2047">
        <v>2.81E-4</v>
      </c>
      <c r="G2047">
        <v>1E-4</v>
      </c>
      <c r="H2047">
        <v>5.0000000000000001E-4</v>
      </c>
      <c r="I2047">
        <v>0.17952699999999999</v>
      </c>
      <c r="J2047">
        <v>0.1</v>
      </c>
      <c r="K2047">
        <v>0.4</v>
      </c>
      <c r="L2047">
        <v>6.1940000000000002E-2</v>
      </c>
      <c r="M2047">
        <v>0.04</v>
      </c>
      <c r="N2047">
        <v>0.08</v>
      </c>
      <c r="O2047">
        <v>100</v>
      </c>
      <c r="P2047" t="s">
        <v>20</v>
      </c>
      <c r="Q2047" t="s">
        <v>21</v>
      </c>
      <c r="R2047" t="s">
        <v>22</v>
      </c>
      <c r="S2047" t="s">
        <v>23</v>
      </c>
      <c r="T2047">
        <v>5.7269546046985031E-2</v>
      </c>
      <c r="U2047">
        <f t="shared" si="31"/>
        <v>0.86237722419928831</v>
      </c>
    </row>
    <row r="2048" spans="1:21" x14ac:dyDescent="0.2">
      <c r="A2048">
        <v>103329227.117504</v>
      </c>
      <c r="B2048">
        <v>46397.114475000002</v>
      </c>
      <c r="C2048">
        <v>2.4173809999999998</v>
      </c>
      <c r="D2048">
        <v>2</v>
      </c>
      <c r="E2048">
        <v>3</v>
      </c>
      <c r="F2048">
        <v>2.8400000000000002E-4</v>
      </c>
      <c r="G2048">
        <v>1E-4</v>
      </c>
      <c r="H2048">
        <v>5.0000000000000001E-4</v>
      </c>
      <c r="I2048">
        <v>0.181063</v>
      </c>
      <c r="J2048">
        <v>0.1</v>
      </c>
      <c r="K2048">
        <v>0.4</v>
      </c>
      <c r="L2048">
        <v>0.101324</v>
      </c>
      <c r="M2048">
        <v>0.08</v>
      </c>
      <c r="N2048">
        <v>0.12</v>
      </c>
      <c r="O2048">
        <v>100</v>
      </c>
      <c r="P2048" t="s">
        <v>20</v>
      </c>
      <c r="Q2048" t="s">
        <v>21</v>
      </c>
      <c r="R2048" t="s">
        <v>22</v>
      </c>
      <c r="S2048" t="s">
        <v>23</v>
      </c>
      <c r="T2048">
        <v>4.4902217668035108E-2</v>
      </c>
      <c r="U2048">
        <f t="shared" si="31"/>
        <v>0.85119049295774629</v>
      </c>
    </row>
    <row r="2049" spans="1:21" x14ac:dyDescent="0.2">
      <c r="A2049">
        <v>144268377.922885</v>
      </c>
      <c r="B2049">
        <v>54823.272491999996</v>
      </c>
      <c r="C2049">
        <v>2.4220679999999999</v>
      </c>
      <c r="D2049">
        <v>2</v>
      </c>
      <c r="E2049">
        <v>3</v>
      </c>
      <c r="F2049">
        <v>2.8600000000000001E-4</v>
      </c>
      <c r="G2049">
        <v>1E-4</v>
      </c>
      <c r="H2049">
        <v>5.0000000000000001E-4</v>
      </c>
      <c r="I2049">
        <v>0.18010699999999999</v>
      </c>
      <c r="J2049">
        <v>0.1</v>
      </c>
      <c r="K2049">
        <v>0.4</v>
      </c>
      <c r="L2049">
        <v>0.14067199999999999</v>
      </c>
      <c r="M2049">
        <v>0.12</v>
      </c>
      <c r="N2049">
        <v>0.16</v>
      </c>
      <c r="O2049">
        <v>100</v>
      </c>
      <c r="P2049" t="s">
        <v>20</v>
      </c>
      <c r="Q2049" t="s">
        <v>21</v>
      </c>
      <c r="R2049" t="s">
        <v>22</v>
      </c>
      <c r="S2049" t="s">
        <v>23</v>
      </c>
      <c r="T2049">
        <v>3.8000893391415533E-2</v>
      </c>
      <c r="U2049">
        <f t="shared" si="31"/>
        <v>0.84687692307692297</v>
      </c>
    </row>
    <row r="2050" spans="1:21" x14ac:dyDescent="0.2">
      <c r="A2050">
        <v>173708881.04442999</v>
      </c>
      <c r="B2050">
        <v>60157.584905999996</v>
      </c>
      <c r="C2050">
        <v>2.4240140000000001</v>
      </c>
      <c r="D2050">
        <v>2</v>
      </c>
      <c r="E2050">
        <v>3</v>
      </c>
      <c r="F2050">
        <v>2.8400000000000002E-4</v>
      </c>
      <c r="G2050">
        <v>1E-4</v>
      </c>
      <c r="H2050">
        <v>5.0000000000000001E-4</v>
      </c>
      <c r="I2050">
        <v>0.18052599999999999</v>
      </c>
      <c r="J2050">
        <v>0.1</v>
      </c>
      <c r="K2050">
        <v>0.4</v>
      </c>
      <c r="L2050">
        <v>0.18055099999999999</v>
      </c>
      <c r="M2050">
        <v>0.16</v>
      </c>
      <c r="N2050">
        <v>0.2</v>
      </c>
      <c r="O2050">
        <v>100</v>
      </c>
      <c r="P2050" t="s">
        <v>20</v>
      </c>
      <c r="Q2050" t="s">
        <v>21</v>
      </c>
      <c r="R2050" t="s">
        <v>22</v>
      </c>
      <c r="S2050" t="s">
        <v>23</v>
      </c>
      <c r="T2050">
        <v>3.4631266141547087E-2</v>
      </c>
      <c r="U2050">
        <f t="shared" si="31"/>
        <v>0.85352605633802814</v>
      </c>
    </row>
    <row r="2051" spans="1:21" x14ac:dyDescent="0.2">
      <c r="A2051">
        <v>199957518.17098001</v>
      </c>
      <c r="B2051">
        <v>64542.866597</v>
      </c>
      <c r="C2051">
        <v>2.4233099999999999</v>
      </c>
      <c r="D2051">
        <v>2</v>
      </c>
      <c r="E2051">
        <v>3</v>
      </c>
      <c r="F2051">
        <v>2.8499999999999999E-4</v>
      </c>
      <c r="G2051">
        <v>1E-4</v>
      </c>
      <c r="H2051">
        <v>5.0000000000000001E-4</v>
      </c>
      <c r="I2051">
        <v>0.18229600000000001</v>
      </c>
      <c r="J2051">
        <v>0.1</v>
      </c>
      <c r="K2051">
        <v>0.4</v>
      </c>
      <c r="L2051">
        <v>0.220386</v>
      </c>
      <c r="M2051">
        <v>0.2</v>
      </c>
      <c r="N2051">
        <v>0.24</v>
      </c>
      <c r="O2051">
        <v>100</v>
      </c>
      <c r="P2051" t="s">
        <v>20</v>
      </c>
      <c r="Q2051" t="s">
        <v>21</v>
      </c>
      <c r="R2051" t="s">
        <v>22</v>
      </c>
      <c r="S2051" t="s">
        <v>23</v>
      </c>
      <c r="T2051">
        <v>3.2278289502378488E-2</v>
      </c>
      <c r="U2051">
        <f t="shared" ref="U2051:U2114" si="32">C2051/(O2051*O2051*F2051)</f>
        <v>0.85028421052631575</v>
      </c>
    </row>
    <row r="2052" spans="1:21" x14ac:dyDescent="0.2">
      <c r="A2052">
        <v>211951797.220498</v>
      </c>
      <c r="B2052">
        <v>66450.451029999997</v>
      </c>
      <c r="C2052">
        <v>2.4315500000000001</v>
      </c>
      <c r="D2052">
        <v>2</v>
      </c>
      <c r="E2052">
        <v>3</v>
      </c>
      <c r="F2052">
        <v>2.8200000000000002E-4</v>
      </c>
      <c r="G2052">
        <v>1E-4</v>
      </c>
      <c r="H2052">
        <v>5.0000000000000001E-4</v>
      </c>
      <c r="I2052">
        <v>0.18350900000000001</v>
      </c>
      <c r="J2052">
        <v>0.1</v>
      </c>
      <c r="K2052">
        <v>0.4</v>
      </c>
      <c r="L2052">
        <v>0.26021300000000003</v>
      </c>
      <c r="M2052">
        <v>0.24</v>
      </c>
      <c r="N2052">
        <v>0.28000000000000003</v>
      </c>
      <c r="O2052">
        <v>100</v>
      </c>
      <c r="P2052" t="s">
        <v>20</v>
      </c>
      <c r="Q2052" t="s">
        <v>21</v>
      </c>
      <c r="R2052" t="s">
        <v>22</v>
      </c>
      <c r="S2052" t="s">
        <v>23</v>
      </c>
      <c r="T2052">
        <v>3.1351680854524763E-2</v>
      </c>
      <c r="U2052">
        <f t="shared" si="32"/>
        <v>0.86225177304964529</v>
      </c>
    </row>
    <row r="2053" spans="1:21" x14ac:dyDescent="0.2">
      <c r="A2053">
        <v>220536132.47411999</v>
      </c>
      <c r="B2053">
        <v>67782.761524000001</v>
      </c>
      <c r="C2053">
        <v>2.4221680000000001</v>
      </c>
      <c r="D2053">
        <v>2</v>
      </c>
      <c r="E2053">
        <v>3</v>
      </c>
      <c r="F2053">
        <v>2.8299999999999999E-4</v>
      </c>
      <c r="G2053">
        <v>1E-4</v>
      </c>
      <c r="H2053">
        <v>5.0000000000000001E-4</v>
      </c>
      <c r="I2053">
        <v>0.18477499999999999</v>
      </c>
      <c r="J2053">
        <v>0.1</v>
      </c>
      <c r="K2053">
        <v>0.4</v>
      </c>
      <c r="L2053">
        <v>0.30010500000000001</v>
      </c>
      <c r="M2053">
        <v>0.28000000000000003</v>
      </c>
      <c r="N2053">
        <v>0.32</v>
      </c>
      <c r="O2053">
        <v>100</v>
      </c>
      <c r="P2053" t="s">
        <v>20</v>
      </c>
      <c r="Q2053" t="s">
        <v>21</v>
      </c>
      <c r="R2053" t="s">
        <v>22</v>
      </c>
      <c r="S2053" t="s">
        <v>23</v>
      </c>
      <c r="T2053">
        <v>3.0735444919418969E-2</v>
      </c>
      <c r="U2053">
        <f t="shared" si="32"/>
        <v>0.85588975265017664</v>
      </c>
    </row>
    <row r="2054" spans="1:21" x14ac:dyDescent="0.2">
      <c r="A2054">
        <v>211535466.87332499</v>
      </c>
      <c r="B2054">
        <v>66385.155669</v>
      </c>
      <c r="C2054">
        <v>2.4246569999999998</v>
      </c>
      <c r="D2054">
        <v>2</v>
      </c>
      <c r="E2054">
        <v>3</v>
      </c>
      <c r="F2054">
        <v>2.8299999999999999E-4</v>
      </c>
      <c r="G2054">
        <v>1E-4</v>
      </c>
      <c r="H2054">
        <v>5.0000000000000001E-4</v>
      </c>
      <c r="I2054">
        <v>0.18848000000000001</v>
      </c>
      <c r="J2054">
        <v>0.1</v>
      </c>
      <c r="K2054">
        <v>0.4</v>
      </c>
      <c r="L2054">
        <v>0.33977600000000002</v>
      </c>
      <c r="M2054">
        <v>0.32</v>
      </c>
      <c r="N2054">
        <v>0.36</v>
      </c>
      <c r="O2054">
        <v>100</v>
      </c>
      <c r="P2054" t="s">
        <v>20</v>
      </c>
      <c r="Q2054" t="s">
        <v>21</v>
      </c>
      <c r="R2054" t="s">
        <v>22</v>
      </c>
      <c r="S2054" t="s">
        <v>23</v>
      </c>
      <c r="T2054">
        <v>3.1382517858697327E-2</v>
      </c>
      <c r="U2054">
        <f t="shared" si="32"/>
        <v>0.85676925795052994</v>
      </c>
    </row>
    <row r="2055" spans="1:21" x14ac:dyDescent="0.2">
      <c r="A2055">
        <v>202852005.34656501</v>
      </c>
      <c r="B2055">
        <v>65008.333656000003</v>
      </c>
      <c r="C2055">
        <v>2.425341</v>
      </c>
      <c r="D2055">
        <v>2</v>
      </c>
      <c r="E2055">
        <v>3</v>
      </c>
      <c r="F2055">
        <v>2.8200000000000002E-4</v>
      </c>
      <c r="G2055">
        <v>1E-4</v>
      </c>
      <c r="H2055">
        <v>5.0000000000000001E-4</v>
      </c>
      <c r="I2055">
        <v>0.18922600000000001</v>
      </c>
      <c r="J2055">
        <v>0.1</v>
      </c>
      <c r="K2055">
        <v>0.4</v>
      </c>
      <c r="L2055">
        <v>0.37970100000000001</v>
      </c>
      <c r="M2055">
        <v>0.36</v>
      </c>
      <c r="N2055">
        <v>0.4</v>
      </c>
      <c r="O2055">
        <v>100</v>
      </c>
      <c r="P2055" t="s">
        <v>20</v>
      </c>
      <c r="Q2055" t="s">
        <v>21</v>
      </c>
      <c r="R2055" t="s">
        <v>22</v>
      </c>
      <c r="S2055" t="s">
        <v>23</v>
      </c>
      <c r="T2055">
        <v>3.2047173280311293E-2</v>
      </c>
      <c r="U2055">
        <f t="shared" si="32"/>
        <v>0.86004999999999987</v>
      </c>
    </row>
    <row r="2056" spans="1:21" x14ac:dyDescent="0.2">
      <c r="A2056">
        <v>187507258.26503301</v>
      </c>
      <c r="B2056">
        <v>62501.209698999999</v>
      </c>
      <c r="C2056">
        <v>2.4234179999999999</v>
      </c>
      <c r="D2056">
        <v>2</v>
      </c>
      <c r="E2056">
        <v>3</v>
      </c>
      <c r="F2056">
        <v>2.8299999999999999E-4</v>
      </c>
      <c r="G2056">
        <v>1E-4</v>
      </c>
      <c r="H2056">
        <v>5.0000000000000001E-4</v>
      </c>
      <c r="I2056">
        <v>0.191137</v>
      </c>
      <c r="J2056">
        <v>0.1</v>
      </c>
      <c r="K2056">
        <v>0.4</v>
      </c>
      <c r="L2056">
        <v>0.41983300000000001</v>
      </c>
      <c r="M2056">
        <v>0.4</v>
      </c>
      <c r="N2056">
        <v>0.44</v>
      </c>
      <c r="O2056">
        <v>100</v>
      </c>
      <c r="P2056" t="s">
        <v>20</v>
      </c>
      <c r="Q2056" t="s">
        <v>21</v>
      </c>
      <c r="R2056" t="s">
        <v>22</v>
      </c>
      <c r="S2056" t="s">
        <v>23</v>
      </c>
      <c r="T2056">
        <v>3.3332688172879883E-2</v>
      </c>
      <c r="U2056">
        <f t="shared" si="32"/>
        <v>0.85633144876325085</v>
      </c>
    </row>
    <row r="2057" spans="1:21" x14ac:dyDescent="0.2">
      <c r="A2057">
        <v>171508277.78080001</v>
      </c>
      <c r="B2057">
        <v>59775.322002000001</v>
      </c>
      <c r="C2057">
        <v>2.4185989999999999</v>
      </c>
      <c r="D2057">
        <v>2</v>
      </c>
      <c r="E2057">
        <v>3</v>
      </c>
      <c r="F2057">
        <v>2.8299999999999999E-4</v>
      </c>
      <c r="G2057">
        <v>1E-4</v>
      </c>
      <c r="H2057">
        <v>5.0000000000000001E-4</v>
      </c>
      <c r="I2057">
        <v>0.19266800000000001</v>
      </c>
      <c r="J2057">
        <v>0.1</v>
      </c>
      <c r="K2057">
        <v>0.4</v>
      </c>
      <c r="L2057">
        <v>0.45968199999999998</v>
      </c>
      <c r="M2057">
        <v>0.44</v>
      </c>
      <c r="N2057">
        <v>0.48</v>
      </c>
      <c r="O2057">
        <v>100</v>
      </c>
      <c r="P2057" t="s">
        <v>20</v>
      </c>
      <c r="Q2057" t="s">
        <v>21</v>
      </c>
      <c r="R2057" t="s">
        <v>22</v>
      </c>
      <c r="S2057" t="s">
        <v>23</v>
      </c>
      <c r="T2057">
        <v>3.4852732926627127E-2</v>
      </c>
      <c r="U2057">
        <f t="shared" si="32"/>
        <v>0.85462862190812716</v>
      </c>
    </row>
    <row r="2058" spans="1:21" x14ac:dyDescent="0.2">
      <c r="A2058">
        <v>154418908.29206401</v>
      </c>
      <c r="B2058">
        <v>56719.137770000001</v>
      </c>
      <c r="C2058">
        <v>2.431492</v>
      </c>
      <c r="D2058">
        <v>2</v>
      </c>
      <c r="E2058">
        <v>3</v>
      </c>
      <c r="F2058">
        <v>2.8400000000000002E-4</v>
      </c>
      <c r="G2058">
        <v>1E-4</v>
      </c>
      <c r="H2058">
        <v>5.0000000000000001E-4</v>
      </c>
      <c r="I2058">
        <v>0.194578</v>
      </c>
      <c r="J2058">
        <v>0.1</v>
      </c>
      <c r="K2058">
        <v>0.4</v>
      </c>
      <c r="L2058">
        <v>0.49956800000000001</v>
      </c>
      <c r="M2058">
        <v>0.48</v>
      </c>
      <c r="N2058">
        <v>0.52</v>
      </c>
      <c r="O2058">
        <v>100</v>
      </c>
      <c r="P2058" t="s">
        <v>20</v>
      </c>
      <c r="Q2058" t="s">
        <v>21</v>
      </c>
      <c r="R2058" t="s">
        <v>22</v>
      </c>
      <c r="S2058" t="s">
        <v>23</v>
      </c>
      <c r="T2058">
        <v>3.6730694703994968E-2</v>
      </c>
      <c r="U2058">
        <f t="shared" si="32"/>
        <v>0.85615915492957739</v>
      </c>
    </row>
    <row r="2059" spans="1:21" x14ac:dyDescent="0.2">
      <c r="A2059">
        <v>135148760.79432499</v>
      </c>
      <c r="B2059">
        <v>53062.219923999997</v>
      </c>
      <c r="C2059">
        <v>2.4200599999999999</v>
      </c>
      <c r="D2059">
        <v>2</v>
      </c>
      <c r="E2059">
        <v>3</v>
      </c>
      <c r="F2059">
        <v>2.8400000000000002E-4</v>
      </c>
      <c r="G2059">
        <v>1E-4</v>
      </c>
      <c r="H2059">
        <v>5.0000000000000001E-4</v>
      </c>
      <c r="I2059">
        <v>0.19633600000000001</v>
      </c>
      <c r="J2059">
        <v>0.1</v>
      </c>
      <c r="K2059">
        <v>0.4</v>
      </c>
      <c r="L2059">
        <v>0.53962399999999999</v>
      </c>
      <c r="M2059">
        <v>0.52</v>
      </c>
      <c r="N2059">
        <v>0.56000000000000005</v>
      </c>
      <c r="O2059">
        <v>100</v>
      </c>
      <c r="P2059" t="s">
        <v>20</v>
      </c>
      <c r="Q2059" t="s">
        <v>21</v>
      </c>
      <c r="R2059" t="s">
        <v>22</v>
      </c>
      <c r="S2059" t="s">
        <v>23</v>
      </c>
      <c r="T2059">
        <v>3.9262083952624843E-2</v>
      </c>
      <c r="U2059">
        <f t="shared" si="32"/>
        <v>0.85213380281690132</v>
      </c>
    </row>
    <row r="2060" spans="1:21" x14ac:dyDescent="0.2">
      <c r="A2060">
        <v>122579549.360616</v>
      </c>
      <c r="B2060">
        <v>50534.548693999997</v>
      </c>
      <c r="C2060">
        <v>2.4237609999999998</v>
      </c>
      <c r="D2060">
        <v>2</v>
      </c>
      <c r="E2060">
        <v>3</v>
      </c>
      <c r="F2060">
        <v>2.8299999999999999E-4</v>
      </c>
      <c r="G2060">
        <v>1E-4</v>
      </c>
      <c r="H2060">
        <v>5.0000000000000001E-4</v>
      </c>
      <c r="I2060">
        <v>0.19924600000000001</v>
      </c>
      <c r="J2060">
        <v>0.1</v>
      </c>
      <c r="K2060">
        <v>0.4</v>
      </c>
      <c r="L2060">
        <v>0.57965299999999997</v>
      </c>
      <c r="M2060">
        <v>0.56000000000000005</v>
      </c>
      <c r="N2060">
        <v>0.6</v>
      </c>
      <c r="O2060">
        <v>100</v>
      </c>
      <c r="P2060" t="s">
        <v>20</v>
      </c>
      <c r="Q2060" t="s">
        <v>21</v>
      </c>
      <c r="R2060" t="s">
        <v>22</v>
      </c>
      <c r="S2060" t="s">
        <v>23</v>
      </c>
      <c r="T2060">
        <v>4.1225921418043987E-2</v>
      </c>
      <c r="U2060">
        <f t="shared" si="32"/>
        <v>0.85645265017667838</v>
      </c>
    </row>
    <row r="2061" spans="1:21" x14ac:dyDescent="0.2">
      <c r="A2061">
        <v>107036549.73281001</v>
      </c>
      <c r="B2061">
        <v>47222.114729000001</v>
      </c>
      <c r="C2061">
        <v>2.4238469999999999</v>
      </c>
      <c r="D2061">
        <v>2</v>
      </c>
      <c r="E2061">
        <v>3</v>
      </c>
      <c r="F2061">
        <v>2.81E-4</v>
      </c>
      <c r="G2061">
        <v>1E-4</v>
      </c>
      <c r="H2061">
        <v>5.0000000000000001E-4</v>
      </c>
      <c r="I2061">
        <v>0.19573099999999999</v>
      </c>
      <c r="J2061">
        <v>0.1</v>
      </c>
      <c r="K2061">
        <v>0.4</v>
      </c>
      <c r="L2061">
        <v>0.61941000000000002</v>
      </c>
      <c r="M2061">
        <v>0.6</v>
      </c>
      <c r="N2061">
        <v>0.64</v>
      </c>
      <c r="O2061">
        <v>100</v>
      </c>
      <c r="P2061" t="s">
        <v>20</v>
      </c>
      <c r="Q2061" t="s">
        <v>21</v>
      </c>
      <c r="R2061" t="s">
        <v>22</v>
      </c>
      <c r="S2061" t="s">
        <v>23</v>
      </c>
      <c r="T2061">
        <v>4.4117747486142077E-2</v>
      </c>
      <c r="U2061">
        <f t="shared" si="32"/>
        <v>0.86257900355871875</v>
      </c>
    </row>
    <row r="2062" spans="1:21" x14ac:dyDescent="0.2">
      <c r="A2062">
        <v>91830579.433668002</v>
      </c>
      <c r="B2062">
        <v>43739.422396000002</v>
      </c>
      <c r="C2062">
        <v>2.422879</v>
      </c>
      <c r="D2062">
        <v>2</v>
      </c>
      <c r="E2062">
        <v>3</v>
      </c>
      <c r="F2062">
        <v>2.8200000000000002E-4</v>
      </c>
      <c r="G2062">
        <v>1E-4</v>
      </c>
      <c r="H2062">
        <v>5.0000000000000001E-4</v>
      </c>
      <c r="I2062">
        <v>0.198236</v>
      </c>
      <c r="J2062">
        <v>0.1</v>
      </c>
      <c r="K2062">
        <v>0.4</v>
      </c>
      <c r="L2062">
        <v>0.65939300000000001</v>
      </c>
      <c r="M2062">
        <v>0.64</v>
      </c>
      <c r="N2062">
        <v>0.68</v>
      </c>
      <c r="O2062">
        <v>100</v>
      </c>
      <c r="P2062" t="s">
        <v>20</v>
      </c>
      <c r="Q2062" t="s">
        <v>21</v>
      </c>
      <c r="R2062" t="s">
        <v>22</v>
      </c>
      <c r="S2062" t="s">
        <v>23</v>
      </c>
      <c r="T2062">
        <v>4.7630563441663033E-2</v>
      </c>
      <c r="U2062">
        <f t="shared" si="32"/>
        <v>0.85917695035460984</v>
      </c>
    </row>
    <row r="2063" spans="1:21" x14ac:dyDescent="0.2">
      <c r="A2063">
        <v>81957602.629271001</v>
      </c>
      <c r="B2063">
        <v>41321.302674999999</v>
      </c>
      <c r="C2063">
        <v>2.4281980000000001</v>
      </c>
      <c r="D2063">
        <v>2</v>
      </c>
      <c r="E2063">
        <v>3</v>
      </c>
      <c r="F2063">
        <v>2.7900000000000001E-4</v>
      </c>
      <c r="G2063">
        <v>1E-4</v>
      </c>
      <c r="H2063">
        <v>5.0000000000000001E-4</v>
      </c>
      <c r="I2063">
        <v>0.19698199999999999</v>
      </c>
      <c r="J2063">
        <v>0.1</v>
      </c>
      <c r="K2063">
        <v>0.4</v>
      </c>
      <c r="L2063">
        <v>0.699569</v>
      </c>
      <c r="M2063">
        <v>0.68</v>
      </c>
      <c r="N2063">
        <v>0.72</v>
      </c>
      <c r="O2063">
        <v>100</v>
      </c>
      <c r="P2063" t="s">
        <v>20</v>
      </c>
      <c r="Q2063" t="s">
        <v>21</v>
      </c>
      <c r="R2063" t="s">
        <v>22</v>
      </c>
      <c r="S2063" t="s">
        <v>23</v>
      </c>
      <c r="T2063">
        <v>5.0417900657628772E-2</v>
      </c>
      <c r="U2063">
        <f t="shared" si="32"/>
        <v>0.87032186379928322</v>
      </c>
    </row>
    <row r="2064" spans="1:21" x14ac:dyDescent="0.2">
      <c r="A2064">
        <v>68972060.848388001</v>
      </c>
      <c r="B2064">
        <v>37906.700387999997</v>
      </c>
      <c r="C2064">
        <v>2.4244919999999999</v>
      </c>
      <c r="D2064">
        <v>2</v>
      </c>
      <c r="E2064">
        <v>3</v>
      </c>
      <c r="F2064">
        <v>2.81E-4</v>
      </c>
      <c r="G2064">
        <v>1E-4</v>
      </c>
      <c r="H2064">
        <v>5.0000000000000001E-4</v>
      </c>
      <c r="I2064">
        <v>0.19849700000000001</v>
      </c>
      <c r="J2064">
        <v>0.1</v>
      </c>
      <c r="K2064">
        <v>0.4</v>
      </c>
      <c r="L2064">
        <v>0.73962799999999995</v>
      </c>
      <c r="M2064">
        <v>0.72</v>
      </c>
      <c r="N2064">
        <v>0.76</v>
      </c>
      <c r="O2064">
        <v>100</v>
      </c>
      <c r="P2064" t="s">
        <v>20</v>
      </c>
      <c r="Q2064" t="s">
        <v>21</v>
      </c>
      <c r="R2064" t="s">
        <v>22</v>
      </c>
      <c r="S2064" t="s">
        <v>23</v>
      </c>
      <c r="T2064">
        <v>5.495950087866041E-2</v>
      </c>
      <c r="U2064">
        <f t="shared" si="32"/>
        <v>0.86280854092526682</v>
      </c>
    </row>
    <row r="2065" spans="1:21" x14ac:dyDescent="0.2">
      <c r="A2065">
        <v>61002308.488211997</v>
      </c>
      <c r="B2065">
        <v>35649.423933999999</v>
      </c>
      <c r="C2065">
        <v>2.4168020000000001</v>
      </c>
      <c r="D2065">
        <v>2</v>
      </c>
      <c r="E2065">
        <v>3</v>
      </c>
      <c r="F2065">
        <v>2.7900000000000001E-4</v>
      </c>
      <c r="G2065">
        <v>1E-4</v>
      </c>
      <c r="H2065">
        <v>5.0000000000000001E-4</v>
      </c>
      <c r="I2065">
        <v>0.19753100000000001</v>
      </c>
      <c r="J2065">
        <v>0.1</v>
      </c>
      <c r="K2065">
        <v>0.4</v>
      </c>
      <c r="L2065">
        <v>0.779304</v>
      </c>
      <c r="M2065">
        <v>0.76</v>
      </c>
      <c r="N2065">
        <v>0.8</v>
      </c>
      <c r="O2065">
        <v>100</v>
      </c>
      <c r="P2065" t="s">
        <v>20</v>
      </c>
      <c r="Q2065" t="s">
        <v>21</v>
      </c>
      <c r="R2065" t="s">
        <v>22</v>
      </c>
      <c r="S2065" t="s">
        <v>23</v>
      </c>
      <c r="T2065">
        <v>5.8439466993103782E-2</v>
      </c>
      <c r="U2065">
        <f t="shared" si="32"/>
        <v>0.86623727598566314</v>
      </c>
    </row>
    <row r="2066" spans="1:21" x14ac:dyDescent="0.2">
      <c r="A2066">
        <v>51426710.503224</v>
      </c>
      <c r="B2066">
        <v>32732.09132</v>
      </c>
      <c r="C2066">
        <v>2.4271799999999999</v>
      </c>
      <c r="D2066">
        <v>2</v>
      </c>
      <c r="E2066">
        <v>3</v>
      </c>
      <c r="F2066">
        <v>2.81E-4</v>
      </c>
      <c r="G2066">
        <v>1E-4</v>
      </c>
      <c r="H2066">
        <v>5.0000000000000001E-4</v>
      </c>
      <c r="I2066">
        <v>0.19736400000000001</v>
      </c>
      <c r="J2066">
        <v>0.1</v>
      </c>
      <c r="K2066">
        <v>0.4</v>
      </c>
      <c r="L2066">
        <v>0.81953399999999998</v>
      </c>
      <c r="M2066">
        <v>0.8</v>
      </c>
      <c r="N2066">
        <v>0.84</v>
      </c>
      <c r="O2066">
        <v>100</v>
      </c>
      <c r="P2066" t="s">
        <v>20</v>
      </c>
      <c r="Q2066" t="s">
        <v>21</v>
      </c>
      <c r="R2066" t="s">
        <v>22</v>
      </c>
      <c r="S2066" t="s">
        <v>23</v>
      </c>
      <c r="T2066">
        <v>6.3648036204742256E-2</v>
      </c>
      <c r="U2066">
        <f t="shared" si="32"/>
        <v>0.86376512455516008</v>
      </c>
    </row>
    <row r="2067" spans="1:21" x14ac:dyDescent="0.2">
      <c r="A2067">
        <v>44071541.036495</v>
      </c>
      <c r="B2067">
        <v>30301.107322</v>
      </c>
      <c r="C2067">
        <v>2.4278149999999998</v>
      </c>
      <c r="D2067">
        <v>2</v>
      </c>
      <c r="E2067">
        <v>3</v>
      </c>
      <c r="F2067">
        <v>2.7999999999999998E-4</v>
      </c>
      <c r="G2067">
        <v>1E-4</v>
      </c>
      <c r="H2067">
        <v>5.0000000000000001E-4</v>
      </c>
      <c r="I2067">
        <v>0.19578999999999999</v>
      </c>
      <c r="J2067">
        <v>0.1</v>
      </c>
      <c r="K2067">
        <v>0.4</v>
      </c>
      <c r="L2067">
        <v>0.85935099999999998</v>
      </c>
      <c r="M2067">
        <v>0.84</v>
      </c>
      <c r="N2067">
        <v>0.88</v>
      </c>
      <c r="O2067">
        <v>100</v>
      </c>
      <c r="P2067" t="s">
        <v>20</v>
      </c>
      <c r="Q2067" t="s">
        <v>21</v>
      </c>
      <c r="R2067" t="s">
        <v>22</v>
      </c>
      <c r="S2067" t="s">
        <v>23</v>
      </c>
      <c r="T2067">
        <v>6.8754363041011193E-2</v>
      </c>
      <c r="U2067">
        <f t="shared" si="32"/>
        <v>0.8670767857142857</v>
      </c>
    </row>
    <row r="2068" spans="1:21" x14ac:dyDescent="0.2">
      <c r="A2068">
        <v>39154877.888924003</v>
      </c>
      <c r="B2068">
        <v>28560.928252999998</v>
      </c>
      <c r="C2068">
        <v>2.4304839999999999</v>
      </c>
      <c r="D2068">
        <v>2</v>
      </c>
      <c r="E2068">
        <v>3</v>
      </c>
      <c r="F2068">
        <v>2.7799999999999998E-4</v>
      </c>
      <c r="G2068">
        <v>1E-4</v>
      </c>
      <c r="H2068">
        <v>5.0000000000000001E-4</v>
      </c>
      <c r="I2068">
        <v>0.19918</v>
      </c>
      <c r="J2068">
        <v>0.1</v>
      </c>
      <c r="K2068">
        <v>0.4</v>
      </c>
      <c r="L2068">
        <v>0.89924800000000005</v>
      </c>
      <c r="M2068">
        <v>0.88</v>
      </c>
      <c r="N2068">
        <v>0.92</v>
      </c>
      <c r="O2068">
        <v>100</v>
      </c>
      <c r="P2068" t="s">
        <v>20</v>
      </c>
      <c r="Q2068" t="s">
        <v>21</v>
      </c>
      <c r="R2068" t="s">
        <v>22</v>
      </c>
      <c r="S2068" t="s">
        <v>23</v>
      </c>
      <c r="T2068">
        <v>7.2943474205238709E-2</v>
      </c>
      <c r="U2068">
        <f t="shared" si="32"/>
        <v>0.87427482014388491</v>
      </c>
    </row>
    <row r="2069" spans="1:21" x14ac:dyDescent="0.2">
      <c r="A2069">
        <v>32771145.898931999</v>
      </c>
      <c r="B2069">
        <v>26129.144766000001</v>
      </c>
      <c r="C2069">
        <v>2.4173260000000001</v>
      </c>
      <c r="D2069">
        <v>2</v>
      </c>
      <c r="E2069">
        <v>3</v>
      </c>
      <c r="F2069">
        <v>2.8200000000000002E-4</v>
      </c>
      <c r="G2069">
        <v>1E-4</v>
      </c>
      <c r="H2069">
        <v>5.0000000000000001E-4</v>
      </c>
      <c r="I2069">
        <v>0.19712199999999999</v>
      </c>
      <c r="J2069">
        <v>0.1</v>
      </c>
      <c r="K2069">
        <v>0.4</v>
      </c>
      <c r="L2069">
        <v>0.93943299999999996</v>
      </c>
      <c r="M2069">
        <v>0.92</v>
      </c>
      <c r="N2069">
        <v>0.96</v>
      </c>
      <c r="O2069">
        <v>100</v>
      </c>
      <c r="P2069" t="s">
        <v>20</v>
      </c>
      <c r="Q2069" t="s">
        <v>21</v>
      </c>
      <c r="R2069" t="s">
        <v>22</v>
      </c>
      <c r="S2069" t="s">
        <v>23</v>
      </c>
      <c r="T2069">
        <v>7.9732166969637586E-2</v>
      </c>
      <c r="U2069">
        <f t="shared" si="32"/>
        <v>0.85720780141843966</v>
      </c>
    </row>
    <row r="2070" spans="1:21" x14ac:dyDescent="0.2">
      <c r="A2070">
        <v>28687143.445707999</v>
      </c>
      <c r="B2070">
        <v>24446.857093999999</v>
      </c>
      <c r="C2070">
        <v>2.4243060000000001</v>
      </c>
      <c r="D2070">
        <v>2</v>
      </c>
      <c r="E2070">
        <v>3</v>
      </c>
      <c r="F2070">
        <v>2.8299999999999999E-4</v>
      </c>
      <c r="G2070">
        <v>1E-4</v>
      </c>
      <c r="H2070">
        <v>5.0000000000000001E-4</v>
      </c>
      <c r="I2070">
        <v>0.19912099999999999</v>
      </c>
      <c r="J2070">
        <v>0.1</v>
      </c>
      <c r="K2070">
        <v>0.4</v>
      </c>
      <c r="L2070">
        <v>0.979908</v>
      </c>
      <c r="M2070">
        <v>0.96</v>
      </c>
      <c r="N2070">
        <v>1</v>
      </c>
      <c r="O2070">
        <v>100</v>
      </c>
      <c r="P2070" t="s">
        <v>20</v>
      </c>
      <c r="Q2070" t="s">
        <v>21</v>
      </c>
      <c r="R2070" t="s">
        <v>22</v>
      </c>
      <c r="S2070" t="s">
        <v>23</v>
      </c>
      <c r="T2070">
        <v>8.5218861683691235E-2</v>
      </c>
      <c r="U2070">
        <f t="shared" si="32"/>
        <v>0.85664522968197876</v>
      </c>
    </row>
    <row r="2071" spans="1:21" x14ac:dyDescent="0.2">
      <c r="A2071">
        <v>26030559.325649001</v>
      </c>
      <c r="B2071">
        <v>23287.406881999999</v>
      </c>
      <c r="C2071">
        <v>2.405707</v>
      </c>
      <c r="D2071">
        <v>2</v>
      </c>
      <c r="E2071">
        <v>3</v>
      </c>
      <c r="F2071">
        <v>2.8200000000000002E-4</v>
      </c>
      <c r="G2071">
        <v>1E-4</v>
      </c>
      <c r="H2071">
        <v>5.0000000000000001E-4</v>
      </c>
      <c r="I2071">
        <v>0.19928100000000001</v>
      </c>
      <c r="J2071">
        <v>0.1</v>
      </c>
      <c r="K2071">
        <v>0.4</v>
      </c>
      <c r="L2071">
        <v>1.0194650000000001</v>
      </c>
      <c r="M2071">
        <v>1</v>
      </c>
      <c r="N2071">
        <v>1.04</v>
      </c>
      <c r="O2071">
        <v>100</v>
      </c>
      <c r="P2071" t="s">
        <v>20</v>
      </c>
      <c r="Q2071" t="s">
        <v>21</v>
      </c>
      <c r="R2071" t="s">
        <v>22</v>
      </c>
      <c r="S2071" t="s">
        <v>23</v>
      </c>
      <c r="T2071">
        <v>8.9461799843286283E-2</v>
      </c>
      <c r="U2071">
        <f t="shared" si="32"/>
        <v>0.85308758865248224</v>
      </c>
    </row>
    <row r="2072" spans="1:21" x14ac:dyDescent="0.2">
      <c r="A2072">
        <v>22164634.673324998</v>
      </c>
      <c r="B2072">
        <v>21488.676608000002</v>
      </c>
      <c r="C2072">
        <v>2.4227820000000002</v>
      </c>
      <c r="D2072">
        <v>2</v>
      </c>
      <c r="E2072">
        <v>3</v>
      </c>
      <c r="F2072">
        <v>2.7799999999999998E-4</v>
      </c>
      <c r="G2072">
        <v>1E-4</v>
      </c>
      <c r="H2072">
        <v>5.0000000000000001E-4</v>
      </c>
      <c r="I2072">
        <v>0.200152</v>
      </c>
      <c r="J2072">
        <v>0.1</v>
      </c>
      <c r="K2072">
        <v>0.4</v>
      </c>
      <c r="L2072">
        <v>1.0595049999999999</v>
      </c>
      <c r="M2072">
        <v>1.04</v>
      </c>
      <c r="N2072">
        <v>1.08</v>
      </c>
      <c r="O2072">
        <v>100</v>
      </c>
      <c r="P2072" t="s">
        <v>20</v>
      </c>
      <c r="Q2072" t="s">
        <v>21</v>
      </c>
      <c r="R2072" t="s">
        <v>22</v>
      </c>
      <c r="S2072" t="s">
        <v>23</v>
      </c>
      <c r="T2072">
        <v>9.6950285554949805E-2</v>
      </c>
      <c r="U2072">
        <f t="shared" si="32"/>
        <v>0.87150431654676275</v>
      </c>
    </row>
    <row r="2073" spans="1:21" x14ac:dyDescent="0.2">
      <c r="A2073">
        <v>19805429.372676</v>
      </c>
      <c r="B2073">
        <v>20312.880443999999</v>
      </c>
      <c r="C2073">
        <v>2.3991989999999999</v>
      </c>
      <c r="D2073">
        <v>2</v>
      </c>
      <c r="E2073">
        <v>3</v>
      </c>
      <c r="F2073">
        <v>2.81E-4</v>
      </c>
      <c r="G2073">
        <v>1E-4</v>
      </c>
      <c r="H2073">
        <v>5.0000000000000001E-4</v>
      </c>
      <c r="I2073">
        <v>0.19760800000000001</v>
      </c>
      <c r="J2073">
        <v>0.1</v>
      </c>
      <c r="K2073">
        <v>0.4</v>
      </c>
      <c r="L2073">
        <v>1.1001339999999999</v>
      </c>
      <c r="M2073">
        <v>1.08</v>
      </c>
      <c r="N2073">
        <v>1.1200000000000001</v>
      </c>
      <c r="O2073">
        <v>100</v>
      </c>
      <c r="P2073" t="s">
        <v>20</v>
      </c>
      <c r="Q2073" t="s">
        <v>21</v>
      </c>
      <c r="R2073" t="s">
        <v>22</v>
      </c>
      <c r="S2073" t="s">
        <v>23</v>
      </c>
      <c r="T2073">
        <v>0.10256218162088469</v>
      </c>
      <c r="U2073">
        <f t="shared" si="32"/>
        <v>0.85380747330960849</v>
      </c>
    </row>
    <row r="2074" spans="1:21" x14ac:dyDescent="0.2">
      <c r="A2074">
        <v>17585000.854417998</v>
      </c>
      <c r="B2074">
        <v>19140.380991000002</v>
      </c>
      <c r="C2074">
        <v>2.3981590000000002</v>
      </c>
      <c r="D2074">
        <v>2</v>
      </c>
      <c r="E2074">
        <v>3</v>
      </c>
      <c r="F2074">
        <v>2.81E-4</v>
      </c>
      <c r="G2074">
        <v>1E-4</v>
      </c>
      <c r="H2074">
        <v>5.0000000000000001E-4</v>
      </c>
      <c r="I2074">
        <v>0.199269</v>
      </c>
      <c r="J2074">
        <v>0.1</v>
      </c>
      <c r="K2074">
        <v>0.4</v>
      </c>
      <c r="L2074">
        <v>1.138776</v>
      </c>
      <c r="M2074">
        <v>1.1200000000000001</v>
      </c>
      <c r="N2074">
        <v>1.1599999999999999</v>
      </c>
      <c r="O2074">
        <v>100</v>
      </c>
      <c r="P2074" t="s">
        <v>20</v>
      </c>
      <c r="Q2074" t="s">
        <v>21</v>
      </c>
      <c r="R2074" t="s">
        <v>22</v>
      </c>
      <c r="S2074" t="s">
        <v>23</v>
      </c>
      <c r="T2074">
        <v>0.1088449249986316</v>
      </c>
      <c r="U2074">
        <f t="shared" si="32"/>
        <v>0.8534373665480427</v>
      </c>
    </row>
    <row r="2075" spans="1:21" x14ac:dyDescent="0.2">
      <c r="A2075">
        <v>14611212.660321999</v>
      </c>
      <c r="B2075">
        <v>17447.070349000001</v>
      </c>
      <c r="C2075">
        <v>2.4341249999999999</v>
      </c>
      <c r="D2075">
        <v>2</v>
      </c>
      <c r="E2075">
        <v>3</v>
      </c>
      <c r="F2075">
        <v>2.7999999999999998E-4</v>
      </c>
      <c r="G2075">
        <v>1E-4</v>
      </c>
      <c r="H2075">
        <v>5.0000000000000001E-4</v>
      </c>
      <c r="I2075">
        <v>0.19970499999999999</v>
      </c>
      <c r="J2075">
        <v>0.1</v>
      </c>
      <c r="K2075">
        <v>0.4</v>
      </c>
      <c r="L2075">
        <v>1.1798360000000001</v>
      </c>
      <c r="M2075">
        <v>1.1599999999999999</v>
      </c>
      <c r="N2075">
        <v>1.2</v>
      </c>
      <c r="O2075">
        <v>100</v>
      </c>
      <c r="P2075" t="s">
        <v>20</v>
      </c>
      <c r="Q2075" t="s">
        <v>21</v>
      </c>
      <c r="R2075" t="s">
        <v>22</v>
      </c>
      <c r="S2075" t="s">
        <v>23</v>
      </c>
      <c r="T2075">
        <v>0.1194087770440781</v>
      </c>
      <c r="U2075">
        <f t="shared" si="32"/>
        <v>0.86933035714285711</v>
      </c>
    </row>
    <row r="2076" spans="1:21" x14ac:dyDescent="0.2">
      <c r="A2076">
        <v>12093405.322655</v>
      </c>
      <c r="B2076">
        <v>15872.805178000001</v>
      </c>
      <c r="C2076">
        <v>2.4097200000000001</v>
      </c>
      <c r="D2076">
        <v>2</v>
      </c>
      <c r="E2076">
        <v>3</v>
      </c>
      <c r="F2076">
        <v>2.8600000000000001E-4</v>
      </c>
      <c r="G2076">
        <v>1E-4</v>
      </c>
      <c r="H2076">
        <v>5.0000000000000001E-4</v>
      </c>
      <c r="I2076">
        <v>0.203093</v>
      </c>
      <c r="J2076">
        <v>0.1</v>
      </c>
      <c r="K2076">
        <v>0.4</v>
      </c>
      <c r="L2076">
        <v>1.218842</v>
      </c>
      <c r="M2076">
        <v>1.2</v>
      </c>
      <c r="N2076">
        <v>1.24</v>
      </c>
      <c r="O2076">
        <v>100</v>
      </c>
      <c r="P2076" t="s">
        <v>20</v>
      </c>
      <c r="Q2076" t="s">
        <v>21</v>
      </c>
      <c r="R2076" t="s">
        <v>22</v>
      </c>
      <c r="S2076" t="s">
        <v>23</v>
      </c>
      <c r="T2076">
        <v>0.13125174220585259</v>
      </c>
      <c r="U2076">
        <f t="shared" si="32"/>
        <v>0.84255944055944054</v>
      </c>
    </row>
    <row r="2077" spans="1:21" x14ac:dyDescent="0.2">
      <c r="A2077">
        <v>10923715.299644001</v>
      </c>
      <c r="B2077">
        <v>15085.668765</v>
      </c>
      <c r="C2077">
        <v>2.4299270000000002</v>
      </c>
      <c r="D2077">
        <v>2</v>
      </c>
      <c r="E2077">
        <v>3</v>
      </c>
      <c r="F2077">
        <v>2.81E-4</v>
      </c>
      <c r="G2077">
        <v>1E-4</v>
      </c>
      <c r="H2077">
        <v>5.0000000000000001E-4</v>
      </c>
      <c r="I2077">
        <v>0.20223099999999999</v>
      </c>
      <c r="J2077">
        <v>0.1</v>
      </c>
      <c r="K2077">
        <v>0.4</v>
      </c>
      <c r="L2077">
        <v>1.2593300000000001</v>
      </c>
      <c r="M2077">
        <v>1.24</v>
      </c>
      <c r="N2077">
        <v>1.28</v>
      </c>
      <c r="O2077">
        <v>100</v>
      </c>
      <c r="P2077" t="s">
        <v>20</v>
      </c>
      <c r="Q2077" t="s">
        <v>21</v>
      </c>
      <c r="R2077" t="s">
        <v>22</v>
      </c>
      <c r="S2077" t="s">
        <v>23</v>
      </c>
      <c r="T2077">
        <v>0.13810016419497531</v>
      </c>
      <c r="U2077">
        <f t="shared" si="32"/>
        <v>0.86474270462633451</v>
      </c>
    </row>
    <row r="2078" spans="1:21" x14ac:dyDescent="0.2">
      <c r="A2078">
        <v>10130705.114552001</v>
      </c>
      <c r="B2078">
        <v>14527.778789</v>
      </c>
      <c r="C2078">
        <v>2.4140470000000001</v>
      </c>
      <c r="D2078">
        <v>2</v>
      </c>
      <c r="E2078">
        <v>3</v>
      </c>
      <c r="F2078">
        <v>2.81E-4</v>
      </c>
      <c r="G2078">
        <v>1E-4</v>
      </c>
      <c r="H2078">
        <v>5.0000000000000001E-4</v>
      </c>
      <c r="I2078">
        <v>0.202183</v>
      </c>
      <c r="J2078">
        <v>0.1</v>
      </c>
      <c r="K2078">
        <v>0.4</v>
      </c>
      <c r="L2078">
        <v>1.299234</v>
      </c>
      <c r="M2078">
        <v>1.28</v>
      </c>
      <c r="N2078">
        <v>1.32</v>
      </c>
      <c r="O2078">
        <v>100</v>
      </c>
      <c r="P2078" t="s">
        <v>20</v>
      </c>
      <c r="Q2078" t="s">
        <v>21</v>
      </c>
      <c r="R2078" t="s">
        <v>22</v>
      </c>
      <c r="S2078" t="s">
        <v>23</v>
      </c>
      <c r="T2078">
        <v>0.14340343169333719</v>
      </c>
      <c r="U2078">
        <f t="shared" si="32"/>
        <v>0.85909145907473305</v>
      </c>
    </row>
    <row r="2079" spans="1:21" x14ac:dyDescent="0.2">
      <c r="A2079">
        <v>8267131.1795849996</v>
      </c>
      <c r="B2079">
        <v>13123.715158999999</v>
      </c>
      <c r="C2079">
        <v>2.417262</v>
      </c>
      <c r="D2079">
        <v>2</v>
      </c>
      <c r="E2079">
        <v>3</v>
      </c>
      <c r="F2079">
        <v>2.8200000000000002E-4</v>
      </c>
      <c r="G2079">
        <v>1E-4</v>
      </c>
      <c r="H2079">
        <v>5.0000000000000001E-4</v>
      </c>
      <c r="I2079">
        <v>0.20924100000000001</v>
      </c>
      <c r="J2079">
        <v>0.1</v>
      </c>
      <c r="K2079">
        <v>0.4</v>
      </c>
      <c r="L2079">
        <v>1.33911</v>
      </c>
      <c r="M2079">
        <v>1.32</v>
      </c>
      <c r="N2079">
        <v>1.36</v>
      </c>
      <c r="O2079">
        <v>100</v>
      </c>
      <c r="P2079" t="s">
        <v>20</v>
      </c>
      <c r="Q2079" t="s">
        <v>21</v>
      </c>
      <c r="R2079" t="s">
        <v>22</v>
      </c>
      <c r="S2079" t="s">
        <v>23</v>
      </c>
      <c r="T2079">
        <v>0.15874569876679751</v>
      </c>
      <c r="U2079">
        <f t="shared" si="32"/>
        <v>0.85718510638297862</v>
      </c>
    </row>
    <row r="2080" spans="1:21" x14ac:dyDescent="0.2">
      <c r="A2080">
        <v>7573247.2676299997</v>
      </c>
      <c r="B2080">
        <v>12560.891081</v>
      </c>
      <c r="C2080">
        <v>2.4321359999999999</v>
      </c>
      <c r="D2080">
        <v>2</v>
      </c>
      <c r="E2080">
        <v>3</v>
      </c>
      <c r="F2080">
        <v>2.9E-4</v>
      </c>
      <c r="G2080">
        <v>1E-4</v>
      </c>
      <c r="H2080">
        <v>5.0000000000000001E-4</v>
      </c>
      <c r="I2080">
        <v>0.20602999999999999</v>
      </c>
      <c r="J2080">
        <v>0.1</v>
      </c>
      <c r="K2080">
        <v>0.4</v>
      </c>
      <c r="L2080">
        <v>1.379634</v>
      </c>
      <c r="M2080">
        <v>1.36</v>
      </c>
      <c r="N2080">
        <v>1.4</v>
      </c>
      <c r="O2080">
        <v>100</v>
      </c>
      <c r="P2080" t="s">
        <v>20</v>
      </c>
      <c r="Q2080" t="s">
        <v>21</v>
      </c>
      <c r="R2080" t="s">
        <v>22</v>
      </c>
      <c r="S2080" t="s">
        <v>23</v>
      </c>
      <c r="T2080">
        <v>0.16585872132669521</v>
      </c>
      <c r="U2080">
        <f t="shared" si="32"/>
        <v>0.83866758620689652</v>
      </c>
    </row>
    <row r="2081" spans="1:21" x14ac:dyDescent="0.2">
      <c r="A2081">
        <v>7374994.7213570001</v>
      </c>
      <c r="B2081">
        <v>12395.391215</v>
      </c>
      <c r="C2081">
        <v>2.4214359999999999</v>
      </c>
      <c r="D2081">
        <v>2</v>
      </c>
      <c r="E2081">
        <v>3</v>
      </c>
      <c r="F2081">
        <v>2.7700000000000001E-4</v>
      </c>
      <c r="G2081">
        <v>1E-4</v>
      </c>
      <c r="H2081">
        <v>5.0000000000000001E-4</v>
      </c>
      <c r="I2081">
        <v>0.206873</v>
      </c>
      <c r="J2081">
        <v>0.1</v>
      </c>
      <c r="K2081">
        <v>0.4</v>
      </c>
      <c r="L2081">
        <v>1.419054</v>
      </c>
      <c r="M2081">
        <v>1.4</v>
      </c>
      <c r="N2081">
        <v>1.44</v>
      </c>
      <c r="O2081">
        <v>100</v>
      </c>
      <c r="P2081" t="s">
        <v>20</v>
      </c>
      <c r="Q2081" t="s">
        <v>21</v>
      </c>
      <c r="R2081" t="s">
        <v>22</v>
      </c>
      <c r="S2081" t="s">
        <v>23</v>
      </c>
      <c r="T2081">
        <v>0.16807322151844531</v>
      </c>
      <c r="U2081">
        <f t="shared" si="32"/>
        <v>0.87416462093862812</v>
      </c>
    </row>
    <row r="2082" spans="1:21" x14ac:dyDescent="0.2">
      <c r="A2082">
        <v>5590721.8048989996</v>
      </c>
      <c r="B2082">
        <v>10792.282934000001</v>
      </c>
      <c r="C2082">
        <v>2.4106269999999999</v>
      </c>
      <c r="D2082">
        <v>2</v>
      </c>
      <c r="E2082">
        <v>3</v>
      </c>
      <c r="F2082">
        <v>2.72E-4</v>
      </c>
      <c r="G2082">
        <v>1E-4</v>
      </c>
      <c r="H2082">
        <v>5.0000000000000001E-4</v>
      </c>
      <c r="I2082">
        <v>0.21084800000000001</v>
      </c>
      <c r="J2082">
        <v>0.1</v>
      </c>
      <c r="K2082">
        <v>0.4</v>
      </c>
      <c r="L2082">
        <v>1.4581679999999999</v>
      </c>
      <c r="M2082">
        <v>1.44</v>
      </c>
      <c r="N2082">
        <v>1.48</v>
      </c>
      <c r="O2082">
        <v>100</v>
      </c>
      <c r="P2082" t="s">
        <v>20</v>
      </c>
      <c r="Q2082" t="s">
        <v>21</v>
      </c>
      <c r="R2082" t="s">
        <v>22</v>
      </c>
      <c r="S2082" t="s">
        <v>23</v>
      </c>
      <c r="T2082">
        <v>0.19303916937063501</v>
      </c>
      <c r="U2082">
        <f t="shared" si="32"/>
        <v>0.88625992647058816</v>
      </c>
    </row>
    <row r="2083" spans="1:21" x14ac:dyDescent="0.2">
      <c r="A2083">
        <v>4817536.8744350001</v>
      </c>
      <c r="B2083">
        <v>10018.250923</v>
      </c>
      <c r="C2083">
        <v>2.4112499999999999</v>
      </c>
      <c r="D2083">
        <v>2</v>
      </c>
      <c r="E2083">
        <v>3</v>
      </c>
      <c r="F2083">
        <v>2.6600000000000001E-4</v>
      </c>
      <c r="G2083">
        <v>1E-4</v>
      </c>
      <c r="H2083">
        <v>5.0000000000000001E-4</v>
      </c>
      <c r="I2083">
        <v>0.20571999999999999</v>
      </c>
      <c r="J2083">
        <v>0.1</v>
      </c>
      <c r="K2083">
        <v>0.4</v>
      </c>
      <c r="L2083">
        <v>1.5003029999999999</v>
      </c>
      <c r="M2083">
        <v>1.48</v>
      </c>
      <c r="N2083">
        <v>1.52</v>
      </c>
      <c r="O2083">
        <v>100</v>
      </c>
      <c r="P2083" t="s">
        <v>20</v>
      </c>
      <c r="Q2083" t="s">
        <v>21</v>
      </c>
      <c r="R2083" t="s">
        <v>22</v>
      </c>
      <c r="S2083" t="s">
        <v>23</v>
      </c>
      <c r="T2083">
        <v>0.20795379846832909</v>
      </c>
      <c r="U2083">
        <f t="shared" si="32"/>
        <v>0.90648496240601495</v>
      </c>
    </row>
    <row r="2084" spans="1:21" x14ac:dyDescent="0.2">
      <c r="A2084">
        <v>4857187.3836890003</v>
      </c>
      <c r="B2084">
        <v>10059.39381</v>
      </c>
      <c r="C2084">
        <v>2.4462250000000001</v>
      </c>
      <c r="D2084">
        <v>2</v>
      </c>
      <c r="E2084">
        <v>3</v>
      </c>
      <c r="F2084">
        <v>2.7999999999999998E-4</v>
      </c>
      <c r="G2084">
        <v>1E-4</v>
      </c>
      <c r="H2084">
        <v>5.0000000000000001E-4</v>
      </c>
      <c r="I2084">
        <v>0.21065700000000001</v>
      </c>
      <c r="J2084">
        <v>0.1</v>
      </c>
      <c r="K2084">
        <v>0.4</v>
      </c>
      <c r="L2084">
        <v>1.539469</v>
      </c>
      <c r="M2084">
        <v>1.52</v>
      </c>
      <c r="N2084">
        <v>1.56</v>
      </c>
      <c r="O2084">
        <v>100</v>
      </c>
      <c r="P2084" t="s">
        <v>20</v>
      </c>
      <c r="Q2084" t="s">
        <v>21</v>
      </c>
      <c r="R2084" t="s">
        <v>22</v>
      </c>
      <c r="S2084" t="s">
        <v>23</v>
      </c>
      <c r="T2084">
        <v>0.20710326811315971</v>
      </c>
      <c r="U2084">
        <f t="shared" si="32"/>
        <v>0.87365178571428581</v>
      </c>
    </row>
    <row r="2085" spans="1:21" x14ac:dyDescent="0.2">
      <c r="A2085">
        <v>4797711.6198070003</v>
      </c>
      <c r="B2085">
        <v>9997.6159860000007</v>
      </c>
      <c r="C2085">
        <v>2.4357060000000001</v>
      </c>
      <c r="D2085">
        <v>2</v>
      </c>
      <c r="E2085">
        <v>3</v>
      </c>
      <c r="F2085">
        <v>2.7399999999999999E-4</v>
      </c>
      <c r="G2085">
        <v>1E-4</v>
      </c>
      <c r="H2085">
        <v>5.0000000000000001E-4</v>
      </c>
      <c r="I2085">
        <v>0.20652599999999999</v>
      </c>
      <c r="J2085">
        <v>0.1</v>
      </c>
      <c r="K2085">
        <v>0.4</v>
      </c>
      <c r="L2085">
        <v>1.579726</v>
      </c>
      <c r="M2085">
        <v>1.56</v>
      </c>
      <c r="N2085">
        <v>1.6</v>
      </c>
      <c r="O2085">
        <v>100</v>
      </c>
      <c r="P2085" t="s">
        <v>20</v>
      </c>
      <c r="Q2085" t="s">
        <v>21</v>
      </c>
      <c r="R2085" t="s">
        <v>22</v>
      </c>
      <c r="S2085" t="s">
        <v>23</v>
      </c>
      <c r="T2085">
        <v>0.20838301211614249</v>
      </c>
      <c r="U2085">
        <f t="shared" si="32"/>
        <v>0.88894379562043813</v>
      </c>
    </row>
    <row r="2086" spans="1:21" x14ac:dyDescent="0.2">
      <c r="A2086">
        <v>3905575.1615789998</v>
      </c>
      <c r="B2086">
        <v>9020.3186860000005</v>
      </c>
      <c r="C2086">
        <v>2.4368850000000002</v>
      </c>
      <c r="D2086">
        <v>2</v>
      </c>
      <c r="E2086">
        <v>3</v>
      </c>
      <c r="F2086">
        <v>2.6400000000000002E-4</v>
      </c>
      <c r="G2086">
        <v>1E-4</v>
      </c>
      <c r="H2086">
        <v>5.0000000000000001E-4</v>
      </c>
      <c r="I2086">
        <v>0.20624200000000001</v>
      </c>
      <c r="J2086">
        <v>0.1</v>
      </c>
      <c r="K2086">
        <v>0.4</v>
      </c>
      <c r="L2086">
        <v>1.6193090000000001</v>
      </c>
      <c r="M2086">
        <v>1.6</v>
      </c>
      <c r="N2086">
        <v>1.64</v>
      </c>
      <c r="O2086">
        <v>100</v>
      </c>
      <c r="P2086" t="s">
        <v>20</v>
      </c>
      <c r="Q2086" t="s">
        <v>21</v>
      </c>
      <c r="R2086" t="s">
        <v>22</v>
      </c>
      <c r="S2086" t="s">
        <v>23</v>
      </c>
      <c r="T2086">
        <v>0.23096005870626091</v>
      </c>
      <c r="U2086">
        <f t="shared" si="32"/>
        <v>0.92306250000000001</v>
      </c>
    </row>
    <row r="2087" spans="1:21" x14ac:dyDescent="0.2">
      <c r="A2087">
        <v>4202953.9809879996</v>
      </c>
      <c r="B2087">
        <v>9357.4324080000006</v>
      </c>
      <c r="C2087">
        <v>2.4331800000000001</v>
      </c>
      <c r="D2087">
        <v>2</v>
      </c>
      <c r="E2087">
        <v>3</v>
      </c>
      <c r="F2087">
        <v>2.6899999999999998E-4</v>
      </c>
      <c r="G2087">
        <v>1E-4</v>
      </c>
      <c r="H2087">
        <v>5.0000000000000001E-4</v>
      </c>
      <c r="I2087">
        <v>0.211504</v>
      </c>
      <c r="J2087">
        <v>0.1</v>
      </c>
      <c r="K2087">
        <v>0.4</v>
      </c>
      <c r="L2087">
        <v>1.6590339999999999</v>
      </c>
      <c r="M2087">
        <v>1.64</v>
      </c>
      <c r="N2087">
        <v>1.68</v>
      </c>
      <c r="O2087">
        <v>100</v>
      </c>
      <c r="P2087" t="s">
        <v>20</v>
      </c>
      <c r="Q2087" t="s">
        <v>21</v>
      </c>
      <c r="R2087" t="s">
        <v>22</v>
      </c>
      <c r="S2087" t="s">
        <v>23</v>
      </c>
      <c r="T2087">
        <v>0.2226394209959997</v>
      </c>
      <c r="U2087">
        <f t="shared" si="32"/>
        <v>0.90452788104089221</v>
      </c>
    </row>
    <row r="2088" spans="1:21" x14ac:dyDescent="0.2">
      <c r="A2088">
        <v>3766798.3791880002</v>
      </c>
      <c r="B2088">
        <v>8858.6097229999996</v>
      </c>
      <c r="C2088">
        <v>2.425411</v>
      </c>
      <c r="D2088">
        <v>2</v>
      </c>
      <c r="E2088">
        <v>3</v>
      </c>
      <c r="F2088">
        <v>2.8600000000000001E-4</v>
      </c>
      <c r="G2088">
        <v>1E-4</v>
      </c>
      <c r="H2088">
        <v>5.0000000000000001E-4</v>
      </c>
      <c r="I2088">
        <v>0.21279200000000001</v>
      </c>
      <c r="J2088">
        <v>0.1</v>
      </c>
      <c r="K2088">
        <v>0.4</v>
      </c>
      <c r="L2088">
        <v>1.699279</v>
      </c>
      <c r="M2088">
        <v>1.68</v>
      </c>
      <c r="N2088">
        <v>1.72</v>
      </c>
      <c r="O2088">
        <v>100</v>
      </c>
      <c r="P2088" t="s">
        <v>20</v>
      </c>
      <c r="Q2088" t="s">
        <v>21</v>
      </c>
      <c r="R2088" t="s">
        <v>22</v>
      </c>
      <c r="S2088" t="s">
        <v>23</v>
      </c>
      <c r="T2088">
        <v>0.2351761053085519</v>
      </c>
      <c r="U2088">
        <f t="shared" si="32"/>
        <v>0.84804580419580411</v>
      </c>
    </row>
    <row r="2089" spans="1:21" x14ac:dyDescent="0.2">
      <c r="A2089">
        <v>3231516.5042500002</v>
      </c>
      <c r="B2089">
        <v>8205.0752890000003</v>
      </c>
      <c r="C2089">
        <v>2.4464190000000001</v>
      </c>
      <c r="D2089">
        <v>2</v>
      </c>
      <c r="E2089">
        <v>3</v>
      </c>
      <c r="F2089">
        <v>2.6899999999999998E-4</v>
      </c>
      <c r="G2089">
        <v>1E-4</v>
      </c>
      <c r="H2089">
        <v>5.0000000000000001E-4</v>
      </c>
      <c r="I2089">
        <v>0.212645</v>
      </c>
      <c r="J2089">
        <v>0.1</v>
      </c>
      <c r="K2089">
        <v>0.4</v>
      </c>
      <c r="L2089">
        <v>1.738747</v>
      </c>
      <c r="M2089">
        <v>1.72</v>
      </c>
      <c r="N2089">
        <v>1.76</v>
      </c>
      <c r="O2089">
        <v>100</v>
      </c>
      <c r="P2089" t="s">
        <v>20</v>
      </c>
      <c r="Q2089" t="s">
        <v>21</v>
      </c>
      <c r="R2089" t="s">
        <v>22</v>
      </c>
      <c r="S2089" t="s">
        <v>23</v>
      </c>
      <c r="T2089">
        <v>0.25390788746425758</v>
      </c>
      <c r="U2089">
        <f t="shared" si="32"/>
        <v>0.90944944237918224</v>
      </c>
    </row>
    <row r="2090" spans="1:21" x14ac:dyDescent="0.2">
      <c r="A2090">
        <v>2934137.684841</v>
      </c>
      <c r="B2090">
        <v>7818.4313279999997</v>
      </c>
      <c r="C2090">
        <v>2.413897</v>
      </c>
      <c r="D2090">
        <v>2</v>
      </c>
      <c r="E2090">
        <v>3</v>
      </c>
      <c r="F2090">
        <v>2.7E-4</v>
      </c>
      <c r="G2090">
        <v>1E-4</v>
      </c>
      <c r="H2090">
        <v>5.0000000000000001E-4</v>
      </c>
      <c r="I2090">
        <v>0.20427999999999999</v>
      </c>
      <c r="J2090">
        <v>0.1</v>
      </c>
      <c r="K2090">
        <v>0.4</v>
      </c>
      <c r="L2090">
        <v>1.7782100000000001</v>
      </c>
      <c r="M2090">
        <v>1.76</v>
      </c>
      <c r="N2090">
        <v>1.8</v>
      </c>
      <c r="O2090">
        <v>100</v>
      </c>
      <c r="P2090" t="s">
        <v>20</v>
      </c>
      <c r="Q2090" t="s">
        <v>21</v>
      </c>
      <c r="R2090" t="s">
        <v>22</v>
      </c>
      <c r="S2090" t="s">
        <v>23</v>
      </c>
      <c r="T2090">
        <v>0.26646436424552722</v>
      </c>
      <c r="U2090">
        <f t="shared" si="32"/>
        <v>0.89403592592592585</v>
      </c>
    </row>
    <row r="2091" spans="1:21" x14ac:dyDescent="0.2">
      <c r="A2091">
        <v>2716059.8839409999</v>
      </c>
      <c r="B2091">
        <v>7522.2723239999996</v>
      </c>
      <c r="C2091">
        <v>2.4737990000000001</v>
      </c>
      <c r="D2091">
        <v>2</v>
      </c>
      <c r="E2091">
        <v>3</v>
      </c>
      <c r="F2091">
        <v>2.7099999999999997E-4</v>
      </c>
      <c r="G2091">
        <v>1E-4</v>
      </c>
      <c r="H2091">
        <v>5.0000000000000001E-4</v>
      </c>
      <c r="I2091">
        <v>0.224855</v>
      </c>
      <c r="J2091">
        <v>0.1</v>
      </c>
      <c r="K2091">
        <v>0.4</v>
      </c>
      <c r="L2091">
        <v>1.817302</v>
      </c>
      <c r="M2091">
        <v>1.8</v>
      </c>
      <c r="N2091">
        <v>1.84</v>
      </c>
      <c r="O2091">
        <v>100</v>
      </c>
      <c r="P2091" t="s">
        <v>20</v>
      </c>
      <c r="Q2091" t="s">
        <v>21</v>
      </c>
      <c r="R2091" t="s">
        <v>22</v>
      </c>
      <c r="S2091" t="s">
        <v>23</v>
      </c>
      <c r="T2091">
        <v>0.2769553193019143</v>
      </c>
      <c r="U2091">
        <f t="shared" si="32"/>
        <v>0.91284095940959431</v>
      </c>
    </row>
    <row r="2092" spans="1:21" x14ac:dyDescent="0.2">
      <c r="A2092">
        <v>2279904.2821399998</v>
      </c>
      <c r="B2092">
        <v>6891.8797059999997</v>
      </c>
      <c r="C2092">
        <v>2.351146</v>
      </c>
      <c r="D2092">
        <v>2</v>
      </c>
      <c r="E2092">
        <v>3</v>
      </c>
      <c r="F2092">
        <v>2.8899999999999998E-4</v>
      </c>
      <c r="G2092">
        <v>1E-4</v>
      </c>
      <c r="H2092">
        <v>5.0000000000000001E-4</v>
      </c>
      <c r="I2092">
        <v>0.211752</v>
      </c>
      <c r="J2092">
        <v>0.1</v>
      </c>
      <c r="K2092">
        <v>0.4</v>
      </c>
      <c r="L2092">
        <v>1.860217</v>
      </c>
      <c r="M2092">
        <v>1.84</v>
      </c>
      <c r="N2092">
        <v>1.88</v>
      </c>
      <c r="O2092">
        <v>100</v>
      </c>
      <c r="P2092" t="s">
        <v>20</v>
      </c>
      <c r="Q2092" t="s">
        <v>21</v>
      </c>
      <c r="R2092" t="s">
        <v>22</v>
      </c>
      <c r="S2092" t="s">
        <v>23</v>
      </c>
      <c r="T2092">
        <v>0.30228811621560858</v>
      </c>
      <c r="U2092">
        <f t="shared" si="32"/>
        <v>0.81354532871972329</v>
      </c>
    </row>
    <row r="2093" spans="1:21" x14ac:dyDescent="0.2">
      <c r="A2093">
        <v>2160952.7543759998</v>
      </c>
      <c r="B2093">
        <v>6709.6832299999996</v>
      </c>
      <c r="C2093">
        <v>2.4588369999999999</v>
      </c>
      <c r="D2093">
        <v>2</v>
      </c>
      <c r="E2093">
        <v>3</v>
      </c>
      <c r="F2093">
        <v>2.6400000000000002E-4</v>
      </c>
      <c r="G2093">
        <v>1E-4</v>
      </c>
      <c r="H2093">
        <v>5.0000000000000001E-4</v>
      </c>
      <c r="I2093">
        <v>0.205063</v>
      </c>
      <c r="J2093">
        <v>0.1</v>
      </c>
      <c r="K2093">
        <v>0.4</v>
      </c>
      <c r="L2093">
        <v>1.8996200000000001</v>
      </c>
      <c r="M2093">
        <v>1.88</v>
      </c>
      <c r="N2093">
        <v>1.92</v>
      </c>
      <c r="O2093">
        <v>100</v>
      </c>
      <c r="P2093" t="s">
        <v>20</v>
      </c>
      <c r="Q2093" t="s">
        <v>21</v>
      </c>
      <c r="R2093" t="s">
        <v>22</v>
      </c>
      <c r="S2093" t="s">
        <v>23</v>
      </c>
      <c r="T2093">
        <v>0.31049652596118421</v>
      </c>
      <c r="U2093">
        <f t="shared" si="32"/>
        <v>0.93137765151515139</v>
      </c>
    </row>
    <row r="2094" spans="1:21" x14ac:dyDescent="0.2">
      <c r="A2094">
        <v>2121302.2451209999</v>
      </c>
      <c r="B2094">
        <v>6647.841512</v>
      </c>
      <c r="C2094">
        <v>2.3773460000000002</v>
      </c>
      <c r="D2094">
        <v>2</v>
      </c>
      <c r="E2094">
        <v>3</v>
      </c>
      <c r="F2094">
        <v>2.6800000000000001E-4</v>
      </c>
      <c r="G2094">
        <v>1E-4</v>
      </c>
      <c r="H2094">
        <v>5.0000000000000001E-4</v>
      </c>
      <c r="I2094">
        <v>0.21119299999999999</v>
      </c>
      <c r="J2094">
        <v>0.1</v>
      </c>
      <c r="K2094">
        <v>0.4</v>
      </c>
      <c r="L2094">
        <v>1.939106</v>
      </c>
      <c r="M2094">
        <v>1.92</v>
      </c>
      <c r="N2094">
        <v>1.96</v>
      </c>
      <c r="O2094">
        <v>100</v>
      </c>
      <c r="P2094" t="s">
        <v>20</v>
      </c>
      <c r="Q2094" t="s">
        <v>21</v>
      </c>
      <c r="R2094" t="s">
        <v>22</v>
      </c>
      <c r="S2094" t="s">
        <v>23</v>
      </c>
      <c r="T2094">
        <v>0.31338492792764677</v>
      </c>
      <c r="U2094">
        <f t="shared" si="32"/>
        <v>0.88706940298507464</v>
      </c>
    </row>
    <row r="2095" spans="1:21" x14ac:dyDescent="0.2">
      <c r="A2095">
        <v>1724797.152575</v>
      </c>
      <c r="B2095">
        <v>5994.4369219999999</v>
      </c>
      <c r="C2095">
        <v>2.4662229999999998</v>
      </c>
      <c r="D2095">
        <v>2</v>
      </c>
      <c r="E2095">
        <v>3</v>
      </c>
      <c r="F2095">
        <v>3.0299999999999999E-4</v>
      </c>
      <c r="G2095">
        <v>1E-4</v>
      </c>
      <c r="H2095">
        <v>5.0000000000000001E-4</v>
      </c>
      <c r="I2095">
        <v>0.200854</v>
      </c>
      <c r="J2095">
        <v>0.1</v>
      </c>
      <c r="K2095">
        <v>0.4</v>
      </c>
      <c r="L2095">
        <v>1.9823</v>
      </c>
      <c r="M2095">
        <v>1.96</v>
      </c>
      <c r="N2095">
        <v>2</v>
      </c>
      <c r="O2095">
        <v>100</v>
      </c>
      <c r="P2095" t="s">
        <v>20</v>
      </c>
      <c r="Q2095" t="s">
        <v>21</v>
      </c>
      <c r="R2095" t="s">
        <v>22</v>
      </c>
      <c r="S2095" t="s">
        <v>23</v>
      </c>
      <c r="T2095">
        <v>0.34754445837591569</v>
      </c>
      <c r="U2095">
        <f t="shared" si="32"/>
        <v>0.81393498349834981</v>
      </c>
    </row>
    <row r="2096" spans="1:21" x14ac:dyDescent="0.2">
      <c r="A2096">
        <v>1784272.916457</v>
      </c>
      <c r="B2096">
        <v>6096.9133519999996</v>
      </c>
      <c r="C2096">
        <v>2.4479829999999998</v>
      </c>
      <c r="D2096">
        <v>2</v>
      </c>
      <c r="E2096">
        <v>3</v>
      </c>
      <c r="F2096">
        <v>2.5700000000000001E-4</v>
      </c>
      <c r="G2096">
        <v>1E-4</v>
      </c>
      <c r="H2096">
        <v>5.0000000000000001E-4</v>
      </c>
      <c r="I2096">
        <v>0.20741000000000001</v>
      </c>
      <c r="J2096">
        <v>0.1</v>
      </c>
      <c r="K2096">
        <v>0.4</v>
      </c>
      <c r="L2096">
        <v>2.0196420000000002</v>
      </c>
      <c r="M2096">
        <v>2</v>
      </c>
      <c r="N2096">
        <v>2.04</v>
      </c>
      <c r="O2096">
        <v>100</v>
      </c>
      <c r="P2096" t="s">
        <v>20</v>
      </c>
      <c r="Q2096" t="s">
        <v>21</v>
      </c>
      <c r="R2096" t="s">
        <v>22</v>
      </c>
      <c r="S2096" t="s">
        <v>23</v>
      </c>
      <c r="T2096">
        <v>0.34170295899051889</v>
      </c>
      <c r="U2096">
        <f t="shared" si="32"/>
        <v>0.95252256809338498</v>
      </c>
    </row>
    <row r="2097" spans="1:21" x14ac:dyDescent="0.2">
      <c r="A2097">
        <v>1784272.916457</v>
      </c>
      <c r="B2097">
        <v>6096.9133519999996</v>
      </c>
      <c r="C2097">
        <v>2.382209</v>
      </c>
      <c r="D2097">
        <v>2</v>
      </c>
      <c r="E2097">
        <v>3</v>
      </c>
      <c r="F2097">
        <v>2.7599999999999999E-4</v>
      </c>
      <c r="G2097">
        <v>1E-4</v>
      </c>
      <c r="H2097">
        <v>5.0000000000000001E-4</v>
      </c>
      <c r="I2097">
        <v>0.218942</v>
      </c>
      <c r="J2097">
        <v>0.1</v>
      </c>
      <c r="K2097">
        <v>0.4</v>
      </c>
      <c r="L2097">
        <v>2.0603980000000002</v>
      </c>
      <c r="M2097">
        <v>2.04</v>
      </c>
      <c r="N2097">
        <v>2.08</v>
      </c>
      <c r="O2097">
        <v>100</v>
      </c>
      <c r="P2097" t="s">
        <v>20</v>
      </c>
      <c r="Q2097" t="s">
        <v>21</v>
      </c>
      <c r="R2097" t="s">
        <v>22</v>
      </c>
      <c r="S2097" t="s">
        <v>23</v>
      </c>
      <c r="T2097">
        <v>0.34170295899051889</v>
      </c>
      <c r="U2097">
        <f t="shared" si="32"/>
        <v>0.86311920289855082</v>
      </c>
    </row>
    <row r="2098" spans="1:21" x14ac:dyDescent="0.2">
      <c r="A2098">
        <v>911961.71285600006</v>
      </c>
      <c r="B2098">
        <v>4358.8074459999998</v>
      </c>
      <c r="C2098">
        <v>2.4415840000000002</v>
      </c>
      <c r="D2098">
        <v>2</v>
      </c>
      <c r="E2098">
        <v>3</v>
      </c>
      <c r="F2098">
        <v>2.7999999999999998E-4</v>
      </c>
      <c r="G2098">
        <v>1E-4</v>
      </c>
      <c r="H2098">
        <v>5.0000000000000001E-4</v>
      </c>
      <c r="I2098">
        <v>0.20283300000000001</v>
      </c>
      <c r="J2098">
        <v>0.1</v>
      </c>
      <c r="K2098">
        <v>0.4</v>
      </c>
      <c r="L2098">
        <v>2.1007959999999999</v>
      </c>
      <c r="M2098">
        <v>2.08</v>
      </c>
      <c r="N2098">
        <v>2.12</v>
      </c>
      <c r="O2098">
        <v>100</v>
      </c>
      <c r="P2098" t="s">
        <v>20</v>
      </c>
      <c r="Q2098" t="s">
        <v>21</v>
      </c>
      <c r="R2098" t="s">
        <v>22</v>
      </c>
      <c r="S2098" t="s">
        <v>23</v>
      </c>
      <c r="T2098">
        <v>0.47795947840282421</v>
      </c>
      <c r="U2098">
        <f t="shared" si="32"/>
        <v>0.87199428571428583</v>
      </c>
    </row>
    <row r="2099" spans="1:21" x14ac:dyDescent="0.2">
      <c r="A2099">
        <v>1367942.569284</v>
      </c>
      <c r="B2099">
        <v>5338.4270649999999</v>
      </c>
      <c r="C2099">
        <v>2.4288159999999999</v>
      </c>
      <c r="D2099">
        <v>2</v>
      </c>
      <c r="E2099">
        <v>3</v>
      </c>
      <c r="F2099">
        <v>2.8299999999999999E-4</v>
      </c>
      <c r="G2099">
        <v>1E-4</v>
      </c>
      <c r="H2099">
        <v>5.0000000000000001E-4</v>
      </c>
      <c r="I2099">
        <v>0.21960399999999999</v>
      </c>
      <c r="J2099">
        <v>0.1</v>
      </c>
      <c r="K2099">
        <v>0.4</v>
      </c>
      <c r="L2099">
        <v>2.139554</v>
      </c>
      <c r="M2099">
        <v>2.12</v>
      </c>
      <c r="N2099">
        <v>2.16</v>
      </c>
      <c r="O2099">
        <v>100</v>
      </c>
      <c r="P2099" t="s">
        <v>20</v>
      </c>
      <c r="Q2099" t="s">
        <v>21</v>
      </c>
      <c r="R2099" t="s">
        <v>22</v>
      </c>
      <c r="S2099" t="s">
        <v>23</v>
      </c>
      <c r="T2099">
        <v>0.39025227994726458</v>
      </c>
      <c r="U2099">
        <f t="shared" si="32"/>
        <v>0.85823886925795045</v>
      </c>
    </row>
    <row r="2100" spans="1:21" x14ac:dyDescent="0.2">
      <c r="A2100">
        <v>911961.71285600006</v>
      </c>
      <c r="B2100">
        <v>4358.8074459999998</v>
      </c>
      <c r="C2100">
        <v>2.3884059999999998</v>
      </c>
      <c r="D2100">
        <v>2</v>
      </c>
      <c r="E2100">
        <v>3</v>
      </c>
      <c r="F2100">
        <v>2.61E-4</v>
      </c>
      <c r="G2100">
        <v>1E-4</v>
      </c>
      <c r="H2100">
        <v>5.0000000000000001E-4</v>
      </c>
      <c r="I2100">
        <v>0.21490600000000001</v>
      </c>
      <c r="J2100">
        <v>0.1</v>
      </c>
      <c r="K2100">
        <v>0.4</v>
      </c>
      <c r="L2100">
        <v>2.178115</v>
      </c>
      <c r="M2100">
        <v>2.16</v>
      </c>
      <c r="N2100">
        <v>2.2000000000000002</v>
      </c>
      <c r="O2100">
        <v>100</v>
      </c>
      <c r="P2100" t="s">
        <v>20</v>
      </c>
      <c r="Q2100" t="s">
        <v>21</v>
      </c>
      <c r="R2100" t="s">
        <v>22</v>
      </c>
      <c r="S2100" t="s">
        <v>23</v>
      </c>
      <c r="T2100">
        <v>0.47795947840282421</v>
      </c>
      <c r="U2100">
        <f t="shared" si="32"/>
        <v>0.91509808429118766</v>
      </c>
    </row>
    <row r="2101" spans="1:21" x14ac:dyDescent="0.2">
      <c r="A2101">
        <v>1090389.0045020001</v>
      </c>
      <c r="B2101">
        <v>4766.1764119999998</v>
      </c>
      <c r="C2101">
        <v>2.408083</v>
      </c>
      <c r="D2101">
        <v>2</v>
      </c>
      <c r="E2101">
        <v>3</v>
      </c>
      <c r="F2101">
        <v>2.63E-4</v>
      </c>
      <c r="G2101">
        <v>1E-4</v>
      </c>
      <c r="H2101">
        <v>5.0000000000000001E-4</v>
      </c>
      <c r="I2101">
        <v>0.214113</v>
      </c>
      <c r="J2101">
        <v>0.1</v>
      </c>
      <c r="K2101">
        <v>0.4</v>
      </c>
      <c r="L2101">
        <v>2.2178200000000001</v>
      </c>
      <c r="M2101">
        <v>2.2000000000000002</v>
      </c>
      <c r="N2101">
        <v>2.2400000000000002</v>
      </c>
      <c r="O2101">
        <v>100</v>
      </c>
      <c r="P2101" t="s">
        <v>20</v>
      </c>
      <c r="Q2101" t="s">
        <v>21</v>
      </c>
      <c r="R2101" t="s">
        <v>22</v>
      </c>
      <c r="S2101" t="s">
        <v>23</v>
      </c>
      <c r="T2101">
        <v>0.43710789381783949</v>
      </c>
      <c r="U2101">
        <f t="shared" si="32"/>
        <v>0.91562091254752853</v>
      </c>
    </row>
    <row r="2102" spans="1:21" x14ac:dyDescent="0.2">
      <c r="A2102">
        <v>693883.91195600003</v>
      </c>
      <c r="B2102">
        <v>3802.09348</v>
      </c>
      <c r="C2102">
        <v>2.4021590000000002</v>
      </c>
      <c r="D2102">
        <v>2</v>
      </c>
      <c r="E2102">
        <v>3</v>
      </c>
      <c r="F2102">
        <v>2.72E-4</v>
      </c>
      <c r="G2102">
        <v>1E-4</v>
      </c>
      <c r="H2102">
        <v>5.0000000000000001E-4</v>
      </c>
      <c r="I2102">
        <v>0.20855399999999999</v>
      </c>
      <c r="J2102">
        <v>0.1</v>
      </c>
      <c r="K2102">
        <v>0.4</v>
      </c>
      <c r="L2102">
        <v>2.2630659999999998</v>
      </c>
      <c r="M2102">
        <v>2.2400000000000002</v>
      </c>
      <c r="N2102">
        <v>2.2799999999999998</v>
      </c>
      <c r="O2102">
        <v>100</v>
      </c>
      <c r="P2102" t="s">
        <v>20</v>
      </c>
      <c r="Q2102" t="s">
        <v>21</v>
      </c>
      <c r="R2102" t="s">
        <v>22</v>
      </c>
      <c r="S2102" t="s">
        <v>23</v>
      </c>
      <c r="T2102">
        <v>0.54794374310858718</v>
      </c>
      <c r="U2102">
        <f t="shared" si="32"/>
        <v>0.8831466911764706</v>
      </c>
    </row>
    <row r="2103" spans="1:21" x14ac:dyDescent="0.2">
      <c r="A2103">
        <v>872311.20360100002</v>
      </c>
      <c r="B2103">
        <v>4262.9977799999997</v>
      </c>
      <c r="C2103">
        <v>2.4237030000000002</v>
      </c>
      <c r="D2103">
        <v>2</v>
      </c>
      <c r="E2103">
        <v>3</v>
      </c>
      <c r="F2103">
        <v>2.92E-4</v>
      </c>
      <c r="G2103">
        <v>1E-4</v>
      </c>
      <c r="H2103">
        <v>5.0000000000000001E-4</v>
      </c>
      <c r="I2103">
        <v>0.20385400000000001</v>
      </c>
      <c r="J2103">
        <v>0.1</v>
      </c>
      <c r="K2103">
        <v>0.4</v>
      </c>
      <c r="L2103">
        <v>2.2998660000000002</v>
      </c>
      <c r="M2103">
        <v>2.2799999999999998</v>
      </c>
      <c r="N2103">
        <v>2.3199999999999998</v>
      </c>
      <c r="O2103">
        <v>100</v>
      </c>
      <c r="P2103" t="s">
        <v>20</v>
      </c>
      <c r="Q2103" t="s">
        <v>21</v>
      </c>
      <c r="R2103" t="s">
        <v>22</v>
      </c>
      <c r="S2103" t="s">
        <v>23</v>
      </c>
      <c r="T2103">
        <v>0.48870148204010899</v>
      </c>
      <c r="U2103">
        <f t="shared" si="32"/>
        <v>0.83003527397260279</v>
      </c>
    </row>
    <row r="2104" spans="1:21" x14ac:dyDescent="0.2">
      <c r="A2104">
        <v>773184.93046499998</v>
      </c>
      <c r="B2104">
        <v>4013.4797100000001</v>
      </c>
      <c r="C2104">
        <v>2.3418269999999999</v>
      </c>
      <c r="D2104">
        <v>2</v>
      </c>
      <c r="E2104">
        <v>3</v>
      </c>
      <c r="F2104">
        <v>2.7799999999999998E-4</v>
      </c>
      <c r="G2104">
        <v>1E-4</v>
      </c>
      <c r="H2104">
        <v>5.0000000000000001E-4</v>
      </c>
      <c r="I2104">
        <v>0.22031500000000001</v>
      </c>
      <c r="J2104">
        <v>0.1</v>
      </c>
      <c r="K2104">
        <v>0.4</v>
      </c>
      <c r="L2104">
        <v>2.340916</v>
      </c>
      <c r="M2104">
        <v>2.3199999999999998</v>
      </c>
      <c r="N2104">
        <v>2.36</v>
      </c>
      <c r="O2104">
        <v>100</v>
      </c>
      <c r="P2104" t="s">
        <v>20</v>
      </c>
      <c r="Q2104" t="s">
        <v>21</v>
      </c>
      <c r="R2104" t="s">
        <v>22</v>
      </c>
      <c r="S2104" t="s">
        <v>23</v>
      </c>
      <c r="T2104">
        <v>0.51908405762464349</v>
      </c>
      <c r="U2104">
        <f t="shared" si="32"/>
        <v>0.84238381294964026</v>
      </c>
    </row>
    <row r="2105" spans="1:21" x14ac:dyDescent="0.2">
      <c r="A2105">
        <v>753359.67583800002</v>
      </c>
      <c r="B2105">
        <v>3961.6907059999999</v>
      </c>
      <c r="C2105">
        <v>2.4332509999999998</v>
      </c>
      <c r="D2105">
        <v>2</v>
      </c>
      <c r="E2105">
        <v>3</v>
      </c>
      <c r="F2105">
        <v>2.5399999999999999E-4</v>
      </c>
      <c r="G2105">
        <v>1E-4</v>
      </c>
      <c r="H2105">
        <v>5.0000000000000001E-4</v>
      </c>
      <c r="I2105">
        <v>0.210869</v>
      </c>
      <c r="J2105">
        <v>0.1</v>
      </c>
      <c r="K2105">
        <v>0.4</v>
      </c>
      <c r="L2105">
        <v>2.3782909999999999</v>
      </c>
      <c r="M2105">
        <v>2.36</v>
      </c>
      <c r="N2105">
        <v>2.4</v>
      </c>
      <c r="O2105">
        <v>100</v>
      </c>
      <c r="P2105" t="s">
        <v>20</v>
      </c>
      <c r="Q2105" t="s">
        <v>21</v>
      </c>
      <c r="R2105" t="s">
        <v>22</v>
      </c>
      <c r="S2105" t="s">
        <v>23</v>
      </c>
      <c r="T2105">
        <v>0.525869758239079</v>
      </c>
      <c r="U2105">
        <f t="shared" si="32"/>
        <v>0.95797283464566918</v>
      </c>
    </row>
    <row r="2106" spans="1:21" x14ac:dyDescent="0.2">
      <c r="A2106">
        <v>634408.14807400003</v>
      </c>
      <c r="B2106">
        <v>3635.4967219999999</v>
      </c>
      <c r="C2106">
        <v>2.4474049999999998</v>
      </c>
      <c r="D2106">
        <v>2</v>
      </c>
      <c r="E2106">
        <v>3</v>
      </c>
      <c r="F2106">
        <v>2.8299999999999999E-4</v>
      </c>
      <c r="G2106">
        <v>1E-4</v>
      </c>
      <c r="H2106">
        <v>5.0000000000000001E-4</v>
      </c>
      <c r="I2106">
        <v>0.22212899999999999</v>
      </c>
      <c r="J2106">
        <v>0.1</v>
      </c>
      <c r="K2106">
        <v>0.4</v>
      </c>
      <c r="L2106">
        <v>2.4148109999999998</v>
      </c>
      <c r="M2106">
        <v>2.4</v>
      </c>
      <c r="N2106">
        <v>2.44</v>
      </c>
      <c r="O2106">
        <v>100</v>
      </c>
      <c r="P2106" t="s">
        <v>20</v>
      </c>
      <c r="Q2106" t="s">
        <v>21</v>
      </c>
      <c r="R2106" t="s">
        <v>22</v>
      </c>
      <c r="S2106" t="s">
        <v>23</v>
      </c>
      <c r="T2106">
        <v>0.57305328329041894</v>
      </c>
      <c r="U2106">
        <f t="shared" si="32"/>
        <v>0.86480742049469961</v>
      </c>
    </row>
    <row r="2107" spans="1:21" x14ac:dyDescent="0.2">
      <c r="A2107">
        <v>693883.91195600003</v>
      </c>
      <c r="B2107">
        <v>3802.09348</v>
      </c>
      <c r="C2107">
        <v>2.5236559999999999</v>
      </c>
      <c r="D2107">
        <v>2</v>
      </c>
      <c r="E2107">
        <v>3</v>
      </c>
      <c r="F2107">
        <v>2.8899999999999998E-4</v>
      </c>
      <c r="G2107">
        <v>1E-4</v>
      </c>
      <c r="H2107">
        <v>5.0000000000000001E-4</v>
      </c>
      <c r="I2107">
        <v>0.21816199999999999</v>
      </c>
      <c r="J2107">
        <v>0.1</v>
      </c>
      <c r="K2107">
        <v>0.4</v>
      </c>
      <c r="L2107">
        <v>2.459187</v>
      </c>
      <c r="M2107">
        <v>2.44</v>
      </c>
      <c r="N2107">
        <v>2.48</v>
      </c>
      <c r="O2107">
        <v>100</v>
      </c>
      <c r="P2107" t="s">
        <v>20</v>
      </c>
      <c r="Q2107" t="s">
        <v>21</v>
      </c>
      <c r="R2107" t="s">
        <v>22</v>
      </c>
      <c r="S2107" t="s">
        <v>23</v>
      </c>
      <c r="T2107">
        <v>0.54794374310858718</v>
      </c>
      <c r="U2107">
        <f t="shared" si="32"/>
        <v>0.87323737024221459</v>
      </c>
    </row>
    <row r="2108" spans="1:21" x14ac:dyDescent="0.2">
      <c r="A2108">
        <v>574932.38419200003</v>
      </c>
      <c r="B2108">
        <v>3460.8897710000001</v>
      </c>
      <c r="C2108">
        <v>2.5045289999999998</v>
      </c>
      <c r="D2108">
        <v>2</v>
      </c>
      <c r="E2108">
        <v>3</v>
      </c>
      <c r="F2108">
        <v>2.7999999999999998E-4</v>
      </c>
      <c r="G2108">
        <v>1E-4</v>
      </c>
      <c r="H2108">
        <v>5.0000000000000001E-4</v>
      </c>
      <c r="I2108">
        <v>0.24343200000000001</v>
      </c>
      <c r="J2108">
        <v>0.1</v>
      </c>
      <c r="K2108">
        <v>0.4</v>
      </c>
      <c r="L2108">
        <v>2.506094</v>
      </c>
      <c r="M2108">
        <v>2.48</v>
      </c>
      <c r="N2108">
        <v>2.52</v>
      </c>
      <c r="O2108">
        <v>100</v>
      </c>
      <c r="P2108" t="s">
        <v>20</v>
      </c>
      <c r="Q2108" t="s">
        <v>21</v>
      </c>
      <c r="R2108" t="s">
        <v>22</v>
      </c>
      <c r="S2108" t="s">
        <v>23</v>
      </c>
      <c r="T2108">
        <v>0.60196465987280823</v>
      </c>
      <c r="U2108">
        <f t="shared" si="32"/>
        <v>0.89447464285714284</v>
      </c>
    </row>
    <row r="2109" spans="1:21" x14ac:dyDescent="0.2">
      <c r="A2109">
        <v>793010.18509200006</v>
      </c>
      <c r="B2109">
        <v>4064.6089019999999</v>
      </c>
      <c r="C2109">
        <v>2.404738</v>
      </c>
      <c r="D2109">
        <v>2</v>
      </c>
      <c r="E2109">
        <v>3</v>
      </c>
      <c r="F2109">
        <v>2.8899999999999998E-4</v>
      </c>
      <c r="G2109">
        <v>1E-4</v>
      </c>
      <c r="H2109">
        <v>5.0000000000000001E-4</v>
      </c>
      <c r="I2109">
        <v>0.22045300000000001</v>
      </c>
      <c r="J2109">
        <v>0.1</v>
      </c>
      <c r="K2109">
        <v>0.4</v>
      </c>
      <c r="L2109">
        <v>2.5418910000000001</v>
      </c>
      <c r="M2109">
        <v>2.52</v>
      </c>
      <c r="N2109">
        <v>2.56</v>
      </c>
      <c r="O2109">
        <v>100</v>
      </c>
      <c r="P2109" t="s">
        <v>20</v>
      </c>
      <c r="Q2109" t="s">
        <v>21</v>
      </c>
      <c r="R2109" t="s">
        <v>22</v>
      </c>
      <c r="S2109" t="s">
        <v>23</v>
      </c>
      <c r="T2109">
        <v>0.51255443856984628</v>
      </c>
      <c r="U2109">
        <f t="shared" si="32"/>
        <v>0.83208927335640148</v>
      </c>
    </row>
    <row r="2110" spans="1:21" x14ac:dyDescent="0.2">
      <c r="A2110">
        <v>634408.14807400003</v>
      </c>
      <c r="B2110">
        <v>3635.4967219999999</v>
      </c>
      <c r="C2110">
        <v>2.495498</v>
      </c>
      <c r="D2110">
        <v>2</v>
      </c>
      <c r="E2110">
        <v>3</v>
      </c>
      <c r="F2110">
        <v>2.9799999999999998E-4</v>
      </c>
      <c r="G2110">
        <v>1E-4</v>
      </c>
      <c r="H2110">
        <v>5.0000000000000001E-4</v>
      </c>
      <c r="I2110">
        <v>0.22345499999999999</v>
      </c>
      <c r="J2110">
        <v>0.1</v>
      </c>
      <c r="K2110">
        <v>0.4</v>
      </c>
      <c r="L2110">
        <v>2.5823689999999999</v>
      </c>
      <c r="M2110">
        <v>2.56</v>
      </c>
      <c r="N2110">
        <v>2.6</v>
      </c>
      <c r="O2110">
        <v>100</v>
      </c>
      <c r="P2110" t="s">
        <v>20</v>
      </c>
      <c r="Q2110" t="s">
        <v>21</v>
      </c>
      <c r="R2110" t="s">
        <v>22</v>
      </c>
      <c r="S2110" t="s">
        <v>23</v>
      </c>
      <c r="T2110">
        <v>0.57305328329041894</v>
      </c>
      <c r="U2110">
        <f t="shared" si="32"/>
        <v>0.83741543624161074</v>
      </c>
    </row>
    <row r="2111" spans="1:21" x14ac:dyDescent="0.2">
      <c r="A2111">
        <v>535281.87493699999</v>
      </c>
      <c r="B2111">
        <v>3339.4169740000002</v>
      </c>
      <c r="C2111">
        <v>2.3999630000000001</v>
      </c>
      <c r="D2111">
        <v>2</v>
      </c>
      <c r="E2111">
        <v>3</v>
      </c>
      <c r="F2111">
        <v>2.9E-4</v>
      </c>
      <c r="G2111">
        <v>1E-4</v>
      </c>
      <c r="H2111">
        <v>5.0000000000000001E-4</v>
      </c>
      <c r="I2111">
        <v>0.20723800000000001</v>
      </c>
      <c r="J2111">
        <v>0.1</v>
      </c>
      <c r="K2111">
        <v>0.4</v>
      </c>
      <c r="L2111">
        <v>2.6182669999999999</v>
      </c>
      <c r="M2111">
        <v>2.6</v>
      </c>
      <c r="N2111">
        <v>2.64</v>
      </c>
      <c r="O2111">
        <v>100</v>
      </c>
      <c r="P2111" t="s">
        <v>20</v>
      </c>
      <c r="Q2111" t="s">
        <v>21</v>
      </c>
      <c r="R2111" t="s">
        <v>22</v>
      </c>
      <c r="S2111" t="s">
        <v>23</v>
      </c>
      <c r="T2111">
        <v>0.6238613953429738</v>
      </c>
      <c r="U2111">
        <f t="shared" si="32"/>
        <v>0.8275734482758621</v>
      </c>
    </row>
    <row r="2112" spans="1:21" x14ac:dyDescent="0.2">
      <c r="A2112">
        <v>594757.63881899999</v>
      </c>
      <c r="B2112">
        <v>3520.0545649999999</v>
      </c>
      <c r="C2112">
        <v>2.40768</v>
      </c>
      <c r="D2112">
        <v>2</v>
      </c>
      <c r="E2112">
        <v>3</v>
      </c>
      <c r="F2112">
        <v>2.5900000000000001E-4</v>
      </c>
      <c r="G2112">
        <v>1E-4</v>
      </c>
      <c r="H2112">
        <v>5.0000000000000001E-4</v>
      </c>
      <c r="I2112">
        <v>0.18935399999999999</v>
      </c>
      <c r="J2112">
        <v>0.1</v>
      </c>
      <c r="K2112">
        <v>0.4</v>
      </c>
      <c r="L2112">
        <v>2.7028400000000001</v>
      </c>
      <c r="M2112">
        <v>2.68</v>
      </c>
      <c r="N2112">
        <v>2.72</v>
      </c>
      <c r="O2112">
        <v>100</v>
      </c>
      <c r="P2112" t="s">
        <v>20</v>
      </c>
      <c r="Q2112" t="s">
        <v>21</v>
      </c>
      <c r="R2112" t="s">
        <v>22</v>
      </c>
      <c r="S2112" t="s">
        <v>23</v>
      </c>
      <c r="T2112">
        <v>0.59184688606769509</v>
      </c>
      <c r="U2112">
        <f t="shared" si="32"/>
        <v>0.9296061776061777</v>
      </c>
    </row>
    <row r="2113" spans="1:21" x14ac:dyDescent="0.2">
      <c r="A2113">
        <v>614582.89344599994</v>
      </c>
      <c r="B2113">
        <v>3578.241227</v>
      </c>
      <c r="C2113">
        <v>2.4738790000000002</v>
      </c>
      <c r="D2113">
        <v>2</v>
      </c>
      <c r="E2113">
        <v>3</v>
      </c>
      <c r="F2113">
        <v>2.6800000000000001E-4</v>
      </c>
      <c r="G2113">
        <v>1E-4</v>
      </c>
      <c r="H2113">
        <v>5.0000000000000001E-4</v>
      </c>
      <c r="I2113">
        <v>0.214143</v>
      </c>
      <c r="J2113">
        <v>0.1</v>
      </c>
      <c r="K2113">
        <v>0.4</v>
      </c>
      <c r="L2113">
        <v>2.7395429999999998</v>
      </c>
      <c r="M2113">
        <v>2.72</v>
      </c>
      <c r="N2113">
        <v>2.76</v>
      </c>
      <c r="O2113">
        <v>100</v>
      </c>
      <c r="P2113" t="s">
        <v>20</v>
      </c>
      <c r="Q2113" t="s">
        <v>21</v>
      </c>
      <c r="R2113" t="s">
        <v>22</v>
      </c>
      <c r="S2113" t="s">
        <v>23</v>
      </c>
      <c r="T2113">
        <v>0.58222271806763215</v>
      </c>
      <c r="U2113">
        <f t="shared" si="32"/>
        <v>0.92308917910447763</v>
      </c>
    </row>
    <row r="2114" spans="1:21" x14ac:dyDescent="0.2">
      <c r="A2114">
        <v>455980.85642800003</v>
      </c>
      <c r="B2114">
        <v>3082.1423030000001</v>
      </c>
      <c r="C2114">
        <v>2.5019610000000001</v>
      </c>
      <c r="D2114">
        <v>2</v>
      </c>
      <c r="E2114">
        <v>3</v>
      </c>
      <c r="F2114">
        <v>2.8299999999999999E-4</v>
      </c>
      <c r="G2114">
        <v>1E-4</v>
      </c>
      <c r="H2114">
        <v>5.0000000000000001E-4</v>
      </c>
      <c r="I2114">
        <v>0.24027000000000001</v>
      </c>
      <c r="J2114">
        <v>0.1</v>
      </c>
      <c r="K2114">
        <v>0.4</v>
      </c>
      <c r="L2114">
        <v>2.781202</v>
      </c>
      <c r="M2114">
        <v>2.76</v>
      </c>
      <c r="N2114">
        <v>2.8</v>
      </c>
      <c r="O2114">
        <v>100</v>
      </c>
      <c r="P2114" t="s">
        <v>20</v>
      </c>
      <c r="Q2114" t="s">
        <v>21</v>
      </c>
      <c r="R2114" t="s">
        <v>22</v>
      </c>
      <c r="S2114" t="s">
        <v>23</v>
      </c>
      <c r="T2114">
        <v>0.67593677663234841</v>
      </c>
      <c r="U2114">
        <f t="shared" si="32"/>
        <v>0.8840851590106007</v>
      </c>
    </row>
    <row r="2115" spans="1:21" x14ac:dyDescent="0.2">
      <c r="A2115">
        <v>1531500.9199590001</v>
      </c>
      <c r="B2115">
        <v>4891.7994520000002</v>
      </c>
      <c r="C2115">
        <v>2.4472230000000001</v>
      </c>
      <c r="D2115">
        <v>2</v>
      </c>
      <c r="E2115">
        <v>3</v>
      </c>
      <c r="F2115">
        <v>2.92E-4</v>
      </c>
      <c r="G2115">
        <v>1E-4</v>
      </c>
      <c r="H2115">
        <v>5.0000000000000001E-4</v>
      </c>
      <c r="I2115">
        <v>0.51652399999999998</v>
      </c>
      <c r="J2115">
        <v>0.4</v>
      </c>
      <c r="K2115">
        <v>0.8</v>
      </c>
      <c r="L2115">
        <v>2.7116999999999999E-2</v>
      </c>
      <c r="M2115">
        <v>0</v>
      </c>
      <c r="N2115">
        <v>0.04</v>
      </c>
      <c r="O2115">
        <v>100</v>
      </c>
      <c r="P2115" t="s">
        <v>20</v>
      </c>
      <c r="Q2115" t="s">
        <v>21</v>
      </c>
      <c r="R2115" t="s">
        <v>22</v>
      </c>
      <c r="S2115" t="s">
        <v>23</v>
      </c>
      <c r="T2115">
        <v>0.31941211319226359</v>
      </c>
      <c r="U2115">
        <f t="shared" ref="U2115:U2178" si="33">C2115/(O2115*O2115*F2115)</f>
        <v>0.83809006849315071</v>
      </c>
    </row>
    <row r="2116" spans="1:21" x14ac:dyDescent="0.2">
      <c r="A2116">
        <v>3791579.947472</v>
      </c>
      <c r="B2116">
        <v>7696.9758140000004</v>
      </c>
      <c r="C2116">
        <v>2.422174</v>
      </c>
      <c r="D2116">
        <v>2</v>
      </c>
      <c r="E2116">
        <v>3</v>
      </c>
      <c r="F2116">
        <v>2.92E-4</v>
      </c>
      <c r="G2116">
        <v>1E-4</v>
      </c>
      <c r="H2116">
        <v>5.0000000000000001E-4</v>
      </c>
      <c r="I2116">
        <v>0.51379399999999997</v>
      </c>
      <c r="J2116">
        <v>0.4</v>
      </c>
      <c r="K2116">
        <v>0.8</v>
      </c>
      <c r="L2116">
        <v>6.2019999999999999E-2</v>
      </c>
      <c r="M2116">
        <v>0.04</v>
      </c>
      <c r="N2116">
        <v>0.08</v>
      </c>
      <c r="O2116">
        <v>100</v>
      </c>
      <c r="P2116" t="s">
        <v>20</v>
      </c>
      <c r="Q2116" t="s">
        <v>21</v>
      </c>
      <c r="R2116" t="s">
        <v>22</v>
      </c>
      <c r="S2116" t="s">
        <v>23</v>
      </c>
      <c r="T2116">
        <v>0.203001807178875</v>
      </c>
      <c r="U2116">
        <f t="shared" si="33"/>
        <v>0.82951164383561649</v>
      </c>
    </row>
    <row r="2117" spans="1:21" x14ac:dyDescent="0.2">
      <c r="A2117">
        <v>7062746.9609770002</v>
      </c>
      <c r="B2117">
        <v>10505.018861</v>
      </c>
      <c r="C2117">
        <v>2.4181349999999999</v>
      </c>
      <c r="D2117">
        <v>2</v>
      </c>
      <c r="E2117">
        <v>3</v>
      </c>
      <c r="F2117">
        <v>2.8800000000000001E-4</v>
      </c>
      <c r="G2117">
        <v>1E-4</v>
      </c>
      <c r="H2117">
        <v>5.0000000000000001E-4</v>
      </c>
      <c r="I2117">
        <v>0.51185400000000003</v>
      </c>
      <c r="J2117">
        <v>0.4</v>
      </c>
      <c r="K2117">
        <v>0.8</v>
      </c>
      <c r="L2117">
        <v>0.101727</v>
      </c>
      <c r="M2117">
        <v>0.08</v>
      </c>
      <c r="N2117">
        <v>0.12</v>
      </c>
      <c r="O2117">
        <v>100</v>
      </c>
      <c r="P2117" t="s">
        <v>20</v>
      </c>
      <c r="Q2117" t="s">
        <v>21</v>
      </c>
      <c r="R2117" t="s">
        <v>22</v>
      </c>
      <c r="S2117" t="s">
        <v>23</v>
      </c>
      <c r="T2117">
        <v>0.14873842881590121</v>
      </c>
      <c r="U2117">
        <f t="shared" si="33"/>
        <v>0.83963020833333335</v>
      </c>
    </row>
    <row r="2118" spans="1:21" x14ac:dyDescent="0.2">
      <c r="A2118">
        <v>8891626.7003450003</v>
      </c>
      <c r="B2118">
        <v>11786.927809999999</v>
      </c>
      <c r="C2118">
        <v>2.388941</v>
      </c>
      <c r="D2118">
        <v>2</v>
      </c>
      <c r="E2118">
        <v>3</v>
      </c>
      <c r="F2118">
        <v>2.9599999999999998E-4</v>
      </c>
      <c r="G2118">
        <v>1E-4</v>
      </c>
      <c r="H2118">
        <v>5.0000000000000001E-4</v>
      </c>
      <c r="I2118">
        <v>0.51747600000000005</v>
      </c>
      <c r="J2118">
        <v>0.4</v>
      </c>
      <c r="K2118">
        <v>0.8</v>
      </c>
      <c r="L2118">
        <v>0.14063700000000001</v>
      </c>
      <c r="M2118">
        <v>0.12</v>
      </c>
      <c r="N2118">
        <v>0.16</v>
      </c>
      <c r="O2118">
        <v>100</v>
      </c>
      <c r="P2118" t="s">
        <v>20</v>
      </c>
      <c r="Q2118" t="s">
        <v>21</v>
      </c>
      <c r="R2118" t="s">
        <v>22</v>
      </c>
      <c r="S2118" t="s">
        <v>23</v>
      </c>
      <c r="T2118">
        <v>0.13256210823091191</v>
      </c>
      <c r="U2118">
        <f t="shared" si="33"/>
        <v>0.80707466216216217</v>
      </c>
    </row>
    <row r="2119" spans="1:21" x14ac:dyDescent="0.2">
      <c r="A2119">
        <v>11657249.720853999</v>
      </c>
      <c r="B2119">
        <v>13496.093022999999</v>
      </c>
      <c r="C2119">
        <v>2.3988849999999999</v>
      </c>
      <c r="D2119">
        <v>2</v>
      </c>
      <c r="E2119">
        <v>3</v>
      </c>
      <c r="F2119">
        <v>2.9300000000000002E-4</v>
      </c>
      <c r="G2119">
        <v>1E-4</v>
      </c>
      <c r="H2119">
        <v>5.0000000000000001E-4</v>
      </c>
      <c r="I2119">
        <v>0.51658499999999996</v>
      </c>
      <c r="J2119">
        <v>0.4</v>
      </c>
      <c r="K2119">
        <v>0.8</v>
      </c>
      <c r="L2119">
        <v>0.18044199999999999</v>
      </c>
      <c r="M2119">
        <v>0.16</v>
      </c>
      <c r="N2119">
        <v>0.2</v>
      </c>
      <c r="O2119">
        <v>100</v>
      </c>
      <c r="P2119" t="s">
        <v>20</v>
      </c>
      <c r="Q2119" t="s">
        <v>21</v>
      </c>
      <c r="R2119" t="s">
        <v>22</v>
      </c>
      <c r="S2119" t="s">
        <v>23</v>
      </c>
      <c r="T2119">
        <v>0.11577424646618351</v>
      </c>
      <c r="U2119">
        <f t="shared" si="33"/>
        <v>0.81873208191126268</v>
      </c>
    </row>
    <row r="2120" spans="1:21" x14ac:dyDescent="0.2">
      <c r="A2120">
        <v>12906240.762374001</v>
      </c>
      <c r="B2120">
        <v>14200.704626999999</v>
      </c>
      <c r="C2120">
        <v>2.4102809999999999</v>
      </c>
      <c r="D2120">
        <v>2</v>
      </c>
      <c r="E2120">
        <v>3</v>
      </c>
      <c r="F2120">
        <v>2.92E-4</v>
      </c>
      <c r="G2120">
        <v>1E-4</v>
      </c>
      <c r="H2120">
        <v>5.0000000000000001E-4</v>
      </c>
      <c r="I2120">
        <v>0.52073999999999998</v>
      </c>
      <c r="J2120">
        <v>0.4</v>
      </c>
      <c r="K2120">
        <v>0.8</v>
      </c>
      <c r="L2120">
        <v>0.22003900000000001</v>
      </c>
      <c r="M2120">
        <v>0.2</v>
      </c>
      <c r="N2120">
        <v>0.24</v>
      </c>
      <c r="O2120">
        <v>100</v>
      </c>
      <c r="P2120" t="s">
        <v>20</v>
      </c>
      <c r="Q2120" t="s">
        <v>21</v>
      </c>
      <c r="R2120" t="s">
        <v>22</v>
      </c>
      <c r="S2120" t="s">
        <v>23</v>
      </c>
      <c r="T2120">
        <v>0.1100297514083248</v>
      </c>
      <c r="U2120">
        <f t="shared" si="33"/>
        <v>0.82543869863013697</v>
      </c>
    </row>
    <row r="2121" spans="1:21" x14ac:dyDescent="0.2">
      <c r="A2121">
        <v>13917328.748367</v>
      </c>
      <c r="B2121">
        <v>14746.466075</v>
      </c>
      <c r="C2121">
        <v>2.412785</v>
      </c>
      <c r="D2121">
        <v>2</v>
      </c>
      <c r="E2121">
        <v>3</v>
      </c>
      <c r="F2121">
        <v>2.9399999999999999E-4</v>
      </c>
      <c r="G2121">
        <v>1E-4</v>
      </c>
      <c r="H2121">
        <v>5.0000000000000001E-4</v>
      </c>
      <c r="I2121">
        <v>0.52092300000000002</v>
      </c>
      <c r="J2121">
        <v>0.4</v>
      </c>
      <c r="K2121">
        <v>0.8</v>
      </c>
      <c r="L2121">
        <v>0.259766</v>
      </c>
      <c r="M2121">
        <v>0.24</v>
      </c>
      <c r="N2121">
        <v>0.28000000000000003</v>
      </c>
      <c r="O2121">
        <v>100</v>
      </c>
      <c r="P2121" t="s">
        <v>20</v>
      </c>
      <c r="Q2121" t="s">
        <v>21</v>
      </c>
      <c r="R2121" t="s">
        <v>22</v>
      </c>
      <c r="S2121" t="s">
        <v>23</v>
      </c>
      <c r="T2121">
        <v>0.105957589575013</v>
      </c>
      <c r="U2121">
        <f t="shared" si="33"/>
        <v>0.82067517006802726</v>
      </c>
    </row>
    <row r="2122" spans="1:21" x14ac:dyDescent="0.2">
      <c r="A2122">
        <v>14928416.734359</v>
      </c>
      <c r="B2122">
        <v>15272.737524</v>
      </c>
      <c r="C2122">
        <v>2.42109</v>
      </c>
      <c r="D2122">
        <v>2</v>
      </c>
      <c r="E2122">
        <v>3</v>
      </c>
      <c r="F2122">
        <v>2.9E-4</v>
      </c>
      <c r="G2122">
        <v>1E-4</v>
      </c>
      <c r="H2122">
        <v>5.0000000000000001E-4</v>
      </c>
      <c r="I2122">
        <v>0.516208</v>
      </c>
      <c r="J2122">
        <v>0.4</v>
      </c>
      <c r="K2122">
        <v>0.8</v>
      </c>
      <c r="L2122">
        <v>0.30037900000000001</v>
      </c>
      <c r="M2122">
        <v>0.28000000000000003</v>
      </c>
      <c r="N2122">
        <v>0.32</v>
      </c>
      <c r="O2122">
        <v>100</v>
      </c>
      <c r="P2122" t="s">
        <v>20</v>
      </c>
      <c r="Q2122" t="s">
        <v>21</v>
      </c>
      <c r="R2122" t="s">
        <v>22</v>
      </c>
      <c r="S2122" t="s">
        <v>23</v>
      </c>
      <c r="T2122">
        <v>0.10230647895063461</v>
      </c>
      <c r="U2122">
        <f t="shared" si="33"/>
        <v>0.83485862068965522</v>
      </c>
    </row>
    <row r="2123" spans="1:21" x14ac:dyDescent="0.2">
      <c r="A2123">
        <v>16147669.893937999</v>
      </c>
      <c r="B2123">
        <v>15884.185283000001</v>
      </c>
      <c r="C2123">
        <v>2.4129390000000002</v>
      </c>
      <c r="D2123">
        <v>2</v>
      </c>
      <c r="E2123">
        <v>3</v>
      </c>
      <c r="F2123">
        <v>2.9100000000000003E-4</v>
      </c>
      <c r="G2123">
        <v>1E-4</v>
      </c>
      <c r="H2123">
        <v>5.0000000000000001E-4</v>
      </c>
      <c r="I2123">
        <v>0.52124499999999996</v>
      </c>
      <c r="J2123">
        <v>0.4</v>
      </c>
      <c r="K2123">
        <v>0.8</v>
      </c>
      <c r="L2123">
        <v>0.340171</v>
      </c>
      <c r="M2123">
        <v>0.32</v>
      </c>
      <c r="N2123">
        <v>0.36</v>
      </c>
      <c r="O2123">
        <v>100</v>
      </c>
      <c r="P2123" t="s">
        <v>20</v>
      </c>
      <c r="Q2123" t="s">
        <v>21</v>
      </c>
      <c r="R2123" t="s">
        <v>22</v>
      </c>
      <c r="S2123" t="s">
        <v>23</v>
      </c>
      <c r="T2123">
        <v>9.8368280918122358E-2</v>
      </c>
      <c r="U2123">
        <f t="shared" si="33"/>
        <v>0.8291886597938144</v>
      </c>
    </row>
    <row r="2124" spans="1:21" x14ac:dyDescent="0.2">
      <c r="A2124">
        <v>15404222.845415</v>
      </c>
      <c r="B2124">
        <v>15514.218703</v>
      </c>
      <c r="C2124">
        <v>2.4265829999999999</v>
      </c>
      <c r="D2124">
        <v>2</v>
      </c>
      <c r="E2124">
        <v>3</v>
      </c>
      <c r="F2124">
        <v>2.8899999999999998E-4</v>
      </c>
      <c r="G2124">
        <v>1E-4</v>
      </c>
      <c r="H2124">
        <v>5.0000000000000001E-4</v>
      </c>
      <c r="I2124">
        <v>0.521644</v>
      </c>
      <c r="J2124">
        <v>0.4</v>
      </c>
      <c r="K2124">
        <v>0.8</v>
      </c>
      <c r="L2124">
        <v>0.38045899999999999</v>
      </c>
      <c r="M2124">
        <v>0.36</v>
      </c>
      <c r="N2124">
        <v>0.4</v>
      </c>
      <c r="O2124">
        <v>100</v>
      </c>
      <c r="P2124" t="s">
        <v>20</v>
      </c>
      <c r="Q2124" t="s">
        <v>21</v>
      </c>
      <c r="R2124" t="s">
        <v>22</v>
      </c>
      <c r="S2124" t="s">
        <v>23</v>
      </c>
      <c r="T2124">
        <v>0.1007140630117393</v>
      </c>
      <c r="U2124">
        <f t="shared" si="33"/>
        <v>0.83964809688581321</v>
      </c>
    </row>
    <row r="2125" spans="1:21" x14ac:dyDescent="0.2">
      <c r="A2125">
        <v>15998980.484234</v>
      </c>
      <c r="B2125">
        <v>15810.884544</v>
      </c>
      <c r="C2125">
        <v>2.4125719999999999</v>
      </c>
      <c r="D2125">
        <v>2</v>
      </c>
      <c r="E2125">
        <v>3</v>
      </c>
      <c r="F2125">
        <v>2.8899999999999998E-4</v>
      </c>
      <c r="G2125">
        <v>1E-4</v>
      </c>
      <c r="H2125">
        <v>5.0000000000000001E-4</v>
      </c>
      <c r="I2125">
        <v>0.51952799999999999</v>
      </c>
      <c r="J2125">
        <v>0.4</v>
      </c>
      <c r="K2125">
        <v>0.8</v>
      </c>
      <c r="L2125">
        <v>0.41976400000000003</v>
      </c>
      <c r="M2125">
        <v>0.4</v>
      </c>
      <c r="N2125">
        <v>0.44</v>
      </c>
      <c r="O2125">
        <v>100</v>
      </c>
      <c r="P2125" t="s">
        <v>20</v>
      </c>
      <c r="Q2125" t="s">
        <v>21</v>
      </c>
      <c r="R2125" t="s">
        <v>22</v>
      </c>
      <c r="S2125" t="s">
        <v>23</v>
      </c>
      <c r="T2125">
        <v>9.8824325459866913E-2</v>
      </c>
      <c r="U2125">
        <f t="shared" si="33"/>
        <v>0.8348000000000001</v>
      </c>
    </row>
    <row r="2126" spans="1:21" x14ac:dyDescent="0.2">
      <c r="A2126">
        <v>15419091.786385</v>
      </c>
      <c r="B2126">
        <v>15521.704454000001</v>
      </c>
      <c r="C2126">
        <v>2.3993609999999999</v>
      </c>
      <c r="D2126">
        <v>2</v>
      </c>
      <c r="E2126">
        <v>3</v>
      </c>
      <c r="F2126">
        <v>2.9100000000000003E-4</v>
      </c>
      <c r="G2126">
        <v>1E-4</v>
      </c>
      <c r="H2126">
        <v>5.0000000000000001E-4</v>
      </c>
      <c r="I2126">
        <v>0.51646099999999995</v>
      </c>
      <c r="J2126">
        <v>0.4</v>
      </c>
      <c r="K2126">
        <v>0.8</v>
      </c>
      <c r="L2126">
        <v>0.46035900000000002</v>
      </c>
      <c r="M2126">
        <v>0.44</v>
      </c>
      <c r="N2126">
        <v>0.48</v>
      </c>
      <c r="O2126">
        <v>100</v>
      </c>
      <c r="P2126" t="s">
        <v>20</v>
      </c>
      <c r="Q2126" t="s">
        <v>21</v>
      </c>
      <c r="R2126" t="s">
        <v>22</v>
      </c>
      <c r="S2126" t="s">
        <v>23</v>
      </c>
      <c r="T2126">
        <v>0.10066549099672401</v>
      </c>
      <c r="U2126">
        <f t="shared" si="33"/>
        <v>0.82452268041237109</v>
      </c>
    </row>
    <row r="2127" spans="1:21" x14ac:dyDescent="0.2">
      <c r="A2127">
        <v>15151450.848916</v>
      </c>
      <c r="B2127">
        <v>15386.403722999999</v>
      </c>
      <c r="C2127">
        <v>2.4079100000000002</v>
      </c>
      <c r="D2127">
        <v>2</v>
      </c>
      <c r="E2127">
        <v>3</v>
      </c>
      <c r="F2127">
        <v>2.8699999999999998E-4</v>
      </c>
      <c r="G2127">
        <v>1E-4</v>
      </c>
      <c r="H2127">
        <v>5.0000000000000001E-4</v>
      </c>
      <c r="I2127">
        <v>0.515621</v>
      </c>
      <c r="J2127">
        <v>0.4</v>
      </c>
      <c r="K2127">
        <v>0.8</v>
      </c>
      <c r="L2127">
        <v>0.50065700000000002</v>
      </c>
      <c r="M2127">
        <v>0.48</v>
      </c>
      <c r="N2127">
        <v>0.52</v>
      </c>
      <c r="O2127">
        <v>100</v>
      </c>
      <c r="P2127" t="s">
        <v>20</v>
      </c>
      <c r="Q2127" t="s">
        <v>21</v>
      </c>
      <c r="R2127" t="s">
        <v>22</v>
      </c>
      <c r="S2127" t="s">
        <v>23</v>
      </c>
      <c r="T2127">
        <v>0.1015506955500622</v>
      </c>
      <c r="U2127">
        <f t="shared" si="33"/>
        <v>0.83899303135888514</v>
      </c>
    </row>
    <row r="2128" spans="1:21" x14ac:dyDescent="0.2">
      <c r="A2128">
        <v>13396915.8144</v>
      </c>
      <c r="B2128">
        <v>14468.130826000001</v>
      </c>
      <c r="C2128">
        <v>2.395756</v>
      </c>
      <c r="D2128">
        <v>2</v>
      </c>
      <c r="E2128">
        <v>3</v>
      </c>
      <c r="F2128">
        <v>2.8800000000000001E-4</v>
      </c>
      <c r="G2128">
        <v>1E-4</v>
      </c>
      <c r="H2128">
        <v>5.0000000000000001E-4</v>
      </c>
      <c r="I2128">
        <v>0.51926000000000005</v>
      </c>
      <c r="J2128">
        <v>0.4</v>
      </c>
      <c r="K2128">
        <v>0.8</v>
      </c>
      <c r="L2128">
        <v>0.53987799999999997</v>
      </c>
      <c r="M2128">
        <v>0.52</v>
      </c>
      <c r="N2128">
        <v>0.56000000000000005</v>
      </c>
      <c r="O2128">
        <v>100</v>
      </c>
      <c r="P2128" t="s">
        <v>20</v>
      </c>
      <c r="Q2128" t="s">
        <v>21</v>
      </c>
      <c r="R2128" t="s">
        <v>22</v>
      </c>
      <c r="S2128" t="s">
        <v>23</v>
      </c>
      <c r="T2128">
        <v>0.1079959822577117</v>
      </c>
      <c r="U2128">
        <f t="shared" si="33"/>
        <v>0.83185972222222226</v>
      </c>
    </row>
    <row r="2129" spans="1:21" x14ac:dyDescent="0.2">
      <c r="A2129">
        <v>13069799.113050001</v>
      </c>
      <c r="B2129">
        <v>14290.402763</v>
      </c>
      <c r="C2129">
        <v>2.4201389999999998</v>
      </c>
      <c r="D2129">
        <v>2</v>
      </c>
      <c r="E2129">
        <v>3</v>
      </c>
      <c r="F2129">
        <v>2.8600000000000001E-4</v>
      </c>
      <c r="G2129">
        <v>1E-4</v>
      </c>
      <c r="H2129">
        <v>5.0000000000000001E-4</v>
      </c>
      <c r="I2129">
        <v>0.52811399999999997</v>
      </c>
      <c r="J2129">
        <v>0.4</v>
      </c>
      <c r="K2129">
        <v>0.8</v>
      </c>
      <c r="L2129">
        <v>0.579959</v>
      </c>
      <c r="M2129">
        <v>0.56000000000000005</v>
      </c>
      <c r="N2129">
        <v>0.6</v>
      </c>
      <c r="O2129">
        <v>100</v>
      </c>
      <c r="P2129" t="s">
        <v>20</v>
      </c>
      <c r="Q2129" t="s">
        <v>21</v>
      </c>
      <c r="R2129" t="s">
        <v>22</v>
      </c>
      <c r="S2129" t="s">
        <v>23</v>
      </c>
      <c r="T2129">
        <v>0.1093391156160254</v>
      </c>
      <c r="U2129">
        <f t="shared" si="33"/>
        <v>0.84620244755244745</v>
      </c>
    </row>
    <row r="2130" spans="1:21" x14ac:dyDescent="0.2">
      <c r="A2130">
        <v>12475041.474230001</v>
      </c>
      <c r="B2130">
        <v>13961.465647999999</v>
      </c>
      <c r="C2130">
        <v>2.396201</v>
      </c>
      <c r="D2130">
        <v>2</v>
      </c>
      <c r="E2130">
        <v>3</v>
      </c>
      <c r="F2130">
        <v>2.8299999999999999E-4</v>
      </c>
      <c r="G2130">
        <v>1E-4</v>
      </c>
      <c r="H2130">
        <v>5.0000000000000001E-4</v>
      </c>
      <c r="I2130">
        <v>0.51767799999999997</v>
      </c>
      <c r="J2130">
        <v>0.4</v>
      </c>
      <c r="K2130">
        <v>0.8</v>
      </c>
      <c r="L2130">
        <v>0.61969200000000002</v>
      </c>
      <c r="M2130">
        <v>0.6</v>
      </c>
      <c r="N2130">
        <v>0.64</v>
      </c>
      <c r="O2130">
        <v>100</v>
      </c>
      <c r="P2130" t="s">
        <v>20</v>
      </c>
      <c r="Q2130" t="s">
        <v>21</v>
      </c>
      <c r="R2130" t="s">
        <v>22</v>
      </c>
      <c r="S2130" t="s">
        <v>23</v>
      </c>
      <c r="T2130">
        <v>0.1119151842247622</v>
      </c>
      <c r="U2130">
        <f t="shared" si="33"/>
        <v>0.84671413427561837</v>
      </c>
    </row>
    <row r="2131" spans="1:21" x14ac:dyDescent="0.2">
      <c r="A2131">
        <v>10348782.915452</v>
      </c>
      <c r="B2131">
        <v>12716.120991</v>
      </c>
      <c r="C2131">
        <v>2.4069120000000002</v>
      </c>
      <c r="D2131">
        <v>2</v>
      </c>
      <c r="E2131">
        <v>3</v>
      </c>
      <c r="F2131">
        <v>2.7999999999999998E-4</v>
      </c>
      <c r="G2131">
        <v>1E-4</v>
      </c>
      <c r="H2131">
        <v>5.0000000000000001E-4</v>
      </c>
      <c r="I2131">
        <v>0.52777200000000002</v>
      </c>
      <c r="J2131">
        <v>0.4</v>
      </c>
      <c r="K2131">
        <v>0.8</v>
      </c>
      <c r="L2131">
        <v>0.65962399999999999</v>
      </c>
      <c r="M2131">
        <v>0.64</v>
      </c>
      <c r="N2131">
        <v>0.68</v>
      </c>
      <c r="O2131">
        <v>100</v>
      </c>
      <c r="P2131" t="s">
        <v>20</v>
      </c>
      <c r="Q2131" t="s">
        <v>21</v>
      </c>
      <c r="R2131" t="s">
        <v>22</v>
      </c>
      <c r="S2131" t="s">
        <v>23</v>
      </c>
      <c r="T2131">
        <v>0.1228755216423883</v>
      </c>
      <c r="U2131">
        <f t="shared" si="33"/>
        <v>0.85961142857142869</v>
      </c>
    </row>
    <row r="2132" spans="1:21" x14ac:dyDescent="0.2">
      <c r="A2132">
        <v>9962190.45022</v>
      </c>
      <c r="B2132">
        <v>12476.346652</v>
      </c>
      <c r="C2132">
        <v>2.4419629999999999</v>
      </c>
      <c r="D2132">
        <v>2</v>
      </c>
      <c r="E2132">
        <v>3</v>
      </c>
      <c r="F2132">
        <v>2.9E-4</v>
      </c>
      <c r="G2132">
        <v>1E-4</v>
      </c>
      <c r="H2132">
        <v>5.0000000000000001E-4</v>
      </c>
      <c r="I2132">
        <v>0.52801100000000001</v>
      </c>
      <c r="J2132">
        <v>0.4</v>
      </c>
      <c r="K2132">
        <v>0.8</v>
      </c>
      <c r="L2132">
        <v>0.69970299999999996</v>
      </c>
      <c r="M2132">
        <v>0.68</v>
      </c>
      <c r="N2132">
        <v>0.72</v>
      </c>
      <c r="O2132">
        <v>100</v>
      </c>
      <c r="P2132" t="s">
        <v>20</v>
      </c>
      <c r="Q2132" t="s">
        <v>21</v>
      </c>
      <c r="R2132" t="s">
        <v>22</v>
      </c>
      <c r="S2132" t="s">
        <v>23</v>
      </c>
      <c r="T2132">
        <v>0.12523698191018301</v>
      </c>
      <c r="U2132">
        <f t="shared" si="33"/>
        <v>0.8420562068965517</v>
      </c>
    </row>
    <row r="2133" spans="1:21" x14ac:dyDescent="0.2">
      <c r="A2133">
        <v>7598028.8359139999</v>
      </c>
      <c r="B2133">
        <v>10895.834091999999</v>
      </c>
      <c r="C2133">
        <v>2.4288829999999999</v>
      </c>
      <c r="D2133">
        <v>2</v>
      </c>
      <c r="E2133">
        <v>3</v>
      </c>
      <c r="F2133">
        <v>2.8299999999999999E-4</v>
      </c>
      <c r="G2133">
        <v>1E-4</v>
      </c>
      <c r="H2133">
        <v>5.0000000000000001E-4</v>
      </c>
      <c r="I2133">
        <v>0.520235</v>
      </c>
      <c r="J2133">
        <v>0.4</v>
      </c>
      <c r="K2133">
        <v>0.8</v>
      </c>
      <c r="L2133">
        <v>0.739425</v>
      </c>
      <c r="M2133">
        <v>0.72</v>
      </c>
      <c r="N2133">
        <v>0.76</v>
      </c>
      <c r="O2133">
        <v>100</v>
      </c>
      <c r="P2133" t="s">
        <v>20</v>
      </c>
      <c r="Q2133" t="s">
        <v>21</v>
      </c>
      <c r="R2133" t="s">
        <v>22</v>
      </c>
      <c r="S2133" t="s">
        <v>23</v>
      </c>
      <c r="T2133">
        <v>0.14340343169662759</v>
      </c>
      <c r="U2133">
        <f t="shared" si="33"/>
        <v>0.85826254416961123</v>
      </c>
    </row>
    <row r="2134" spans="1:21" x14ac:dyDescent="0.2">
      <c r="A2134">
        <v>6408513.5582760004</v>
      </c>
      <c r="B2134">
        <v>10006.649007</v>
      </c>
      <c r="C2134">
        <v>2.3956059999999999</v>
      </c>
      <c r="D2134">
        <v>2</v>
      </c>
      <c r="E2134">
        <v>3</v>
      </c>
      <c r="F2134">
        <v>2.7799999999999998E-4</v>
      </c>
      <c r="G2134">
        <v>1E-4</v>
      </c>
      <c r="H2134">
        <v>5.0000000000000001E-4</v>
      </c>
      <c r="I2134">
        <v>0.52585599999999999</v>
      </c>
      <c r="J2134">
        <v>0.4</v>
      </c>
      <c r="K2134">
        <v>0.8</v>
      </c>
      <c r="L2134">
        <v>0.77986299999999997</v>
      </c>
      <c r="M2134">
        <v>0.76</v>
      </c>
      <c r="N2134">
        <v>0.8</v>
      </c>
      <c r="O2134">
        <v>100</v>
      </c>
      <c r="P2134" t="s">
        <v>20</v>
      </c>
      <c r="Q2134" t="s">
        <v>21</v>
      </c>
      <c r="R2134" t="s">
        <v>22</v>
      </c>
      <c r="S2134" t="s">
        <v>23</v>
      </c>
      <c r="T2134">
        <v>0.1561461782986687</v>
      </c>
      <c r="U2134">
        <f t="shared" si="33"/>
        <v>0.86172877697841732</v>
      </c>
    </row>
    <row r="2135" spans="1:21" x14ac:dyDescent="0.2">
      <c r="A2135">
        <v>6809974.9644790003</v>
      </c>
      <c r="B2135">
        <v>10315.321556999999</v>
      </c>
      <c r="C2135">
        <v>2.4170500000000001</v>
      </c>
      <c r="D2135">
        <v>2</v>
      </c>
      <c r="E2135">
        <v>3</v>
      </c>
      <c r="F2135">
        <v>2.8400000000000002E-4</v>
      </c>
      <c r="G2135">
        <v>1E-4</v>
      </c>
      <c r="H2135">
        <v>5.0000000000000001E-4</v>
      </c>
      <c r="I2135">
        <v>0.53161199999999997</v>
      </c>
      <c r="J2135">
        <v>0.4</v>
      </c>
      <c r="K2135">
        <v>0.8</v>
      </c>
      <c r="L2135">
        <v>0.81947700000000001</v>
      </c>
      <c r="M2135">
        <v>0.8</v>
      </c>
      <c r="N2135">
        <v>0.84</v>
      </c>
      <c r="O2135">
        <v>100</v>
      </c>
      <c r="P2135" t="s">
        <v>20</v>
      </c>
      <c r="Q2135" t="s">
        <v>21</v>
      </c>
      <c r="R2135" t="s">
        <v>22</v>
      </c>
      <c r="S2135" t="s">
        <v>23</v>
      </c>
      <c r="T2135">
        <v>0.151473707477707</v>
      </c>
      <c r="U2135">
        <f t="shared" si="33"/>
        <v>0.85107394366197175</v>
      </c>
    </row>
    <row r="2136" spans="1:21" x14ac:dyDescent="0.2">
      <c r="A2136">
        <v>5575852.8639289998</v>
      </c>
      <c r="B2136">
        <v>9333.9542000000001</v>
      </c>
      <c r="C2136">
        <v>2.4183659999999998</v>
      </c>
      <c r="D2136">
        <v>2</v>
      </c>
      <c r="E2136">
        <v>3</v>
      </c>
      <c r="F2136">
        <v>2.7900000000000001E-4</v>
      </c>
      <c r="G2136">
        <v>1E-4</v>
      </c>
      <c r="H2136">
        <v>5.0000000000000001E-4</v>
      </c>
      <c r="I2136">
        <v>0.52721899999999999</v>
      </c>
      <c r="J2136">
        <v>0.4</v>
      </c>
      <c r="K2136">
        <v>0.8</v>
      </c>
      <c r="L2136">
        <v>0.85913399999999995</v>
      </c>
      <c r="M2136">
        <v>0.84</v>
      </c>
      <c r="N2136">
        <v>0.88</v>
      </c>
      <c r="O2136">
        <v>100</v>
      </c>
      <c r="P2136" t="s">
        <v>20</v>
      </c>
      <c r="Q2136" t="s">
        <v>21</v>
      </c>
      <c r="R2136" t="s">
        <v>22</v>
      </c>
      <c r="S2136" t="s">
        <v>23</v>
      </c>
      <c r="T2136">
        <v>0.16739957864352381</v>
      </c>
      <c r="U2136">
        <f t="shared" si="33"/>
        <v>0.86679784946236549</v>
      </c>
    </row>
    <row r="2137" spans="1:21" x14ac:dyDescent="0.2">
      <c r="A2137">
        <v>4475551.2321140002</v>
      </c>
      <c r="B2137">
        <v>8362.4450969999998</v>
      </c>
      <c r="C2137">
        <v>2.402523</v>
      </c>
      <c r="D2137">
        <v>2</v>
      </c>
      <c r="E2137">
        <v>3</v>
      </c>
      <c r="F2137">
        <v>2.7900000000000001E-4</v>
      </c>
      <c r="G2137">
        <v>1E-4</v>
      </c>
      <c r="H2137">
        <v>5.0000000000000001E-4</v>
      </c>
      <c r="I2137">
        <v>0.53636499999999998</v>
      </c>
      <c r="J2137">
        <v>0.4</v>
      </c>
      <c r="K2137">
        <v>0.8</v>
      </c>
      <c r="L2137">
        <v>0.89981500000000003</v>
      </c>
      <c r="M2137">
        <v>0.88</v>
      </c>
      <c r="N2137">
        <v>0.92</v>
      </c>
      <c r="O2137">
        <v>100</v>
      </c>
      <c r="P2137" t="s">
        <v>20</v>
      </c>
      <c r="Q2137" t="s">
        <v>21</v>
      </c>
      <c r="R2137" t="s">
        <v>22</v>
      </c>
      <c r="S2137" t="s">
        <v>23</v>
      </c>
      <c r="T2137">
        <v>0.18684726558364179</v>
      </c>
      <c r="U2137">
        <f t="shared" si="33"/>
        <v>0.86111935483870961</v>
      </c>
    </row>
    <row r="2138" spans="1:21" x14ac:dyDescent="0.2">
      <c r="A2138">
        <v>4237648.1765860002</v>
      </c>
      <c r="B2138">
        <v>8137.1526199999998</v>
      </c>
      <c r="C2138">
        <v>2.4291480000000001</v>
      </c>
      <c r="D2138">
        <v>2</v>
      </c>
      <c r="E2138">
        <v>3</v>
      </c>
      <c r="F2138">
        <v>2.8400000000000002E-4</v>
      </c>
      <c r="G2138">
        <v>1E-4</v>
      </c>
      <c r="H2138">
        <v>5.0000000000000001E-4</v>
      </c>
      <c r="I2138">
        <v>0.53055300000000005</v>
      </c>
      <c r="J2138">
        <v>0.4</v>
      </c>
      <c r="K2138">
        <v>0.8</v>
      </c>
      <c r="L2138">
        <v>0.93952599999999997</v>
      </c>
      <c r="M2138">
        <v>0.92</v>
      </c>
      <c r="N2138">
        <v>0.96</v>
      </c>
      <c r="O2138">
        <v>100</v>
      </c>
      <c r="P2138" t="s">
        <v>20</v>
      </c>
      <c r="Q2138" t="s">
        <v>21</v>
      </c>
      <c r="R2138" t="s">
        <v>22</v>
      </c>
      <c r="S2138" t="s">
        <v>23</v>
      </c>
      <c r="T2138">
        <v>0.19202048591385371</v>
      </c>
      <c r="U2138">
        <f t="shared" si="33"/>
        <v>0.8553338028169013</v>
      </c>
    </row>
    <row r="2139" spans="1:21" x14ac:dyDescent="0.2">
      <c r="A2139">
        <v>3657759.4787369999</v>
      </c>
      <c r="B2139">
        <v>7559.9267099999997</v>
      </c>
      <c r="C2139">
        <v>2.4375140000000002</v>
      </c>
      <c r="D2139">
        <v>2</v>
      </c>
      <c r="E2139">
        <v>3</v>
      </c>
      <c r="F2139">
        <v>2.7900000000000001E-4</v>
      </c>
      <c r="G2139">
        <v>1E-4</v>
      </c>
      <c r="H2139">
        <v>5.0000000000000001E-4</v>
      </c>
      <c r="I2139">
        <v>0.53730100000000003</v>
      </c>
      <c r="J2139">
        <v>0.4</v>
      </c>
      <c r="K2139">
        <v>0.8</v>
      </c>
      <c r="L2139">
        <v>0.97919800000000001</v>
      </c>
      <c r="M2139">
        <v>0.96</v>
      </c>
      <c r="N2139">
        <v>1</v>
      </c>
      <c r="O2139">
        <v>100</v>
      </c>
      <c r="P2139" t="s">
        <v>20</v>
      </c>
      <c r="Q2139" t="s">
        <v>21</v>
      </c>
      <c r="R2139" t="s">
        <v>22</v>
      </c>
      <c r="S2139" t="s">
        <v>23</v>
      </c>
      <c r="T2139">
        <v>0.20668189786525801</v>
      </c>
      <c r="U2139">
        <f t="shared" si="33"/>
        <v>0.87366093189964167</v>
      </c>
    </row>
    <row r="2140" spans="1:21" x14ac:dyDescent="0.2">
      <c r="A2140">
        <v>2869705.6073019998</v>
      </c>
      <c r="B2140">
        <v>6696.2041570000001</v>
      </c>
      <c r="C2140">
        <v>2.4466130000000001</v>
      </c>
      <c r="D2140">
        <v>2</v>
      </c>
      <c r="E2140">
        <v>3</v>
      </c>
      <c r="F2140">
        <v>2.81E-4</v>
      </c>
      <c r="G2140">
        <v>1E-4</v>
      </c>
      <c r="H2140">
        <v>5.0000000000000001E-4</v>
      </c>
      <c r="I2140">
        <v>0.53439000000000003</v>
      </c>
      <c r="J2140">
        <v>0.4</v>
      </c>
      <c r="K2140">
        <v>0.8</v>
      </c>
      <c r="L2140">
        <v>1.01945</v>
      </c>
      <c r="M2140">
        <v>1</v>
      </c>
      <c r="N2140">
        <v>1.04</v>
      </c>
      <c r="O2140">
        <v>100</v>
      </c>
      <c r="P2140" t="s">
        <v>20</v>
      </c>
      <c r="Q2140" t="s">
        <v>21</v>
      </c>
      <c r="R2140" t="s">
        <v>22</v>
      </c>
      <c r="S2140" t="s">
        <v>23</v>
      </c>
      <c r="T2140">
        <v>0.23334115318175599</v>
      </c>
      <c r="U2140">
        <f t="shared" si="33"/>
        <v>0.87068078291814954</v>
      </c>
    </row>
    <row r="2141" spans="1:21" x14ac:dyDescent="0.2">
      <c r="A2141">
        <v>2929181.3711839998</v>
      </c>
      <c r="B2141">
        <v>6765.2390150000001</v>
      </c>
      <c r="C2141">
        <v>2.42469</v>
      </c>
      <c r="D2141">
        <v>2</v>
      </c>
      <c r="E2141">
        <v>3</v>
      </c>
      <c r="F2141">
        <v>2.7500000000000002E-4</v>
      </c>
      <c r="G2141">
        <v>1E-4</v>
      </c>
      <c r="H2141">
        <v>5.0000000000000001E-4</v>
      </c>
      <c r="I2141">
        <v>0.52967699999999995</v>
      </c>
      <c r="J2141">
        <v>0.4</v>
      </c>
      <c r="K2141">
        <v>0.8</v>
      </c>
      <c r="L2141">
        <v>1.059253</v>
      </c>
      <c r="M2141">
        <v>1.04</v>
      </c>
      <c r="N2141">
        <v>1.08</v>
      </c>
      <c r="O2141">
        <v>100</v>
      </c>
      <c r="P2141" t="s">
        <v>20</v>
      </c>
      <c r="Q2141" t="s">
        <v>21</v>
      </c>
      <c r="R2141" t="s">
        <v>22</v>
      </c>
      <c r="S2141" t="s">
        <v>23</v>
      </c>
      <c r="T2141">
        <v>0.23096005872335021</v>
      </c>
      <c r="U2141">
        <f t="shared" si="33"/>
        <v>0.88170545454545457</v>
      </c>
    </row>
    <row r="2142" spans="1:21" x14ac:dyDescent="0.2">
      <c r="A2142">
        <v>1962700.208103</v>
      </c>
      <c r="B2142">
        <v>5537.7965610000001</v>
      </c>
      <c r="C2142">
        <v>2.4267089999999998</v>
      </c>
      <c r="D2142">
        <v>2</v>
      </c>
      <c r="E2142">
        <v>3</v>
      </c>
      <c r="F2142">
        <v>2.72E-4</v>
      </c>
      <c r="G2142">
        <v>1E-4</v>
      </c>
      <c r="H2142">
        <v>5.0000000000000001E-4</v>
      </c>
      <c r="I2142">
        <v>0.52435100000000001</v>
      </c>
      <c r="J2142">
        <v>0.4</v>
      </c>
      <c r="K2142">
        <v>0.8</v>
      </c>
      <c r="L2142">
        <v>1.098938</v>
      </c>
      <c r="M2142">
        <v>1.08</v>
      </c>
      <c r="N2142">
        <v>1.1200000000000001</v>
      </c>
      <c r="O2142">
        <v>100</v>
      </c>
      <c r="P2142" t="s">
        <v>20</v>
      </c>
      <c r="Q2142" t="s">
        <v>21</v>
      </c>
      <c r="R2142" t="s">
        <v>22</v>
      </c>
      <c r="S2142" t="s">
        <v>23</v>
      </c>
      <c r="T2142">
        <v>0.28215193222771512</v>
      </c>
      <c r="U2142">
        <f t="shared" si="33"/>
        <v>0.89217242647058814</v>
      </c>
    </row>
    <row r="2143" spans="1:21" x14ac:dyDescent="0.2">
      <c r="A2143">
        <v>1932962.326162</v>
      </c>
      <c r="B2143">
        <v>5495.6834280000003</v>
      </c>
      <c r="C2143">
        <v>2.4088400000000001</v>
      </c>
      <c r="D2143">
        <v>2</v>
      </c>
      <c r="E2143">
        <v>3</v>
      </c>
      <c r="F2143">
        <v>2.9E-4</v>
      </c>
      <c r="G2143">
        <v>1E-4</v>
      </c>
      <c r="H2143">
        <v>5.0000000000000001E-4</v>
      </c>
      <c r="I2143">
        <v>0.52374799999999999</v>
      </c>
      <c r="J2143">
        <v>0.4</v>
      </c>
      <c r="K2143">
        <v>0.8</v>
      </c>
      <c r="L2143">
        <v>1.1391800000000001</v>
      </c>
      <c r="M2143">
        <v>1.1200000000000001</v>
      </c>
      <c r="N2143">
        <v>1.1599999999999999</v>
      </c>
      <c r="O2143">
        <v>100</v>
      </c>
      <c r="P2143" t="s">
        <v>20</v>
      </c>
      <c r="Q2143" t="s">
        <v>21</v>
      </c>
      <c r="R2143" t="s">
        <v>22</v>
      </c>
      <c r="S2143" t="s">
        <v>23</v>
      </c>
      <c r="T2143">
        <v>0.28431404759512169</v>
      </c>
      <c r="U2143">
        <f t="shared" si="33"/>
        <v>0.83063448275862073</v>
      </c>
    </row>
    <row r="2144" spans="1:21" x14ac:dyDescent="0.2">
      <c r="A2144">
        <v>1814010.798398</v>
      </c>
      <c r="B2144">
        <v>5323.9007060000004</v>
      </c>
      <c r="C2144">
        <v>2.4157510000000002</v>
      </c>
      <c r="D2144">
        <v>2</v>
      </c>
      <c r="E2144">
        <v>3</v>
      </c>
      <c r="F2144">
        <v>2.7900000000000001E-4</v>
      </c>
      <c r="G2144">
        <v>1E-4</v>
      </c>
      <c r="H2144">
        <v>5.0000000000000001E-4</v>
      </c>
      <c r="I2144">
        <v>0.52612499999999995</v>
      </c>
      <c r="J2144">
        <v>0.4</v>
      </c>
      <c r="K2144">
        <v>0.8</v>
      </c>
      <c r="L2144">
        <v>1.1792750000000001</v>
      </c>
      <c r="M2144">
        <v>1.1599999999999999</v>
      </c>
      <c r="N2144">
        <v>1.2</v>
      </c>
      <c r="O2144">
        <v>100</v>
      </c>
      <c r="P2144" t="s">
        <v>20</v>
      </c>
      <c r="Q2144" t="s">
        <v>21</v>
      </c>
      <c r="R2144" t="s">
        <v>22</v>
      </c>
      <c r="S2144" t="s">
        <v>23</v>
      </c>
      <c r="T2144">
        <v>0.29348781775178379</v>
      </c>
      <c r="U2144">
        <f t="shared" si="33"/>
        <v>0.86586057347670253</v>
      </c>
    </row>
    <row r="2145" spans="1:21" x14ac:dyDescent="0.2">
      <c r="A2145">
        <v>1635583.506753</v>
      </c>
      <c r="B2145">
        <v>5055.2934919999998</v>
      </c>
      <c r="C2145">
        <v>2.4526810000000001</v>
      </c>
      <c r="D2145">
        <v>2</v>
      </c>
      <c r="E2145">
        <v>3</v>
      </c>
      <c r="F2145">
        <v>2.7999999999999998E-4</v>
      </c>
      <c r="G2145">
        <v>1E-4</v>
      </c>
      <c r="H2145">
        <v>5.0000000000000001E-4</v>
      </c>
      <c r="I2145">
        <v>0.52871900000000005</v>
      </c>
      <c r="J2145">
        <v>0.4</v>
      </c>
      <c r="K2145">
        <v>0.8</v>
      </c>
      <c r="L2145">
        <v>1.2180800000000001</v>
      </c>
      <c r="M2145">
        <v>1.2</v>
      </c>
      <c r="N2145">
        <v>1.24</v>
      </c>
      <c r="O2145">
        <v>100</v>
      </c>
      <c r="P2145" t="s">
        <v>20</v>
      </c>
      <c r="Q2145" t="s">
        <v>21</v>
      </c>
      <c r="R2145" t="s">
        <v>22</v>
      </c>
      <c r="S2145" t="s">
        <v>23</v>
      </c>
      <c r="T2145">
        <v>0.30908195583580389</v>
      </c>
      <c r="U2145">
        <f t="shared" si="33"/>
        <v>0.87595750000000006</v>
      </c>
    </row>
    <row r="2146" spans="1:21" x14ac:dyDescent="0.2">
      <c r="A2146">
        <v>1263859.9824910001</v>
      </c>
      <c r="B2146">
        <v>4443.8510580000002</v>
      </c>
      <c r="C2146">
        <v>2.4110510000000001</v>
      </c>
      <c r="D2146">
        <v>2</v>
      </c>
      <c r="E2146">
        <v>3</v>
      </c>
      <c r="F2146">
        <v>2.8400000000000002E-4</v>
      </c>
      <c r="G2146">
        <v>1E-4</v>
      </c>
      <c r="H2146">
        <v>5.0000000000000001E-4</v>
      </c>
      <c r="I2146">
        <v>0.52294099999999999</v>
      </c>
      <c r="J2146">
        <v>0.4</v>
      </c>
      <c r="K2146">
        <v>0.8</v>
      </c>
      <c r="L2146">
        <v>1.261927</v>
      </c>
      <c r="M2146">
        <v>1.24</v>
      </c>
      <c r="N2146">
        <v>1.28</v>
      </c>
      <c r="O2146">
        <v>100</v>
      </c>
      <c r="P2146" t="s">
        <v>20</v>
      </c>
      <c r="Q2146" t="s">
        <v>21</v>
      </c>
      <c r="R2146" t="s">
        <v>22</v>
      </c>
      <c r="S2146" t="s">
        <v>23</v>
      </c>
      <c r="T2146">
        <v>0.35160944404944361</v>
      </c>
      <c r="U2146">
        <f t="shared" si="33"/>
        <v>0.84896161971830975</v>
      </c>
    </row>
    <row r="2147" spans="1:21" x14ac:dyDescent="0.2">
      <c r="A2147">
        <v>936743.28113999998</v>
      </c>
      <c r="B2147">
        <v>3825.7827649999999</v>
      </c>
      <c r="C2147">
        <v>2.4237519999999999</v>
      </c>
      <c r="D2147">
        <v>2</v>
      </c>
      <c r="E2147">
        <v>3</v>
      </c>
      <c r="F2147">
        <v>2.5300000000000002E-4</v>
      </c>
      <c r="G2147">
        <v>1E-4</v>
      </c>
      <c r="H2147">
        <v>5.0000000000000001E-4</v>
      </c>
      <c r="I2147">
        <v>0.534223</v>
      </c>
      <c r="J2147">
        <v>0.4</v>
      </c>
      <c r="K2147">
        <v>0.8</v>
      </c>
      <c r="L2147">
        <v>1.2957959999999999</v>
      </c>
      <c r="M2147">
        <v>1.28</v>
      </c>
      <c r="N2147">
        <v>1.32</v>
      </c>
      <c r="O2147">
        <v>100</v>
      </c>
      <c r="P2147" t="s">
        <v>20</v>
      </c>
      <c r="Q2147" t="s">
        <v>21</v>
      </c>
      <c r="R2147" t="s">
        <v>22</v>
      </c>
      <c r="S2147" t="s">
        <v>23</v>
      </c>
      <c r="T2147">
        <v>0.40841315246415111</v>
      </c>
      <c r="U2147">
        <f t="shared" si="33"/>
        <v>0.95800474308300387</v>
      </c>
    </row>
    <row r="2148" spans="1:21" x14ac:dyDescent="0.2">
      <c r="A2148">
        <v>996219.04502199998</v>
      </c>
      <c r="B2148">
        <v>3945.3672299999998</v>
      </c>
      <c r="C2148">
        <v>2.4569570000000001</v>
      </c>
      <c r="D2148">
        <v>2</v>
      </c>
      <c r="E2148">
        <v>3</v>
      </c>
      <c r="F2148">
        <v>2.99E-4</v>
      </c>
      <c r="G2148">
        <v>1E-4</v>
      </c>
      <c r="H2148">
        <v>5.0000000000000001E-4</v>
      </c>
      <c r="I2148">
        <v>0.502749</v>
      </c>
      <c r="J2148">
        <v>0.4</v>
      </c>
      <c r="K2148">
        <v>0.8</v>
      </c>
      <c r="L2148">
        <v>1.3387990000000001</v>
      </c>
      <c r="M2148">
        <v>1.32</v>
      </c>
      <c r="N2148">
        <v>1.36</v>
      </c>
      <c r="O2148">
        <v>100</v>
      </c>
      <c r="P2148" t="s">
        <v>20</v>
      </c>
      <c r="Q2148" t="s">
        <v>21</v>
      </c>
      <c r="R2148" t="s">
        <v>22</v>
      </c>
      <c r="S2148" t="s">
        <v>23</v>
      </c>
      <c r="T2148">
        <v>0.39603411014019241</v>
      </c>
      <c r="U2148">
        <f t="shared" si="33"/>
        <v>0.82172474916387961</v>
      </c>
    </row>
    <row r="2149" spans="1:21" x14ac:dyDescent="0.2">
      <c r="A2149">
        <v>1025956.926963</v>
      </c>
      <c r="B2149">
        <v>4003.820299</v>
      </c>
      <c r="C2149">
        <v>2.4230939999999999</v>
      </c>
      <c r="D2149">
        <v>2</v>
      </c>
      <c r="E2149">
        <v>3</v>
      </c>
      <c r="F2149">
        <v>2.7799999999999998E-4</v>
      </c>
      <c r="G2149">
        <v>1E-4</v>
      </c>
      <c r="H2149">
        <v>5.0000000000000001E-4</v>
      </c>
      <c r="I2149">
        <v>0.51959900000000003</v>
      </c>
      <c r="J2149">
        <v>0.4</v>
      </c>
      <c r="K2149">
        <v>0.8</v>
      </c>
      <c r="L2149">
        <v>1.380698</v>
      </c>
      <c r="M2149">
        <v>1.36</v>
      </c>
      <c r="N2149">
        <v>1.4</v>
      </c>
      <c r="O2149">
        <v>100</v>
      </c>
      <c r="P2149" t="s">
        <v>20</v>
      </c>
      <c r="Q2149" t="s">
        <v>21</v>
      </c>
      <c r="R2149" t="s">
        <v>22</v>
      </c>
      <c r="S2149" t="s">
        <v>23</v>
      </c>
      <c r="T2149">
        <v>0.39025227997163209</v>
      </c>
      <c r="U2149">
        <f t="shared" si="33"/>
        <v>0.87161654676258993</v>
      </c>
    </row>
    <row r="2150" spans="1:21" x14ac:dyDescent="0.2">
      <c r="A2150">
        <v>862398.57628799998</v>
      </c>
      <c r="B2150">
        <v>3670.8279389999998</v>
      </c>
      <c r="C2150">
        <v>2.4035030000000002</v>
      </c>
      <c r="D2150">
        <v>2</v>
      </c>
      <c r="E2150">
        <v>3</v>
      </c>
      <c r="F2150">
        <v>2.6899999999999998E-4</v>
      </c>
      <c r="G2150">
        <v>1E-4</v>
      </c>
      <c r="H2150">
        <v>5.0000000000000001E-4</v>
      </c>
      <c r="I2150">
        <v>0.53207099999999996</v>
      </c>
      <c r="J2150">
        <v>0.4</v>
      </c>
      <c r="K2150">
        <v>0.8</v>
      </c>
      <c r="L2150">
        <v>1.419651</v>
      </c>
      <c r="M2150">
        <v>1.4</v>
      </c>
      <c r="N2150">
        <v>1.44</v>
      </c>
      <c r="O2150">
        <v>100</v>
      </c>
      <c r="P2150" t="s">
        <v>20</v>
      </c>
      <c r="Q2150" t="s">
        <v>21</v>
      </c>
      <c r="R2150" t="s">
        <v>22</v>
      </c>
      <c r="S2150" t="s">
        <v>23</v>
      </c>
      <c r="T2150">
        <v>0.42565329302841037</v>
      </c>
      <c r="U2150">
        <f t="shared" si="33"/>
        <v>0.89349553903345735</v>
      </c>
    </row>
    <row r="2151" spans="1:21" x14ac:dyDescent="0.2">
      <c r="A2151">
        <v>817791.75337599998</v>
      </c>
      <c r="B2151">
        <v>3574.6323090000001</v>
      </c>
      <c r="C2151">
        <v>2.413815</v>
      </c>
      <c r="D2151">
        <v>2</v>
      </c>
      <c r="E2151">
        <v>3</v>
      </c>
      <c r="F2151">
        <v>2.9300000000000002E-4</v>
      </c>
      <c r="G2151">
        <v>1E-4</v>
      </c>
      <c r="H2151">
        <v>5.0000000000000001E-4</v>
      </c>
      <c r="I2151">
        <v>0.495091</v>
      </c>
      <c r="J2151">
        <v>0.4</v>
      </c>
      <c r="K2151">
        <v>0.8</v>
      </c>
      <c r="L2151">
        <v>1.4982489999999999</v>
      </c>
      <c r="M2151">
        <v>1.48</v>
      </c>
      <c r="N2151">
        <v>1.52</v>
      </c>
      <c r="O2151">
        <v>100</v>
      </c>
      <c r="P2151" t="s">
        <v>20</v>
      </c>
      <c r="Q2151" t="s">
        <v>21</v>
      </c>
      <c r="R2151" t="s">
        <v>22</v>
      </c>
      <c r="S2151" t="s">
        <v>23</v>
      </c>
      <c r="T2151">
        <v>0.43710789381810677</v>
      </c>
      <c r="U2151">
        <f t="shared" si="33"/>
        <v>0.82382764505119455</v>
      </c>
    </row>
    <row r="2152" spans="1:21" x14ac:dyDescent="0.2">
      <c r="A2152">
        <v>609626.57978999999</v>
      </c>
      <c r="B2152">
        <v>3086.3271549999999</v>
      </c>
      <c r="C2152">
        <v>2.3837989999999998</v>
      </c>
      <c r="D2152">
        <v>2</v>
      </c>
      <c r="E2152">
        <v>3</v>
      </c>
      <c r="F2152">
        <v>2.81E-4</v>
      </c>
      <c r="G2152">
        <v>1E-4</v>
      </c>
      <c r="H2152">
        <v>5.0000000000000001E-4</v>
      </c>
      <c r="I2152">
        <v>0.51035600000000003</v>
      </c>
      <c r="J2152">
        <v>0.4</v>
      </c>
      <c r="K2152">
        <v>0.8</v>
      </c>
      <c r="L2152">
        <v>1.7381880000000001</v>
      </c>
      <c r="M2152">
        <v>1.72</v>
      </c>
      <c r="N2152">
        <v>1.76</v>
      </c>
      <c r="O2152">
        <v>100</v>
      </c>
      <c r="P2152" t="s">
        <v>20</v>
      </c>
      <c r="Q2152" t="s">
        <v>21</v>
      </c>
      <c r="R2152" t="s">
        <v>22</v>
      </c>
      <c r="S2152" t="s">
        <v>23</v>
      </c>
      <c r="T2152">
        <v>0.50626518877558735</v>
      </c>
      <c r="U2152">
        <f t="shared" si="33"/>
        <v>0.8483270462633451</v>
      </c>
    </row>
    <row r="2153" spans="1:21" x14ac:dyDescent="0.2">
      <c r="A2153">
        <v>1470811850.4940701</v>
      </c>
      <c r="B2153">
        <v>542367.37558500003</v>
      </c>
      <c r="C2153">
        <v>2.4542359999999999</v>
      </c>
      <c r="D2153">
        <v>2</v>
      </c>
      <c r="E2153">
        <v>3</v>
      </c>
      <c r="F2153">
        <v>7.1299999999999998E-4</v>
      </c>
      <c r="G2153">
        <v>5.0000000000000001E-4</v>
      </c>
      <c r="H2153">
        <v>1E-3</v>
      </c>
      <c r="I2153">
        <v>6.5700000000000003E-3</v>
      </c>
      <c r="J2153">
        <v>1E-3</v>
      </c>
      <c r="K2153">
        <v>0.03</v>
      </c>
      <c r="L2153">
        <v>2.6457999999999999E-2</v>
      </c>
      <c r="M2153">
        <v>0</v>
      </c>
      <c r="N2153">
        <v>0.04</v>
      </c>
      <c r="O2153">
        <v>100</v>
      </c>
      <c r="P2153" t="s">
        <v>20</v>
      </c>
      <c r="Q2153" t="s">
        <v>21</v>
      </c>
      <c r="R2153" t="s">
        <v>22</v>
      </c>
      <c r="S2153" t="s">
        <v>23</v>
      </c>
      <c r="T2153">
        <v>3.6875374331720938E-2</v>
      </c>
      <c r="U2153">
        <f t="shared" si="33"/>
        <v>0.34421262272089759</v>
      </c>
    </row>
    <row r="2154" spans="1:21" x14ac:dyDescent="0.2">
      <c r="A2154">
        <v>4024558409.7499399</v>
      </c>
      <c r="B2154">
        <v>897168.703171</v>
      </c>
      <c r="C2154">
        <v>2.4522430000000002</v>
      </c>
      <c r="D2154">
        <v>2</v>
      </c>
      <c r="E2154">
        <v>3</v>
      </c>
      <c r="F2154">
        <v>7.1299999999999998E-4</v>
      </c>
      <c r="G2154">
        <v>5.0000000000000001E-4</v>
      </c>
      <c r="H2154">
        <v>1E-3</v>
      </c>
      <c r="I2154">
        <v>6.4679999999999998E-3</v>
      </c>
      <c r="J2154">
        <v>1E-3</v>
      </c>
      <c r="K2154">
        <v>0.03</v>
      </c>
      <c r="L2154">
        <v>6.1810999999999998E-2</v>
      </c>
      <c r="M2154">
        <v>0.04</v>
      </c>
      <c r="N2154">
        <v>0.08</v>
      </c>
      <c r="O2154">
        <v>100</v>
      </c>
      <c r="P2154" t="s">
        <v>20</v>
      </c>
      <c r="Q2154" t="s">
        <v>21</v>
      </c>
      <c r="R2154" t="s">
        <v>22</v>
      </c>
      <c r="S2154" t="s">
        <v>23</v>
      </c>
      <c r="T2154">
        <v>2.2292351404256151E-2</v>
      </c>
      <c r="U2154">
        <f t="shared" si="33"/>
        <v>0.34393309957924267</v>
      </c>
    </row>
    <row r="2155" spans="1:21" x14ac:dyDescent="0.2">
      <c r="A2155">
        <v>5697683018.66471</v>
      </c>
      <c r="B2155">
        <v>1067490.7979619999</v>
      </c>
      <c r="C2155">
        <v>2.4558529999999998</v>
      </c>
      <c r="D2155">
        <v>2</v>
      </c>
      <c r="E2155">
        <v>3</v>
      </c>
      <c r="F2155">
        <v>7.1299999999999998E-4</v>
      </c>
      <c r="G2155">
        <v>5.0000000000000001E-4</v>
      </c>
      <c r="H2155">
        <v>1E-3</v>
      </c>
      <c r="I2155">
        <v>6.633E-3</v>
      </c>
      <c r="J2155">
        <v>1E-3</v>
      </c>
      <c r="K2155">
        <v>0.03</v>
      </c>
      <c r="L2155">
        <v>0.10065</v>
      </c>
      <c r="M2155">
        <v>0.08</v>
      </c>
      <c r="N2155">
        <v>0.12</v>
      </c>
      <c r="O2155">
        <v>100</v>
      </c>
      <c r="P2155" t="s">
        <v>20</v>
      </c>
      <c r="Q2155" t="s">
        <v>21</v>
      </c>
      <c r="R2155" t="s">
        <v>22</v>
      </c>
      <c r="S2155" t="s">
        <v>23</v>
      </c>
      <c r="T2155">
        <v>1.8735524501188788E-2</v>
      </c>
      <c r="U2155">
        <f t="shared" si="33"/>
        <v>0.34443941093969144</v>
      </c>
    </row>
    <row r="2156" spans="1:21" x14ac:dyDescent="0.2">
      <c r="A2156">
        <v>6447743772.1322498</v>
      </c>
      <c r="B2156">
        <v>1135583.0019980001</v>
      </c>
      <c r="C2156">
        <v>2.4534039999999999</v>
      </c>
      <c r="D2156">
        <v>2</v>
      </c>
      <c r="E2156">
        <v>3</v>
      </c>
      <c r="F2156">
        <v>7.1199999999999996E-4</v>
      </c>
      <c r="G2156">
        <v>5.0000000000000001E-4</v>
      </c>
      <c r="H2156">
        <v>1E-3</v>
      </c>
      <c r="I2156">
        <v>6.7980000000000002E-3</v>
      </c>
      <c r="J2156">
        <v>1E-3</v>
      </c>
      <c r="K2156">
        <v>0.03</v>
      </c>
      <c r="L2156">
        <v>0.140129</v>
      </c>
      <c r="M2156">
        <v>0.12</v>
      </c>
      <c r="N2156">
        <v>0.16</v>
      </c>
      <c r="O2156">
        <v>100</v>
      </c>
      <c r="P2156" t="s">
        <v>20</v>
      </c>
      <c r="Q2156" t="s">
        <v>21</v>
      </c>
      <c r="R2156" t="s">
        <v>22</v>
      </c>
      <c r="S2156" t="s">
        <v>23</v>
      </c>
      <c r="T2156">
        <v>1.7612098776413791E-2</v>
      </c>
      <c r="U2156">
        <f t="shared" si="33"/>
        <v>0.34457921348314607</v>
      </c>
    </row>
    <row r="2157" spans="1:21" x14ac:dyDescent="0.2">
      <c r="A2157">
        <v>6541763059.6767702</v>
      </c>
      <c r="B2157">
        <v>1143832.4230130001</v>
      </c>
      <c r="C2157">
        <v>2.4538250000000001</v>
      </c>
      <c r="D2157">
        <v>2</v>
      </c>
      <c r="E2157">
        <v>3</v>
      </c>
      <c r="F2157">
        <v>7.1100000000000004E-4</v>
      </c>
      <c r="G2157">
        <v>5.0000000000000001E-4</v>
      </c>
      <c r="H2157">
        <v>1E-3</v>
      </c>
      <c r="I2157">
        <v>7.0039999999999998E-3</v>
      </c>
      <c r="J2157">
        <v>1E-3</v>
      </c>
      <c r="K2157">
        <v>0.03</v>
      </c>
      <c r="L2157">
        <v>0.179925</v>
      </c>
      <c r="M2157">
        <v>0.16</v>
      </c>
      <c r="N2157">
        <v>0.2</v>
      </c>
      <c r="O2157">
        <v>100</v>
      </c>
      <c r="P2157" t="s">
        <v>20</v>
      </c>
      <c r="Q2157" t="s">
        <v>21</v>
      </c>
      <c r="R2157" t="s">
        <v>22</v>
      </c>
      <c r="S2157" t="s">
        <v>23</v>
      </c>
      <c r="T2157">
        <v>1.7485078755963331E-2</v>
      </c>
      <c r="U2157">
        <f t="shared" si="33"/>
        <v>0.34512306610407878</v>
      </c>
    </row>
    <row r="2158" spans="1:21" x14ac:dyDescent="0.2">
      <c r="A2158">
        <v>6243337466.8229103</v>
      </c>
      <c r="B2158">
        <v>1117437.9147699999</v>
      </c>
      <c r="C2158">
        <v>2.4518260000000001</v>
      </c>
      <c r="D2158">
        <v>2</v>
      </c>
      <c r="E2158">
        <v>3</v>
      </c>
      <c r="F2158">
        <v>7.1400000000000001E-4</v>
      </c>
      <c r="G2158">
        <v>5.0000000000000001E-4</v>
      </c>
      <c r="H2158">
        <v>1E-3</v>
      </c>
      <c r="I2158">
        <v>7.1960000000000001E-3</v>
      </c>
      <c r="J2158">
        <v>1E-3</v>
      </c>
      <c r="K2158">
        <v>0.03</v>
      </c>
      <c r="L2158">
        <v>0.21976499999999999</v>
      </c>
      <c r="M2158">
        <v>0.2</v>
      </c>
      <c r="N2158">
        <v>0.24</v>
      </c>
      <c r="O2158">
        <v>100</v>
      </c>
      <c r="P2158" t="s">
        <v>20</v>
      </c>
      <c r="Q2158" t="s">
        <v>21</v>
      </c>
      <c r="R2158" t="s">
        <v>22</v>
      </c>
      <c r="S2158" t="s">
        <v>23</v>
      </c>
      <c r="T2158">
        <v>1.789808609110214E-2</v>
      </c>
      <c r="U2158">
        <f t="shared" si="33"/>
        <v>0.34339299719887956</v>
      </c>
    </row>
    <row r="2159" spans="1:21" x14ac:dyDescent="0.2">
      <c r="A2159">
        <v>5620602428.6737499</v>
      </c>
      <c r="B2159">
        <v>1060245.4837130001</v>
      </c>
      <c r="C2159">
        <v>2.4530210000000001</v>
      </c>
      <c r="D2159">
        <v>2</v>
      </c>
      <c r="E2159">
        <v>3</v>
      </c>
      <c r="F2159">
        <v>7.1299999999999998E-4</v>
      </c>
      <c r="G2159">
        <v>5.0000000000000001E-4</v>
      </c>
      <c r="H2159">
        <v>1E-3</v>
      </c>
      <c r="I2159">
        <v>7.3829999999999998E-3</v>
      </c>
      <c r="J2159">
        <v>1E-3</v>
      </c>
      <c r="K2159">
        <v>0.03</v>
      </c>
      <c r="L2159">
        <v>0.25949899999999998</v>
      </c>
      <c r="M2159">
        <v>0.24</v>
      </c>
      <c r="N2159">
        <v>0.28000000000000003</v>
      </c>
      <c r="O2159">
        <v>100</v>
      </c>
      <c r="P2159" t="s">
        <v>20</v>
      </c>
      <c r="Q2159" t="s">
        <v>21</v>
      </c>
      <c r="R2159" t="s">
        <v>22</v>
      </c>
      <c r="S2159" t="s">
        <v>23</v>
      </c>
      <c r="T2159">
        <v>1.8863555947385841E-2</v>
      </c>
      <c r="U2159">
        <f t="shared" si="33"/>
        <v>0.34404221598877982</v>
      </c>
    </row>
    <row r="2160" spans="1:21" x14ac:dyDescent="0.2">
      <c r="A2160">
        <v>5052870576.9626102</v>
      </c>
      <c r="B2160">
        <v>1005273.154616</v>
      </c>
      <c r="C2160">
        <v>2.449697</v>
      </c>
      <c r="D2160">
        <v>2</v>
      </c>
      <c r="E2160">
        <v>3</v>
      </c>
      <c r="F2160">
        <v>7.1199999999999996E-4</v>
      </c>
      <c r="G2160">
        <v>5.0000000000000001E-4</v>
      </c>
      <c r="H2160">
        <v>1E-3</v>
      </c>
      <c r="I2160">
        <v>7.5909999999999997E-3</v>
      </c>
      <c r="J2160">
        <v>1E-3</v>
      </c>
      <c r="K2160">
        <v>0.03</v>
      </c>
      <c r="L2160">
        <v>0.299541</v>
      </c>
      <c r="M2160">
        <v>0.28000000000000003</v>
      </c>
      <c r="N2160">
        <v>0.32</v>
      </c>
      <c r="O2160">
        <v>100</v>
      </c>
      <c r="P2160" t="s">
        <v>20</v>
      </c>
      <c r="Q2160" t="s">
        <v>21</v>
      </c>
      <c r="R2160" t="s">
        <v>22</v>
      </c>
      <c r="S2160" t="s">
        <v>23</v>
      </c>
      <c r="T2160">
        <v>1.989509011371297E-2</v>
      </c>
      <c r="U2160">
        <f t="shared" si="33"/>
        <v>0.34405856741573038</v>
      </c>
    </row>
    <row r="2161" spans="1:21" x14ac:dyDescent="0.2">
      <c r="A2161">
        <v>4355148495.7111502</v>
      </c>
      <c r="B2161">
        <v>933289.71875999996</v>
      </c>
      <c r="C2161">
        <v>2.4509970000000001</v>
      </c>
      <c r="D2161">
        <v>2</v>
      </c>
      <c r="E2161">
        <v>3</v>
      </c>
      <c r="F2161">
        <v>7.1199999999999996E-4</v>
      </c>
      <c r="G2161">
        <v>5.0000000000000001E-4</v>
      </c>
      <c r="H2161">
        <v>1E-3</v>
      </c>
      <c r="I2161">
        <v>7.7819999999999999E-3</v>
      </c>
      <c r="J2161">
        <v>1E-3</v>
      </c>
      <c r="K2161">
        <v>0.03</v>
      </c>
      <c r="L2161">
        <v>0.33952500000000002</v>
      </c>
      <c r="M2161">
        <v>0.32</v>
      </c>
      <c r="N2161">
        <v>0.36</v>
      </c>
      <c r="O2161">
        <v>100</v>
      </c>
      <c r="P2161" t="s">
        <v>20</v>
      </c>
      <c r="Q2161" t="s">
        <v>21</v>
      </c>
      <c r="R2161" t="s">
        <v>22</v>
      </c>
      <c r="S2161" t="s">
        <v>23</v>
      </c>
      <c r="T2161">
        <v>2.1429572830388731E-2</v>
      </c>
      <c r="U2161">
        <f t="shared" si="33"/>
        <v>0.34424115168539332</v>
      </c>
    </row>
    <row r="2162" spans="1:21" x14ac:dyDescent="0.2">
      <c r="A2162">
        <v>3739455388.00562</v>
      </c>
      <c r="B2162">
        <v>864806.95973200002</v>
      </c>
      <c r="C2162">
        <v>2.4590179999999999</v>
      </c>
      <c r="D2162">
        <v>2</v>
      </c>
      <c r="E2162">
        <v>3</v>
      </c>
      <c r="F2162">
        <v>7.1299999999999998E-4</v>
      </c>
      <c r="G2162">
        <v>5.0000000000000001E-4</v>
      </c>
      <c r="H2162">
        <v>1E-3</v>
      </c>
      <c r="I2162">
        <v>8.0129999999999993E-3</v>
      </c>
      <c r="J2162">
        <v>1E-3</v>
      </c>
      <c r="K2162">
        <v>0.03</v>
      </c>
      <c r="L2162">
        <v>0.37956499999999999</v>
      </c>
      <c r="M2162">
        <v>0.36</v>
      </c>
      <c r="N2162">
        <v>0.4</v>
      </c>
      <c r="O2162">
        <v>100</v>
      </c>
      <c r="P2162" t="s">
        <v>20</v>
      </c>
      <c r="Q2162" t="s">
        <v>21</v>
      </c>
      <c r="R2162" t="s">
        <v>22</v>
      </c>
      <c r="S2162" t="s">
        <v>23</v>
      </c>
      <c r="T2162">
        <v>2.3126548387390481E-2</v>
      </c>
      <c r="U2162">
        <f t="shared" si="33"/>
        <v>0.34488330995792427</v>
      </c>
    </row>
    <row r="2163" spans="1:21" x14ac:dyDescent="0.2">
      <c r="A2163">
        <v>3192088037.84763</v>
      </c>
      <c r="B2163">
        <v>799010.39265399997</v>
      </c>
      <c r="C2163">
        <v>2.4557519999999999</v>
      </c>
      <c r="D2163">
        <v>2</v>
      </c>
      <c r="E2163">
        <v>3</v>
      </c>
      <c r="F2163">
        <v>7.0899999999999999E-4</v>
      </c>
      <c r="G2163">
        <v>5.0000000000000001E-4</v>
      </c>
      <c r="H2163">
        <v>1E-3</v>
      </c>
      <c r="I2163">
        <v>8.2570000000000005E-3</v>
      </c>
      <c r="J2163">
        <v>1E-3</v>
      </c>
      <c r="K2163">
        <v>0.03</v>
      </c>
      <c r="L2163">
        <v>0.419435</v>
      </c>
      <c r="M2163">
        <v>0.4</v>
      </c>
      <c r="N2163">
        <v>0.44</v>
      </c>
      <c r="O2163">
        <v>100</v>
      </c>
      <c r="P2163" t="s">
        <v>20</v>
      </c>
      <c r="Q2163" t="s">
        <v>21</v>
      </c>
      <c r="R2163" t="s">
        <v>22</v>
      </c>
      <c r="S2163" t="s">
        <v>23</v>
      </c>
      <c r="T2163">
        <v>2.5030963531718849E-2</v>
      </c>
      <c r="U2163">
        <f t="shared" si="33"/>
        <v>0.34636840620592385</v>
      </c>
    </row>
    <row r="2164" spans="1:21" x14ac:dyDescent="0.2">
      <c r="A2164">
        <v>2711143220.7929602</v>
      </c>
      <c r="B2164">
        <v>736361.76174400002</v>
      </c>
      <c r="C2164">
        <v>2.456442</v>
      </c>
      <c r="D2164">
        <v>2</v>
      </c>
      <c r="E2164">
        <v>3</v>
      </c>
      <c r="F2164">
        <v>7.1000000000000002E-4</v>
      </c>
      <c r="G2164">
        <v>5.0000000000000001E-4</v>
      </c>
      <c r="H2164">
        <v>1E-3</v>
      </c>
      <c r="I2164">
        <v>8.3890000000000006E-3</v>
      </c>
      <c r="J2164">
        <v>1E-3</v>
      </c>
      <c r="K2164">
        <v>0.03</v>
      </c>
      <c r="L2164">
        <v>0.45947700000000002</v>
      </c>
      <c r="M2164">
        <v>0.44</v>
      </c>
      <c r="N2164">
        <v>0.48</v>
      </c>
      <c r="O2164">
        <v>100</v>
      </c>
      <c r="P2164" t="s">
        <v>20</v>
      </c>
      <c r="Q2164" t="s">
        <v>21</v>
      </c>
      <c r="R2164" t="s">
        <v>22</v>
      </c>
      <c r="S2164" t="s">
        <v>23</v>
      </c>
      <c r="T2164">
        <v>2.716056297197857E-2</v>
      </c>
      <c r="U2164">
        <f t="shared" si="33"/>
        <v>0.34597774647887319</v>
      </c>
    </row>
    <row r="2165" spans="1:21" x14ac:dyDescent="0.2">
      <c r="A2165">
        <v>2276827402.6216998</v>
      </c>
      <c r="B2165">
        <v>674807.73597000004</v>
      </c>
      <c r="C2165">
        <v>2.4546730000000001</v>
      </c>
      <c r="D2165">
        <v>2</v>
      </c>
      <c r="E2165">
        <v>3</v>
      </c>
      <c r="F2165">
        <v>7.1100000000000004E-4</v>
      </c>
      <c r="G2165">
        <v>5.0000000000000001E-4</v>
      </c>
      <c r="H2165">
        <v>1E-3</v>
      </c>
      <c r="I2165">
        <v>8.5719999999999998E-3</v>
      </c>
      <c r="J2165">
        <v>1E-3</v>
      </c>
      <c r="K2165">
        <v>0.03</v>
      </c>
      <c r="L2165">
        <v>0.49939699999999998</v>
      </c>
      <c r="M2165">
        <v>0.48</v>
      </c>
      <c r="N2165">
        <v>0.52</v>
      </c>
      <c r="O2165">
        <v>100</v>
      </c>
      <c r="P2165" t="s">
        <v>20</v>
      </c>
      <c r="Q2165" t="s">
        <v>21</v>
      </c>
      <c r="R2165" t="s">
        <v>22</v>
      </c>
      <c r="S2165" t="s">
        <v>23</v>
      </c>
      <c r="T2165">
        <v>2.9638071607578979E-2</v>
      </c>
      <c r="U2165">
        <f t="shared" si="33"/>
        <v>0.34524233473980309</v>
      </c>
    </row>
    <row r="2166" spans="1:21" x14ac:dyDescent="0.2">
      <c r="A2166">
        <v>1869727694.00281</v>
      </c>
      <c r="B2166">
        <v>611510.865644</v>
      </c>
      <c r="C2166">
        <v>2.456823</v>
      </c>
      <c r="D2166">
        <v>2</v>
      </c>
      <c r="E2166">
        <v>3</v>
      </c>
      <c r="F2166">
        <v>7.1100000000000004E-4</v>
      </c>
      <c r="G2166">
        <v>5.0000000000000001E-4</v>
      </c>
      <c r="H2166">
        <v>1E-3</v>
      </c>
      <c r="I2166">
        <v>8.8620000000000001E-3</v>
      </c>
      <c r="J2166">
        <v>1E-3</v>
      </c>
      <c r="K2166">
        <v>0.03</v>
      </c>
      <c r="L2166">
        <v>0.53956599999999999</v>
      </c>
      <c r="M2166">
        <v>0.52</v>
      </c>
      <c r="N2166">
        <v>0.56000000000000005</v>
      </c>
      <c r="O2166">
        <v>100</v>
      </c>
      <c r="P2166" t="s">
        <v>20</v>
      </c>
      <c r="Q2166" t="s">
        <v>21</v>
      </c>
      <c r="R2166" t="s">
        <v>22</v>
      </c>
      <c r="S2166" t="s">
        <v>23</v>
      </c>
      <c r="T2166">
        <v>3.2705878380334938E-2</v>
      </c>
      <c r="U2166">
        <f t="shared" si="33"/>
        <v>0.34554472573839662</v>
      </c>
    </row>
    <row r="2167" spans="1:21" x14ac:dyDescent="0.2">
      <c r="A2167">
        <v>1569969844.0379901</v>
      </c>
      <c r="B2167">
        <v>560351.64745699998</v>
      </c>
      <c r="C2167">
        <v>2.456286</v>
      </c>
      <c r="D2167">
        <v>2</v>
      </c>
      <c r="E2167">
        <v>3</v>
      </c>
      <c r="F2167">
        <v>7.0699999999999995E-4</v>
      </c>
      <c r="G2167">
        <v>5.0000000000000001E-4</v>
      </c>
      <c r="H2167">
        <v>1E-3</v>
      </c>
      <c r="I2167">
        <v>9.1579999999999995E-3</v>
      </c>
      <c r="J2167">
        <v>1E-3</v>
      </c>
      <c r="K2167">
        <v>0.03</v>
      </c>
      <c r="L2167">
        <v>0.57927200000000001</v>
      </c>
      <c r="M2167">
        <v>0.56000000000000005</v>
      </c>
      <c r="N2167">
        <v>0.6</v>
      </c>
      <c r="O2167">
        <v>100</v>
      </c>
      <c r="P2167" t="s">
        <v>20</v>
      </c>
      <c r="Q2167" t="s">
        <v>21</v>
      </c>
      <c r="R2167" t="s">
        <v>22</v>
      </c>
      <c r="S2167" t="s">
        <v>23</v>
      </c>
      <c r="T2167">
        <v>3.5691873292022329E-2</v>
      </c>
      <c r="U2167">
        <f t="shared" si="33"/>
        <v>0.34742376237623762</v>
      </c>
    </row>
    <row r="2168" spans="1:21" x14ac:dyDescent="0.2">
      <c r="A2168">
        <v>1314366801.17909</v>
      </c>
      <c r="B2168">
        <v>512711.77111099998</v>
      </c>
      <c r="C2168">
        <v>2.4557419999999999</v>
      </c>
      <c r="D2168">
        <v>2</v>
      </c>
      <c r="E2168">
        <v>3</v>
      </c>
      <c r="F2168">
        <v>7.0799999999999997E-4</v>
      </c>
      <c r="G2168">
        <v>5.0000000000000001E-4</v>
      </c>
      <c r="H2168">
        <v>1E-3</v>
      </c>
      <c r="I2168">
        <v>9.221E-3</v>
      </c>
      <c r="J2168">
        <v>1E-3</v>
      </c>
      <c r="K2168">
        <v>0.03</v>
      </c>
      <c r="L2168">
        <v>0.61924900000000005</v>
      </c>
      <c r="M2168">
        <v>0.6</v>
      </c>
      <c r="N2168">
        <v>0.64</v>
      </c>
      <c r="O2168">
        <v>100</v>
      </c>
      <c r="P2168" t="s">
        <v>20</v>
      </c>
      <c r="Q2168" t="s">
        <v>21</v>
      </c>
      <c r="R2168" t="s">
        <v>22</v>
      </c>
      <c r="S2168" t="s">
        <v>23</v>
      </c>
      <c r="T2168">
        <v>3.900827156095675E-2</v>
      </c>
      <c r="U2168">
        <f t="shared" si="33"/>
        <v>0.34685621468926553</v>
      </c>
    </row>
    <row r="2169" spans="1:21" x14ac:dyDescent="0.2">
      <c r="A2169">
        <v>1070563749.87437</v>
      </c>
      <c r="B2169">
        <v>462723.18936399999</v>
      </c>
      <c r="C2169">
        <v>2.4586830000000002</v>
      </c>
      <c r="D2169">
        <v>2</v>
      </c>
      <c r="E2169">
        <v>3</v>
      </c>
      <c r="F2169">
        <v>7.0799999999999997E-4</v>
      </c>
      <c r="G2169">
        <v>5.0000000000000001E-4</v>
      </c>
      <c r="H2169">
        <v>1E-3</v>
      </c>
      <c r="I2169">
        <v>9.2250000000000006E-3</v>
      </c>
      <c r="J2169">
        <v>1E-3</v>
      </c>
      <c r="K2169">
        <v>0.03</v>
      </c>
      <c r="L2169">
        <v>0.65929700000000002</v>
      </c>
      <c r="M2169">
        <v>0.64</v>
      </c>
      <c r="N2169">
        <v>0.68</v>
      </c>
      <c r="O2169">
        <v>100</v>
      </c>
      <c r="P2169" t="s">
        <v>20</v>
      </c>
      <c r="Q2169" t="s">
        <v>21</v>
      </c>
      <c r="R2169" t="s">
        <v>22</v>
      </c>
      <c r="S2169" t="s">
        <v>23</v>
      </c>
      <c r="T2169">
        <v>4.3222385347747881E-2</v>
      </c>
      <c r="U2169">
        <f t="shared" si="33"/>
        <v>0.34727161016949154</v>
      </c>
    </row>
    <row r="2170" spans="1:21" x14ac:dyDescent="0.2">
      <c r="A2170">
        <v>862921963.00984895</v>
      </c>
      <c r="B2170">
        <v>415432.77747700003</v>
      </c>
      <c r="C2170">
        <v>2.460674</v>
      </c>
      <c r="D2170">
        <v>2</v>
      </c>
      <c r="E2170">
        <v>3</v>
      </c>
      <c r="F2170">
        <v>7.0799999999999997E-4</v>
      </c>
      <c r="G2170">
        <v>5.0000000000000001E-4</v>
      </c>
      <c r="H2170">
        <v>1E-3</v>
      </c>
      <c r="I2170">
        <v>9.3970000000000008E-3</v>
      </c>
      <c r="J2170">
        <v>1E-3</v>
      </c>
      <c r="K2170">
        <v>0.03</v>
      </c>
      <c r="L2170">
        <v>0.699349</v>
      </c>
      <c r="M2170">
        <v>0.68</v>
      </c>
      <c r="N2170">
        <v>0.72</v>
      </c>
      <c r="O2170">
        <v>100</v>
      </c>
      <c r="P2170" t="s">
        <v>20</v>
      </c>
      <c r="Q2170" t="s">
        <v>21</v>
      </c>
      <c r="R2170" t="s">
        <v>22</v>
      </c>
      <c r="S2170" t="s">
        <v>23</v>
      </c>
      <c r="T2170">
        <v>4.8142566220933991E-2</v>
      </c>
      <c r="U2170">
        <f t="shared" si="33"/>
        <v>0.34755282485875705</v>
      </c>
    </row>
    <row r="2171" spans="1:21" x14ac:dyDescent="0.2">
      <c r="A2171">
        <v>700196273.02894294</v>
      </c>
      <c r="B2171">
        <v>374218.19117399998</v>
      </c>
      <c r="C2171">
        <v>2.4582989999999998</v>
      </c>
      <c r="D2171">
        <v>2</v>
      </c>
      <c r="E2171">
        <v>3</v>
      </c>
      <c r="F2171">
        <v>7.1299999999999998E-4</v>
      </c>
      <c r="G2171">
        <v>5.0000000000000001E-4</v>
      </c>
      <c r="H2171">
        <v>1E-3</v>
      </c>
      <c r="I2171">
        <v>9.724E-3</v>
      </c>
      <c r="J2171">
        <v>1E-3</v>
      </c>
      <c r="K2171">
        <v>0.03</v>
      </c>
      <c r="L2171">
        <v>0.73930399999999996</v>
      </c>
      <c r="M2171">
        <v>0.72</v>
      </c>
      <c r="N2171">
        <v>0.76</v>
      </c>
      <c r="O2171">
        <v>100</v>
      </c>
      <c r="P2171" t="s">
        <v>20</v>
      </c>
      <c r="Q2171" t="s">
        <v>21</v>
      </c>
      <c r="R2171" t="s">
        <v>22</v>
      </c>
      <c r="S2171" t="s">
        <v>23</v>
      </c>
      <c r="T2171">
        <v>5.3444756218879723E-2</v>
      </c>
      <c r="U2171">
        <f t="shared" si="33"/>
        <v>0.34478246844319771</v>
      </c>
    </row>
    <row r="2172" spans="1:21" x14ac:dyDescent="0.2">
      <c r="A2172">
        <v>568683463.93326497</v>
      </c>
      <c r="B2172">
        <v>337248.710578</v>
      </c>
      <c r="C2172">
        <v>2.4476800000000001</v>
      </c>
      <c r="D2172">
        <v>2</v>
      </c>
      <c r="E2172">
        <v>3</v>
      </c>
      <c r="F2172">
        <v>7.0399999999999998E-4</v>
      </c>
      <c r="G2172">
        <v>5.0000000000000001E-4</v>
      </c>
      <c r="H2172">
        <v>1E-3</v>
      </c>
      <c r="I2172">
        <v>9.9729999999999992E-3</v>
      </c>
      <c r="J2172">
        <v>1E-3</v>
      </c>
      <c r="K2172">
        <v>0.03</v>
      </c>
      <c r="L2172">
        <v>0.77893999999999997</v>
      </c>
      <c r="M2172">
        <v>0.76</v>
      </c>
      <c r="N2172">
        <v>0.8</v>
      </c>
      <c r="O2172">
        <v>100</v>
      </c>
      <c r="P2172" t="s">
        <v>20</v>
      </c>
      <c r="Q2172" t="s">
        <v>21</v>
      </c>
      <c r="R2172" t="s">
        <v>22</v>
      </c>
      <c r="S2172" t="s">
        <v>23</v>
      </c>
      <c r="T2172">
        <v>5.9303414283481987E-2</v>
      </c>
      <c r="U2172">
        <f t="shared" si="33"/>
        <v>0.3476818181818182</v>
      </c>
    </row>
    <row r="2173" spans="1:21" x14ac:dyDescent="0.2">
      <c r="A2173">
        <v>481135139.49909502</v>
      </c>
      <c r="B2173">
        <v>310204.81604900002</v>
      </c>
      <c r="C2173">
        <v>2.4400189999999999</v>
      </c>
      <c r="D2173">
        <v>2</v>
      </c>
      <c r="E2173">
        <v>3</v>
      </c>
      <c r="F2173">
        <v>7.0500000000000001E-4</v>
      </c>
      <c r="G2173">
        <v>5.0000000000000001E-4</v>
      </c>
      <c r="H2173">
        <v>1E-3</v>
      </c>
      <c r="I2173">
        <v>1.0108000000000001E-2</v>
      </c>
      <c r="J2173">
        <v>1E-3</v>
      </c>
      <c r="K2173">
        <v>0.03</v>
      </c>
      <c r="L2173">
        <v>0.81911199999999995</v>
      </c>
      <c r="M2173">
        <v>0.8</v>
      </c>
      <c r="N2173">
        <v>0.84</v>
      </c>
      <c r="O2173">
        <v>100</v>
      </c>
      <c r="P2173" t="s">
        <v>20</v>
      </c>
      <c r="Q2173" t="s">
        <v>21</v>
      </c>
      <c r="R2173" t="s">
        <v>22</v>
      </c>
      <c r="S2173" t="s">
        <v>23</v>
      </c>
      <c r="T2173">
        <v>6.4473531567856623E-2</v>
      </c>
      <c r="U2173">
        <f t="shared" si="33"/>
        <v>0.34610198581560286</v>
      </c>
    </row>
    <row r="2174" spans="1:21" x14ac:dyDescent="0.2">
      <c r="A2174">
        <v>384831982.62150598</v>
      </c>
      <c r="B2174">
        <v>277428.18264200003</v>
      </c>
      <c r="C2174">
        <v>2.452639</v>
      </c>
      <c r="D2174">
        <v>2</v>
      </c>
      <c r="E2174">
        <v>3</v>
      </c>
      <c r="F2174">
        <v>7.0799999999999997E-4</v>
      </c>
      <c r="G2174">
        <v>5.0000000000000001E-4</v>
      </c>
      <c r="H2174">
        <v>1E-3</v>
      </c>
      <c r="I2174">
        <v>1.0175999999999999E-2</v>
      </c>
      <c r="J2174">
        <v>1E-3</v>
      </c>
      <c r="K2174">
        <v>0.03</v>
      </c>
      <c r="L2174">
        <v>0.859537</v>
      </c>
      <c r="M2174">
        <v>0.84</v>
      </c>
      <c r="N2174">
        <v>0.88</v>
      </c>
      <c r="O2174">
        <v>100</v>
      </c>
      <c r="P2174" t="s">
        <v>20</v>
      </c>
      <c r="Q2174" t="s">
        <v>21</v>
      </c>
      <c r="R2174" t="s">
        <v>22</v>
      </c>
      <c r="S2174" t="s">
        <v>23</v>
      </c>
      <c r="T2174">
        <v>7.2090729245562507E-2</v>
      </c>
      <c r="U2174">
        <f t="shared" si="33"/>
        <v>0.34641793785310732</v>
      </c>
    </row>
    <row r="2175" spans="1:21" x14ac:dyDescent="0.2">
      <c r="A2175">
        <v>302612686.63115501</v>
      </c>
      <c r="B2175">
        <v>246013.28688999999</v>
      </c>
      <c r="C2175">
        <v>2.464623</v>
      </c>
      <c r="D2175">
        <v>2</v>
      </c>
      <c r="E2175">
        <v>3</v>
      </c>
      <c r="F2175">
        <v>7.0899999999999999E-4</v>
      </c>
      <c r="G2175">
        <v>5.0000000000000001E-4</v>
      </c>
      <c r="H2175">
        <v>1E-3</v>
      </c>
      <c r="I2175">
        <v>1.0691000000000001E-2</v>
      </c>
      <c r="J2175">
        <v>1E-3</v>
      </c>
      <c r="K2175">
        <v>0.03</v>
      </c>
      <c r="L2175">
        <v>0.89926600000000001</v>
      </c>
      <c r="M2175">
        <v>0.88</v>
      </c>
      <c r="N2175">
        <v>0.92</v>
      </c>
      <c r="O2175">
        <v>100</v>
      </c>
      <c r="P2175" t="s">
        <v>20</v>
      </c>
      <c r="Q2175" t="s">
        <v>21</v>
      </c>
      <c r="R2175" t="s">
        <v>22</v>
      </c>
      <c r="S2175" t="s">
        <v>23</v>
      </c>
      <c r="T2175">
        <v>8.1296422046527664E-2</v>
      </c>
      <c r="U2175">
        <f t="shared" si="33"/>
        <v>0.34761960507757406</v>
      </c>
    </row>
    <row r="2176" spans="1:21" x14ac:dyDescent="0.2">
      <c r="A2176">
        <v>254841753.08120599</v>
      </c>
      <c r="B2176">
        <v>225761.71202499999</v>
      </c>
      <c r="C2176">
        <v>2.4566659999999998</v>
      </c>
      <c r="D2176">
        <v>2</v>
      </c>
      <c r="E2176">
        <v>3</v>
      </c>
      <c r="F2176">
        <v>7.0399999999999998E-4</v>
      </c>
      <c r="G2176">
        <v>5.0000000000000001E-4</v>
      </c>
      <c r="H2176">
        <v>1E-3</v>
      </c>
      <c r="I2176">
        <v>1.0433E-2</v>
      </c>
      <c r="J2176">
        <v>1E-3</v>
      </c>
      <c r="K2176">
        <v>0.03</v>
      </c>
      <c r="L2176">
        <v>0.93948799999999999</v>
      </c>
      <c r="M2176">
        <v>0.92</v>
      </c>
      <c r="N2176">
        <v>0.96</v>
      </c>
      <c r="O2176">
        <v>100</v>
      </c>
      <c r="P2176" t="s">
        <v>20</v>
      </c>
      <c r="Q2176" t="s">
        <v>21</v>
      </c>
      <c r="R2176" t="s">
        <v>22</v>
      </c>
      <c r="S2176" t="s">
        <v>23</v>
      </c>
      <c r="T2176">
        <v>8.8588980924589861E-2</v>
      </c>
      <c r="U2176">
        <f t="shared" si="33"/>
        <v>0.3489582386363636</v>
      </c>
    </row>
    <row r="2177" spans="1:21" x14ac:dyDescent="0.2">
      <c r="A2177">
        <v>198315987.08783901</v>
      </c>
      <c r="B2177">
        <v>199156.213605</v>
      </c>
      <c r="C2177">
        <v>2.4397449999999998</v>
      </c>
      <c r="D2177">
        <v>2</v>
      </c>
      <c r="E2177">
        <v>3</v>
      </c>
      <c r="F2177">
        <v>7.0299999999999996E-4</v>
      </c>
      <c r="G2177">
        <v>5.0000000000000001E-4</v>
      </c>
      <c r="H2177">
        <v>1E-3</v>
      </c>
      <c r="I2177">
        <v>1.1022000000000001E-2</v>
      </c>
      <c r="J2177">
        <v>1E-3</v>
      </c>
      <c r="K2177">
        <v>0.03</v>
      </c>
      <c r="L2177">
        <v>0.97958100000000004</v>
      </c>
      <c r="M2177">
        <v>0.96</v>
      </c>
      <c r="N2177">
        <v>1</v>
      </c>
      <c r="O2177">
        <v>100</v>
      </c>
      <c r="P2177" t="s">
        <v>20</v>
      </c>
      <c r="Q2177" t="s">
        <v>21</v>
      </c>
      <c r="R2177" t="s">
        <v>22</v>
      </c>
      <c r="S2177" t="s">
        <v>23</v>
      </c>
      <c r="T2177">
        <v>0.100423680677236</v>
      </c>
      <c r="U2177">
        <f t="shared" si="33"/>
        <v>0.34704765291607398</v>
      </c>
    </row>
    <row r="2178" spans="1:21" x14ac:dyDescent="0.2">
      <c r="A2178">
        <v>158919241.092462</v>
      </c>
      <c r="B2178">
        <v>178280.251903</v>
      </c>
      <c r="C2178">
        <v>2.453811</v>
      </c>
      <c r="D2178">
        <v>2</v>
      </c>
      <c r="E2178">
        <v>3</v>
      </c>
      <c r="F2178">
        <v>6.9999999999999999E-4</v>
      </c>
      <c r="G2178">
        <v>5.0000000000000001E-4</v>
      </c>
      <c r="H2178">
        <v>1E-3</v>
      </c>
      <c r="I2178">
        <v>1.0976E-2</v>
      </c>
      <c r="J2178">
        <v>1E-3</v>
      </c>
      <c r="K2178">
        <v>0.03</v>
      </c>
      <c r="L2178">
        <v>1.0188109999999999</v>
      </c>
      <c r="M2178">
        <v>1</v>
      </c>
      <c r="N2178">
        <v>1.04</v>
      </c>
      <c r="O2178">
        <v>100</v>
      </c>
      <c r="P2178" t="s">
        <v>20</v>
      </c>
      <c r="Q2178" t="s">
        <v>21</v>
      </c>
      <c r="R2178" t="s">
        <v>22</v>
      </c>
      <c r="S2178" t="s">
        <v>23</v>
      </c>
      <c r="T2178">
        <v>0.112182924281191</v>
      </c>
      <c r="U2178">
        <f t="shared" si="33"/>
        <v>0.35054442857142859</v>
      </c>
    </row>
    <row r="2179" spans="1:21" x14ac:dyDescent="0.2">
      <c r="A2179">
        <v>124661201.09648199</v>
      </c>
      <c r="B2179">
        <v>157899.462378</v>
      </c>
      <c r="C2179">
        <v>2.4404889999999999</v>
      </c>
      <c r="D2179">
        <v>2</v>
      </c>
      <c r="E2179">
        <v>3</v>
      </c>
      <c r="F2179">
        <v>7.1400000000000001E-4</v>
      </c>
      <c r="G2179">
        <v>5.0000000000000001E-4</v>
      </c>
      <c r="H2179">
        <v>1E-3</v>
      </c>
      <c r="I2179">
        <v>1.1240999999999999E-2</v>
      </c>
      <c r="J2179">
        <v>1E-3</v>
      </c>
      <c r="K2179">
        <v>0.03</v>
      </c>
      <c r="L2179">
        <v>1.059582</v>
      </c>
      <c r="M2179">
        <v>1.04</v>
      </c>
      <c r="N2179">
        <v>1.08</v>
      </c>
      <c r="O2179">
        <v>100</v>
      </c>
      <c r="P2179" t="s">
        <v>20</v>
      </c>
      <c r="Q2179" t="s">
        <v>21</v>
      </c>
      <c r="R2179" t="s">
        <v>22</v>
      </c>
      <c r="S2179" t="s">
        <v>23</v>
      </c>
      <c r="T2179">
        <v>0.12666287585003541</v>
      </c>
      <c r="U2179">
        <f t="shared" ref="U2179:U2242" si="34">C2179/(O2179*O2179*F2179)</f>
        <v>0.34180518207282912</v>
      </c>
    </row>
    <row r="2180" spans="1:21" x14ac:dyDescent="0.2">
      <c r="A2180">
        <v>111148307.542512</v>
      </c>
      <c r="B2180">
        <v>149096.148537</v>
      </c>
      <c r="C2180">
        <v>2.4462640000000002</v>
      </c>
      <c r="D2180">
        <v>2</v>
      </c>
      <c r="E2180">
        <v>3</v>
      </c>
      <c r="F2180">
        <v>6.9700000000000003E-4</v>
      </c>
      <c r="G2180">
        <v>5.0000000000000001E-4</v>
      </c>
      <c r="H2180">
        <v>1E-3</v>
      </c>
      <c r="I2180">
        <v>1.1521999999999999E-2</v>
      </c>
      <c r="J2180">
        <v>1E-3</v>
      </c>
      <c r="K2180">
        <v>0.03</v>
      </c>
      <c r="L2180">
        <v>1.0990180000000001</v>
      </c>
      <c r="M2180">
        <v>1.08</v>
      </c>
      <c r="N2180">
        <v>1.1200000000000001</v>
      </c>
      <c r="O2180">
        <v>100</v>
      </c>
      <c r="P2180" t="s">
        <v>20</v>
      </c>
      <c r="Q2180" t="s">
        <v>21</v>
      </c>
      <c r="R2180" t="s">
        <v>22</v>
      </c>
      <c r="S2180" t="s">
        <v>23</v>
      </c>
      <c r="T2180">
        <v>0.1341416273747342</v>
      </c>
      <c r="U2180">
        <f t="shared" si="34"/>
        <v>0.35097044476327116</v>
      </c>
    </row>
    <row r="2181" spans="1:21" x14ac:dyDescent="0.2">
      <c r="A2181">
        <v>90403161.100502998</v>
      </c>
      <c r="B2181">
        <v>134464.24141799999</v>
      </c>
      <c r="C2181">
        <v>2.4432839999999998</v>
      </c>
      <c r="D2181">
        <v>2</v>
      </c>
      <c r="E2181">
        <v>3</v>
      </c>
      <c r="F2181">
        <v>7.0600000000000003E-4</v>
      </c>
      <c r="G2181">
        <v>5.0000000000000001E-4</v>
      </c>
      <c r="H2181">
        <v>1E-3</v>
      </c>
      <c r="I2181">
        <v>1.1516E-2</v>
      </c>
      <c r="J2181">
        <v>1E-3</v>
      </c>
      <c r="K2181">
        <v>0.03</v>
      </c>
      <c r="L2181">
        <v>1.1392260000000001</v>
      </c>
      <c r="M2181">
        <v>1.1200000000000001</v>
      </c>
      <c r="N2181">
        <v>1.1599999999999999</v>
      </c>
      <c r="O2181">
        <v>100</v>
      </c>
      <c r="P2181" t="s">
        <v>20</v>
      </c>
      <c r="Q2181" t="s">
        <v>21</v>
      </c>
      <c r="R2181" t="s">
        <v>22</v>
      </c>
      <c r="S2181" t="s">
        <v>23</v>
      </c>
      <c r="T2181">
        <v>0.14873842881280819</v>
      </c>
      <c r="U2181">
        <f t="shared" si="34"/>
        <v>0.34607422096317275</v>
      </c>
    </row>
    <row r="2182" spans="1:21" x14ac:dyDescent="0.2">
      <c r="A2182">
        <v>72132206.435980007</v>
      </c>
      <c r="B2182">
        <v>120110.12150199999</v>
      </c>
      <c r="C2182">
        <v>2.4441470000000001</v>
      </c>
      <c r="D2182">
        <v>2</v>
      </c>
      <c r="E2182">
        <v>3</v>
      </c>
      <c r="F2182">
        <v>7.0699999999999995E-4</v>
      </c>
      <c r="G2182">
        <v>5.0000000000000001E-4</v>
      </c>
      <c r="H2182">
        <v>1E-3</v>
      </c>
      <c r="I2182">
        <v>1.1891000000000001E-2</v>
      </c>
      <c r="J2182">
        <v>1E-3</v>
      </c>
      <c r="K2182">
        <v>0.03</v>
      </c>
      <c r="L2182">
        <v>1.179651</v>
      </c>
      <c r="M2182">
        <v>1.1599999999999999</v>
      </c>
      <c r="N2182">
        <v>1.2</v>
      </c>
      <c r="O2182">
        <v>100</v>
      </c>
      <c r="P2182" t="s">
        <v>20</v>
      </c>
      <c r="Q2182" t="s">
        <v>21</v>
      </c>
      <c r="R2182" t="s">
        <v>22</v>
      </c>
      <c r="S2182" t="s">
        <v>23</v>
      </c>
      <c r="T2182">
        <v>0.16651386036361179</v>
      </c>
      <c r="U2182">
        <f t="shared" si="34"/>
        <v>0.34570678925035364</v>
      </c>
    </row>
    <row r="2183" spans="1:21" x14ac:dyDescent="0.2">
      <c r="A2183">
        <v>58238667.993166</v>
      </c>
      <c r="B2183">
        <v>107924.666312</v>
      </c>
      <c r="C2183">
        <v>2.4368720000000001</v>
      </c>
      <c r="D2183">
        <v>2</v>
      </c>
      <c r="E2183">
        <v>3</v>
      </c>
      <c r="F2183">
        <v>7.1199999999999996E-4</v>
      </c>
      <c r="G2183">
        <v>5.0000000000000001E-4</v>
      </c>
      <c r="H2183">
        <v>1E-3</v>
      </c>
      <c r="I2183">
        <v>1.183E-2</v>
      </c>
      <c r="J2183">
        <v>1E-3</v>
      </c>
      <c r="K2183">
        <v>0.03</v>
      </c>
      <c r="L2183">
        <v>1.218664</v>
      </c>
      <c r="M2183">
        <v>1.2</v>
      </c>
      <c r="N2183">
        <v>1.24</v>
      </c>
      <c r="O2183">
        <v>100</v>
      </c>
      <c r="P2183" t="s">
        <v>20</v>
      </c>
      <c r="Q2183" t="s">
        <v>21</v>
      </c>
      <c r="R2183" t="s">
        <v>22</v>
      </c>
      <c r="S2183" t="s">
        <v>23</v>
      </c>
      <c r="T2183">
        <v>0.1853144483398288</v>
      </c>
      <c r="U2183">
        <f t="shared" si="34"/>
        <v>0.34225730337078658</v>
      </c>
    </row>
    <row r="2184" spans="1:21" x14ac:dyDescent="0.2">
      <c r="A2184">
        <v>44535451.994773999</v>
      </c>
      <c r="B2184">
        <v>94377.382878000004</v>
      </c>
      <c r="C2184">
        <v>2.4489100000000001</v>
      </c>
      <c r="D2184">
        <v>2</v>
      </c>
      <c r="E2184">
        <v>3</v>
      </c>
      <c r="F2184">
        <v>6.8800000000000003E-4</v>
      </c>
      <c r="G2184">
        <v>5.0000000000000001E-4</v>
      </c>
      <c r="H2184">
        <v>1E-3</v>
      </c>
      <c r="I2184">
        <v>1.1847999999999999E-2</v>
      </c>
      <c r="J2184">
        <v>1E-3</v>
      </c>
      <c r="K2184">
        <v>0.03</v>
      </c>
      <c r="L2184">
        <v>1.2592350000000001</v>
      </c>
      <c r="M2184">
        <v>1.24</v>
      </c>
      <c r="N2184">
        <v>1.28</v>
      </c>
      <c r="O2184">
        <v>100</v>
      </c>
      <c r="P2184" t="s">
        <v>20</v>
      </c>
      <c r="Q2184" t="s">
        <v>21</v>
      </c>
      <c r="R2184" t="s">
        <v>22</v>
      </c>
      <c r="S2184" t="s">
        <v>23</v>
      </c>
      <c r="T2184">
        <v>0.21191517914553709</v>
      </c>
      <c r="U2184">
        <f t="shared" si="34"/>
        <v>0.35594622093023259</v>
      </c>
    </row>
    <row r="2185" spans="1:21" x14ac:dyDescent="0.2">
      <c r="A2185">
        <v>36161264.440200999</v>
      </c>
      <c r="B2185">
        <v>85042.653344999999</v>
      </c>
      <c r="C2185">
        <v>2.497322</v>
      </c>
      <c r="D2185">
        <v>2</v>
      </c>
      <c r="E2185">
        <v>3</v>
      </c>
      <c r="F2185">
        <v>7.1000000000000002E-4</v>
      </c>
      <c r="G2185">
        <v>5.0000000000000001E-4</v>
      </c>
      <c r="H2185">
        <v>1E-3</v>
      </c>
      <c r="I2185">
        <v>1.1669000000000001E-2</v>
      </c>
      <c r="J2185">
        <v>1E-3</v>
      </c>
      <c r="K2185">
        <v>0.03</v>
      </c>
      <c r="L2185">
        <v>1.29911</v>
      </c>
      <c r="M2185">
        <v>1.28</v>
      </c>
      <c r="N2185">
        <v>1.32</v>
      </c>
      <c r="O2185">
        <v>100</v>
      </c>
      <c r="P2185" t="s">
        <v>20</v>
      </c>
      <c r="Q2185" t="s">
        <v>21</v>
      </c>
      <c r="R2185" t="s">
        <v>22</v>
      </c>
      <c r="S2185" t="s">
        <v>23</v>
      </c>
      <c r="T2185">
        <v>0.23517610532019129</v>
      </c>
      <c r="U2185">
        <f t="shared" si="34"/>
        <v>0.35173549295774648</v>
      </c>
    </row>
    <row r="2186" spans="1:21" x14ac:dyDescent="0.2">
      <c r="A2186">
        <v>36161264.440200999</v>
      </c>
      <c r="B2186">
        <v>85042.653344999999</v>
      </c>
      <c r="C2186">
        <v>2.4413610000000001</v>
      </c>
      <c r="D2186">
        <v>2</v>
      </c>
      <c r="E2186">
        <v>3</v>
      </c>
      <c r="F2186">
        <v>7.0600000000000003E-4</v>
      </c>
      <c r="G2186">
        <v>5.0000000000000001E-4</v>
      </c>
      <c r="H2186">
        <v>1E-3</v>
      </c>
      <c r="I2186">
        <v>1.2503E-2</v>
      </c>
      <c r="J2186">
        <v>1E-3</v>
      </c>
      <c r="K2186">
        <v>0.03</v>
      </c>
      <c r="L2186">
        <v>1.3388910000000001</v>
      </c>
      <c r="M2186">
        <v>1.32</v>
      </c>
      <c r="N2186">
        <v>1.36</v>
      </c>
      <c r="O2186">
        <v>100</v>
      </c>
      <c r="P2186" t="s">
        <v>20</v>
      </c>
      <c r="Q2186" t="s">
        <v>21</v>
      </c>
      <c r="R2186" t="s">
        <v>22</v>
      </c>
      <c r="S2186" t="s">
        <v>23</v>
      </c>
      <c r="T2186">
        <v>0.23517610532019129</v>
      </c>
      <c r="U2186">
        <f t="shared" si="34"/>
        <v>0.34580184135977338</v>
      </c>
    </row>
    <row r="2187" spans="1:21" x14ac:dyDescent="0.2">
      <c r="A2187">
        <v>24741917.774874002</v>
      </c>
      <c r="B2187">
        <v>70344.747885000004</v>
      </c>
      <c r="C2187">
        <v>2.4754360000000002</v>
      </c>
      <c r="D2187">
        <v>2</v>
      </c>
      <c r="E2187">
        <v>3</v>
      </c>
      <c r="F2187">
        <v>6.9700000000000003E-4</v>
      </c>
      <c r="G2187">
        <v>5.0000000000000001E-4</v>
      </c>
      <c r="H2187">
        <v>1E-3</v>
      </c>
      <c r="I2187">
        <v>1.269E-2</v>
      </c>
      <c r="J2187">
        <v>1E-3</v>
      </c>
      <c r="K2187">
        <v>0.03</v>
      </c>
      <c r="L2187">
        <v>1.3802460000000001</v>
      </c>
      <c r="M2187">
        <v>1.36</v>
      </c>
      <c r="N2187">
        <v>1.4</v>
      </c>
      <c r="O2187">
        <v>100</v>
      </c>
      <c r="P2187" t="s">
        <v>20</v>
      </c>
      <c r="Q2187" t="s">
        <v>21</v>
      </c>
      <c r="R2187" t="s">
        <v>22</v>
      </c>
      <c r="S2187" t="s">
        <v>23</v>
      </c>
      <c r="T2187">
        <v>0.28431404762179252</v>
      </c>
      <c r="U2187">
        <f t="shared" si="34"/>
        <v>0.35515581061692969</v>
      </c>
    </row>
    <row r="2188" spans="1:21" x14ac:dyDescent="0.2">
      <c r="A2188">
        <v>21506436.219698999</v>
      </c>
      <c r="B2188">
        <v>65584.199651999996</v>
      </c>
      <c r="C2188">
        <v>2.388036</v>
      </c>
      <c r="D2188">
        <v>2</v>
      </c>
      <c r="E2188">
        <v>3</v>
      </c>
      <c r="F2188">
        <v>7.1000000000000002E-4</v>
      </c>
      <c r="G2188">
        <v>5.0000000000000001E-4</v>
      </c>
      <c r="H2188">
        <v>1E-3</v>
      </c>
      <c r="I2188">
        <v>1.3207E-2</v>
      </c>
      <c r="J2188">
        <v>1E-3</v>
      </c>
      <c r="K2188">
        <v>0.03</v>
      </c>
      <c r="L2188">
        <v>1.421538</v>
      </c>
      <c r="M2188">
        <v>1.4</v>
      </c>
      <c r="N2188">
        <v>1.44</v>
      </c>
      <c r="O2188">
        <v>100</v>
      </c>
      <c r="P2188" t="s">
        <v>20</v>
      </c>
      <c r="Q2188" t="s">
        <v>21</v>
      </c>
      <c r="R2188" t="s">
        <v>22</v>
      </c>
      <c r="S2188" t="s">
        <v>23</v>
      </c>
      <c r="T2188">
        <v>0.30495149908624841</v>
      </c>
      <c r="U2188">
        <f t="shared" si="34"/>
        <v>0.33634309859154926</v>
      </c>
    </row>
    <row r="2189" spans="1:21" x14ac:dyDescent="0.2">
      <c r="A2189">
        <v>18461277.108945001</v>
      </c>
      <c r="B2189">
        <v>60763.931915000001</v>
      </c>
      <c r="C2189">
        <v>2.4400529999999998</v>
      </c>
      <c r="D2189">
        <v>2</v>
      </c>
      <c r="E2189">
        <v>3</v>
      </c>
      <c r="F2189">
        <v>7.1199999999999996E-4</v>
      </c>
      <c r="G2189">
        <v>5.0000000000000001E-4</v>
      </c>
      <c r="H2189">
        <v>1E-3</v>
      </c>
      <c r="I2189">
        <v>1.268E-2</v>
      </c>
      <c r="J2189">
        <v>1E-3</v>
      </c>
      <c r="K2189">
        <v>0.03</v>
      </c>
      <c r="L2189">
        <v>1.4626440000000001</v>
      </c>
      <c r="M2189">
        <v>1.44</v>
      </c>
      <c r="N2189">
        <v>1.48</v>
      </c>
      <c r="O2189">
        <v>100</v>
      </c>
      <c r="P2189" t="s">
        <v>20</v>
      </c>
      <c r="Q2189" t="s">
        <v>21</v>
      </c>
      <c r="R2189" t="s">
        <v>22</v>
      </c>
      <c r="S2189" t="s">
        <v>23</v>
      </c>
      <c r="T2189">
        <v>0.32914262407966449</v>
      </c>
      <c r="U2189">
        <f t="shared" si="34"/>
        <v>0.34270407303370787</v>
      </c>
    </row>
    <row r="2190" spans="1:21" x14ac:dyDescent="0.2">
      <c r="A2190">
        <v>18270954.664523002</v>
      </c>
      <c r="B2190">
        <v>60449.904325000003</v>
      </c>
      <c r="C2190">
        <v>2.4422489999999999</v>
      </c>
      <c r="D2190">
        <v>2</v>
      </c>
      <c r="E2190">
        <v>3</v>
      </c>
      <c r="F2190">
        <v>6.9399999999999996E-4</v>
      </c>
      <c r="G2190">
        <v>5.0000000000000001E-4</v>
      </c>
      <c r="H2190">
        <v>1E-3</v>
      </c>
      <c r="I2190">
        <v>1.2331E-2</v>
      </c>
      <c r="J2190">
        <v>1E-3</v>
      </c>
      <c r="K2190">
        <v>0.03</v>
      </c>
      <c r="L2190">
        <v>1.4982530000000001</v>
      </c>
      <c r="M2190">
        <v>1.48</v>
      </c>
      <c r="N2190">
        <v>1.52</v>
      </c>
      <c r="O2190">
        <v>100</v>
      </c>
      <c r="P2190" t="s">
        <v>20</v>
      </c>
      <c r="Q2190" t="s">
        <v>21</v>
      </c>
      <c r="R2190" t="s">
        <v>22</v>
      </c>
      <c r="S2190" t="s">
        <v>23</v>
      </c>
      <c r="T2190">
        <v>0.33085246739939939</v>
      </c>
      <c r="U2190">
        <f t="shared" si="34"/>
        <v>0.3519090778097983</v>
      </c>
    </row>
    <row r="2191" spans="1:21" x14ac:dyDescent="0.2">
      <c r="A2191">
        <v>14274183.331658</v>
      </c>
      <c r="B2191">
        <v>53430.671587999997</v>
      </c>
      <c r="C2191">
        <v>2.4204599999999998</v>
      </c>
      <c r="D2191">
        <v>2</v>
      </c>
      <c r="E2191">
        <v>3</v>
      </c>
      <c r="F2191">
        <v>6.8900000000000005E-4</v>
      </c>
      <c r="G2191">
        <v>5.0000000000000001E-4</v>
      </c>
      <c r="H2191">
        <v>1E-3</v>
      </c>
      <c r="I2191">
        <v>1.2263E-2</v>
      </c>
      <c r="J2191">
        <v>1E-3</v>
      </c>
      <c r="K2191">
        <v>0.03</v>
      </c>
      <c r="L2191">
        <v>1.5393730000000001</v>
      </c>
      <c r="M2191">
        <v>1.52</v>
      </c>
      <c r="N2191">
        <v>1.56</v>
      </c>
      <c r="O2191">
        <v>100</v>
      </c>
      <c r="P2191" t="s">
        <v>20</v>
      </c>
      <c r="Q2191" t="s">
        <v>21</v>
      </c>
      <c r="R2191" t="s">
        <v>22</v>
      </c>
      <c r="S2191" t="s">
        <v>23</v>
      </c>
      <c r="T2191">
        <v>0.37431683723368447</v>
      </c>
      <c r="U2191">
        <f t="shared" si="34"/>
        <v>0.35130043541364292</v>
      </c>
    </row>
    <row r="2192" spans="1:21" x14ac:dyDescent="0.2">
      <c r="A2192">
        <v>12941926.220703</v>
      </c>
      <c r="B2192">
        <v>50876.175604999997</v>
      </c>
      <c r="C2192">
        <v>2.4565869999999999</v>
      </c>
      <c r="D2192">
        <v>2</v>
      </c>
      <c r="E2192">
        <v>3</v>
      </c>
      <c r="F2192">
        <v>6.9099999999999999E-4</v>
      </c>
      <c r="G2192">
        <v>5.0000000000000001E-4</v>
      </c>
      <c r="H2192">
        <v>1E-3</v>
      </c>
      <c r="I2192">
        <v>1.3445E-2</v>
      </c>
      <c r="J2192">
        <v>1E-3</v>
      </c>
      <c r="K2192">
        <v>0.03</v>
      </c>
      <c r="L2192">
        <v>1.580892</v>
      </c>
      <c r="M2192">
        <v>1.56</v>
      </c>
      <c r="N2192">
        <v>1.6</v>
      </c>
      <c r="O2192">
        <v>100</v>
      </c>
      <c r="P2192" t="s">
        <v>20</v>
      </c>
      <c r="Q2192" t="s">
        <v>21</v>
      </c>
      <c r="R2192" t="s">
        <v>22</v>
      </c>
      <c r="S2192" t="s">
        <v>23</v>
      </c>
      <c r="T2192">
        <v>0.39311130922392501</v>
      </c>
      <c r="U2192">
        <f t="shared" si="34"/>
        <v>0.35551186685962372</v>
      </c>
    </row>
    <row r="2193" spans="1:21" x14ac:dyDescent="0.2">
      <c r="A2193">
        <v>8754832.4434169997</v>
      </c>
      <c r="B2193">
        <v>41844.551481000002</v>
      </c>
      <c r="C2193">
        <v>2.48359</v>
      </c>
      <c r="D2193">
        <v>2</v>
      </c>
      <c r="E2193">
        <v>3</v>
      </c>
      <c r="F2193">
        <v>7.1699999999999997E-4</v>
      </c>
      <c r="G2193">
        <v>5.0000000000000001E-4</v>
      </c>
      <c r="H2193">
        <v>1E-3</v>
      </c>
      <c r="I2193">
        <v>1.2468E-2</v>
      </c>
      <c r="J2193">
        <v>1E-3</v>
      </c>
      <c r="K2193">
        <v>0.03</v>
      </c>
      <c r="L2193">
        <v>1.620814</v>
      </c>
      <c r="M2193">
        <v>1.6</v>
      </c>
      <c r="N2193">
        <v>1.64</v>
      </c>
      <c r="O2193">
        <v>100</v>
      </c>
      <c r="P2193" t="s">
        <v>20</v>
      </c>
      <c r="Q2193" t="s">
        <v>21</v>
      </c>
      <c r="R2193" t="s">
        <v>22</v>
      </c>
      <c r="S2193" t="s">
        <v>23</v>
      </c>
      <c r="T2193">
        <v>0.47795947839600372</v>
      </c>
      <c r="U2193">
        <f t="shared" si="34"/>
        <v>0.34638633193863322</v>
      </c>
    </row>
    <row r="2194" spans="1:21" x14ac:dyDescent="0.2">
      <c r="A2194">
        <v>7232252.8880399996</v>
      </c>
      <c r="B2194">
        <v>38032.230773000003</v>
      </c>
      <c r="C2194">
        <v>2.485706</v>
      </c>
      <c r="D2194">
        <v>2</v>
      </c>
      <c r="E2194">
        <v>3</v>
      </c>
      <c r="F2194">
        <v>6.9700000000000003E-4</v>
      </c>
      <c r="G2194">
        <v>5.0000000000000001E-4</v>
      </c>
      <c r="H2194">
        <v>1E-3</v>
      </c>
      <c r="I2194">
        <v>1.3526E-2</v>
      </c>
      <c r="J2194">
        <v>1E-3</v>
      </c>
      <c r="K2194">
        <v>0.03</v>
      </c>
      <c r="L2194">
        <v>1.658412</v>
      </c>
      <c r="M2194">
        <v>1.64</v>
      </c>
      <c r="N2194">
        <v>1.68</v>
      </c>
      <c r="O2194">
        <v>100</v>
      </c>
      <c r="P2194" t="s">
        <v>20</v>
      </c>
      <c r="Q2194" t="s">
        <v>21</v>
      </c>
      <c r="R2194" t="s">
        <v>22</v>
      </c>
      <c r="S2194" t="s">
        <v>23</v>
      </c>
      <c r="T2194">
        <v>0.52586975817582415</v>
      </c>
      <c r="U2194">
        <f t="shared" si="34"/>
        <v>0.35662926829268288</v>
      </c>
    </row>
    <row r="2195" spans="1:21" x14ac:dyDescent="0.2">
      <c r="A2195">
        <v>8183865.1101510003</v>
      </c>
      <c r="B2195">
        <v>40457.051573999997</v>
      </c>
      <c r="C2195">
        <v>2.3687450000000001</v>
      </c>
      <c r="D2195">
        <v>2</v>
      </c>
      <c r="E2195">
        <v>3</v>
      </c>
      <c r="F2195">
        <v>6.6100000000000002E-4</v>
      </c>
      <c r="G2195">
        <v>5.0000000000000001E-4</v>
      </c>
      <c r="H2195">
        <v>1E-3</v>
      </c>
      <c r="I2195">
        <v>1.4324E-2</v>
      </c>
      <c r="J2195">
        <v>1E-3</v>
      </c>
      <c r="K2195">
        <v>0.03</v>
      </c>
      <c r="L2195">
        <v>1.6991780000000001</v>
      </c>
      <c r="M2195">
        <v>1.68</v>
      </c>
      <c r="N2195">
        <v>1.72</v>
      </c>
      <c r="O2195">
        <v>100</v>
      </c>
      <c r="P2195" t="s">
        <v>20</v>
      </c>
      <c r="Q2195" t="s">
        <v>21</v>
      </c>
      <c r="R2195" t="s">
        <v>22</v>
      </c>
      <c r="S2195" t="s">
        <v>23</v>
      </c>
      <c r="T2195">
        <v>0.49435139789655608</v>
      </c>
      <c r="U2195">
        <f t="shared" si="34"/>
        <v>0.35835779122541606</v>
      </c>
    </row>
    <row r="2196" spans="1:21" x14ac:dyDescent="0.2">
      <c r="A2196">
        <v>8374187.5545730004</v>
      </c>
      <c r="B2196">
        <v>40924.778691</v>
      </c>
      <c r="C2196">
        <v>2.4487169999999998</v>
      </c>
      <c r="D2196">
        <v>2</v>
      </c>
      <c r="E2196">
        <v>3</v>
      </c>
      <c r="F2196">
        <v>6.8599999999999998E-4</v>
      </c>
      <c r="G2196">
        <v>5.0000000000000001E-4</v>
      </c>
      <c r="H2196">
        <v>1E-3</v>
      </c>
      <c r="I2196">
        <v>1.2493000000000001E-2</v>
      </c>
      <c r="J2196">
        <v>1E-3</v>
      </c>
      <c r="K2196">
        <v>0.03</v>
      </c>
      <c r="L2196">
        <v>1.7410669999999999</v>
      </c>
      <c r="M2196">
        <v>1.72</v>
      </c>
      <c r="N2196">
        <v>1.76</v>
      </c>
      <c r="O2196">
        <v>100</v>
      </c>
      <c r="P2196" t="s">
        <v>20</v>
      </c>
      <c r="Q2196" t="s">
        <v>21</v>
      </c>
      <c r="R2196" t="s">
        <v>22</v>
      </c>
      <c r="S2196" t="s">
        <v>23</v>
      </c>
      <c r="T2196">
        <v>0.48870148207573488</v>
      </c>
      <c r="U2196">
        <f t="shared" si="34"/>
        <v>0.35695583090379007</v>
      </c>
    </row>
    <row r="2197" spans="1:21" x14ac:dyDescent="0.2">
      <c r="A2197">
        <v>7803220.2213070001</v>
      </c>
      <c r="B2197">
        <v>39504.987587000003</v>
      </c>
      <c r="C2197">
        <v>2.412315</v>
      </c>
      <c r="D2197">
        <v>2</v>
      </c>
      <c r="E2197">
        <v>3</v>
      </c>
      <c r="F2197">
        <v>6.87E-4</v>
      </c>
      <c r="G2197">
        <v>5.0000000000000001E-4</v>
      </c>
      <c r="H2197">
        <v>1E-3</v>
      </c>
      <c r="I2197">
        <v>1.3664000000000001E-2</v>
      </c>
      <c r="J2197">
        <v>1E-3</v>
      </c>
      <c r="K2197">
        <v>0.03</v>
      </c>
      <c r="L2197">
        <v>1.779593</v>
      </c>
      <c r="M2197">
        <v>1.76</v>
      </c>
      <c r="N2197">
        <v>1.8</v>
      </c>
      <c r="O2197">
        <v>100</v>
      </c>
      <c r="P2197" t="s">
        <v>20</v>
      </c>
      <c r="Q2197" t="s">
        <v>21</v>
      </c>
      <c r="R2197" t="s">
        <v>22</v>
      </c>
      <c r="S2197" t="s">
        <v>23</v>
      </c>
      <c r="T2197">
        <v>0.50626518881435745</v>
      </c>
      <c r="U2197">
        <f t="shared" si="34"/>
        <v>0.35113755458515283</v>
      </c>
    </row>
    <row r="2198" spans="1:21" x14ac:dyDescent="0.2">
      <c r="A2198">
        <v>6470963.1103520002</v>
      </c>
      <c r="B2198">
        <v>35974.888770999998</v>
      </c>
      <c r="C2198">
        <v>2.423311</v>
      </c>
      <c r="D2198">
        <v>2</v>
      </c>
      <c r="E2198">
        <v>3</v>
      </c>
      <c r="F2198">
        <v>7.0600000000000003E-4</v>
      </c>
      <c r="G2198">
        <v>5.0000000000000001E-4</v>
      </c>
      <c r="H2198">
        <v>1E-3</v>
      </c>
      <c r="I2198">
        <v>1.4815E-2</v>
      </c>
      <c r="J2198">
        <v>1E-3</v>
      </c>
      <c r="K2198">
        <v>0.03</v>
      </c>
      <c r="L2198">
        <v>1.8218319999999999</v>
      </c>
      <c r="M2198">
        <v>1.8</v>
      </c>
      <c r="N2198">
        <v>1.84</v>
      </c>
      <c r="O2198">
        <v>100</v>
      </c>
      <c r="P2198" t="s">
        <v>20</v>
      </c>
      <c r="Q2198" t="s">
        <v>21</v>
      </c>
      <c r="R2198" t="s">
        <v>22</v>
      </c>
      <c r="S2198" t="s">
        <v>23</v>
      </c>
      <c r="T2198">
        <v>0.5559433450246184</v>
      </c>
      <c r="U2198">
        <f t="shared" si="34"/>
        <v>0.34324518413597732</v>
      </c>
    </row>
    <row r="2199" spans="1:21" x14ac:dyDescent="0.2">
      <c r="A2199">
        <v>5138705.9993970003</v>
      </c>
      <c r="B2199">
        <v>32058.402953000001</v>
      </c>
      <c r="C2199">
        <v>2.4000720000000002</v>
      </c>
      <c r="D2199">
        <v>2</v>
      </c>
      <c r="E2199">
        <v>3</v>
      </c>
      <c r="F2199">
        <v>6.6200000000000005E-4</v>
      </c>
      <c r="G2199">
        <v>5.0000000000000001E-4</v>
      </c>
      <c r="H2199">
        <v>1E-3</v>
      </c>
      <c r="I2199">
        <v>1.4638999999999999E-2</v>
      </c>
      <c r="J2199">
        <v>1E-3</v>
      </c>
      <c r="K2199">
        <v>0.03</v>
      </c>
      <c r="L2199">
        <v>1.8587050000000001</v>
      </c>
      <c r="M2199">
        <v>1.84</v>
      </c>
      <c r="N2199">
        <v>1.88</v>
      </c>
      <c r="O2199">
        <v>100</v>
      </c>
      <c r="P2199" t="s">
        <v>20</v>
      </c>
      <c r="Q2199" t="s">
        <v>21</v>
      </c>
      <c r="R2199" t="s">
        <v>22</v>
      </c>
      <c r="S2199" t="s">
        <v>23</v>
      </c>
      <c r="T2199">
        <v>0.62386139539335161</v>
      </c>
      <c r="U2199">
        <f t="shared" si="34"/>
        <v>0.3625486404833837</v>
      </c>
    </row>
    <row r="2200" spans="1:21" x14ac:dyDescent="0.2">
      <c r="A2200">
        <v>4567738.666131</v>
      </c>
      <c r="B2200">
        <v>30224.952163000002</v>
      </c>
      <c r="C2200">
        <v>2.537677</v>
      </c>
      <c r="D2200">
        <v>2</v>
      </c>
      <c r="E2200">
        <v>3</v>
      </c>
      <c r="F2200">
        <v>6.8099999999999996E-4</v>
      </c>
      <c r="G2200">
        <v>5.0000000000000001E-4</v>
      </c>
      <c r="H2200">
        <v>1E-3</v>
      </c>
      <c r="I2200">
        <v>1.5351E-2</v>
      </c>
      <c r="J2200">
        <v>1E-3</v>
      </c>
      <c r="K2200">
        <v>0.03</v>
      </c>
      <c r="L2200">
        <v>1.938687</v>
      </c>
      <c r="M2200">
        <v>1.92</v>
      </c>
      <c r="N2200">
        <v>1.96</v>
      </c>
      <c r="O2200">
        <v>100</v>
      </c>
      <c r="P2200" t="s">
        <v>20</v>
      </c>
      <c r="Q2200" t="s">
        <v>21</v>
      </c>
      <c r="R2200" t="s">
        <v>22</v>
      </c>
      <c r="S2200" t="s">
        <v>23</v>
      </c>
      <c r="T2200">
        <v>0.66170493480970893</v>
      </c>
      <c r="U2200">
        <f t="shared" si="34"/>
        <v>0.37263979441997064</v>
      </c>
    </row>
    <row r="2201" spans="1:21" x14ac:dyDescent="0.2">
      <c r="A2201">
        <v>1160015298.7527599</v>
      </c>
      <c r="B2201">
        <v>481666.95937200001</v>
      </c>
      <c r="C2201">
        <v>2.4412820000000002</v>
      </c>
      <c r="D2201">
        <v>2</v>
      </c>
      <c r="E2201">
        <v>3</v>
      </c>
      <c r="F2201">
        <v>7.2099999999999996E-4</v>
      </c>
      <c r="G2201">
        <v>5.0000000000000001E-4</v>
      </c>
      <c r="H2201">
        <v>1E-3</v>
      </c>
      <c r="I2201">
        <v>3.5965999999999998E-2</v>
      </c>
      <c r="J2201">
        <v>0.03</v>
      </c>
      <c r="K2201">
        <v>0.05</v>
      </c>
      <c r="L2201">
        <v>0.29977799999999999</v>
      </c>
      <c r="M2201">
        <v>0.28000000000000003</v>
      </c>
      <c r="N2201">
        <v>0.32</v>
      </c>
      <c r="O2201">
        <v>100</v>
      </c>
      <c r="P2201" t="s">
        <v>20</v>
      </c>
      <c r="Q2201" t="s">
        <v>21</v>
      </c>
      <c r="R2201" t="s">
        <v>22</v>
      </c>
      <c r="S2201" t="s">
        <v>23</v>
      </c>
      <c r="T2201">
        <v>4.1522466116600772E-2</v>
      </c>
      <c r="U2201">
        <f t="shared" si="34"/>
        <v>0.3385966712898752</v>
      </c>
    </row>
    <row r="2202" spans="1:21" x14ac:dyDescent="0.2">
      <c r="A2202">
        <v>1018796044.99156</v>
      </c>
      <c r="B2202">
        <v>451396.95280099998</v>
      </c>
      <c r="C2202">
        <v>2.450939</v>
      </c>
      <c r="D2202">
        <v>2</v>
      </c>
      <c r="E2202">
        <v>3</v>
      </c>
      <c r="F2202">
        <v>7.2000000000000005E-4</v>
      </c>
      <c r="G2202">
        <v>5.0000000000000001E-4</v>
      </c>
      <c r="H2202">
        <v>1E-3</v>
      </c>
      <c r="I2202">
        <v>3.5955000000000001E-2</v>
      </c>
      <c r="J2202">
        <v>0.03</v>
      </c>
      <c r="K2202">
        <v>0.05</v>
      </c>
      <c r="L2202">
        <v>0.339559</v>
      </c>
      <c r="M2202">
        <v>0.32</v>
      </c>
      <c r="N2202">
        <v>0.36</v>
      </c>
      <c r="O2202">
        <v>100</v>
      </c>
      <c r="P2202" t="s">
        <v>20</v>
      </c>
      <c r="Q2202" t="s">
        <v>21</v>
      </c>
      <c r="R2202" t="s">
        <v>22</v>
      </c>
      <c r="S2202" t="s">
        <v>23</v>
      </c>
      <c r="T2202">
        <v>4.4306900779609873E-2</v>
      </c>
      <c r="U2202">
        <f t="shared" si="34"/>
        <v>0.34040819444444442</v>
      </c>
    </row>
    <row r="2203" spans="1:21" x14ac:dyDescent="0.2">
      <c r="A2203">
        <v>906696125.22693205</v>
      </c>
      <c r="B2203">
        <v>425839.43575599999</v>
      </c>
      <c r="C2203">
        <v>2.4408669999999999</v>
      </c>
      <c r="D2203">
        <v>2</v>
      </c>
      <c r="E2203">
        <v>3</v>
      </c>
      <c r="F2203">
        <v>7.2000000000000005E-4</v>
      </c>
      <c r="G2203">
        <v>5.0000000000000001E-4</v>
      </c>
      <c r="H2203">
        <v>1E-3</v>
      </c>
      <c r="I2203">
        <v>3.5999000000000003E-2</v>
      </c>
      <c r="J2203">
        <v>0.03</v>
      </c>
      <c r="K2203">
        <v>0.05</v>
      </c>
      <c r="L2203">
        <v>0.37914399999999998</v>
      </c>
      <c r="M2203">
        <v>0.36</v>
      </c>
      <c r="N2203">
        <v>0.4</v>
      </c>
      <c r="O2203">
        <v>100</v>
      </c>
      <c r="P2203" t="s">
        <v>20</v>
      </c>
      <c r="Q2203" t="s">
        <v>21</v>
      </c>
      <c r="R2203" t="s">
        <v>22</v>
      </c>
      <c r="S2203" t="s">
        <v>23</v>
      </c>
      <c r="T2203">
        <v>4.6966058849034889E-2</v>
      </c>
      <c r="U2203">
        <f t="shared" si="34"/>
        <v>0.33900930555555553</v>
      </c>
    </row>
    <row r="2204" spans="1:21" x14ac:dyDescent="0.2">
      <c r="A2204">
        <v>811154258.12703395</v>
      </c>
      <c r="B2204">
        <v>402778.91159500001</v>
      </c>
      <c r="C2204">
        <v>2.4448850000000002</v>
      </c>
      <c r="D2204">
        <v>2</v>
      </c>
      <c r="E2204">
        <v>3</v>
      </c>
      <c r="F2204">
        <v>7.1599999999999995E-4</v>
      </c>
      <c r="G2204">
        <v>5.0000000000000001E-4</v>
      </c>
      <c r="H2204">
        <v>1E-3</v>
      </c>
      <c r="I2204">
        <v>3.5968E-2</v>
      </c>
      <c r="J2204">
        <v>0.03</v>
      </c>
      <c r="K2204">
        <v>0.05</v>
      </c>
      <c r="L2204">
        <v>0.41969400000000001</v>
      </c>
      <c r="M2204">
        <v>0.4</v>
      </c>
      <c r="N2204">
        <v>0.44</v>
      </c>
      <c r="O2204">
        <v>100</v>
      </c>
      <c r="P2204" t="s">
        <v>20</v>
      </c>
      <c r="Q2204" t="s">
        <v>21</v>
      </c>
      <c r="R2204" t="s">
        <v>22</v>
      </c>
      <c r="S2204" t="s">
        <v>23</v>
      </c>
      <c r="T2204">
        <v>4.9655032635225499E-2</v>
      </c>
      <c r="U2204">
        <f t="shared" si="34"/>
        <v>0.34146438547486041</v>
      </c>
    </row>
    <row r="2205" spans="1:21" x14ac:dyDescent="0.2">
      <c r="A2205">
        <v>701718852.58432102</v>
      </c>
      <c r="B2205">
        <v>374624.83969499997</v>
      </c>
      <c r="C2205">
        <v>2.4441830000000002</v>
      </c>
      <c r="D2205">
        <v>2</v>
      </c>
      <c r="E2205">
        <v>3</v>
      </c>
      <c r="F2205">
        <v>7.1900000000000002E-4</v>
      </c>
      <c r="G2205">
        <v>5.0000000000000001E-4</v>
      </c>
      <c r="H2205">
        <v>1E-3</v>
      </c>
      <c r="I2205">
        <v>3.5855999999999999E-2</v>
      </c>
      <c r="J2205">
        <v>0.03</v>
      </c>
      <c r="K2205">
        <v>0.05</v>
      </c>
      <c r="L2205">
        <v>0.459561</v>
      </c>
      <c r="M2205">
        <v>0.44</v>
      </c>
      <c r="N2205">
        <v>0.48</v>
      </c>
      <c r="O2205">
        <v>100</v>
      </c>
      <c r="P2205" t="s">
        <v>20</v>
      </c>
      <c r="Q2205" t="s">
        <v>21</v>
      </c>
      <c r="R2205" t="s">
        <v>22</v>
      </c>
      <c r="S2205" t="s">
        <v>23</v>
      </c>
      <c r="T2205">
        <v>5.3386742897859323E-2</v>
      </c>
      <c r="U2205">
        <f t="shared" si="34"/>
        <v>0.33994200278164116</v>
      </c>
    </row>
    <row r="2206" spans="1:21" x14ac:dyDescent="0.2">
      <c r="A2206">
        <v>612076981.26150596</v>
      </c>
      <c r="B2206">
        <v>349879.11662799999</v>
      </c>
      <c r="C2206">
        <v>2.4512960000000001</v>
      </c>
      <c r="D2206">
        <v>2</v>
      </c>
      <c r="E2206">
        <v>3</v>
      </c>
      <c r="F2206">
        <v>7.2199999999999999E-4</v>
      </c>
      <c r="G2206">
        <v>5.0000000000000001E-4</v>
      </c>
      <c r="H2206">
        <v>1E-3</v>
      </c>
      <c r="I2206">
        <v>3.5997000000000001E-2</v>
      </c>
      <c r="J2206">
        <v>0.03</v>
      </c>
      <c r="K2206">
        <v>0.05</v>
      </c>
      <c r="L2206">
        <v>0.49961800000000001</v>
      </c>
      <c r="M2206">
        <v>0.48</v>
      </c>
      <c r="N2206">
        <v>0.52</v>
      </c>
      <c r="O2206">
        <v>100</v>
      </c>
      <c r="P2206" t="s">
        <v>20</v>
      </c>
      <c r="Q2206" t="s">
        <v>21</v>
      </c>
      <c r="R2206" t="s">
        <v>22</v>
      </c>
      <c r="S2206" t="s">
        <v>23</v>
      </c>
      <c r="T2206">
        <v>5.7162600022449862E-2</v>
      </c>
      <c r="U2206">
        <f t="shared" si="34"/>
        <v>0.33951468144044322</v>
      </c>
    </row>
    <row r="2207" spans="1:21" x14ac:dyDescent="0.2">
      <c r="A2207">
        <v>536518970.82592797</v>
      </c>
      <c r="B2207">
        <v>327572.57847000001</v>
      </c>
      <c r="C2207">
        <v>2.4418530000000001</v>
      </c>
      <c r="D2207">
        <v>2</v>
      </c>
      <c r="E2207">
        <v>3</v>
      </c>
      <c r="F2207">
        <v>7.2499999999999995E-4</v>
      </c>
      <c r="G2207">
        <v>5.0000000000000001E-4</v>
      </c>
      <c r="H2207">
        <v>1E-3</v>
      </c>
      <c r="I2207">
        <v>3.5536999999999999E-2</v>
      </c>
      <c r="J2207">
        <v>0.03</v>
      </c>
      <c r="K2207">
        <v>0.05</v>
      </c>
      <c r="L2207">
        <v>0.539161</v>
      </c>
      <c r="M2207">
        <v>0.52</v>
      </c>
      <c r="N2207">
        <v>0.56000000000000005</v>
      </c>
      <c r="O2207">
        <v>100</v>
      </c>
      <c r="P2207" t="s">
        <v>20</v>
      </c>
      <c r="Q2207" t="s">
        <v>21</v>
      </c>
      <c r="R2207" t="s">
        <v>22</v>
      </c>
      <c r="S2207" t="s">
        <v>23</v>
      </c>
      <c r="T2207">
        <v>6.105517163087975E-2</v>
      </c>
      <c r="U2207">
        <f t="shared" si="34"/>
        <v>0.33680731034482764</v>
      </c>
    </row>
    <row r="2208" spans="1:21" x14ac:dyDescent="0.2">
      <c r="A2208">
        <v>447638389.28080398</v>
      </c>
      <c r="B2208">
        <v>299211.76089199999</v>
      </c>
      <c r="C2208">
        <v>2.4341379999999999</v>
      </c>
      <c r="D2208">
        <v>2</v>
      </c>
      <c r="E2208">
        <v>3</v>
      </c>
      <c r="F2208">
        <v>7.2199999999999999E-4</v>
      </c>
      <c r="G2208">
        <v>5.0000000000000001E-4</v>
      </c>
      <c r="H2208">
        <v>1E-3</v>
      </c>
      <c r="I2208">
        <v>3.6207000000000003E-2</v>
      </c>
      <c r="J2208">
        <v>0.03</v>
      </c>
      <c r="K2208">
        <v>0.05</v>
      </c>
      <c r="L2208">
        <v>0.57929699999999995</v>
      </c>
      <c r="M2208">
        <v>0.56000000000000005</v>
      </c>
      <c r="N2208">
        <v>0.6</v>
      </c>
      <c r="O2208">
        <v>100</v>
      </c>
      <c r="P2208" t="s">
        <v>20</v>
      </c>
      <c r="Q2208" t="s">
        <v>21</v>
      </c>
      <c r="R2208" t="s">
        <v>22</v>
      </c>
      <c r="S2208" t="s">
        <v>23</v>
      </c>
      <c r="T2208">
        <v>6.6842292362977868E-2</v>
      </c>
      <c r="U2208">
        <f t="shared" si="34"/>
        <v>0.33713822714681441</v>
      </c>
    </row>
    <row r="2209" spans="1:21" x14ac:dyDescent="0.2">
      <c r="A2209">
        <v>374173925.733868</v>
      </c>
      <c r="B2209">
        <v>273559.472778</v>
      </c>
      <c r="C2209">
        <v>2.437567</v>
      </c>
      <c r="D2209">
        <v>2</v>
      </c>
      <c r="E2209">
        <v>3</v>
      </c>
      <c r="F2209">
        <v>7.1599999999999995E-4</v>
      </c>
      <c r="G2209">
        <v>5.0000000000000001E-4</v>
      </c>
      <c r="H2209">
        <v>1E-3</v>
      </c>
      <c r="I2209">
        <v>3.6142000000000001E-2</v>
      </c>
      <c r="J2209">
        <v>0.03</v>
      </c>
      <c r="K2209">
        <v>0.05</v>
      </c>
      <c r="L2209">
        <v>0.61919400000000002</v>
      </c>
      <c r="M2209">
        <v>0.6</v>
      </c>
      <c r="N2209">
        <v>0.64</v>
      </c>
      <c r="O2209">
        <v>100</v>
      </c>
      <c r="P2209" t="s">
        <v>20</v>
      </c>
      <c r="Q2209" t="s">
        <v>21</v>
      </c>
      <c r="R2209" t="s">
        <v>22</v>
      </c>
      <c r="S2209" t="s">
        <v>23</v>
      </c>
      <c r="T2209">
        <v>7.3110244718807518E-2</v>
      </c>
      <c r="U2209">
        <f t="shared" si="34"/>
        <v>0.34044231843575423</v>
      </c>
    </row>
    <row r="2210" spans="1:21" x14ac:dyDescent="0.2">
      <c r="A2210">
        <v>310415906.85246098</v>
      </c>
      <c r="B2210">
        <v>249164.96818500001</v>
      </c>
      <c r="C2210">
        <v>2.4376570000000002</v>
      </c>
      <c r="D2210">
        <v>2</v>
      </c>
      <c r="E2210">
        <v>3</v>
      </c>
      <c r="F2210">
        <v>7.2099999999999996E-4</v>
      </c>
      <c r="G2210">
        <v>5.0000000000000001E-4</v>
      </c>
      <c r="H2210">
        <v>1E-3</v>
      </c>
      <c r="I2210">
        <v>3.6194999999999998E-2</v>
      </c>
      <c r="J2210">
        <v>0.03</v>
      </c>
      <c r="K2210">
        <v>0.05</v>
      </c>
      <c r="L2210">
        <v>0.65943600000000002</v>
      </c>
      <c r="M2210">
        <v>0.64</v>
      </c>
      <c r="N2210">
        <v>0.68</v>
      </c>
      <c r="O2210">
        <v>100</v>
      </c>
      <c r="P2210" t="s">
        <v>20</v>
      </c>
      <c r="Q2210" t="s">
        <v>21</v>
      </c>
      <c r="R2210" t="s">
        <v>22</v>
      </c>
      <c r="S2210" t="s">
        <v>23</v>
      </c>
      <c r="T2210">
        <v>8.0268105688097613E-2</v>
      </c>
      <c r="U2210">
        <f t="shared" si="34"/>
        <v>0.33809389736477119</v>
      </c>
    </row>
    <row r="2211" spans="1:21" x14ac:dyDescent="0.2">
      <c r="A2211">
        <v>267022389.524221</v>
      </c>
      <c r="B2211">
        <v>231094.088857</v>
      </c>
      <c r="C2211">
        <v>2.4364460000000001</v>
      </c>
      <c r="D2211">
        <v>2</v>
      </c>
      <c r="E2211">
        <v>3</v>
      </c>
      <c r="F2211">
        <v>7.1699999999999997E-4</v>
      </c>
      <c r="G2211">
        <v>5.0000000000000001E-4</v>
      </c>
      <c r="H2211">
        <v>1E-3</v>
      </c>
      <c r="I2211">
        <v>3.6542999999999999E-2</v>
      </c>
      <c r="J2211">
        <v>0.03</v>
      </c>
      <c r="K2211">
        <v>0.05</v>
      </c>
      <c r="L2211">
        <v>0.69975399999999999</v>
      </c>
      <c r="M2211">
        <v>0.68</v>
      </c>
      <c r="N2211">
        <v>0.72</v>
      </c>
      <c r="O2211">
        <v>100</v>
      </c>
      <c r="P2211" t="s">
        <v>20</v>
      </c>
      <c r="Q2211" t="s">
        <v>21</v>
      </c>
      <c r="R2211" t="s">
        <v>22</v>
      </c>
      <c r="S2211" t="s">
        <v>23</v>
      </c>
      <c r="T2211">
        <v>8.6544835910113055E-2</v>
      </c>
      <c r="U2211">
        <f t="shared" si="34"/>
        <v>0.3398111576011158</v>
      </c>
    </row>
    <row r="2212" spans="1:21" x14ac:dyDescent="0.2">
      <c r="A2212">
        <v>238283700.416482</v>
      </c>
      <c r="B2212">
        <v>218304.23743800001</v>
      </c>
      <c r="C2212">
        <v>2.4360490000000001</v>
      </c>
      <c r="D2212">
        <v>2</v>
      </c>
      <c r="E2212">
        <v>3</v>
      </c>
      <c r="F2212">
        <v>7.2199999999999999E-4</v>
      </c>
      <c r="G2212">
        <v>5.0000000000000001E-4</v>
      </c>
      <c r="H2212">
        <v>1E-3</v>
      </c>
      <c r="I2212">
        <v>3.5901000000000002E-2</v>
      </c>
      <c r="J2212">
        <v>0.03</v>
      </c>
      <c r="K2212">
        <v>0.05</v>
      </c>
      <c r="L2212">
        <v>0.73938499999999996</v>
      </c>
      <c r="M2212">
        <v>0.72</v>
      </c>
      <c r="N2212">
        <v>0.76</v>
      </c>
      <c r="O2212">
        <v>100</v>
      </c>
      <c r="P2212" t="s">
        <v>20</v>
      </c>
      <c r="Q2212" t="s">
        <v>21</v>
      </c>
      <c r="R2212" t="s">
        <v>22</v>
      </c>
      <c r="S2212" t="s">
        <v>23</v>
      </c>
      <c r="T2212">
        <v>9.1615262418889301E-2</v>
      </c>
      <c r="U2212">
        <f t="shared" si="34"/>
        <v>0.33740290858725763</v>
      </c>
    </row>
    <row r="2213" spans="1:21" x14ac:dyDescent="0.2">
      <c r="A2213">
        <v>207451464.4201</v>
      </c>
      <c r="B2213">
        <v>203691.66130199999</v>
      </c>
      <c r="C2213">
        <v>2.446129</v>
      </c>
      <c r="D2213">
        <v>2</v>
      </c>
      <c r="E2213">
        <v>3</v>
      </c>
      <c r="F2213">
        <v>7.18E-4</v>
      </c>
      <c r="G2213">
        <v>5.0000000000000001E-4</v>
      </c>
      <c r="H2213">
        <v>1E-3</v>
      </c>
      <c r="I2213">
        <v>3.6110000000000003E-2</v>
      </c>
      <c r="J2213">
        <v>0.03</v>
      </c>
      <c r="K2213">
        <v>0.05</v>
      </c>
      <c r="L2213">
        <v>0.77896299999999996</v>
      </c>
      <c r="M2213">
        <v>0.76</v>
      </c>
      <c r="N2213">
        <v>0.8</v>
      </c>
      <c r="O2213">
        <v>100</v>
      </c>
      <c r="P2213" t="s">
        <v>20</v>
      </c>
      <c r="Q2213" t="s">
        <v>21</v>
      </c>
      <c r="R2213" t="s">
        <v>22</v>
      </c>
      <c r="S2213" t="s">
        <v>23</v>
      </c>
      <c r="T2213">
        <v>9.8187622763420843E-2</v>
      </c>
      <c r="U2213">
        <f t="shared" si="34"/>
        <v>0.34068649025069642</v>
      </c>
    </row>
    <row r="2214" spans="1:21" x14ac:dyDescent="0.2">
      <c r="A2214">
        <v>162154722.64763799</v>
      </c>
      <c r="B2214">
        <v>180085.93651199999</v>
      </c>
      <c r="C2214">
        <v>2.4404050000000002</v>
      </c>
      <c r="D2214">
        <v>2</v>
      </c>
      <c r="E2214">
        <v>3</v>
      </c>
      <c r="F2214">
        <v>7.2199999999999999E-4</v>
      </c>
      <c r="G2214">
        <v>5.0000000000000001E-4</v>
      </c>
      <c r="H2214">
        <v>1E-3</v>
      </c>
      <c r="I2214">
        <v>3.5952999999999999E-2</v>
      </c>
      <c r="J2214">
        <v>0.03</v>
      </c>
      <c r="K2214">
        <v>0.05</v>
      </c>
      <c r="L2214">
        <v>0.81921200000000005</v>
      </c>
      <c r="M2214">
        <v>0.8</v>
      </c>
      <c r="N2214">
        <v>0.84</v>
      </c>
      <c r="O2214">
        <v>100</v>
      </c>
      <c r="P2214" t="s">
        <v>20</v>
      </c>
      <c r="Q2214" t="s">
        <v>21</v>
      </c>
      <c r="R2214" t="s">
        <v>22</v>
      </c>
      <c r="S2214" t="s">
        <v>23</v>
      </c>
      <c r="T2214">
        <v>0.1110580891950501</v>
      </c>
      <c r="U2214">
        <f t="shared" si="34"/>
        <v>0.33800623268698066</v>
      </c>
    </row>
    <row r="2215" spans="1:21" x14ac:dyDescent="0.2">
      <c r="A2215">
        <v>137793449.761608</v>
      </c>
      <c r="B2215">
        <v>166008.10206800001</v>
      </c>
      <c r="C2215">
        <v>2.46021</v>
      </c>
      <c r="D2215">
        <v>2</v>
      </c>
      <c r="E2215">
        <v>3</v>
      </c>
      <c r="F2215">
        <v>7.1500000000000003E-4</v>
      </c>
      <c r="G2215">
        <v>5.0000000000000001E-4</v>
      </c>
      <c r="H2215">
        <v>1E-3</v>
      </c>
      <c r="I2215">
        <v>3.6184000000000001E-2</v>
      </c>
      <c r="J2215">
        <v>0.03</v>
      </c>
      <c r="K2215">
        <v>0.05</v>
      </c>
      <c r="L2215">
        <v>0.85936000000000001</v>
      </c>
      <c r="M2215">
        <v>0.84</v>
      </c>
      <c r="N2215">
        <v>0.88</v>
      </c>
      <c r="O2215">
        <v>100</v>
      </c>
      <c r="P2215" t="s">
        <v>20</v>
      </c>
      <c r="Q2215" t="s">
        <v>21</v>
      </c>
      <c r="R2215" t="s">
        <v>22</v>
      </c>
      <c r="S2215" t="s">
        <v>23</v>
      </c>
      <c r="T2215">
        <v>0.1204760475590133</v>
      </c>
      <c r="U2215">
        <f t="shared" si="34"/>
        <v>0.34408531468531467</v>
      </c>
    </row>
    <row r="2216" spans="1:21" x14ac:dyDescent="0.2">
      <c r="A2216">
        <v>118570882.874975</v>
      </c>
      <c r="B2216">
        <v>153994.07967499999</v>
      </c>
      <c r="C2216">
        <v>2.4360789999999999</v>
      </c>
      <c r="D2216">
        <v>2</v>
      </c>
      <c r="E2216">
        <v>3</v>
      </c>
      <c r="F2216">
        <v>7.27E-4</v>
      </c>
      <c r="G2216">
        <v>5.0000000000000001E-4</v>
      </c>
      <c r="H2216">
        <v>1E-3</v>
      </c>
      <c r="I2216">
        <v>3.6132999999999998E-2</v>
      </c>
      <c r="J2216">
        <v>0.03</v>
      </c>
      <c r="K2216">
        <v>0.05</v>
      </c>
      <c r="L2216">
        <v>0.89966599999999997</v>
      </c>
      <c r="M2216">
        <v>0.88</v>
      </c>
      <c r="N2216">
        <v>0.92</v>
      </c>
      <c r="O2216">
        <v>100</v>
      </c>
      <c r="P2216" t="s">
        <v>20</v>
      </c>
      <c r="Q2216" t="s">
        <v>21</v>
      </c>
      <c r="R2216" t="s">
        <v>22</v>
      </c>
      <c r="S2216" t="s">
        <v>23</v>
      </c>
      <c r="T2216">
        <v>0.129875122746093</v>
      </c>
      <c r="U2216">
        <f t="shared" si="34"/>
        <v>0.33508651994497934</v>
      </c>
    </row>
    <row r="2217" spans="1:21" x14ac:dyDescent="0.2">
      <c r="A2217">
        <v>94970899.766633004</v>
      </c>
      <c r="B2217">
        <v>137819.37437599999</v>
      </c>
      <c r="C2217">
        <v>2.429773</v>
      </c>
      <c r="D2217">
        <v>2</v>
      </c>
      <c r="E2217">
        <v>3</v>
      </c>
      <c r="F2217">
        <v>7.1599999999999995E-4</v>
      </c>
      <c r="G2217">
        <v>5.0000000000000001E-4</v>
      </c>
      <c r="H2217">
        <v>1E-3</v>
      </c>
      <c r="I2217">
        <v>3.6368999999999999E-2</v>
      </c>
      <c r="J2217">
        <v>0.03</v>
      </c>
      <c r="K2217">
        <v>0.05</v>
      </c>
      <c r="L2217">
        <v>0.93882100000000002</v>
      </c>
      <c r="M2217">
        <v>0.92</v>
      </c>
      <c r="N2217">
        <v>0.96</v>
      </c>
      <c r="O2217">
        <v>100</v>
      </c>
      <c r="P2217" t="s">
        <v>20</v>
      </c>
      <c r="Q2217" t="s">
        <v>21</v>
      </c>
      <c r="R2217" t="s">
        <v>22</v>
      </c>
      <c r="S2217" t="s">
        <v>23</v>
      </c>
      <c r="T2217">
        <v>0.1451174777902034</v>
      </c>
      <c r="U2217">
        <f t="shared" si="34"/>
        <v>0.33935377094972069</v>
      </c>
    </row>
    <row r="2218" spans="1:21" x14ac:dyDescent="0.2">
      <c r="A2218">
        <v>81458006.212662995</v>
      </c>
      <c r="B2218">
        <v>127638.55703700001</v>
      </c>
      <c r="C2218">
        <v>2.4476740000000001</v>
      </c>
      <c r="D2218">
        <v>2</v>
      </c>
      <c r="E2218">
        <v>3</v>
      </c>
      <c r="F2218">
        <v>7.1299999999999998E-4</v>
      </c>
      <c r="G2218">
        <v>5.0000000000000001E-4</v>
      </c>
      <c r="H2218">
        <v>1E-3</v>
      </c>
      <c r="I2218">
        <v>3.6333999999999998E-2</v>
      </c>
      <c r="J2218">
        <v>0.03</v>
      </c>
      <c r="K2218">
        <v>0.05</v>
      </c>
      <c r="L2218">
        <v>0.98020700000000005</v>
      </c>
      <c r="M2218">
        <v>0.96</v>
      </c>
      <c r="N2218">
        <v>1</v>
      </c>
      <c r="O2218">
        <v>100</v>
      </c>
      <c r="P2218" t="s">
        <v>20</v>
      </c>
      <c r="Q2218" t="s">
        <v>21</v>
      </c>
      <c r="R2218" t="s">
        <v>22</v>
      </c>
      <c r="S2218" t="s">
        <v>23</v>
      </c>
      <c r="T2218">
        <v>0.15669246397189379</v>
      </c>
      <c r="U2218">
        <f t="shared" si="34"/>
        <v>0.34329228611500706</v>
      </c>
    </row>
    <row r="2219" spans="1:21" x14ac:dyDescent="0.2">
      <c r="A2219">
        <v>70228981.991759002</v>
      </c>
      <c r="B2219">
        <v>118514.962761</v>
      </c>
      <c r="C2219">
        <v>2.4334699999999998</v>
      </c>
      <c r="D2219">
        <v>2</v>
      </c>
      <c r="E2219">
        <v>3</v>
      </c>
      <c r="F2219">
        <v>7.18E-4</v>
      </c>
      <c r="G2219">
        <v>5.0000000000000001E-4</v>
      </c>
      <c r="H2219">
        <v>1E-3</v>
      </c>
      <c r="I2219">
        <v>3.7193999999999998E-2</v>
      </c>
      <c r="J2219">
        <v>0.03</v>
      </c>
      <c r="K2219">
        <v>0.05</v>
      </c>
      <c r="L2219">
        <v>1.02</v>
      </c>
      <c r="M2219">
        <v>1</v>
      </c>
      <c r="N2219">
        <v>1.04</v>
      </c>
      <c r="O2219">
        <v>100</v>
      </c>
      <c r="P2219" t="s">
        <v>20</v>
      </c>
      <c r="Q2219" t="s">
        <v>21</v>
      </c>
      <c r="R2219" t="s">
        <v>22</v>
      </c>
      <c r="S2219" t="s">
        <v>23</v>
      </c>
      <c r="T2219">
        <v>0.16875506293812881</v>
      </c>
      <c r="U2219">
        <f t="shared" si="34"/>
        <v>0.33892339832869078</v>
      </c>
    </row>
    <row r="2220" spans="1:21" x14ac:dyDescent="0.2">
      <c r="A2220">
        <v>52528994.660502002</v>
      </c>
      <c r="B2220">
        <v>102497.79964500001</v>
      </c>
      <c r="C2220">
        <v>2.415889</v>
      </c>
      <c r="D2220">
        <v>2</v>
      </c>
      <c r="E2220">
        <v>3</v>
      </c>
      <c r="F2220">
        <v>7.2199999999999999E-4</v>
      </c>
      <c r="G2220">
        <v>5.0000000000000001E-4</v>
      </c>
      <c r="H2220">
        <v>1E-3</v>
      </c>
      <c r="I2220">
        <v>3.628E-2</v>
      </c>
      <c r="J2220">
        <v>0.03</v>
      </c>
      <c r="K2220">
        <v>0.05</v>
      </c>
      <c r="L2220">
        <v>1.059604</v>
      </c>
      <c r="M2220">
        <v>1.04</v>
      </c>
      <c r="N2220">
        <v>1.08</v>
      </c>
      <c r="O2220">
        <v>100</v>
      </c>
      <c r="P2220" t="s">
        <v>20</v>
      </c>
      <c r="Q2220" t="s">
        <v>21</v>
      </c>
      <c r="R2220" t="s">
        <v>22</v>
      </c>
      <c r="S2220" t="s">
        <v>23</v>
      </c>
      <c r="T2220">
        <v>0.19512613996793449</v>
      </c>
      <c r="U2220">
        <f t="shared" si="34"/>
        <v>0.33461066481994461</v>
      </c>
    </row>
    <row r="2221" spans="1:21" x14ac:dyDescent="0.2">
      <c r="A2221">
        <v>45106419.328039996</v>
      </c>
      <c r="B2221">
        <v>94980.439383999998</v>
      </c>
      <c r="C2221">
        <v>2.440674</v>
      </c>
      <c r="D2221">
        <v>2</v>
      </c>
      <c r="E2221">
        <v>3</v>
      </c>
      <c r="F2221">
        <v>7.1900000000000002E-4</v>
      </c>
      <c r="G2221">
        <v>5.0000000000000001E-4</v>
      </c>
      <c r="H2221">
        <v>1E-3</v>
      </c>
      <c r="I2221">
        <v>3.7095000000000003E-2</v>
      </c>
      <c r="J2221">
        <v>0.03</v>
      </c>
      <c r="K2221">
        <v>0.05</v>
      </c>
      <c r="L2221">
        <v>1.0998399999999999</v>
      </c>
      <c r="M2221">
        <v>1.08</v>
      </c>
      <c r="N2221">
        <v>1.1200000000000001</v>
      </c>
      <c r="O2221">
        <v>100</v>
      </c>
      <c r="P2221" t="s">
        <v>20</v>
      </c>
      <c r="Q2221" t="s">
        <v>21</v>
      </c>
      <c r="R2221" t="s">
        <v>22</v>
      </c>
      <c r="S2221" t="s">
        <v>23</v>
      </c>
      <c r="T2221">
        <v>0.2105696723414183</v>
      </c>
      <c r="U2221">
        <f t="shared" si="34"/>
        <v>0.33945396383866477</v>
      </c>
    </row>
    <row r="2222" spans="1:21" x14ac:dyDescent="0.2">
      <c r="A2222">
        <v>38064488.884421997</v>
      </c>
      <c r="B2222">
        <v>87251.921335999999</v>
      </c>
      <c r="C2222">
        <v>2.4333619999999998</v>
      </c>
      <c r="D2222">
        <v>2</v>
      </c>
      <c r="E2222">
        <v>3</v>
      </c>
      <c r="F2222">
        <v>7.2099999999999996E-4</v>
      </c>
      <c r="G2222">
        <v>5.0000000000000001E-4</v>
      </c>
      <c r="H2222">
        <v>1E-3</v>
      </c>
      <c r="I2222">
        <v>3.6298999999999998E-2</v>
      </c>
      <c r="J2222">
        <v>0.03</v>
      </c>
      <c r="K2222">
        <v>0.05</v>
      </c>
      <c r="L2222">
        <v>1.1392370000000001</v>
      </c>
      <c r="M2222">
        <v>1.1200000000000001</v>
      </c>
      <c r="N2222">
        <v>1.1599999999999999</v>
      </c>
      <c r="O2222">
        <v>100</v>
      </c>
      <c r="P2222" t="s">
        <v>20</v>
      </c>
      <c r="Q2222" t="s">
        <v>21</v>
      </c>
      <c r="R2222" t="s">
        <v>22</v>
      </c>
      <c r="S2222" t="s">
        <v>23</v>
      </c>
      <c r="T2222">
        <v>0.22922131333729301</v>
      </c>
      <c r="U2222">
        <f t="shared" si="34"/>
        <v>0.33749819694868238</v>
      </c>
    </row>
    <row r="2223" spans="1:21" x14ac:dyDescent="0.2">
      <c r="A2223">
        <v>34829007.329245999</v>
      </c>
      <c r="B2223">
        <v>83461.377091000002</v>
      </c>
      <c r="C2223">
        <v>2.4375110000000002</v>
      </c>
      <c r="D2223">
        <v>2</v>
      </c>
      <c r="E2223">
        <v>3</v>
      </c>
      <c r="F2223">
        <v>7.0299999999999996E-4</v>
      </c>
      <c r="G2223">
        <v>5.0000000000000001E-4</v>
      </c>
      <c r="H2223">
        <v>1E-3</v>
      </c>
      <c r="I2223">
        <v>3.5026000000000002E-2</v>
      </c>
      <c r="J2223">
        <v>0.03</v>
      </c>
      <c r="K2223">
        <v>0.05</v>
      </c>
      <c r="L2223">
        <v>1.1799809999999999</v>
      </c>
      <c r="M2223">
        <v>1.1599999999999999</v>
      </c>
      <c r="N2223">
        <v>1.2</v>
      </c>
      <c r="O2223">
        <v>100</v>
      </c>
      <c r="P2223" t="s">
        <v>20</v>
      </c>
      <c r="Q2223" t="s">
        <v>21</v>
      </c>
      <c r="R2223" t="s">
        <v>22</v>
      </c>
      <c r="S2223" t="s">
        <v>23</v>
      </c>
      <c r="T2223">
        <v>0.239631799729524</v>
      </c>
      <c r="U2223">
        <f t="shared" si="34"/>
        <v>0.34672987197724048</v>
      </c>
    </row>
    <row r="2224" spans="1:21" x14ac:dyDescent="0.2">
      <c r="A2224">
        <v>29119333.996583</v>
      </c>
      <c r="B2224">
        <v>76314.263407000006</v>
      </c>
      <c r="C2224">
        <v>2.428582</v>
      </c>
      <c r="D2224">
        <v>2</v>
      </c>
      <c r="E2224">
        <v>3</v>
      </c>
      <c r="F2224">
        <v>7.2499999999999995E-4</v>
      </c>
      <c r="G2224">
        <v>5.0000000000000001E-4</v>
      </c>
      <c r="H2224">
        <v>1E-3</v>
      </c>
      <c r="I2224">
        <v>3.5763999999999997E-2</v>
      </c>
      <c r="J2224">
        <v>0.03</v>
      </c>
      <c r="K2224">
        <v>0.05</v>
      </c>
      <c r="L2224">
        <v>1.218704</v>
      </c>
      <c r="M2224">
        <v>1.2</v>
      </c>
      <c r="N2224">
        <v>1.24</v>
      </c>
      <c r="O2224">
        <v>100</v>
      </c>
      <c r="P2224" t="s">
        <v>20</v>
      </c>
      <c r="Q2224" t="s">
        <v>21</v>
      </c>
      <c r="R2224" t="s">
        <v>22</v>
      </c>
      <c r="S2224" t="s">
        <v>23</v>
      </c>
      <c r="T2224">
        <v>0.26207420614755511</v>
      </c>
      <c r="U2224">
        <f t="shared" si="34"/>
        <v>0.33497682758620695</v>
      </c>
    </row>
    <row r="2225" spans="1:21" x14ac:dyDescent="0.2">
      <c r="A2225">
        <v>25503207.552563</v>
      </c>
      <c r="B2225">
        <v>71418.775615999999</v>
      </c>
      <c r="C2225">
        <v>2.444655</v>
      </c>
      <c r="D2225">
        <v>2</v>
      </c>
      <c r="E2225">
        <v>3</v>
      </c>
      <c r="F2225">
        <v>7.2900000000000005E-4</v>
      </c>
      <c r="G2225">
        <v>5.0000000000000001E-4</v>
      </c>
      <c r="H2225">
        <v>1E-3</v>
      </c>
      <c r="I2225">
        <v>3.7078E-2</v>
      </c>
      <c r="J2225">
        <v>0.03</v>
      </c>
      <c r="K2225">
        <v>0.05</v>
      </c>
      <c r="L2225">
        <v>1.2602690000000001</v>
      </c>
      <c r="M2225">
        <v>1.24</v>
      </c>
      <c r="N2225">
        <v>1.28</v>
      </c>
      <c r="O2225">
        <v>100</v>
      </c>
      <c r="P2225" t="s">
        <v>20</v>
      </c>
      <c r="Q2225" t="s">
        <v>21</v>
      </c>
      <c r="R2225" t="s">
        <v>22</v>
      </c>
      <c r="S2225" t="s">
        <v>23</v>
      </c>
      <c r="T2225">
        <v>0.28003840485085418</v>
      </c>
      <c r="U2225">
        <f t="shared" si="34"/>
        <v>0.33534362139917695</v>
      </c>
    </row>
    <row r="2226" spans="1:21" x14ac:dyDescent="0.2">
      <c r="A2226">
        <v>20364501.553165998</v>
      </c>
      <c r="B2226">
        <v>63819.278519</v>
      </c>
      <c r="C2226">
        <v>2.421424</v>
      </c>
      <c r="D2226">
        <v>2</v>
      </c>
      <c r="E2226">
        <v>3</v>
      </c>
      <c r="F2226">
        <v>7.1500000000000003E-4</v>
      </c>
      <c r="G2226">
        <v>5.0000000000000001E-4</v>
      </c>
      <c r="H2226">
        <v>1E-3</v>
      </c>
      <c r="I2226">
        <v>3.5192000000000001E-2</v>
      </c>
      <c r="J2226">
        <v>0.03</v>
      </c>
      <c r="K2226">
        <v>0.05</v>
      </c>
      <c r="L2226">
        <v>1.299957</v>
      </c>
      <c r="M2226">
        <v>1.28</v>
      </c>
      <c r="N2226">
        <v>1.32</v>
      </c>
      <c r="O2226">
        <v>100</v>
      </c>
      <c r="P2226" t="s">
        <v>20</v>
      </c>
      <c r="Q2226" t="s">
        <v>21</v>
      </c>
      <c r="R2226" t="s">
        <v>22</v>
      </c>
      <c r="S2226" t="s">
        <v>23</v>
      </c>
      <c r="T2226">
        <v>0.31338492794623912</v>
      </c>
      <c r="U2226">
        <f t="shared" si="34"/>
        <v>0.33866069930069931</v>
      </c>
    </row>
    <row r="2227" spans="1:21" x14ac:dyDescent="0.2">
      <c r="A2227">
        <v>15606440.442613</v>
      </c>
      <c r="B2227">
        <v>55868.489226999998</v>
      </c>
      <c r="C2227">
        <v>2.4037869999999999</v>
      </c>
      <c r="D2227">
        <v>2</v>
      </c>
      <c r="E2227">
        <v>3</v>
      </c>
      <c r="F2227">
        <v>6.9700000000000003E-4</v>
      </c>
      <c r="G2227">
        <v>5.0000000000000001E-4</v>
      </c>
      <c r="H2227">
        <v>1E-3</v>
      </c>
      <c r="I2227">
        <v>3.5949000000000002E-2</v>
      </c>
      <c r="J2227">
        <v>0.03</v>
      </c>
      <c r="K2227">
        <v>0.05</v>
      </c>
      <c r="L2227">
        <v>1.340225</v>
      </c>
      <c r="M2227">
        <v>1.32</v>
      </c>
      <c r="N2227">
        <v>1.36</v>
      </c>
      <c r="O2227">
        <v>100</v>
      </c>
      <c r="P2227" t="s">
        <v>20</v>
      </c>
      <c r="Q2227" t="s">
        <v>21</v>
      </c>
      <c r="R2227" t="s">
        <v>22</v>
      </c>
      <c r="S2227" t="s">
        <v>23</v>
      </c>
      <c r="T2227">
        <v>0.35798354808987998</v>
      </c>
      <c r="U2227">
        <f t="shared" si="34"/>
        <v>0.34487618364418932</v>
      </c>
    </row>
    <row r="2228" spans="1:21" x14ac:dyDescent="0.2">
      <c r="A2228">
        <v>15416117.998191001</v>
      </c>
      <c r="B2228">
        <v>55526.782723999997</v>
      </c>
      <c r="C2228">
        <v>2.4191910000000001</v>
      </c>
      <c r="D2228">
        <v>2</v>
      </c>
      <c r="E2228">
        <v>3</v>
      </c>
      <c r="F2228">
        <v>7.0699999999999995E-4</v>
      </c>
      <c r="G2228">
        <v>5.0000000000000001E-4</v>
      </c>
      <c r="H2228">
        <v>1E-3</v>
      </c>
      <c r="I2228">
        <v>3.7814E-2</v>
      </c>
      <c r="J2228">
        <v>0.03</v>
      </c>
      <c r="K2228">
        <v>0.05</v>
      </c>
      <c r="L2228">
        <v>1.3805620000000001</v>
      </c>
      <c r="M2228">
        <v>1.36</v>
      </c>
      <c r="N2228">
        <v>1.4</v>
      </c>
      <c r="O2228">
        <v>100</v>
      </c>
      <c r="P2228" t="s">
        <v>20</v>
      </c>
      <c r="Q2228" t="s">
        <v>21</v>
      </c>
      <c r="R2228" t="s">
        <v>22</v>
      </c>
      <c r="S2228" t="s">
        <v>23</v>
      </c>
      <c r="T2228">
        <v>0.36018654456663968</v>
      </c>
      <c r="U2228">
        <f t="shared" si="34"/>
        <v>0.3421769448373409</v>
      </c>
    </row>
    <row r="2229" spans="1:21" x14ac:dyDescent="0.2">
      <c r="A2229">
        <v>14845150.664925</v>
      </c>
      <c r="B2229">
        <v>54488.807410000001</v>
      </c>
      <c r="C2229">
        <v>2.4973429999999999</v>
      </c>
      <c r="D2229">
        <v>2</v>
      </c>
      <c r="E2229">
        <v>3</v>
      </c>
      <c r="F2229">
        <v>7.4299999999999995E-4</v>
      </c>
      <c r="G2229">
        <v>5.0000000000000001E-4</v>
      </c>
      <c r="H2229">
        <v>1E-3</v>
      </c>
      <c r="I2229">
        <v>3.7791999999999999E-2</v>
      </c>
      <c r="J2229">
        <v>0.03</v>
      </c>
      <c r="K2229">
        <v>0.05</v>
      </c>
      <c r="L2229">
        <v>1.420676</v>
      </c>
      <c r="M2229">
        <v>1.4</v>
      </c>
      <c r="N2229">
        <v>1.44</v>
      </c>
      <c r="O2229">
        <v>100</v>
      </c>
      <c r="P2229" t="s">
        <v>20</v>
      </c>
      <c r="Q2229" t="s">
        <v>21</v>
      </c>
      <c r="R2229" t="s">
        <v>22</v>
      </c>
      <c r="S2229" t="s">
        <v>23</v>
      </c>
      <c r="T2229">
        <v>0.36704785717494959</v>
      </c>
      <c r="U2229">
        <f t="shared" si="34"/>
        <v>0.33611615074024226</v>
      </c>
    </row>
    <row r="2230" spans="1:21" x14ac:dyDescent="0.2">
      <c r="A2230">
        <v>13512893.55397</v>
      </c>
      <c r="B2230">
        <v>51986.331961000004</v>
      </c>
      <c r="C2230">
        <v>2.4276759999999999</v>
      </c>
      <c r="D2230">
        <v>2</v>
      </c>
      <c r="E2230">
        <v>3</v>
      </c>
      <c r="F2230">
        <v>7.1199999999999996E-4</v>
      </c>
      <c r="G2230">
        <v>5.0000000000000001E-4</v>
      </c>
      <c r="H2230">
        <v>1E-3</v>
      </c>
      <c r="I2230">
        <v>3.6193000000000003E-2</v>
      </c>
      <c r="J2230">
        <v>0.03</v>
      </c>
      <c r="K2230">
        <v>0.05</v>
      </c>
      <c r="L2230">
        <v>1.4592510000000001</v>
      </c>
      <c r="M2230">
        <v>1.44</v>
      </c>
      <c r="N2230">
        <v>1.48</v>
      </c>
      <c r="O2230">
        <v>100</v>
      </c>
      <c r="P2230" t="s">
        <v>20</v>
      </c>
      <c r="Q2230" t="s">
        <v>21</v>
      </c>
      <c r="R2230" t="s">
        <v>22</v>
      </c>
      <c r="S2230" t="s">
        <v>23</v>
      </c>
      <c r="T2230">
        <v>0.38471650615294573</v>
      </c>
      <c r="U2230">
        <f t="shared" si="34"/>
        <v>0.34096573033707867</v>
      </c>
    </row>
    <row r="2231" spans="1:21" x14ac:dyDescent="0.2">
      <c r="A2231">
        <v>7041930.4436179996</v>
      </c>
      <c r="B2231">
        <v>37528.470374999997</v>
      </c>
      <c r="C2231">
        <v>2.5425610000000001</v>
      </c>
      <c r="D2231">
        <v>2</v>
      </c>
      <c r="E2231">
        <v>3</v>
      </c>
      <c r="F2231">
        <v>6.78E-4</v>
      </c>
      <c r="G2231">
        <v>5.0000000000000001E-4</v>
      </c>
      <c r="H2231">
        <v>1E-3</v>
      </c>
      <c r="I2231">
        <v>3.9393999999999998E-2</v>
      </c>
      <c r="J2231">
        <v>0.03</v>
      </c>
      <c r="K2231">
        <v>0.05</v>
      </c>
      <c r="L2231">
        <v>1.4976830000000001</v>
      </c>
      <c r="M2231">
        <v>1.48</v>
      </c>
      <c r="N2231">
        <v>1.52</v>
      </c>
      <c r="O2231">
        <v>100</v>
      </c>
      <c r="P2231" t="s">
        <v>20</v>
      </c>
      <c r="Q2231" t="s">
        <v>21</v>
      </c>
      <c r="R2231" t="s">
        <v>22</v>
      </c>
      <c r="S2231" t="s">
        <v>23</v>
      </c>
      <c r="T2231">
        <v>0.53292872849960493</v>
      </c>
      <c r="U2231">
        <f t="shared" si="34"/>
        <v>0.37500899705014751</v>
      </c>
    </row>
    <row r="2232" spans="1:21" x14ac:dyDescent="0.2">
      <c r="A2232">
        <v>8564509.9989950005</v>
      </c>
      <c r="B2232">
        <v>41387.220246999997</v>
      </c>
      <c r="C2232">
        <v>2.3988450000000001</v>
      </c>
      <c r="D2232">
        <v>2</v>
      </c>
      <c r="E2232">
        <v>3</v>
      </c>
      <c r="F2232">
        <v>6.8900000000000005E-4</v>
      </c>
      <c r="G2232">
        <v>5.0000000000000001E-4</v>
      </c>
      <c r="H2232">
        <v>1E-3</v>
      </c>
      <c r="I2232">
        <v>3.6449000000000002E-2</v>
      </c>
      <c r="J2232">
        <v>0.03</v>
      </c>
      <c r="K2232">
        <v>0.05</v>
      </c>
      <c r="L2232">
        <v>1.5401180000000001</v>
      </c>
      <c r="M2232">
        <v>1.52</v>
      </c>
      <c r="N2232">
        <v>1.56</v>
      </c>
      <c r="O2232">
        <v>100</v>
      </c>
      <c r="P2232" t="s">
        <v>20</v>
      </c>
      <c r="Q2232" t="s">
        <v>21</v>
      </c>
      <c r="R2232" t="s">
        <v>22</v>
      </c>
      <c r="S2232" t="s">
        <v>23</v>
      </c>
      <c r="T2232">
        <v>0.48324095893234492</v>
      </c>
      <c r="U2232">
        <f t="shared" si="34"/>
        <v>0.34816328011611031</v>
      </c>
    </row>
    <row r="2233" spans="1:21" x14ac:dyDescent="0.2">
      <c r="A2233">
        <v>7422575.3324619997</v>
      </c>
      <c r="B2233">
        <v>38529.405219</v>
      </c>
      <c r="C2233">
        <v>2.4604590000000002</v>
      </c>
      <c r="D2233">
        <v>2</v>
      </c>
      <c r="E2233">
        <v>3</v>
      </c>
      <c r="F2233">
        <v>7.45E-4</v>
      </c>
      <c r="G2233">
        <v>5.0000000000000001E-4</v>
      </c>
      <c r="H2233">
        <v>1E-3</v>
      </c>
      <c r="I2233">
        <v>3.7553000000000003E-2</v>
      </c>
      <c r="J2233">
        <v>0.03</v>
      </c>
      <c r="K2233">
        <v>0.05</v>
      </c>
      <c r="L2233">
        <v>1.5756349999999999</v>
      </c>
      <c r="M2233">
        <v>1.56</v>
      </c>
      <c r="N2233">
        <v>1.6</v>
      </c>
      <c r="O2233">
        <v>100</v>
      </c>
      <c r="P2233" t="s">
        <v>20</v>
      </c>
      <c r="Q2233" t="s">
        <v>21</v>
      </c>
      <c r="R2233" t="s">
        <v>22</v>
      </c>
      <c r="S2233" t="s">
        <v>23</v>
      </c>
      <c r="T2233">
        <v>0.5190840576652006</v>
      </c>
      <c r="U2233">
        <f t="shared" si="34"/>
        <v>0.33026295302013425</v>
      </c>
    </row>
    <row r="2234" spans="1:21" x14ac:dyDescent="0.2">
      <c r="A2234">
        <v>7041930.4436179996</v>
      </c>
      <c r="B2234">
        <v>37528.470374999997</v>
      </c>
      <c r="C2234">
        <v>2.4300290000000002</v>
      </c>
      <c r="D2234">
        <v>2</v>
      </c>
      <c r="E2234">
        <v>3</v>
      </c>
      <c r="F2234">
        <v>7.0500000000000001E-4</v>
      </c>
      <c r="G2234">
        <v>5.0000000000000001E-4</v>
      </c>
      <c r="H2234">
        <v>1E-3</v>
      </c>
      <c r="I2234">
        <v>3.6054999999999997E-2</v>
      </c>
      <c r="J2234">
        <v>0.03</v>
      </c>
      <c r="K2234">
        <v>0.05</v>
      </c>
      <c r="L2234">
        <v>1.617594</v>
      </c>
      <c r="M2234">
        <v>1.6</v>
      </c>
      <c r="N2234">
        <v>1.64</v>
      </c>
      <c r="O2234">
        <v>100</v>
      </c>
      <c r="P2234" t="s">
        <v>20</v>
      </c>
      <c r="Q2234" t="s">
        <v>21</v>
      </c>
      <c r="R2234" t="s">
        <v>22</v>
      </c>
      <c r="S2234" t="s">
        <v>23</v>
      </c>
      <c r="T2234">
        <v>0.53292872849960493</v>
      </c>
      <c r="U2234">
        <f t="shared" si="34"/>
        <v>0.34468496453900715</v>
      </c>
    </row>
    <row r="2235" spans="1:21" x14ac:dyDescent="0.2">
      <c r="A2235">
        <v>5899995.7770849997</v>
      </c>
      <c r="B2235">
        <v>34351.115781</v>
      </c>
      <c r="C2235">
        <v>2.5500600000000002</v>
      </c>
      <c r="D2235">
        <v>2</v>
      </c>
      <c r="E2235">
        <v>3</v>
      </c>
      <c r="F2235">
        <v>6.9800000000000005E-4</v>
      </c>
      <c r="G2235">
        <v>5.0000000000000001E-4</v>
      </c>
      <c r="H2235">
        <v>1E-3</v>
      </c>
      <c r="I2235">
        <v>3.6068999999999997E-2</v>
      </c>
      <c r="J2235">
        <v>0.03</v>
      </c>
      <c r="K2235">
        <v>0.05</v>
      </c>
      <c r="L2235">
        <v>1.659726</v>
      </c>
      <c r="M2235">
        <v>1.64</v>
      </c>
      <c r="N2235">
        <v>1.68</v>
      </c>
      <c r="O2235">
        <v>100</v>
      </c>
      <c r="P2235" t="s">
        <v>20</v>
      </c>
      <c r="Q2235" t="s">
        <v>21</v>
      </c>
      <c r="R2235" t="s">
        <v>22</v>
      </c>
      <c r="S2235" t="s">
        <v>23</v>
      </c>
      <c r="T2235">
        <v>0.58222271809780501</v>
      </c>
      <c r="U2235">
        <f t="shared" si="34"/>
        <v>0.3653381088825215</v>
      </c>
    </row>
    <row r="2236" spans="1:21" x14ac:dyDescent="0.2">
      <c r="A2236">
        <v>6851607.9991960004</v>
      </c>
      <c r="B2236">
        <v>37017.855149000003</v>
      </c>
      <c r="C2236">
        <v>2.4598930000000001</v>
      </c>
      <c r="D2236">
        <v>2</v>
      </c>
      <c r="E2236">
        <v>3</v>
      </c>
      <c r="F2236">
        <v>7.6800000000000002E-4</v>
      </c>
      <c r="G2236">
        <v>5.0000000000000001E-4</v>
      </c>
      <c r="H2236">
        <v>1E-3</v>
      </c>
      <c r="I2236">
        <v>3.5067000000000001E-2</v>
      </c>
      <c r="J2236">
        <v>0.03</v>
      </c>
      <c r="K2236">
        <v>0.05</v>
      </c>
      <c r="L2236">
        <v>1.698307</v>
      </c>
      <c r="M2236">
        <v>1.68</v>
      </c>
      <c r="N2236">
        <v>1.72</v>
      </c>
      <c r="O2236">
        <v>100</v>
      </c>
      <c r="P2236" t="s">
        <v>20</v>
      </c>
      <c r="Q2236" t="s">
        <v>21</v>
      </c>
      <c r="R2236" t="s">
        <v>22</v>
      </c>
      <c r="S2236" t="s">
        <v>23</v>
      </c>
      <c r="T2236">
        <v>0.54027981684509463</v>
      </c>
      <c r="U2236">
        <f t="shared" si="34"/>
        <v>0.32029856770833331</v>
      </c>
    </row>
    <row r="2237" spans="1:21" x14ac:dyDescent="0.2">
      <c r="A2237">
        <v>4377416.2217089999</v>
      </c>
      <c r="B2237">
        <v>29588.566107999999</v>
      </c>
      <c r="C2237">
        <v>2.493204</v>
      </c>
      <c r="D2237">
        <v>2</v>
      </c>
      <c r="E2237">
        <v>3</v>
      </c>
      <c r="F2237">
        <v>7.4399999999999998E-4</v>
      </c>
      <c r="G2237">
        <v>5.0000000000000001E-4</v>
      </c>
      <c r="H2237">
        <v>1E-3</v>
      </c>
      <c r="I2237">
        <v>3.8875E-2</v>
      </c>
      <c r="J2237">
        <v>0.03</v>
      </c>
      <c r="K2237">
        <v>0.05</v>
      </c>
      <c r="L2237">
        <v>1.7416069999999999</v>
      </c>
      <c r="M2237">
        <v>1.72</v>
      </c>
      <c r="N2237">
        <v>1.76</v>
      </c>
      <c r="O2237">
        <v>100</v>
      </c>
      <c r="P2237" t="s">
        <v>20</v>
      </c>
      <c r="Q2237" t="s">
        <v>21</v>
      </c>
      <c r="R2237" t="s">
        <v>22</v>
      </c>
      <c r="S2237" t="s">
        <v>23</v>
      </c>
      <c r="T2237">
        <v>0.67593677661404195</v>
      </c>
      <c r="U2237">
        <f t="shared" si="34"/>
        <v>0.33510806451612907</v>
      </c>
    </row>
    <row r="2238" spans="1:21" x14ac:dyDescent="0.2">
      <c r="A2238">
        <v>3996771.332864</v>
      </c>
      <c r="B2238">
        <v>28272.853880999999</v>
      </c>
      <c r="C2238">
        <v>2.4935860000000001</v>
      </c>
      <c r="D2238">
        <v>2</v>
      </c>
      <c r="E2238">
        <v>3</v>
      </c>
      <c r="F2238">
        <v>6.7599999999999995E-4</v>
      </c>
      <c r="G2238">
        <v>5.0000000000000001E-4</v>
      </c>
      <c r="H2238">
        <v>1E-3</v>
      </c>
      <c r="I2238">
        <v>3.6908999999999997E-2</v>
      </c>
      <c r="J2238">
        <v>0.03</v>
      </c>
      <c r="K2238">
        <v>0.05</v>
      </c>
      <c r="L2238">
        <v>1.785714</v>
      </c>
      <c r="M2238">
        <v>1.76</v>
      </c>
      <c r="N2238">
        <v>1.8</v>
      </c>
      <c r="O2238">
        <v>100</v>
      </c>
      <c r="P2238" t="s">
        <v>20</v>
      </c>
      <c r="Q2238" t="s">
        <v>21</v>
      </c>
      <c r="R2238" t="s">
        <v>22</v>
      </c>
      <c r="S2238" t="s">
        <v>23</v>
      </c>
      <c r="T2238">
        <v>0.70739233061753071</v>
      </c>
      <c r="U2238">
        <f t="shared" si="34"/>
        <v>0.3688736686390533</v>
      </c>
    </row>
    <row r="2239" spans="1:21" x14ac:dyDescent="0.2">
      <c r="A2239">
        <v>4187093.7772860001</v>
      </c>
      <c r="B2239">
        <v>28938.188531</v>
      </c>
      <c r="C2239">
        <v>2.518637</v>
      </c>
      <c r="D2239">
        <v>2</v>
      </c>
      <c r="E2239">
        <v>3</v>
      </c>
      <c r="F2239">
        <v>6.9099999999999999E-4</v>
      </c>
      <c r="G2239">
        <v>5.0000000000000001E-4</v>
      </c>
      <c r="H2239">
        <v>1E-3</v>
      </c>
      <c r="I2239">
        <v>3.977E-2</v>
      </c>
      <c r="J2239">
        <v>0.03</v>
      </c>
      <c r="K2239">
        <v>0.05</v>
      </c>
      <c r="L2239">
        <v>1.898847</v>
      </c>
      <c r="M2239">
        <v>1.88</v>
      </c>
      <c r="N2239">
        <v>1.92</v>
      </c>
      <c r="O2239">
        <v>100</v>
      </c>
      <c r="P2239" t="s">
        <v>20</v>
      </c>
      <c r="Q2239" t="s">
        <v>21</v>
      </c>
      <c r="R2239" t="s">
        <v>22</v>
      </c>
      <c r="S2239" t="s">
        <v>23</v>
      </c>
      <c r="T2239">
        <v>0.69112826390425919</v>
      </c>
      <c r="U2239">
        <f t="shared" si="34"/>
        <v>0.36449160636758321</v>
      </c>
    </row>
    <row r="2240" spans="1:21" x14ac:dyDescent="0.2">
      <c r="A2240">
        <v>459152897.16834098</v>
      </c>
      <c r="B2240">
        <v>214278.53302800001</v>
      </c>
      <c r="C2240">
        <v>2.4564680000000001</v>
      </c>
      <c r="D2240">
        <v>2</v>
      </c>
      <c r="E2240">
        <v>3</v>
      </c>
      <c r="F2240">
        <v>7.2099999999999996E-4</v>
      </c>
      <c r="G2240">
        <v>5.0000000000000001E-4</v>
      </c>
      <c r="H2240">
        <v>1E-3</v>
      </c>
      <c r="I2240">
        <v>7.0484000000000005E-2</v>
      </c>
      <c r="J2240">
        <v>0.05</v>
      </c>
      <c r="K2240">
        <v>0.1</v>
      </c>
      <c r="L2240">
        <v>0.14041600000000001</v>
      </c>
      <c r="M2240">
        <v>0.12</v>
      </c>
      <c r="N2240">
        <v>0.16</v>
      </c>
      <c r="O2240">
        <v>100</v>
      </c>
      <c r="P2240" t="s">
        <v>20</v>
      </c>
      <c r="Q2240" t="s">
        <v>21</v>
      </c>
      <c r="R2240" t="s">
        <v>22</v>
      </c>
      <c r="S2240" t="s">
        <v>23</v>
      </c>
      <c r="T2240">
        <v>4.6668230637220233E-2</v>
      </c>
      <c r="U2240">
        <f t="shared" si="34"/>
        <v>0.34070291262135921</v>
      </c>
    </row>
    <row r="2241" spans="1:21" x14ac:dyDescent="0.2">
      <c r="A2241">
        <v>540706064.60321498</v>
      </c>
      <c r="B2241">
        <v>232530.87205899999</v>
      </c>
      <c r="C2241">
        <v>2.4466999999999999</v>
      </c>
      <c r="D2241">
        <v>2</v>
      </c>
      <c r="E2241">
        <v>3</v>
      </c>
      <c r="F2241">
        <v>7.2199999999999999E-4</v>
      </c>
      <c r="G2241">
        <v>5.0000000000000001E-4</v>
      </c>
      <c r="H2241">
        <v>1E-3</v>
      </c>
      <c r="I2241">
        <v>7.1041000000000007E-2</v>
      </c>
      <c r="J2241">
        <v>0.05</v>
      </c>
      <c r="K2241">
        <v>0.1</v>
      </c>
      <c r="L2241">
        <v>0.180423</v>
      </c>
      <c r="M2241">
        <v>0.16</v>
      </c>
      <c r="N2241">
        <v>0.2</v>
      </c>
      <c r="O2241">
        <v>100</v>
      </c>
      <c r="P2241" t="s">
        <v>20</v>
      </c>
      <c r="Q2241" t="s">
        <v>21</v>
      </c>
      <c r="R2241" t="s">
        <v>22</v>
      </c>
      <c r="S2241" t="s">
        <v>23</v>
      </c>
      <c r="T2241">
        <v>4.3005042347663981E-2</v>
      </c>
      <c r="U2241">
        <f t="shared" si="34"/>
        <v>0.3388781163434903</v>
      </c>
    </row>
    <row r="2242" spans="1:21" x14ac:dyDescent="0.2">
      <c r="A2242">
        <v>569064108.82211006</v>
      </c>
      <c r="B2242">
        <v>238550.64636700001</v>
      </c>
      <c r="C2242">
        <v>2.4512290000000001</v>
      </c>
      <c r="D2242">
        <v>2</v>
      </c>
      <c r="E2242">
        <v>3</v>
      </c>
      <c r="F2242">
        <v>7.2000000000000005E-4</v>
      </c>
      <c r="G2242">
        <v>5.0000000000000001E-4</v>
      </c>
      <c r="H2242">
        <v>1E-3</v>
      </c>
      <c r="I2242">
        <v>7.1029999999999996E-2</v>
      </c>
      <c r="J2242">
        <v>0.05</v>
      </c>
      <c r="K2242">
        <v>0.1</v>
      </c>
      <c r="L2242">
        <v>0.22001399999999999</v>
      </c>
      <c r="M2242">
        <v>0.2</v>
      </c>
      <c r="N2242">
        <v>0.24</v>
      </c>
      <c r="O2242">
        <v>100</v>
      </c>
      <c r="P2242" t="s">
        <v>20</v>
      </c>
      <c r="Q2242" t="s">
        <v>21</v>
      </c>
      <c r="R2242" t="s">
        <v>22</v>
      </c>
      <c r="S2242" t="s">
        <v>23</v>
      </c>
      <c r="T2242">
        <v>4.1919819343512868E-2</v>
      </c>
      <c r="U2242">
        <f t="shared" si="34"/>
        <v>0.34044847222222224</v>
      </c>
    </row>
    <row r="2243" spans="1:21" x14ac:dyDescent="0.2">
      <c r="A2243">
        <v>575154427.04361606</v>
      </c>
      <c r="B2243">
        <v>239823.77426800001</v>
      </c>
      <c r="C2243">
        <v>2.442879</v>
      </c>
      <c r="D2243">
        <v>2</v>
      </c>
      <c r="E2243">
        <v>3</v>
      </c>
      <c r="F2243">
        <v>7.2499999999999995E-4</v>
      </c>
      <c r="G2243">
        <v>5.0000000000000001E-4</v>
      </c>
      <c r="H2243">
        <v>1E-3</v>
      </c>
      <c r="I2243">
        <v>7.1195999999999995E-2</v>
      </c>
      <c r="J2243">
        <v>0.05</v>
      </c>
      <c r="K2243">
        <v>0.1</v>
      </c>
      <c r="L2243">
        <v>0.25972899999999999</v>
      </c>
      <c r="M2243">
        <v>0.24</v>
      </c>
      <c r="N2243">
        <v>0.28000000000000003</v>
      </c>
      <c r="O2243">
        <v>100</v>
      </c>
      <c r="P2243" t="s">
        <v>20</v>
      </c>
      <c r="Q2243" t="s">
        <v>21</v>
      </c>
      <c r="R2243" t="s">
        <v>22</v>
      </c>
      <c r="S2243" t="s">
        <v>23</v>
      </c>
      <c r="T2243">
        <v>4.1697283893080993E-2</v>
      </c>
      <c r="U2243">
        <f t="shared" ref="U2243:U2306" si="35">C2243/(O2243*O2243*F2243)</f>
        <v>0.33694882758620692</v>
      </c>
    </row>
    <row r="2244" spans="1:21" x14ac:dyDescent="0.2">
      <c r="A2244">
        <v>531760909.71537602</v>
      </c>
      <c r="B2244">
        <v>230599.41667599999</v>
      </c>
      <c r="C2244">
        <v>2.4523540000000001</v>
      </c>
      <c r="D2244">
        <v>2</v>
      </c>
      <c r="E2244">
        <v>3</v>
      </c>
      <c r="F2244">
        <v>7.2300000000000001E-4</v>
      </c>
      <c r="G2244">
        <v>5.0000000000000001E-4</v>
      </c>
      <c r="H2244">
        <v>1E-3</v>
      </c>
      <c r="I2244">
        <v>7.1228E-2</v>
      </c>
      <c r="J2244">
        <v>0.05</v>
      </c>
      <c r="K2244">
        <v>0.1</v>
      </c>
      <c r="L2244">
        <v>0.30008899999999999</v>
      </c>
      <c r="M2244">
        <v>0.28000000000000003</v>
      </c>
      <c r="N2244">
        <v>0.32</v>
      </c>
      <c r="O2244">
        <v>100</v>
      </c>
      <c r="P2244" t="s">
        <v>20</v>
      </c>
      <c r="Q2244" t="s">
        <v>21</v>
      </c>
      <c r="R2244" t="s">
        <v>22</v>
      </c>
      <c r="S2244" t="s">
        <v>23</v>
      </c>
      <c r="T2244">
        <v>4.3365244128122898E-2</v>
      </c>
      <c r="U2244">
        <f t="shared" si="35"/>
        <v>0.33919142461964041</v>
      </c>
    </row>
    <row r="2245" spans="1:21" x14ac:dyDescent="0.2">
      <c r="A2245">
        <v>486749651.60954702</v>
      </c>
      <c r="B2245">
        <v>220624.03577300001</v>
      </c>
      <c r="C2245">
        <v>2.4467189999999999</v>
      </c>
      <c r="D2245">
        <v>2</v>
      </c>
      <c r="E2245">
        <v>3</v>
      </c>
      <c r="F2245">
        <v>7.2000000000000005E-4</v>
      </c>
      <c r="G2245">
        <v>5.0000000000000001E-4</v>
      </c>
      <c r="H2245">
        <v>1E-3</v>
      </c>
      <c r="I2245">
        <v>7.1617E-2</v>
      </c>
      <c r="J2245">
        <v>0.05</v>
      </c>
      <c r="K2245">
        <v>0.1</v>
      </c>
      <c r="L2245">
        <v>0.33962700000000001</v>
      </c>
      <c r="M2245">
        <v>0.32</v>
      </c>
      <c r="N2245">
        <v>0.36</v>
      </c>
      <c r="O2245">
        <v>100</v>
      </c>
      <c r="P2245" t="s">
        <v>20</v>
      </c>
      <c r="Q2245" t="s">
        <v>21</v>
      </c>
      <c r="R2245" t="s">
        <v>22</v>
      </c>
      <c r="S2245" t="s">
        <v>23</v>
      </c>
      <c r="T2245">
        <v>4.5325977130842743E-2</v>
      </c>
      <c r="U2245">
        <f t="shared" si="35"/>
        <v>0.3398220833333333</v>
      </c>
    </row>
    <row r="2246" spans="1:21" x14ac:dyDescent="0.2">
      <c r="A2246">
        <v>440215813.94834</v>
      </c>
      <c r="B2246">
        <v>209813.20595900001</v>
      </c>
      <c r="C2246">
        <v>2.4498790000000001</v>
      </c>
      <c r="D2246">
        <v>2</v>
      </c>
      <c r="E2246">
        <v>3</v>
      </c>
      <c r="F2246">
        <v>7.2099999999999996E-4</v>
      </c>
      <c r="G2246">
        <v>5.0000000000000001E-4</v>
      </c>
      <c r="H2246">
        <v>1E-3</v>
      </c>
      <c r="I2246">
        <v>7.1941000000000005E-2</v>
      </c>
      <c r="J2246">
        <v>0.05</v>
      </c>
      <c r="K2246">
        <v>0.1</v>
      </c>
      <c r="L2246">
        <v>0.37954500000000002</v>
      </c>
      <c r="M2246">
        <v>0.36</v>
      </c>
      <c r="N2246">
        <v>0.4</v>
      </c>
      <c r="O2246">
        <v>100</v>
      </c>
      <c r="P2246" t="s">
        <v>20</v>
      </c>
      <c r="Q2246" t="s">
        <v>21</v>
      </c>
      <c r="R2246" t="s">
        <v>22</v>
      </c>
      <c r="S2246" t="s">
        <v>23</v>
      </c>
      <c r="T2246">
        <v>4.7661442254235312E-2</v>
      </c>
      <c r="U2246">
        <f t="shared" si="35"/>
        <v>0.33978904299583912</v>
      </c>
    </row>
    <row r="2247" spans="1:21" x14ac:dyDescent="0.2">
      <c r="A2247">
        <v>384736821.39929599</v>
      </c>
      <c r="B2247">
        <v>196147.09312100001</v>
      </c>
      <c r="C2247">
        <v>2.4477660000000001</v>
      </c>
      <c r="D2247">
        <v>2</v>
      </c>
      <c r="E2247">
        <v>3</v>
      </c>
      <c r="F2247">
        <v>7.2300000000000001E-4</v>
      </c>
      <c r="G2247">
        <v>5.0000000000000001E-4</v>
      </c>
      <c r="H2247">
        <v>1E-3</v>
      </c>
      <c r="I2247">
        <v>7.1485999999999994E-2</v>
      </c>
      <c r="J2247">
        <v>0.05</v>
      </c>
      <c r="K2247">
        <v>0.1</v>
      </c>
      <c r="L2247">
        <v>0.419622</v>
      </c>
      <c r="M2247">
        <v>0.4</v>
      </c>
      <c r="N2247">
        <v>0.44</v>
      </c>
      <c r="O2247">
        <v>100</v>
      </c>
      <c r="P2247" t="s">
        <v>20</v>
      </c>
      <c r="Q2247" t="s">
        <v>21</v>
      </c>
      <c r="R2247" t="s">
        <v>22</v>
      </c>
      <c r="S2247" t="s">
        <v>23</v>
      </c>
      <c r="T2247">
        <v>5.0982147330637308E-2</v>
      </c>
      <c r="U2247">
        <f t="shared" si="35"/>
        <v>0.33855684647302903</v>
      </c>
    </row>
    <row r="2248" spans="1:21" x14ac:dyDescent="0.2">
      <c r="A2248">
        <v>340962659.18221098</v>
      </c>
      <c r="B2248">
        <v>184651.742256</v>
      </c>
      <c r="C2248">
        <v>2.4367220000000001</v>
      </c>
      <c r="D2248">
        <v>2</v>
      </c>
      <c r="E2248">
        <v>3</v>
      </c>
      <c r="F2248">
        <v>7.2199999999999999E-4</v>
      </c>
      <c r="G2248">
        <v>5.0000000000000001E-4</v>
      </c>
      <c r="H2248">
        <v>1E-3</v>
      </c>
      <c r="I2248">
        <v>7.2055999999999995E-2</v>
      </c>
      <c r="J2248">
        <v>0.05</v>
      </c>
      <c r="K2248">
        <v>0.1</v>
      </c>
      <c r="L2248">
        <v>0.45958599999999999</v>
      </c>
      <c r="M2248">
        <v>0.44</v>
      </c>
      <c r="N2248">
        <v>0.48</v>
      </c>
      <c r="O2248">
        <v>100</v>
      </c>
      <c r="P2248" t="s">
        <v>20</v>
      </c>
      <c r="Q2248" t="s">
        <v>21</v>
      </c>
      <c r="R2248" t="s">
        <v>22</v>
      </c>
      <c r="S2248" t="s">
        <v>23</v>
      </c>
      <c r="T2248">
        <v>5.4156001334246348E-2</v>
      </c>
      <c r="U2248">
        <f t="shared" si="35"/>
        <v>0.33749612188365652</v>
      </c>
    </row>
    <row r="2249" spans="1:21" x14ac:dyDescent="0.2">
      <c r="A2249">
        <v>304515911.07537597</v>
      </c>
      <c r="B2249">
        <v>174503.84267300001</v>
      </c>
      <c r="C2249">
        <v>2.446895</v>
      </c>
      <c r="D2249">
        <v>2</v>
      </c>
      <c r="E2249">
        <v>3</v>
      </c>
      <c r="F2249">
        <v>7.1900000000000002E-4</v>
      </c>
      <c r="G2249">
        <v>5.0000000000000001E-4</v>
      </c>
      <c r="H2249">
        <v>1E-3</v>
      </c>
      <c r="I2249">
        <v>7.1923000000000001E-2</v>
      </c>
      <c r="J2249">
        <v>0.05</v>
      </c>
      <c r="K2249">
        <v>0.1</v>
      </c>
      <c r="L2249">
        <v>0.499579</v>
      </c>
      <c r="M2249">
        <v>0.48</v>
      </c>
      <c r="N2249">
        <v>0.52</v>
      </c>
      <c r="O2249">
        <v>100</v>
      </c>
      <c r="P2249" t="s">
        <v>20</v>
      </c>
      <c r="Q2249" t="s">
        <v>21</v>
      </c>
      <c r="R2249" t="s">
        <v>22</v>
      </c>
      <c r="S2249" t="s">
        <v>23</v>
      </c>
      <c r="T2249">
        <v>5.7305328334651642E-2</v>
      </c>
      <c r="U2249">
        <f t="shared" si="35"/>
        <v>0.34031919332406119</v>
      </c>
    </row>
    <row r="2250" spans="1:21" x14ac:dyDescent="0.2">
      <c r="A2250">
        <v>257601428.52532601</v>
      </c>
      <c r="B2250">
        <v>160499.666207</v>
      </c>
      <c r="C2250">
        <v>2.458637</v>
      </c>
      <c r="D2250">
        <v>2</v>
      </c>
      <c r="E2250">
        <v>3</v>
      </c>
      <c r="F2250">
        <v>7.2499999999999995E-4</v>
      </c>
      <c r="G2250">
        <v>5.0000000000000001E-4</v>
      </c>
      <c r="H2250">
        <v>1E-3</v>
      </c>
      <c r="I2250">
        <v>7.1879999999999999E-2</v>
      </c>
      <c r="J2250">
        <v>0.05</v>
      </c>
      <c r="K2250">
        <v>0.1</v>
      </c>
      <c r="L2250">
        <v>0.53983400000000004</v>
      </c>
      <c r="M2250">
        <v>0.52</v>
      </c>
      <c r="N2250">
        <v>0.56000000000000005</v>
      </c>
      <c r="O2250">
        <v>100</v>
      </c>
      <c r="P2250" t="s">
        <v>20</v>
      </c>
      <c r="Q2250" t="s">
        <v>21</v>
      </c>
      <c r="R2250" t="s">
        <v>22</v>
      </c>
      <c r="S2250" t="s">
        <v>23</v>
      </c>
      <c r="T2250">
        <v>6.2305425527258103E-2</v>
      </c>
      <c r="U2250">
        <f t="shared" si="35"/>
        <v>0.33912234482758624</v>
      </c>
    </row>
    <row r="2251" spans="1:21" x14ac:dyDescent="0.2">
      <c r="A2251">
        <v>231241769.972864</v>
      </c>
      <c r="B2251">
        <v>152066.35721700001</v>
      </c>
      <c r="C2251">
        <v>2.446374</v>
      </c>
      <c r="D2251">
        <v>2</v>
      </c>
      <c r="E2251">
        <v>3</v>
      </c>
      <c r="F2251">
        <v>7.2300000000000001E-4</v>
      </c>
      <c r="G2251">
        <v>5.0000000000000001E-4</v>
      </c>
      <c r="H2251">
        <v>1E-3</v>
      </c>
      <c r="I2251">
        <v>7.1565000000000004E-2</v>
      </c>
      <c r="J2251">
        <v>0.05</v>
      </c>
      <c r="K2251">
        <v>0.1</v>
      </c>
      <c r="L2251">
        <v>0.57924699999999996</v>
      </c>
      <c r="M2251">
        <v>0.56000000000000005</v>
      </c>
      <c r="N2251">
        <v>0.6</v>
      </c>
      <c r="O2251">
        <v>100</v>
      </c>
      <c r="P2251" t="s">
        <v>20</v>
      </c>
      <c r="Q2251" t="s">
        <v>21</v>
      </c>
      <c r="R2251" t="s">
        <v>22</v>
      </c>
      <c r="S2251" t="s">
        <v>23</v>
      </c>
      <c r="T2251">
        <v>6.5760765122514359E-2</v>
      </c>
      <c r="U2251">
        <f t="shared" si="35"/>
        <v>0.33836431535269706</v>
      </c>
    </row>
    <row r="2252" spans="1:21" x14ac:dyDescent="0.2">
      <c r="A2252">
        <v>198030503.42120501</v>
      </c>
      <c r="B2252">
        <v>140723.311296</v>
      </c>
      <c r="C2252">
        <v>2.4313009999999999</v>
      </c>
      <c r="D2252">
        <v>2</v>
      </c>
      <c r="E2252">
        <v>3</v>
      </c>
      <c r="F2252">
        <v>7.2099999999999996E-4</v>
      </c>
      <c r="G2252">
        <v>5.0000000000000001E-4</v>
      </c>
      <c r="H2252">
        <v>1E-3</v>
      </c>
      <c r="I2252">
        <v>7.1974999999999997E-2</v>
      </c>
      <c r="J2252">
        <v>0.05</v>
      </c>
      <c r="K2252">
        <v>0.1</v>
      </c>
      <c r="L2252">
        <v>0.61966600000000005</v>
      </c>
      <c r="M2252">
        <v>0.6</v>
      </c>
      <c r="N2252">
        <v>0.64</v>
      </c>
      <c r="O2252">
        <v>100</v>
      </c>
      <c r="P2252" t="s">
        <v>20</v>
      </c>
      <c r="Q2252" t="s">
        <v>21</v>
      </c>
      <c r="R2252" t="s">
        <v>22</v>
      </c>
      <c r="S2252" t="s">
        <v>23</v>
      </c>
      <c r="T2252">
        <v>7.1061431882888104E-2</v>
      </c>
      <c r="U2252">
        <f t="shared" si="35"/>
        <v>0.3372123439667129</v>
      </c>
    </row>
    <row r="2253" spans="1:21" x14ac:dyDescent="0.2">
      <c r="A2253">
        <v>165390204.20281401</v>
      </c>
      <c r="B2253">
        <v>128604.12287399999</v>
      </c>
      <c r="C2253">
        <v>2.4360729999999999</v>
      </c>
      <c r="D2253">
        <v>2</v>
      </c>
      <c r="E2253">
        <v>3</v>
      </c>
      <c r="F2253">
        <v>7.2000000000000005E-4</v>
      </c>
      <c r="G2253">
        <v>5.0000000000000001E-4</v>
      </c>
      <c r="H2253">
        <v>1E-3</v>
      </c>
      <c r="I2253">
        <v>7.1571999999999997E-2</v>
      </c>
      <c r="J2253">
        <v>0.05</v>
      </c>
      <c r="K2253">
        <v>0.1</v>
      </c>
      <c r="L2253">
        <v>0.66001299999999996</v>
      </c>
      <c r="M2253">
        <v>0.64</v>
      </c>
      <c r="N2253">
        <v>0.68</v>
      </c>
      <c r="O2253">
        <v>100</v>
      </c>
      <c r="P2253" t="s">
        <v>20</v>
      </c>
      <c r="Q2253" t="s">
        <v>21</v>
      </c>
      <c r="R2253" t="s">
        <v>22</v>
      </c>
      <c r="S2253" t="s">
        <v>23</v>
      </c>
      <c r="T2253">
        <v>7.7758004770521874E-2</v>
      </c>
      <c r="U2253">
        <f t="shared" si="35"/>
        <v>0.33834347222222222</v>
      </c>
    </row>
    <row r="2254" spans="1:21" x14ac:dyDescent="0.2">
      <c r="A2254">
        <v>138745061.98371899</v>
      </c>
      <c r="B2254">
        <v>117790.093804</v>
      </c>
      <c r="C2254">
        <v>2.4549780000000001</v>
      </c>
      <c r="D2254">
        <v>2</v>
      </c>
      <c r="E2254">
        <v>3</v>
      </c>
      <c r="F2254">
        <v>7.2099999999999996E-4</v>
      </c>
      <c r="G2254">
        <v>5.0000000000000001E-4</v>
      </c>
      <c r="H2254">
        <v>1E-3</v>
      </c>
      <c r="I2254">
        <v>7.1619000000000002E-2</v>
      </c>
      <c r="J2254">
        <v>0.05</v>
      </c>
      <c r="K2254">
        <v>0.1</v>
      </c>
      <c r="L2254">
        <v>0.69969599999999998</v>
      </c>
      <c r="M2254">
        <v>0.68</v>
      </c>
      <c r="N2254">
        <v>0.72</v>
      </c>
      <c r="O2254">
        <v>100</v>
      </c>
      <c r="P2254" t="s">
        <v>20</v>
      </c>
      <c r="Q2254" t="s">
        <v>21</v>
      </c>
      <c r="R2254" t="s">
        <v>22</v>
      </c>
      <c r="S2254" t="s">
        <v>23</v>
      </c>
      <c r="T2254">
        <v>8.4896782717803723E-2</v>
      </c>
      <c r="U2254">
        <f t="shared" si="35"/>
        <v>0.3404962552011096</v>
      </c>
    </row>
    <row r="2255" spans="1:21" x14ac:dyDescent="0.2">
      <c r="A2255">
        <v>118951527.76381899</v>
      </c>
      <c r="B2255">
        <v>109064.90167000001</v>
      </c>
      <c r="C2255">
        <v>2.4489130000000001</v>
      </c>
      <c r="D2255">
        <v>2</v>
      </c>
      <c r="E2255">
        <v>3</v>
      </c>
      <c r="F2255">
        <v>7.2000000000000005E-4</v>
      </c>
      <c r="G2255">
        <v>5.0000000000000001E-4</v>
      </c>
      <c r="H2255">
        <v>1E-3</v>
      </c>
      <c r="I2255">
        <v>7.1363999999999997E-2</v>
      </c>
      <c r="J2255">
        <v>0.05</v>
      </c>
      <c r="K2255">
        <v>0.1</v>
      </c>
      <c r="L2255">
        <v>0.73936599999999997</v>
      </c>
      <c r="M2255">
        <v>0.72</v>
      </c>
      <c r="N2255">
        <v>0.76</v>
      </c>
      <c r="O2255">
        <v>100</v>
      </c>
      <c r="P2255" t="s">
        <v>20</v>
      </c>
      <c r="Q2255" t="s">
        <v>21</v>
      </c>
      <c r="R2255" t="s">
        <v>22</v>
      </c>
      <c r="S2255" t="s">
        <v>23</v>
      </c>
      <c r="T2255">
        <v>9.1688525334917004E-2</v>
      </c>
      <c r="U2255">
        <f t="shared" si="35"/>
        <v>0.34012680555555558</v>
      </c>
    </row>
    <row r="2256" spans="1:21" x14ac:dyDescent="0.2">
      <c r="A2256">
        <v>100109605.76603</v>
      </c>
      <c r="B2256">
        <v>100054.787874</v>
      </c>
      <c r="C2256">
        <v>2.4572750000000001</v>
      </c>
      <c r="D2256">
        <v>2</v>
      </c>
      <c r="E2256">
        <v>3</v>
      </c>
      <c r="F2256">
        <v>7.1400000000000001E-4</v>
      </c>
      <c r="G2256">
        <v>5.0000000000000001E-4</v>
      </c>
      <c r="H2256">
        <v>1E-3</v>
      </c>
      <c r="I2256">
        <v>7.1804999999999994E-2</v>
      </c>
      <c r="J2256">
        <v>0.05</v>
      </c>
      <c r="K2256">
        <v>0.1</v>
      </c>
      <c r="L2256">
        <v>0.77967900000000001</v>
      </c>
      <c r="M2256">
        <v>0.76</v>
      </c>
      <c r="N2256">
        <v>0.8</v>
      </c>
      <c r="O2256">
        <v>100</v>
      </c>
      <c r="P2256" t="s">
        <v>20</v>
      </c>
      <c r="Q2256" t="s">
        <v>21</v>
      </c>
      <c r="R2256" t="s">
        <v>22</v>
      </c>
      <c r="S2256" t="s">
        <v>23</v>
      </c>
      <c r="T2256">
        <v>9.9945242125757533E-2</v>
      </c>
      <c r="U2256">
        <f t="shared" si="35"/>
        <v>0.34415616246498604</v>
      </c>
    </row>
    <row r="2257" spans="1:21" x14ac:dyDescent="0.2">
      <c r="A2257">
        <v>84693487.767839</v>
      </c>
      <c r="B2257">
        <v>92029.064847999995</v>
      </c>
      <c r="C2257">
        <v>2.4455740000000001</v>
      </c>
      <c r="D2257">
        <v>2</v>
      </c>
      <c r="E2257">
        <v>3</v>
      </c>
      <c r="F2257">
        <v>7.18E-4</v>
      </c>
      <c r="G2257">
        <v>5.0000000000000001E-4</v>
      </c>
      <c r="H2257">
        <v>1E-3</v>
      </c>
      <c r="I2257">
        <v>7.2540999999999994E-2</v>
      </c>
      <c r="J2257">
        <v>0.05</v>
      </c>
      <c r="K2257">
        <v>0.1</v>
      </c>
      <c r="L2257">
        <v>0.81988099999999997</v>
      </c>
      <c r="M2257">
        <v>0.8</v>
      </c>
      <c r="N2257">
        <v>0.84</v>
      </c>
      <c r="O2257">
        <v>100</v>
      </c>
      <c r="P2257" t="s">
        <v>20</v>
      </c>
      <c r="Q2257" t="s">
        <v>21</v>
      </c>
      <c r="R2257" t="s">
        <v>22</v>
      </c>
      <c r="S2257" t="s">
        <v>23</v>
      </c>
      <c r="T2257">
        <v>0.1086613236430518</v>
      </c>
      <c r="U2257">
        <f t="shared" si="35"/>
        <v>0.34060919220055713</v>
      </c>
    </row>
    <row r="2258" spans="1:21" x14ac:dyDescent="0.2">
      <c r="A2258">
        <v>70419304.436180994</v>
      </c>
      <c r="B2258">
        <v>83916.210850999996</v>
      </c>
      <c r="C2258">
        <v>2.4314619999999998</v>
      </c>
      <c r="D2258">
        <v>2</v>
      </c>
      <c r="E2258">
        <v>3</v>
      </c>
      <c r="F2258">
        <v>7.1400000000000001E-4</v>
      </c>
      <c r="G2258">
        <v>5.0000000000000001E-4</v>
      </c>
      <c r="H2258">
        <v>1E-3</v>
      </c>
      <c r="I2258">
        <v>7.2012999999999994E-2</v>
      </c>
      <c r="J2258">
        <v>0.05</v>
      </c>
      <c r="K2258">
        <v>0.1</v>
      </c>
      <c r="L2258">
        <v>0.85885199999999995</v>
      </c>
      <c r="M2258">
        <v>0.84</v>
      </c>
      <c r="N2258">
        <v>0.88</v>
      </c>
      <c r="O2258">
        <v>100</v>
      </c>
      <c r="P2258" t="s">
        <v>20</v>
      </c>
      <c r="Q2258" t="s">
        <v>21</v>
      </c>
      <c r="R2258" t="s">
        <v>22</v>
      </c>
      <c r="S2258" t="s">
        <v>23</v>
      </c>
      <c r="T2258">
        <v>0.11916648641005941</v>
      </c>
      <c r="U2258">
        <f t="shared" si="35"/>
        <v>0.3405408963585434</v>
      </c>
    </row>
    <row r="2259" spans="1:21" x14ac:dyDescent="0.2">
      <c r="A2259">
        <v>64709631.103517003</v>
      </c>
      <c r="B2259">
        <v>80442.296774000002</v>
      </c>
      <c r="C2259">
        <v>2.4361440000000001</v>
      </c>
      <c r="D2259">
        <v>2</v>
      </c>
      <c r="E2259">
        <v>3</v>
      </c>
      <c r="F2259">
        <v>7.18E-4</v>
      </c>
      <c r="G2259">
        <v>5.0000000000000001E-4</v>
      </c>
      <c r="H2259">
        <v>1E-3</v>
      </c>
      <c r="I2259">
        <v>7.213E-2</v>
      </c>
      <c r="J2259">
        <v>0.05</v>
      </c>
      <c r="K2259">
        <v>0.1</v>
      </c>
      <c r="L2259">
        <v>0.89914700000000003</v>
      </c>
      <c r="M2259">
        <v>0.88</v>
      </c>
      <c r="N2259">
        <v>0.92</v>
      </c>
      <c r="O2259">
        <v>100</v>
      </c>
      <c r="P2259" t="s">
        <v>20</v>
      </c>
      <c r="Q2259" t="s">
        <v>21</v>
      </c>
      <c r="R2259" t="s">
        <v>22</v>
      </c>
      <c r="S2259" t="s">
        <v>23</v>
      </c>
      <c r="T2259">
        <v>0.12431271110990449</v>
      </c>
      <c r="U2259">
        <f t="shared" si="35"/>
        <v>0.3392958217270195</v>
      </c>
    </row>
    <row r="2260" spans="1:21" x14ac:dyDescent="0.2">
      <c r="A2260">
        <v>48817706.994271003</v>
      </c>
      <c r="B2260">
        <v>69869.669381</v>
      </c>
      <c r="C2260">
        <v>2.4368050000000001</v>
      </c>
      <c r="D2260">
        <v>2</v>
      </c>
      <c r="E2260">
        <v>3</v>
      </c>
      <c r="F2260">
        <v>7.2800000000000002E-4</v>
      </c>
      <c r="G2260">
        <v>5.0000000000000001E-4</v>
      </c>
      <c r="H2260">
        <v>1E-3</v>
      </c>
      <c r="I2260">
        <v>7.2417999999999996E-2</v>
      </c>
      <c r="J2260">
        <v>0.05</v>
      </c>
      <c r="K2260">
        <v>0.1</v>
      </c>
      <c r="L2260">
        <v>0.93924700000000005</v>
      </c>
      <c r="M2260">
        <v>0.92</v>
      </c>
      <c r="N2260">
        <v>0.96</v>
      </c>
      <c r="O2260">
        <v>100</v>
      </c>
      <c r="P2260" t="s">
        <v>20</v>
      </c>
      <c r="Q2260" t="s">
        <v>21</v>
      </c>
      <c r="R2260" t="s">
        <v>22</v>
      </c>
      <c r="S2260" t="s">
        <v>23</v>
      </c>
      <c r="T2260">
        <v>0.1431236198562123</v>
      </c>
      <c r="U2260">
        <f t="shared" si="35"/>
        <v>0.33472596153846157</v>
      </c>
    </row>
    <row r="2261" spans="1:21" x14ac:dyDescent="0.2">
      <c r="A2261">
        <v>46248353.994572997</v>
      </c>
      <c r="B2261">
        <v>68006.142366</v>
      </c>
      <c r="C2261">
        <v>2.4556809999999998</v>
      </c>
      <c r="D2261">
        <v>2</v>
      </c>
      <c r="E2261">
        <v>3</v>
      </c>
      <c r="F2261">
        <v>7.3099999999999999E-4</v>
      </c>
      <c r="G2261">
        <v>5.0000000000000001E-4</v>
      </c>
      <c r="H2261">
        <v>1E-3</v>
      </c>
      <c r="I2261">
        <v>7.1981000000000003E-2</v>
      </c>
      <c r="J2261">
        <v>0.05</v>
      </c>
      <c r="K2261">
        <v>0.1</v>
      </c>
      <c r="L2261">
        <v>0.97992800000000002</v>
      </c>
      <c r="M2261">
        <v>0.96</v>
      </c>
      <c r="N2261">
        <v>1</v>
      </c>
      <c r="O2261">
        <v>100</v>
      </c>
      <c r="P2261" t="s">
        <v>20</v>
      </c>
      <c r="Q2261" t="s">
        <v>21</v>
      </c>
      <c r="R2261" t="s">
        <v>22</v>
      </c>
      <c r="S2261" t="s">
        <v>23</v>
      </c>
      <c r="T2261">
        <v>0.14704554106721329</v>
      </c>
      <c r="U2261">
        <f t="shared" si="35"/>
        <v>0.33593447332421339</v>
      </c>
    </row>
    <row r="2262" spans="1:21" x14ac:dyDescent="0.2">
      <c r="A2262">
        <v>36922554.217889003</v>
      </c>
      <c r="B2262">
        <v>60763.931915000001</v>
      </c>
      <c r="C2262">
        <v>2.4499230000000001</v>
      </c>
      <c r="D2262">
        <v>2</v>
      </c>
      <c r="E2262">
        <v>3</v>
      </c>
      <c r="F2262">
        <v>7.1400000000000001E-4</v>
      </c>
      <c r="G2262">
        <v>5.0000000000000001E-4</v>
      </c>
      <c r="H2262">
        <v>1E-3</v>
      </c>
      <c r="I2262">
        <v>7.2562000000000001E-2</v>
      </c>
      <c r="J2262">
        <v>0.05</v>
      </c>
      <c r="K2262">
        <v>0.1</v>
      </c>
      <c r="L2262">
        <v>1.0189010000000001</v>
      </c>
      <c r="M2262">
        <v>1</v>
      </c>
      <c r="N2262">
        <v>1.04</v>
      </c>
      <c r="O2262">
        <v>100</v>
      </c>
      <c r="P2262" t="s">
        <v>20</v>
      </c>
      <c r="Q2262" t="s">
        <v>21</v>
      </c>
      <c r="R2262" t="s">
        <v>22</v>
      </c>
      <c r="S2262" t="s">
        <v>23</v>
      </c>
      <c r="T2262">
        <v>0.16457131203983669</v>
      </c>
      <c r="U2262">
        <f t="shared" si="35"/>
        <v>0.34312647058823531</v>
      </c>
    </row>
    <row r="2263" spans="1:21" x14ac:dyDescent="0.2">
      <c r="A2263">
        <v>34353201.218190998</v>
      </c>
      <c r="B2263">
        <v>58611.603986000002</v>
      </c>
      <c r="C2263">
        <v>2.44062</v>
      </c>
      <c r="D2263">
        <v>2</v>
      </c>
      <c r="E2263">
        <v>3</v>
      </c>
      <c r="F2263">
        <v>7.2099999999999996E-4</v>
      </c>
      <c r="G2263">
        <v>5.0000000000000001E-4</v>
      </c>
      <c r="H2263">
        <v>1E-3</v>
      </c>
      <c r="I2263">
        <v>7.1870000000000003E-2</v>
      </c>
      <c r="J2263">
        <v>0.05</v>
      </c>
      <c r="K2263">
        <v>0.1</v>
      </c>
      <c r="L2263">
        <v>1.0595680000000001</v>
      </c>
      <c r="M2263">
        <v>1.04</v>
      </c>
      <c r="N2263">
        <v>1.08</v>
      </c>
      <c r="O2263">
        <v>100</v>
      </c>
      <c r="P2263" t="s">
        <v>20</v>
      </c>
      <c r="Q2263" t="s">
        <v>21</v>
      </c>
      <c r="R2263" t="s">
        <v>22</v>
      </c>
      <c r="S2263" t="s">
        <v>23</v>
      </c>
      <c r="T2263">
        <v>0.17061467900395699</v>
      </c>
      <c r="U2263">
        <f t="shared" si="35"/>
        <v>0.33850485436893202</v>
      </c>
    </row>
    <row r="2264" spans="1:21" x14ac:dyDescent="0.2">
      <c r="A2264">
        <v>24361272.88603</v>
      </c>
      <c r="B2264">
        <v>49357.140199000001</v>
      </c>
      <c r="C2264">
        <v>2.4863590000000002</v>
      </c>
      <c r="D2264">
        <v>2</v>
      </c>
      <c r="E2264">
        <v>3</v>
      </c>
      <c r="F2264">
        <v>7.1299999999999998E-4</v>
      </c>
      <c r="G2264">
        <v>5.0000000000000001E-4</v>
      </c>
      <c r="H2264">
        <v>1E-3</v>
      </c>
      <c r="I2264">
        <v>7.2689000000000004E-2</v>
      </c>
      <c r="J2264">
        <v>0.05</v>
      </c>
      <c r="K2264">
        <v>0.1</v>
      </c>
      <c r="L2264">
        <v>1.099037</v>
      </c>
      <c r="M2264">
        <v>1.08</v>
      </c>
      <c r="N2264">
        <v>1.1200000000000001</v>
      </c>
      <c r="O2264">
        <v>100</v>
      </c>
      <c r="P2264" t="s">
        <v>20</v>
      </c>
      <c r="Q2264" t="s">
        <v>21</v>
      </c>
      <c r="R2264" t="s">
        <v>22</v>
      </c>
      <c r="S2264" t="s">
        <v>23</v>
      </c>
      <c r="T2264">
        <v>0.20260493131828061</v>
      </c>
      <c r="U2264">
        <f t="shared" si="35"/>
        <v>0.34871795231416552</v>
      </c>
    </row>
    <row r="2265" spans="1:21" x14ac:dyDescent="0.2">
      <c r="A2265">
        <v>21411274.997487001</v>
      </c>
      <c r="B2265">
        <v>46272.318936000003</v>
      </c>
      <c r="C2265">
        <v>2.4591889999999998</v>
      </c>
      <c r="D2265">
        <v>2</v>
      </c>
      <c r="E2265">
        <v>3</v>
      </c>
      <c r="F2265">
        <v>7.2800000000000002E-4</v>
      </c>
      <c r="G2265">
        <v>5.0000000000000001E-4</v>
      </c>
      <c r="H2265">
        <v>1E-3</v>
      </c>
      <c r="I2265">
        <v>7.2523000000000004E-2</v>
      </c>
      <c r="J2265">
        <v>0.05</v>
      </c>
      <c r="K2265">
        <v>0.1</v>
      </c>
      <c r="L2265">
        <v>1.13944</v>
      </c>
      <c r="M2265">
        <v>1.1200000000000001</v>
      </c>
      <c r="N2265">
        <v>1.1599999999999999</v>
      </c>
      <c r="O2265">
        <v>100</v>
      </c>
      <c r="P2265" t="s">
        <v>20</v>
      </c>
      <c r="Q2265" t="s">
        <v>21</v>
      </c>
      <c r="R2265" t="s">
        <v>22</v>
      </c>
      <c r="S2265" t="s">
        <v>23</v>
      </c>
      <c r="T2265">
        <v>0.21611192673687529</v>
      </c>
      <c r="U2265">
        <f t="shared" si="35"/>
        <v>0.33780068681318676</v>
      </c>
    </row>
    <row r="2266" spans="1:21" x14ac:dyDescent="0.2">
      <c r="A2266">
        <v>18651599.553367</v>
      </c>
      <c r="B2266">
        <v>43187.497673999998</v>
      </c>
      <c r="C2266">
        <v>2.4421970000000002</v>
      </c>
      <c r="D2266">
        <v>2</v>
      </c>
      <c r="E2266">
        <v>3</v>
      </c>
      <c r="F2266">
        <v>7.2599999999999997E-4</v>
      </c>
      <c r="G2266">
        <v>5.0000000000000001E-4</v>
      </c>
      <c r="H2266">
        <v>1E-3</v>
      </c>
      <c r="I2266">
        <v>7.2932999999999998E-2</v>
      </c>
      <c r="J2266">
        <v>0.05</v>
      </c>
      <c r="K2266">
        <v>0.1</v>
      </c>
      <c r="L2266">
        <v>1.1792450000000001</v>
      </c>
      <c r="M2266">
        <v>1.1599999999999999</v>
      </c>
      <c r="N2266">
        <v>1.2</v>
      </c>
      <c r="O2266">
        <v>100</v>
      </c>
      <c r="P2266" t="s">
        <v>20</v>
      </c>
      <c r="Q2266" t="s">
        <v>21</v>
      </c>
      <c r="R2266" t="s">
        <v>22</v>
      </c>
      <c r="S2266" t="s">
        <v>23</v>
      </c>
      <c r="T2266">
        <v>0.23154849293450411</v>
      </c>
      <c r="U2266">
        <f t="shared" si="35"/>
        <v>0.33639077134986228</v>
      </c>
    </row>
    <row r="2267" spans="1:21" x14ac:dyDescent="0.2">
      <c r="A2267">
        <v>17890309.775678001</v>
      </c>
      <c r="B2267">
        <v>42296.938157999997</v>
      </c>
      <c r="C2267">
        <v>2.44787</v>
      </c>
      <c r="D2267">
        <v>2</v>
      </c>
      <c r="E2267">
        <v>3</v>
      </c>
      <c r="F2267">
        <v>7.0799999999999997E-4</v>
      </c>
      <c r="G2267">
        <v>5.0000000000000001E-4</v>
      </c>
      <c r="H2267">
        <v>1E-3</v>
      </c>
      <c r="I2267">
        <v>7.2155999999999998E-2</v>
      </c>
      <c r="J2267">
        <v>0.05</v>
      </c>
      <c r="K2267">
        <v>0.1</v>
      </c>
      <c r="L2267">
        <v>1.220702</v>
      </c>
      <c r="M2267">
        <v>1.2</v>
      </c>
      <c r="N2267">
        <v>1.24</v>
      </c>
      <c r="O2267">
        <v>100</v>
      </c>
      <c r="P2267" t="s">
        <v>20</v>
      </c>
      <c r="Q2267" t="s">
        <v>21</v>
      </c>
      <c r="R2267" t="s">
        <v>22</v>
      </c>
      <c r="S2267" t="s">
        <v>23</v>
      </c>
      <c r="T2267">
        <v>0.23642373267064931</v>
      </c>
      <c r="U2267">
        <f t="shared" si="35"/>
        <v>0.34574435028248585</v>
      </c>
    </row>
    <row r="2268" spans="1:21" x14ac:dyDescent="0.2">
      <c r="A2268">
        <v>15035473.109347001</v>
      </c>
      <c r="B2268">
        <v>38775.602006000001</v>
      </c>
      <c r="C2268">
        <v>2.456375</v>
      </c>
      <c r="D2268">
        <v>2</v>
      </c>
      <c r="E2268">
        <v>3</v>
      </c>
      <c r="F2268">
        <v>6.9200000000000002E-4</v>
      </c>
      <c r="G2268">
        <v>5.0000000000000001E-4</v>
      </c>
      <c r="H2268">
        <v>1E-3</v>
      </c>
      <c r="I2268">
        <v>7.1923000000000001E-2</v>
      </c>
      <c r="J2268">
        <v>0.05</v>
      </c>
      <c r="K2268">
        <v>0.1</v>
      </c>
      <c r="L2268">
        <v>1.2590760000000001</v>
      </c>
      <c r="M2268">
        <v>1.24</v>
      </c>
      <c r="N2268">
        <v>1.28</v>
      </c>
      <c r="O2268">
        <v>100</v>
      </c>
      <c r="P2268" t="s">
        <v>20</v>
      </c>
      <c r="Q2268" t="s">
        <v>21</v>
      </c>
      <c r="R2268" t="s">
        <v>22</v>
      </c>
      <c r="S2268" t="s">
        <v>23</v>
      </c>
      <c r="T2268">
        <v>0.25789412627059027</v>
      </c>
      <c r="U2268">
        <f t="shared" si="35"/>
        <v>0.35496748554913293</v>
      </c>
    </row>
    <row r="2269" spans="1:21" x14ac:dyDescent="0.2">
      <c r="A2269">
        <v>12846764.998492001</v>
      </c>
      <c r="B2269">
        <v>35842.384125999997</v>
      </c>
      <c r="C2269">
        <v>2.4551029999999998</v>
      </c>
      <c r="D2269">
        <v>2</v>
      </c>
      <c r="E2269">
        <v>3</v>
      </c>
      <c r="F2269">
        <v>7.0899999999999999E-4</v>
      </c>
      <c r="G2269">
        <v>5.0000000000000001E-4</v>
      </c>
      <c r="H2269">
        <v>1E-3</v>
      </c>
      <c r="I2269">
        <v>7.4264999999999998E-2</v>
      </c>
      <c r="J2269">
        <v>0.05</v>
      </c>
      <c r="K2269">
        <v>0.1</v>
      </c>
      <c r="L2269">
        <v>1.2978320000000001</v>
      </c>
      <c r="M2269">
        <v>1.28</v>
      </c>
      <c r="N2269">
        <v>1.32</v>
      </c>
      <c r="O2269">
        <v>100</v>
      </c>
      <c r="P2269" t="s">
        <v>20</v>
      </c>
      <c r="Q2269" t="s">
        <v>21</v>
      </c>
      <c r="R2269" t="s">
        <v>22</v>
      </c>
      <c r="S2269" t="s">
        <v>23</v>
      </c>
      <c r="T2269">
        <v>0.27899929772364718</v>
      </c>
      <c r="U2269">
        <f t="shared" si="35"/>
        <v>0.34627686882933706</v>
      </c>
    </row>
    <row r="2270" spans="1:21" x14ac:dyDescent="0.2">
      <c r="A2270">
        <v>10087089.554372</v>
      </c>
      <c r="B2270">
        <v>31760.178768999998</v>
      </c>
      <c r="C2270">
        <v>2.4083410000000001</v>
      </c>
      <c r="D2270">
        <v>2</v>
      </c>
      <c r="E2270">
        <v>3</v>
      </c>
      <c r="F2270">
        <v>7.1000000000000002E-4</v>
      </c>
      <c r="G2270">
        <v>5.0000000000000001E-4</v>
      </c>
      <c r="H2270">
        <v>1E-3</v>
      </c>
      <c r="I2270">
        <v>7.2048000000000001E-2</v>
      </c>
      <c r="J2270">
        <v>0.05</v>
      </c>
      <c r="K2270">
        <v>0.1</v>
      </c>
      <c r="L2270">
        <v>1.3404160000000001</v>
      </c>
      <c r="M2270">
        <v>1.32</v>
      </c>
      <c r="N2270">
        <v>1.36</v>
      </c>
      <c r="O2270">
        <v>100</v>
      </c>
      <c r="P2270" t="s">
        <v>20</v>
      </c>
      <c r="Q2270" t="s">
        <v>21</v>
      </c>
      <c r="R2270" t="s">
        <v>22</v>
      </c>
      <c r="S2270" t="s">
        <v>23</v>
      </c>
      <c r="T2270">
        <v>0.31485968869220893</v>
      </c>
      <c r="U2270">
        <f t="shared" si="35"/>
        <v>0.33920295774647885</v>
      </c>
    </row>
    <row r="2271" spans="1:21" x14ac:dyDescent="0.2">
      <c r="A2271">
        <v>8374187.5545730004</v>
      </c>
      <c r="B2271">
        <v>28938.188531</v>
      </c>
      <c r="C2271">
        <v>2.4251019999999999</v>
      </c>
      <c r="D2271">
        <v>2</v>
      </c>
      <c r="E2271">
        <v>3</v>
      </c>
      <c r="F2271">
        <v>7.2300000000000001E-4</v>
      </c>
      <c r="G2271">
        <v>5.0000000000000001E-4</v>
      </c>
      <c r="H2271">
        <v>1E-3</v>
      </c>
      <c r="I2271">
        <v>7.3771000000000003E-2</v>
      </c>
      <c r="J2271">
        <v>0.05</v>
      </c>
      <c r="K2271">
        <v>0.1</v>
      </c>
      <c r="L2271">
        <v>1.3795390000000001</v>
      </c>
      <c r="M2271">
        <v>1.36</v>
      </c>
      <c r="N2271">
        <v>1.4</v>
      </c>
      <c r="O2271">
        <v>100</v>
      </c>
      <c r="P2271" t="s">
        <v>20</v>
      </c>
      <c r="Q2271" t="s">
        <v>21</v>
      </c>
      <c r="R2271" t="s">
        <v>22</v>
      </c>
      <c r="S2271" t="s">
        <v>23</v>
      </c>
      <c r="T2271">
        <v>0.34556413195208829</v>
      </c>
      <c r="U2271">
        <f t="shared" si="35"/>
        <v>0.3354221300138312</v>
      </c>
    </row>
    <row r="2272" spans="1:21" x14ac:dyDescent="0.2">
      <c r="A2272">
        <v>8374187.5545730004</v>
      </c>
      <c r="B2272">
        <v>28938.188531</v>
      </c>
      <c r="C2272">
        <v>2.4518390000000001</v>
      </c>
      <c r="D2272">
        <v>2</v>
      </c>
      <c r="E2272">
        <v>3</v>
      </c>
      <c r="F2272">
        <v>7.2599999999999997E-4</v>
      </c>
      <c r="G2272">
        <v>5.0000000000000001E-4</v>
      </c>
      <c r="H2272">
        <v>1E-3</v>
      </c>
      <c r="I2272">
        <v>7.1413000000000004E-2</v>
      </c>
      <c r="J2272">
        <v>0.05</v>
      </c>
      <c r="K2272">
        <v>0.1</v>
      </c>
      <c r="L2272">
        <v>1.419924</v>
      </c>
      <c r="M2272">
        <v>1.4</v>
      </c>
      <c r="N2272">
        <v>1.44</v>
      </c>
      <c r="O2272">
        <v>100</v>
      </c>
      <c r="P2272" t="s">
        <v>20</v>
      </c>
      <c r="Q2272" t="s">
        <v>21</v>
      </c>
      <c r="R2272" t="s">
        <v>22</v>
      </c>
      <c r="S2272" t="s">
        <v>23</v>
      </c>
      <c r="T2272">
        <v>0.34556413195208829</v>
      </c>
      <c r="U2272">
        <f t="shared" si="35"/>
        <v>0.33771887052341598</v>
      </c>
    </row>
    <row r="2273" spans="1:21" x14ac:dyDescent="0.2">
      <c r="A2273">
        <v>6661285.5547740003</v>
      </c>
      <c r="B2273">
        <v>25809.466392999999</v>
      </c>
      <c r="C2273">
        <v>2.4567700000000001</v>
      </c>
      <c r="D2273">
        <v>2</v>
      </c>
      <c r="E2273">
        <v>3</v>
      </c>
      <c r="F2273">
        <v>7.1100000000000004E-4</v>
      </c>
      <c r="G2273">
        <v>5.0000000000000001E-4</v>
      </c>
      <c r="H2273">
        <v>1E-3</v>
      </c>
      <c r="I2273">
        <v>7.1010000000000004E-2</v>
      </c>
      <c r="J2273">
        <v>0.05</v>
      </c>
      <c r="K2273">
        <v>0.1</v>
      </c>
      <c r="L2273">
        <v>1.4594990000000001</v>
      </c>
      <c r="M2273">
        <v>1.44</v>
      </c>
      <c r="N2273">
        <v>1.48</v>
      </c>
      <c r="O2273">
        <v>100</v>
      </c>
      <c r="P2273" t="s">
        <v>20</v>
      </c>
      <c r="Q2273" t="s">
        <v>21</v>
      </c>
      <c r="R2273" t="s">
        <v>22</v>
      </c>
      <c r="S2273" t="s">
        <v>23</v>
      </c>
      <c r="T2273">
        <v>0.38745473648855833</v>
      </c>
      <c r="U2273">
        <f t="shared" si="35"/>
        <v>0.34553727144866386</v>
      </c>
    </row>
    <row r="2274" spans="1:21" x14ac:dyDescent="0.2">
      <c r="A2274">
        <v>4662899.8883419996</v>
      </c>
      <c r="B2274">
        <v>21593.748836999999</v>
      </c>
      <c r="C2274">
        <v>2.3759139999999999</v>
      </c>
      <c r="D2274">
        <v>2</v>
      </c>
      <c r="E2274">
        <v>3</v>
      </c>
      <c r="F2274">
        <v>6.8599999999999998E-4</v>
      </c>
      <c r="G2274">
        <v>5.0000000000000001E-4</v>
      </c>
      <c r="H2274">
        <v>1E-3</v>
      </c>
      <c r="I2274">
        <v>7.0578000000000002E-2</v>
      </c>
      <c r="J2274">
        <v>0.05</v>
      </c>
      <c r="K2274">
        <v>0.1</v>
      </c>
      <c r="L2274">
        <v>1.501579</v>
      </c>
      <c r="M2274">
        <v>1.48</v>
      </c>
      <c r="N2274">
        <v>1.52</v>
      </c>
      <c r="O2274">
        <v>100</v>
      </c>
      <c r="P2274" t="s">
        <v>20</v>
      </c>
      <c r="Q2274" t="s">
        <v>21</v>
      </c>
      <c r="R2274" t="s">
        <v>22</v>
      </c>
      <c r="S2274" t="s">
        <v>23</v>
      </c>
      <c r="T2274">
        <v>0.46309698586898362</v>
      </c>
      <c r="U2274">
        <f t="shared" si="35"/>
        <v>0.34634314868804666</v>
      </c>
    </row>
    <row r="2275" spans="1:21" x14ac:dyDescent="0.2">
      <c r="A2275">
        <v>5424189.66603</v>
      </c>
      <c r="B2275">
        <v>23289.889793999999</v>
      </c>
      <c r="C2275">
        <v>2.4089019999999999</v>
      </c>
      <c r="D2275">
        <v>2</v>
      </c>
      <c r="E2275">
        <v>3</v>
      </c>
      <c r="F2275">
        <v>6.5099999999999999E-4</v>
      </c>
      <c r="G2275">
        <v>5.0000000000000001E-4</v>
      </c>
      <c r="H2275">
        <v>1E-3</v>
      </c>
      <c r="I2275">
        <v>7.3648000000000005E-2</v>
      </c>
      <c r="J2275">
        <v>0.05</v>
      </c>
      <c r="K2275">
        <v>0.1</v>
      </c>
      <c r="L2275">
        <v>1.540111</v>
      </c>
      <c r="M2275">
        <v>1.52</v>
      </c>
      <c r="N2275">
        <v>1.56</v>
      </c>
      <c r="O2275">
        <v>100</v>
      </c>
      <c r="P2275" t="s">
        <v>20</v>
      </c>
      <c r="Q2275" t="s">
        <v>21</v>
      </c>
      <c r="R2275" t="s">
        <v>22</v>
      </c>
      <c r="S2275" t="s">
        <v>23</v>
      </c>
      <c r="T2275">
        <v>0.42937085957479099</v>
      </c>
      <c r="U2275">
        <f t="shared" si="35"/>
        <v>0.37003102918586789</v>
      </c>
    </row>
    <row r="2276" spans="1:21" x14ac:dyDescent="0.2">
      <c r="A2276">
        <v>3616126.4440199998</v>
      </c>
      <c r="B2276">
        <v>19016.115387000002</v>
      </c>
      <c r="C2276">
        <v>2.442615</v>
      </c>
      <c r="D2276">
        <v>2</v>
      </c>
      <c r="E2276">
        <v>3</v>
      </c>
      <c r="F2276">
        <v>7.1199999999999996E-4</v>
      </c>
      <c r="G2276">
        <v>5.0000000000000001E-4</v>
      </c>
      <c r="H2276">
        <v>1E-3</v>
      </c>
      <c r="I2276">
        <v>7.2690000000000005E-2</v>
      </c>
      <c r="J2276">
        <v>0.05</v>
      </c>
      <c r="K2276">
        <v>0.1</v>
      </c>
      <c r="L2276">
        <v>1.581073</v>
      </c>
      <c r="M2276">
        <v>1.56</v>
      </c>
      <c r="N2276">
        <v>1.6</v>
      </c>
      <c r="O2276">
        <v>100</v>
      </c>
      <c r="P2276" t="s">
        <v>20</v>
      </c>
      <c r="Q2276" t="s">
        <v>21</v>
      </c>
      <c r="R2276" t="s">
        <v>22</v>
      </c>
      <c r="S2276" t="s">
        <v>23</v>
      </c>
      <c r="T2276">
        <v>0.52586975818965109</v>
      </c>
      <c r="U2276">
        <f t="shared" si="35"/>
        <v>0.34306390449438207</v>
      </c>
    </row>
    <row r="2277" spans="1:21" x14ac:dyDescent="0.2">
      <c r="A2277">
        <v>3806448.8884419999</v>
      </c>
      <c r="B2277">
        <v>19510.122727999998</v>
      </c>
      <c r="C2277">
        <v>2.522964</v>
      </c>
      <c r="D2277">
        <v>2</v>
      </c>
      <c r="E2277">
        <v>3</v>
      </c>
      <c r="F2277">
        <v>7.3499999999999998E-4</v>
      </c>
      <c r="G2277">
        <v>5.0000000000000001E-4</v>
      </c>
      <c r="H2277">
        <v>1E-3</v>
      </c>
      <c r="I2277">
        <v>7.1452000000000002E-2</v>
      </c>
      <c r="J2277">
        <v>0.05</v>
      </c>
      <c r="K2277">
        <v>0.1</v>
      </c>
      <c r="L2277">
        <v>1.6192960000000001</v>
      </c>
      <c r="M2277">
        <v>1.6</v>
      </c>
      <c r="N2277">
        <v>1.64</v>
      </c>
      <c r="O2277">
        <v>100</v>
      </c>
      <c r="P2277" t="s">
        <v>20</v>
      </c>
      <c r="Q2277" t="s">
        <v>21</v>
      </c>
      <c r="R2277" t="s">
        <v>22</v>
      </c>
      <c r="S2277" t="s">
        <v>23</v>
      </c>
      <c r="T2277">
        <v>0.5125544385277585</v>
      </c>
      <c r="U2277">
        <f t="shared" si="35"/>
        <v>0.34326040816326531</v>
      </c>
    </row>
    <row r="2278" spans="1:21" x14ac:dyDescent="0.2">
      <c r="A2278">
        <v>3425803.9995980002</v>
      </c>
      <c r="B2278">
        <v>18508.927575000002</v>
      </c>
      <c r="C2278">
        <v>2.4486249999999998</v>
      </c>
      <c r="D2278">
        <v>2</v>
      </c>
      <c r="E2278">
        <v>3</v>
      </c>
      <c r="F2278">
        <v>6.8000000000000005E-4</v>
      </c>
      <c r="G2278">
        <v>5.0000000000000001E-4</v>
      </c>
      <c r="H2278">
        <v>1E-3</v>
      </c>
      <c r="I2278">
        <v>7.2804999999999995E-2</v>
      </c>
      <c r="J2278">
        <v>0.05</v>
      </c>
      <c r="K2278">
        <v>0.1</v>
      </c>
      <c r="L2278">
        <v>1.660342</v>
      </c>
      <c r="M2278">
        <v>1.64</v>
      </c>
      <c r="N2278">
        <v>1.68</v>
      </c>
      <c r="O2278">
        <v>100</v>
      </c>
      <c r="P2278" t="s">
        <v>20</v>
      </c>
      <c r="Q2278" t="s">
        <v>21</v>
      </c>
      <c r="R2278" t="s">
        <v>22</v>
      </c>
      <c r="S2278" t="s">
        <v>23</v>
      </c>
      <c r="T2278">
        <v>0.54027981685968973</v>
      </c>
      <c r="U2278">
        <f t="shared" si="35"/>
        <v>0.36009191176470584</v>
      </c>
    </row>
    <row r="2279" spans="1:21" x14ac:dyDescent="0.2">
      <c r="A2279">
        <v>3425803.9995980002</v>
      </c>
      <c r="B2279">
        <v>18508.927575000002</v>
      </c>
      <c r="C2279">
        <v>2.5081560000000001</v>
      </c>
      <c r="D2279">
        <v>2</v>
      </c>
      <c r="E2279">
        <v>3</v>
      </c>
      <c r="F2279">
        <v>7.36E-4</v>
      </c>
      <c r="G2279">
        <v>5.0000000000000001E-4</v>
      </c>
      <c r="H2279">
        <v>1E-3</v>
      </c>
      <c r="I2279">
        <v>7.3589000000000002E-2</v>
      </c>
      <c r="J2279">
        <v>0.05</v>
      </c>
      <c r="K2279">
        <v>0.1</v>
      </c>
      <c r="L2279">
        <v>1.698294</v>
      </c>
      <c r="M2279">
        <v>1.68</v>
      </c>
      <c r="N2279">
        <v>1.72</v>
      </c>
      <c r="O2279">
        <v>100</v>
      </c>
      <c r="P2279" t="s">
        <v>20</v>
      </c>
      <c r="Q2279" t="s">
        <v>21</v>
      </c>
      <c r="R2279" t="s">
        <v>22</v>
      </c>
      <c r="S2279" t="s">
        <v>23</v>
      </c>
      <c r="T2279">
        <v>0.54027981685968973</v>
      </c>
      <c r="U2279">
        <f t="shared" si="35"/>
        <v>0.34078206521739129</v>
      </c>
    </row>
    <row r="2280" spans="1:21" x14ac:dyDescent="0.2">
      <c r="A2280">
        <v>2379030.5552759999</v>
      </c>
      <c r="B2280">
        <v>15424.106312</v>
      </c>
      <c r="C2280">
        <v>2.5611229999999998</v>
      </c>
      <c r="D2280">
        <v>2</v>
      </c>
      <c r="E2280">
        <v>3</v>
      </c>
      <c r="F2280">
        <v>7.0899999999999999E-4</v>
      </c>
      <c r="G2280">
        <v>5.0000000000000001E-4</v>
      </c>
      <c r="H2280">
        <v>1E-3</v>
      </c>
      <c r="I2280">
        <v>7.9634999999999997E-2</v>
      </c>
      <c r="J2280">
        <v>0.05</v>
      </c>
      <c r="K2280">
        <v>0.1</v>
      </c>
      <c r="L2280">
        <v>1.736583</v>
      </c>
      <c r="M2280">
        <v>1.72</v>
      </c>
      <c r="N2280">
        <v>1.76</v>
      </c>
      <c r="O2280">
        <v>100</v>
      </c>
      <c r="P2280" t="s">
        <v>20</v>
      </c>
      <c r="Q2280" t="s">
        <v>21</v>
      </c>
      <c r="R2280" t="s">
        <v>22</v>
      </c>
      <c r="S2280" t="s">
        <v>23</v>
      </c>
      <c r="T2280">
        <v>0.64833578021071669</v>
      </c>
      <c r="U2280">
        <f t="shared" si="35"/>
        <v>0.36123032440056413</v>
      </c>
    </row>
    <row r="2281" spans="1:21" x14ac:dyDescent="0.2">
      <c r="A2281">
        <v>2664514.2219099998</v>
      </c>
      <c r="B2281">
        <v>16323.339798999999</v>
      </c>
      <c r="C2281">
        <v>2.4404569999999999</v>
      </c>
      <c r="D2281">
        <v>2</v>
      </c>
      <c r="E2281">
        <v>3</v>
      </c>
      <c r="F2281">
        <v>7.1199999999999996E-4</v>
      </c>
      <c r="G2281">
        <v>5.0000000000000001E-4</v>
      </c>
      <c r="H2281">
        <v>1E-3</v>
      </c>
      <c r="I2281">
        <v>7.1443000000000006E-2</v>
      </c>
      <c r="J2281">
        <v>0.05</v>
      </c>
      <c r="K2281">
        <v>0.1</v>
      </c>
      <c r="L2281">
        <v>1.778524</v>
      </c>
      <c r="M2281">
        <v>1.76</v>
      </c>
      <c r="N2281">
        <v>1.8</v>
      </c>
      <c r="O2281">
        <v>100</v>
      </c>
      <c r="P2281" t="s">
        <v>20</v>
      </c>
      <c r="Q2281" t="s">
        <v>21</v>
      </c>
      <c r="R2281" t="s">
        <v>22</v>
      </c>
      <c r="S2281" t="s">
        <v>23</v>
      </c>
      <c r="T2281">
        <v>0.61261972875862392</v>
      </c>
      <c r="U2281">
        <f t="shared" si="35"/>
        <v>0.34276081460674157</v>
      </c>
    </row>
    <row r="2282" spans="1:21" x14ac:dyDescent="0.2">
      <c r="A2282">
        <v>2283869.3330649999</v>
      </c>
      <c r="B2282">
        <v>15112.476081000001</v>
      </c>
      <c r="C2282">
        <v>2.5085869999999999</v>
      </c>
      <c r="D2282">
        <v>2</v>
      </c>
      <c r="E2282">
        <v>3</v>
      </c>
      <c r="F2282">
        <v>6.5300000000000004E-4</v>
      </c>
      <c r="G2282">
        <v>5.0000000000000001E-4</v>
      </c>
      <c r="H2282">
        <v>1E-3</v>
      </c>
      <c r="I2282">
        <v>7.6553999999999997E-2</v>
      </c>
      <c r="J2282">
        <v>0.05</v>
      </c>
      <c r="K2282">
        <v>0.1</v>
      </c>
      <c r="L2282">
        <v>1.8185070000000001</v>
      </c>
      <c r="M2282">
        <v>1.8</v>
      </c>
      <c r="N2282">
        <v>1.84</v>
      </c>
      <c r="O2282">
        <v>100</v>
      </c>
      <c r="P2282" t="s">
        <v>20</v>
      </c>
      <c r="Q2282" t="s">
        <v>21</v>
      </c>
      <c r="R2282" t="s">
        <v>22</v>
      </c>
      <c r="S2282" t="s">
        <v>23</v>
      </c>
      <c r="T2282">
        <v>0.66170493478796111</v>
      </c>
      <c r="U2282">
        <f t="shared" si="35"/>
        <v>0.38416339969372126</v>
      </c>
    </row>
    <row r="2283" spans="1:21" x14ac:dyDescent="0.2">
      <c r="A2283">
        <v>2474191.777487</v>
      </c>
      <c r="B2283">
        <v>15729.563813000001</v>
      </c>
      <c r="C2283">
        <v>2.3964129999999999</v>
      </c>
      <c r="D2283">
        <v>2</v>
      </c>
      <c r="E2283">
        <v>3</v>
      </c>
      <c r="F2283">
        <v>6.6100000000000002E-4</v>
      </c>
      <c r="G2283">
        <v>5.0000000000000001E-4</v>
      </c>
      <c r="H2283">
        <v>1E-3</v>
      </c>
      <c r="I2283">
        <v>6.9939000000000001E-2</v>
      </c>
      <c r="J2283">
        <v>0.05</v>
      </c>
      <c r="K2283">
        <v>0.1</v>
      </c>
      <c r="L2283">
        <v>1.856069</v>
      </c>
      <c r="M2283">
        <v>1.84</v>
      </c>
      <c r="N2283">
        <v>1.88</v>
      </c>
      <c r="O2283">
        <v>100</v>
      </c>
      <c r="P2283" t="s">
        <v>20</v>
      </c>
      <c r="Q2283" t="s">
        <v>21</v>
      </c>
      <c r="R2283" t="s">
        <v>22</v>
      </c>
      <c r="S2283" t="s">
        <v>23</v>
      </c>
      <c r="T2283">
        <v>0.63574553743672557</v>
      </c>
      <c r="U2283">
        <f t="shared" si="35"/>
        <v>0.36254357034795759</v>
      </c>
    </row>
    <row r="2284" spans="1:21" x14ac:dyDescent="0.2">
      <c r="A2284">
        <v>10229831.387688</v>
      </c>
      <c r="B2284">
        <v>13057.457248000001</v>
      </c>
      <c r="C2284">
        <v>2.4419970000000002</v>
      </c>
      <c r="D2284">
        <v>2</v>
      </c>
      <c r="E2284">
        <v>3</v>
      </c>
      <c r="F2284">
        <v>7.27E-4</v>
      </c>
      <c r="G2284">
        <v>5.0000000000000001E-4</v>
      </c>
      <c r="H2284">
        <v>1E-3</v>
      </c>
      <c r="I2284">
        <v>0.18784999999999999</v>
      </c>
      <c r="J2284">
        <v>0.1</v>
      </c>
      <c r="K2284">
        <v>0.4</v>
      </c>
      <c r="L2284">
        <v>2.6995000000000002E-2</v>
      </c>
      <c r="M2284">
        <v>0</v>
      </c>
      <c r="N2284">
        <v>0.04</v>
      </c>
      <c r="O2284">
        <v>100</v>
      </c>
      <c r="P2284" t="s">
        <v>20</v>
      </c>
      <c r="Q2284" t="s">
        <v>21</v>
      </c>
      <c r="R2284" t="s">
        <v>22</v>
      </c>
      <c r="S2284" t="s">
        <v>23</v>
      </c>
      <c r="T2284">
        <v>0.1276409820763533</v>
      </c>
      <c r="U2284">
        <f t="shared" si="35"/>
        <v>0.33590055020632742</v>
      </c>
    </row>
    <row r="2285" spans="1:21" x14ac:dyDescent="0.2">
      <c r="A2285">
        <v>30832235.996382002</v>
      </c>
      <c r="B2285">
        <v>22668.714122000001</v>
      </c>
      <c r="C2285">
        <v>2.4530430000000001</v>
      </c>
      <c r="D2285">
        <v>2</v>
      </c>
      <c r="E2285">
        <v>3</v>
      </c>
      <c r="F2285">
        <v>7.2800000000000002E-4</v>
      </c>
      <c r="G2285">
        <v>5.0000000000000001E-4</v>
      </c>
      <c r="H2285">
        <v>1E-3</v>
      </c>
      <c r="I2285">
        <v>0.18329999999999999</v>
      </c>
      <c r="J2285">
        <v>0.1</v>
      </c>
      <c r="K2285">
        <v>0.4</v>
      </c>
      <c r="L2285">
        <v>6.2203000000000001E-2</v>
      </c>
      <c r="M2285">
        <v>0.04</v>
      </c>
      <c r="N2285">
        <v>0.08</v>
      </c>
      <c r="O2285">
        <v>100</v>
      </c>
      <c r="P2285" t="s">
        <v>20</v>
      </c>
      <c r="Q2285" t="s">
        <v>21</v>
      </c>
      <c r="R2285" t="s">
        <v>22</v>
      </c>
      <c r="S2285" t="s">
        <v>23</v>
      </c>
      <c r="T2285">
        <v>7.3522770533606618E-2</v>
      </c>
      <c r="U2285">
        <f t="shared" si="35"/>
        <v>0.33695645604395602</v>
      </c>
    </row>
    <row r="2286" spans="1:21" x14ac:dyDescent="0.2">
      <c r="A2286">
        <v>50927114.086616002</v>
      </c>
      <c r="B2286">
        <v>29133.918974</v>
      </c>
      <c r="C2286">
        <v>2.443365</v>
      </c>
      <c r="D2286">
        <v>2</v>
      </c>
      <c r="E2286">
        <v>3</v>
      </c>
      <c r="F2286">
        <v>7.2499999999999995E-4</v>
      </c>
      <c r="G2286">
        <v>5.0000000000000001E-4</v>
      </c>
      <c r="H2286">
        <v>1E-3</v>
      </c>
      <c r="I2286">
        <v>0.18098700000000001</v>
      </c>
      <c r="J2286">
        <v>0.1</v>
      </c>
      <c r="K2286">
        <v>0.4</v>
      </c>
      <c r="L2286">
        <v>0.10131999999999999</v>
      </c>
      <c r="M2286">
        <v>0.08</v>
      </c>
      <c r="N2286">
        <v>0.12</v>
      </c>
      <c r="O2286">
        <v>100</v>
      </c>
      <c r="P2286" t="s">
        <v>20</v>
      </c>
      <c r="Q2286" t="s">
        <v>21</v>
      </c>
      <c r="R2286" t="s">
        <v>22</v>
      </c>
      <c r="S2286" t="s">
        <v>23</v>
      </c>
      <c r="T2286">
        <v>5.7207088005123377E-2</v>
      </c>
      <c r="U2286">
        <f t="shared" si="35"/>
        <v>0.33701586206896555</v>
      </c>
    </row>
    <row r="2287" spans="1:21" x14ac:dyDescent="0.2">
      <c r="A2287">
        <v>67056941.251390003</v>
      </c>
      <c r="B2287">
        <v>33430.759600999998</v>
      </c>
      <c r="C2287">
        <v>2.4501010000000001</v>
      </c>
      <c r="D2287">
        <v>2</v>
      </c>
      <c r="E2287">
        <v>3</v>
      </c>
      <c r="F2287">
        <v>7.2499999999999995E-4</v>
      </c>
      <c r="G2287">
        <v>5.0000000000000001E-4</v>
      </c>
      <c r="H2287">
        <v>1E-3</v>
      </c>
      <c r="I2287">
        <v>0.17979300000000001</v>
      </c>
      <c r="J2287">
        <v>0.1</v>
      </c>
      <c r="K2287">
        <v>0.4</v>
      </c>
      <c r="L2287">
        <v>0.14099300000000001</v>
      </c>
      <c r="M2287">
        <v>0.12</v>
      </c>
      <c r="N2287">
        <v>0.16</v>
      </c>
      <c r="O2287">
        <v>100</v>
      </c>
      <c r="P2287" t="s">
        <v>20</v>
      </c>
      <c r="Q2287" t="s">
        <v>21</v>
      </c>
      <c r="R2287" t="s">
        <v>22</v>
      </c>
      <c r="S2287" t="s">
        <v>23</v>
      </c>
      <c r="T2287">
        <v>4.9854286487168123E-2</v>
      </c>
      <c r="U2287">
        <f t="shared" si="35"/>
        <v>0.33794496551724146</v>
      </c>
    </row>
    <row r="2288" spans="1:21" x14ac:dyDescent="0.2">
      <c r="A2288">
        <v>81426285.805259004</v>
      </c>
      <c r="B2288">
        <v>36838.902853</v>
      </c>
      <c r="C2288">
        <v>2.4470170000000002</v>
      </c>
      <c r="D2288">
        <v>2</v>
      </c>
      <c r="E2288">
        <v>3</v>
      </c>
      <c r="F2288">
        <v>7.2099999999999996E-4</v>
      </c>
      <c r="G2288">
        <v>5.0000000000000001E-4</v>
      </c>
      <c r="H2288">
        <v>1E-3</v>
      </c>
      <c r="I2288">
        <v>0.18198900000000001</v>
      </c>
      <c r="J2288">
        <v>0.1</v>
      </c>
      <c r="K2288">
        <v>0.4</v>
      </c>
      <c r="L2288">
        <v>0.180453</v>
      </c>
      <c r="M2288">
        <v>0.16</v>
      </c>
      <c r="N2288">
        <v>0.2</v>
      </c>
      <c r="O2288">
        <v>100</v>
      </c>
      <c r="P2288" t="s">
        <v>20</v>
      </c>
      <c r="Q2288" t="s">
        <v>21</v>
      </c>
      <c r="R2288" t="s">
        <v>22</v>
      </c>
      <c r="S2288" t="s">
        <v>23</v>
      </c>
      <c r="T2288">
        <v>4.5242027790761287E-2</v>
      </c>
      <c r="U2288">
        <f t="shared" si="35"/>
        <v>0.33939209431345357</v>
      </c>
    </row>
    <row r="2289" spans="1:21" x14ac:dyDescent="0.2">
      <c r="A2289">
        <v>94764717.118508995</v>
      </c>
      <c r="B2289">
        <v>39741.816164000003</v>
      </c>
      <c r="C2289">
        <v>2.4522650000000001</v>
      </c>
      <c r="D2289">
        <v>2</v>
      </c>
      <c r="E2289">
        <v>3</v>
      </c>
      <c r="F2289">
        <v>7.2000000000000005E-4</v>
      </c>
      <c r="G2289">
        <v>5.0000000000000001E-4</v>
      </c>
      <c r="H2289">
        <v>1E-3</v>
      </c>
      <c r="I2289">
        <v>0.18354100000000001</v>
      </c>
      <c r="J2289">
        <v>0.1</v>
      </c>
      <c r="K2289">
        <v>0.4</v>
      </c>
      <c r="L2289">
        <v>0.22033700000000001</v>
      </c>
      <c r="M2289">
        <v>0.2</v>
      </c>
      <c r="N2289">
        <v>0.24</v>
      </c>
      <c r="O2289">
        <v>100</v>
      </c>
      <c r="P2289" t="s">
        <v>20</v>
      </c>
      <c r="Q2289" t="s">
        <v>21</v>
      </c>
      <c r="R2289" t="s">
        <v>22</v>
      </c>
      <c r="S2289" t="s">
        <v>23</v>
      </c>
      <c r="T2289">
        <v>4.1937355349565879E-2</v>
      </c>
      <c r="U2289">
        <f t="shared" si="35"/>
        <v>0.34059236111111113</v>
      </c>
    </row>
    <row r="2290" spans="1:21" x14ac:dyDescent="0.2">
      <c r="A2290">
        <v>101870088.37693401</v>
      </c>
      <c r="B2290">
        <v>41204.791060000003</v>
      </c>
      <c r="C2290">
        <v>2.4503349999999999</v>
      </c>
      <c r="D2290">
        <v>2</v>
      </c>
      <c r="E2290">
        <v>3</v>
      </c>
      <c r="F2290">
        <v>7.2000000000000005E-4</v>
      </c>
      <c r="G2290">
        <v>5.0000000000000001E-4</v>
      </c>
      <c r="H2290">
        <v>1E-3</v>
      </c>
      <c r="I2290">
        <v>0.18554300000000001</v>
      </c>
      <c r="J2290">
        <v>0.1</v>
      </c>
      <c r="K2290">
        <v>0.4</v>
      </c>
      <c r="L2290">
        <v>0.259795</v>
      </c>
      <c r="M2290">
        <v>0.24</v>
      </c>
      <c r="N2290">
        <v>0.28000000000000003</v>
      </c>
      <c r="O2290">
        <v>100</v>
      </c>
      <c r="P2290" t="s">
        <v>20</v>
      </c>
      <c r="Q2290" t="s">
        <v>21</v>
      </c>
      <c r="R2290" t="s">
        <v>22</v>
      </c>
      <c r="S2290" t="s">
        <v>23</v>
      </c>
      <c r="T2290">
        <v>4.0448370779395358E-2</v>
      </c>
      <c r="U2290">
        <f t="shared" si="35"/>
        <v>0.34032430555555554</v>
      </c>
    </row>
    <row r="2291" spans="1:21" x14ac:dyDescent="0.2">
      <c r="A2291">
        <v>101996970.006549</v>
      </c>
      <c r="B2291">
        <v>41230.443850000003</v>
      </c>
      <c r="C2291">
        <v>2.4514809999999998</v>
      </c>
      <c r="D2291">
        <v>2</v>
      </c>
      <c r="E2291">
        <v>3</v>
      </c>
      <c r="F2291">
        <v>7.2199999999999999E-4</v>
      </c>
      <c r="G2291">
        <v>5.0000000000000001E-4</v>
      </c>
      <c r="H2291">
        <v>1E-3</v>
      </c>
      <c r="I2291">
        <v>0.18737500000000001</v>
      </c>
      <c r="J2291">
        <v>0.1</v>
      </c>
      <c r="K2291">
        <v>0.4</v>
      </c>
      <c r="L2291">
        <v>0.30008899999999999</v>
      </c>
      <c r="M2291">
        <v>0.28000000000000003</v>
      </c>
      <c r="N2291">
        <v>0.32</v>
      </c>
      <c r="O2291">
        <v>100</v>
      </c>
      <c r="P2291" t="s">
        <v>20</v>
      </c>
      <c r="Q2291" t="s">
        <v>21</v>
      </c>
      <c r="R2291" t="s">
        <v>22</v>
      </c>
      <c r="S2291" t="s">
        <v>23</v>
      </c>
      <c r="T2291">
        <v>4.0423204578873953E-2</v>
      </c>
      <c r="U2291">
        <f t="shared" si="35"/>
        <v>0.33954030470914126</v>
      </c>
    </row>
    <row r="2292" spans="1:21" x14ac:dyDescent="0.2">
      <c r="A2292">
        <v>102092131.22876</v>
      </c>
      <c r="B2292">
        <v>41249.672974000001</v>
      </c>
      <c r="C2292">
        <v>2.4490850000000002</v>
      </c>
      <c r="D2292">
        <v>2</v>
      </c>
      <c r="E2292">
        <v>3</v>
      </c>
      <c r="F2292">
        <v>7.2099999999999996E-4</v>
      </c>
      <c r="G2292">
        <v>5.0000000000000001E-4</v>
      </c>
      <c r="H2292">
        <v>1E-3</v>
      </c>
      <c r="I2292">
        <v>0.18890499999999999</v>
      </c>
      <c r="J2292">
        <v>0.1</v>
      </c>
      <c r="K2292">
        <v>0.4</v>
      </c>
      <c r="L2292">
        <v>0.33997500000000003</v>
      </c>
      <c r="M2292">
        <v>0.32</v>
      </c>
      <c r="N2292">
        <v>0.36</v>
      </c>
      <c r="O2292">
        <v>100</v>
      </c>
      <c r="P2292" t="s">
        <v>20</v>
      </c>
      <c r="Q2292" t="s">
        <v>21</v>
      </c>
      <c r="R2292" t="s">
        <v>22</v>
      </c>
      <c r="S2292" t="s">
        <v>23</v>
      </c>
      <c r="T2292">
        <v>4.0404360725481363E-2</v>
      </c>
      <c r="U2292">
        <f t="shared" si="35"/>
        <v>0.33967891816920948</v>
      </c>
    </row>
    <row r="2293" spans="1:21" x14ac:dyDescent="0.2">
      <c r="A2293">
        <v>94653695.692596003</v>
      </c>
      <c r="B2293">
        <v>39718.529616</v>
      </c>
      <c r="C2293">
        <v>2.4493670000000001</v>
      </c>
      <c r="D2293">
        <v>2</v>
      </c>
      <c r="E2293">
        <v>3</v>
      </c>
      <c r="F2293">
        <v>7.2300000000000001E-4</v>
      </c>
      <c r="G2293">
        <v>5.0000000000000001E-4</v>
      </c>
      <c r="H2293">
        <v>1E-3</v>
      </c>
      <c r="I2293">
        <v>0.18960199999999999</v>
      </c>
      <c r="J2293">
        <v>0.1</v>
      </c>
      <c r="K2293">
        <v>0.4</v>
      </c>
      <c r="L2293">
        <v>0.37978200000000001</v>
      </c>
      <c r="M2293">
        <v>0.36</v>
      </c>
      <c r="N2293">
        <v>0.4</v>
      </c>
      <c r="O2293">
        <v>100</v>
      </c>
      <c r="P2293" t="s">
        <v>20</v>
      </c>
      <c r="Q2293" t="s">
        <v>21</v>
      </c>
      <c r="R2293" t="s">
        <v>22</v>
      </c>
      <c r="S2293" t="s">
        <v>23</v>
      </c>
      <c r="T2293">
        <v>4.1961942769770652E-2</v>
      </c>
      <c r="U2293">
        <f t="shared" si="35"/>
        <v>0.33877828492392809</v>
      </c>
    </row>
    <row r="2294" spans="1:21" x14ac:dyDescent="0.2">
      <c r="A2294">
        <v>88944022.359933004</v>
      </c>
      <c r="B2294">
        <v>38501.952841999999</v>
      </c>
      <c r="C2294">
        <v>2.4496389999999999</v>
      </c>
      <c r="D2294">
        <v>2</v>
      </c>
      <c r="E2294">
        <v>3</v>
      </c>
      <c r="F2294">
        <v>7.2199999999999999E-4</v>
      </c>
      <c r="G2294">
        <v>5.0000000000000001E-4</v>
      </c>
      <c r="H2294">
        <v>1E-3</v>
      </c>
      <c r="I2294">
        <v>0.19282299999999999</v>
      </c>
      <c r="J2294">
        <v>0.1</v>
      </c>
      <c r="K2294">
        <v>0.4</v>
      </c>
      <c r="L2294">
        <v>0.41977700000000001</v>
      </c>
      <c r="M2294">
        <v>0.4</v>
      </c>
      <c r="N2294">
        <v>0.44</v>
      </c>
      <c r="O2294">
        <v>100</v>
      </c>
      <c r="P2294" t="s">
        <v>20</v>
      </c>
      <c r="Q2294" t="s">
        <v>21</v>
      </c>
      <c r="R2294" t="s">
        <v>22</v>
      </c>
      <c r="S2294" t="s">
        <v>23</v>
      </c>
      <c r="T2294">
        <v>4.3287847592717067E-2</v>
      </c>
      <c r="U2294">
        <f t="shared" si="35"/>
        <v>0.33928518005540165</v>
      </c>
    </row>
    <row r="2295" spans="1:21" x14ac:dyDescent="0.2">
      <c r="A2295">
        <v>80680856.231272995</v>
      </c>
      <c r="B2295">
        <v>36669.891426000002</v>
      </c>
      <c r="C2295">
        <v>2.457586</v>
      </c>
      <c r="D2295">
        <v>2</v>
      </c>
      <c r="E2295">
        <v>3</v>
      </c>
      <c r="F2295">
        <v>7.2400000000000003E-4</v>
      </c>
      <c r="G2295">
        <v>5.0000000000000001E-4</v>
      </c>
      <c r="H2295">
        <v>1E-3</v>
      </c>
      <c r="I2295">
        <v>0.19667899999999999</v>
      </c>
      <c r="J2295">
        <v>0.1</v>
      </c>
      <c r="K2295">
        <v>0.4</v>
      </c>
      <c r="L2295">
        <v>0.459704</v>
      </c>
      <c r="M2295">
        <v>0.44</v>
      </c>
      <c r="N2295">
        <v>0.48</v>
      </c>
      <c r="O2295">
        <v>100</v>
      </c>
      <c r="P2295" t="s">
        <v>20</v>
      </c>
      <c r="Q2295" t="s">
        <v>21</v>
      </c>
      <c r="R2295" t="s">
        <v>22</v>
      </c>
      <c r="S2295" t="s">
        <v>23</v>
      </c>
      <c r="T2295">
        <v>4.5450548170789307E-2</v>
      </c>
      <c r="U2295">
        <f t="shared" si="35"/>
        <v>0.33944558011049725</v>
      </c>
    </row>
    <row r="2296" spans="1:21" x14ac:dyDescent="0.2">
      <c r="A2296">
        <v>73147259.472898006</v>
      </c>
      <c r="B2296">
        <v>34915.913152000001</v>
      </c>
      <c r="C2296">
        <v>2.4558550000000001</v>
      </c>
      <c r="D2296">
        <v>2</v>
      </c>
      <c r="E2296">
        <v>3</v>
      </c>
      <c r="F2296">
        <v>7.2300000000000001E-4</v>
      </c>
      <c r="G2296">
        <v>5.0000000000000001E-4</v>
      </c>
      <c r="H2296">
        <v>1E-3</v>
      </c>
      <c r="I2296">
        <v>0.19661999999999999</v>
      </c>
      <c r="J2296">
        <v>0.1</v>
      </c>
      <c r="K2296">
        <v>0.4</v>
      </c>
      <c r="L2296">
        <v>0.49961</v>
      </c>
      <c r="M2296">
        <v>0.48</v>
      </c>
      <c r="N2296">
        <v>0.52</v>
      </c>
      <c r="O2296">
        <v>100</v>
      </c>
      <c r="P2296" t="s">
        <v>20</v>
      </c>
      <c r="Q2296" t="s">
        <v>21</v>
      </c>
      <c r="R2296" t="s">
        <v>22</v>
      </c>
      <c r="S2296" t="s">
        <v>23</v>
      </c>
      <c r="T2296">
        <v>4.7733727009877637E-2</v>
      </c>
      <c r="U2296">
        <f t="shared" si="35"/>
        <v>0.33967565698478563</v>
      </c>
    </row>
    <row r="2297" spans="1:21" x14ac:dyDescent="0.2">
      <c r="A2297">
        <v>64122803.566549003</v>
      </c>
      <c r="B2297">
        <v>32691.182186999999</v>
      </c>
      <c r="C2297">
        <v>2.4528759999999998</v>
      </c>
      <c r="D2297">
        <v>2</v>
      </c>
      <c r="E2297">
        <v>3</v>
      </c>
      <c r="F2297">
        <v>7.2400000000000003E-4</v>
      </c>
      <c r="G2297">
        <v>5.0000000000000001E-4</v>
      </c>
      <c r="H2297">
        <v>1E-3</v>
      </c>
      <c r="I2297">
        <v>0.196322</v>
      </c>
      <c r="J2297">
        <v>0.1</v>
      </c>
      <c r="K2297">
        <v>0.4</v>
      </c>
      <c r="L2297">
        <v>0.53953499999999999</v>
      </c>
      <c r="M2297">
        <v>0.52</v>
      </c>
      <c r="N2297">
        <v>0.56000000000000005</v>
      </c>
      <c r="O2297">
        <v>100</v>
      </c>
      <c r="P2297" t="s">
        <v>20</v>
      </c>
      <c r="Q2297" t="s">
        <v>21</v>
      </c>
      <c r="R2297" t="s">
        <v>22</v>
      </c>
      <c r="S2297" t="s">
        <v>23</v>
      </c>
      <c r="T2297">
        <v>5.0982147330897482E-2</v>
      </c>
      <c r="U2297">
        <f t="shared" si="35"/>
        <v>0.33879502762430935</v>
      </c>
    </row>
    <row r="2298" spans="1:21" x14ac:dyDescent="0.2">
      <c r="A2298">
        <v>56113400.697118998</v>
      </c>
      <c r="B2298">
        <v>30581.421565000001</v>
      </c>
      <c r="C2298">
        <v>2.4605510000000002</v>
      </c>
      <c r="D2298">
        <v>2</v>
      </c>
      <c r="E2298">
        <v>3</v>
      </c>
      <c r="F2298">
        <v>7.2400000000000003E-4</v>
      </c>
      <c r="G2298">
        <v>5.0000000000000001E-4</v>
      </c>
      <c r="H2298">
        <v>1E-3</v>
      </c>
      <c r="I2298">
        <v>0.19767499999999999</v>
      </c>
      <c r="J2298">
        <v>0.1</v>
      </c>
      <c r="K2298">
        <v>0.4</v>
      </c>
      <c r="L2298">
        <v>0.57942899999999997</v>
      </c>
      <c r="M2298">
        <v>0.56000000000000005</v>
      </c>
      <c r="N2298">
        <v>0.6</v>
      </c>
      <c r="O2298">
        <v>100</v>
      </c>
      <c r="P2298" t="s">
        <v>20</v>
      </c>
      <c r="Q2298" t="s">
        <v>21</v>
      </c>
      <c r="R2298" t="s">
        <v>22</v>
      </c>
      <c r="S2298" t="s">
        <v>23</v>
      </c>
      <c r="T2298">
        <v>5.4499319565513557E-2</v>
      </c>
      <c r="U2298">
        <f t="shared" si="35"/>
        <v>0.3398551104972376</v>
      </c>
    </row>
    <row r="2299" spans="1:21" x14ac:dyDescent="0.2">
      <c r="A2299">
        <v>47897815.179563999</v>
      </c>
      <c r="B2299">
        <v>28254.148716</v>
      </c>
      <c r="C2299">
        <v>2.4460470000000001</v>
      </c>
      <c r="D2299">
        <v>2</v>
      </c>
      <c r="E2299">
        <v>3</v>
      </c>
      <c r="F2299">
        <v>7.2000000000000005E-4</v>
      </c>
      <c r="G2299">
        <v>5.0000000000000001E-4</v>
      </c>
      <c r="H2299">
        <v>1E-3</v>
      </c>
      <c r="I2299">
        <v>0.20144200000000001</v>
      </c>
      <c r="J2299">
        <v>0.1</v>
      </c>
      <c r="K2299">
        <v>0.4</v>
      </c>
      <c r="L2299">
        <v>0.61931000000000003</v>
      </c>
      <c r="M2299">
        <v>0.6</v>
      </c>
      <c r="N2299">
        <v>0.64</v>
      </c>
      <c r="O2299">
        <v>100</v>
      </c>
      <c r="P2299" t="s">
        <v>20</v>
      </c>
      <c r="Q2299" t="s">
        <v>21</v>
      </c>
      <c r="R2299" t="s">
        <v>22</v>
      </c>
      <c r="S2299" t="s">
        <v>23</v>
      </c>
      <c r="T2299">
        <v>5.898838727837187E-2</v>
      </c>
      <c r="U2299">
        <f t="shared" si="35"/>
        <v>0.33972875000000002</v>
      </c>
    </row>
    <row r="2300" spans="1:21" x14ac:dyDescent="0.2">
      <c r="A2300">
        <v>42124701.032094002</v>
      </c>
      <c r="B2300">
        <v>26496.761133</v>
      </c>
      <c r="C2300">
        <v>2.4572129999999999</v>
      </c>
      <c r="D2300">
        <v>2</v>
      </c>
      <c r="E2300">
        <v>3</v>
      </c>
      <c r="F2300">
        <v>7.2099999999999996E-4</v>
      </c>
      <c r="G2300">
        <v>5.0000000000000001E-4</v>
      </c>
      <c r="H2300">
        <v>1E-3</v>
      </c>
      <c r="I2300">
        <v>0.19714300000000001</v>
      </c>
      <c r="J2300">
        <v>0.1</v>
      </c>
      <c r="K2300">
        <v>0.4</v>
      </c>
      <c r="L2300">
        <v>0.65963499999999997</v>
      </c>
      <c r="M2300">
        <v>0.64</v>
      </c>
      <c r="N2300">
        <v>0.68</v>
      </c>
      <c r="O2300">
        <v>100</v>
      </c>
      <c r="P2300" t="s">
        <v>20</v>
      </c>
      <c r="Q2300" t="s">
        <v>21</v>
      </c>
      <c r="R2300" t="s">
        <v>22</v>
      </c>
      <c r="S2300" t="s">
        <v>23</v>
      </c>
      <c r="T2300">
        <v>6.2900769581278743E-2</v>
      </c>
      <c r="U2300">
        <f t="shared" si="35"/>
        <v>0.34080624133148402</v>
      </c>
    </row>
    <row r="2301" spans="1:21" x14ac:dyDescent="0.2">
      <c r="A2301">
        <v>36351586.884622999</v>
      </c>
      <c r="B2301">
        <v>24614.219089999999</v>
      </c>
      <c r="C2301">
        <v>2.4523190000000001</v>
      </c>
      <c r="D2301">
        <v>2</v>
      </c>
      <c r="E2301">
        <v>3</v>
      </c>
      <c r="F2301">
        <v>7.2199999999999999E-4</v>
      </c>
      <c r="G2301">
        <v>5.0000000000000001E-4</v>
      </c>
      <c r="H2301">
        <v>1E-3</v>
      </c>
      <c r="I2301">
        <v>0.196608</v>
      </c>
      <c r="J2301">
        <v>0.1</v>
      </c>
      <c r="K2301">
        <v>0.4</v>
      </c>
      <c r="L2301">
        <v>0.69970600000000005</v>
      </c>
      <c r="M2301">
        <v>0.68</v>
      </c>
      <c r="N2301">
        <v>0.72</v>
      </c>
      <c r="O2301">
        <v>100</v>
      </c>
      <c r="P2301" t="s">
        <v>20</v>
      </c>
      <c r="Q2301" t="s">
        <v>21</v>
      </c>
      <c r="R2301" t="s">
        <v>22</v>
      </c>
      <c r="S2301" t="s">
        <v>23</v>
      </c>
      <c r="T2301">
        <v>6.7711539438769328E-2</v>
      </c>
      <c r="U2301">
        <f t="shared" si="35"/>
        <v>0.33965637119113579</v>
      </c>
    </row>
    <row r="2302" spans="1:21" x14ac:dyDescent="0.2">
      <c r="A2302">
        <v>32275514.533248998</v>
      </c>
      <c r="B2302">
        <v>23193.215434999998</v>
      </c>
      <c r="C2302">
        <v>2.4539209999999998</v>
      </c>
      <c r="D2302">
        <v>2</v>
      </c>
      <c r="E2302">
        <v>3</v>
      </c>
      <c r="F2302">
        <v>7.2599999999999997E-4</v>
      </c>
      <c r="G2302">
        <v>5.0000000000000001E-4</v>
      </c>
      <c r="H2302">
        <v>1E-3</v>
      </c>
      <c r="I2302">
        <v>0.19899700000000001</v>
      </c>
      <c r="J2302">
        <v>0.1</v>
      </c>
      <c r="K2302">
        <v>0.4</v>
      </c>
      <c r="L2302">
        <v>0.73926400000000003</v>
      </c>
      <c r="M2302">
        <v>0.72</v>
      </c>
      <c r="N2302">
        <v>0.76</v>
      </c>
      <c r="O2302">
        <v>100</v>
      </c>
      <c r="P2302" t="s">
        <v>20</v>
      </c>
      <c r="Q2302" t="s">
        <v>21</v>
      </c>
      <c r="R2302" t="s">
        <v>22</v>
      </c>
      <c r="S2302" t="s">
        <v>23</v>
      </c>
      <c r="T2302">
        <v>7.186009509192251E-2</v>
      </c>
      <c r="U2302">
        <f t="shared" si="35"/>
        <v>0.3380056473829201</v>
      </c>
    </row>
    <row r="2303" spans="1:21" x14ac:dyDescent="0.2">
      <c r="A2303">
        <v>27533313.626398999</v>
      </c>
      <c r="B2303">
        <v>21421.684351</v>
      </c>
      <c r="C2303">
        <v>2.4492370000000001</v>
      </c>
      <c r="D2303">
        <v>2</v>
      </c>
      <c r="E2303">
        <v>3</v>
      </c>
      <c r="F2303">
        <v>7.2300000000000001E-4</v>
      </c>
      <c r="G2303">
        <v>5.0000000000000001E-4</v>
      </c>
      <c r="H2303">
        <v>1E-3</v>
      </c>
      <c r="I2303">
        <v>0.19429099999999999</v>
      </c>
      <c r="J2303">
        <v>0.1</v>
      </c>
      <c r="K2303">
        <v>0.4</v>
      </c>
      <c r="L2303">
        <v>0.77915100000000004</v>
      </c>
      <c r="M2303">
        <v>0.76</v>
      </c>
      <c r="N2303">
        <v>0.8</v>
      </c>
      <c r="O2303">
        <v>100</v>
      </c>
      <c r="P2303" t="s">
        <v>20</v>
      </c>
      <c r="Q2303" t="s">
        <v>21</v>
      </c>
      <c r="R2303" t="s">
        <v>22</v>
      </c>
      <c r="S2303" t="s">
        <v>23</v>
      </c>
      <c r="T2303">
        <v>7.7802783354273944E-2</v>
      </c>
      <c r="U2303">
        <f t="shared" si="35"/>
        <v>0.33876030428769016</v>
      </c>
    </row>
    <row r="2304" spans="1:21" x14ac:dyDescent="0.2">
      <c r="A2304">
        <v>24170950.441608001</v>
      </c>
      <c r="B2304">
        <v>20071.10296</v>
      </c>
      <c r="C2304">
        <v>2.4552339999999999</v>
      </c>
      <c r="D2304">
        <v>2</v>
      </c>
      <c r="E2304">
        <v>3</v>
      </c>
      <c r="F2304">
        <v>7.2199999999999999E-4</v>
      </c>
      <c r="G2304">
        <v>5.0000000000000001E-4</v>
      </c>
      <c r="H2304">
        <v>1E-3</v>
      </c>
      <c r="I2304">
        <v>0.20200000000000001</v>
      </c>
      <c r="J2304">
        <v>0.1</v>
      </c>
      <c r="K2304">
        <v>0.4</v>
      </c>
      <c r="L2304">
        <v>0.81960699999999997</v>
      </c>
      <c r="M2304">
        <v>0.8</v>
      </c>
      <c r="N2304">
        <v>0.84</v>
      </c>
      <c r="O2304">
        <v>100</v>
      </c>
      <c r="P2304" t="s">
        <v>20</v>
      </c>
      <c r="Q2304" t="s">
        <v>21</v>
      </c>
      <c r="R2304" t="s">
        <v>22</v>
      </c>
      <c r="S2304" t="s">
        <v>23</v>
      </c>
      <c r="T2304">
        <v>8.3038120526073733E-2</v>
      </c>
      <c r="U2304">
        <f t="shared" si="35"/>
        <v>0.3400601108033241</v>
      </c>
    </row>
    <row r="2305" spans="1:21" x14ac:dyDescent="0.2">
      <c r="A2305">
        <v>20681705.627202999</v>
      </c>
      <c r="B2305">
        <v>18565.966006999999</v>
      </c>
      <c r="C2305">
        <v>2.4488050000000001</v>
      </c>
      <c r="D2305">
        <v>2</v>
      </c>
      <c r="E2305">
        <v>3</v>
      </c>
      <c r="F2305">
        <v>7.2000000000000005E-4</v>
      </c>
      <c r="G2305">
        <v>5.0000000000000001E-4</v>
      </c>
      <c r="H2305">
        <v>1E-3</v>
      </c>
      <c r="I2305">
        <v>0.196682</v>
      </c>
      <c r="J2305">
        <v>0.1</v>
      </c>
      <c r="K2305">
        <v>0.4</v>
      </c>
      <c r="L2305">
        <v>0.85980400000000001</v>
      </c>
      <c r="M2305">
        <v>0.84</v>
      </c>
      <c r="N2305">
        <v>0.88</v>
      </c>
      <c r="O2305">
        <v>100</v>
      </c>
      <c r="P2305" t="s">
        <v>20</v>
      </c>
      <c r="Q2305" t="s">
        <v>21</v>
      </c>
      <c r="R2305" t="s">
        <v>22</v>
      </c>
      <c r="S2305" t="s">
        <v>23</v>
      </c>
      <c r="T2305">
        <v>8.9769994514281581E-2</v>
      </c>
      <c r="U2305">
        <f t="shared" si="35"/>
        <v>0.34011180555555559</v>
      </c>
    </row>
    <row r="2306" spans="1:21" x14ac:dyDescent="0.2">
      <c r="A2306">
        <v>17398643.460921001</v>
      </c>
      <c r="B2306">
        <v>17028.722529999999</v>
      </c>
      <c r="C2306">
        <v>2.4368280000000002</v>
      </c>
      <c r="D2306">
        <v>2</v>
      </c>
      <c r="E2306">
        <v>3</v>
      </c>
      <c r="F2306">
        <v>7.1599999999999995E-4</v>
      </c>
      <c r="G2306">
        <v>5.0000000000000001E-4</v>
      </c>
      <c r="H2306">
        <v>1E-3</v>
      </c>
      <c r="I2306">
        <v>0.20324</v>
      </c>
      <c r="J2306">
        <v>0.1</v>
      </c>
      <c r="K2306">
        <v>0.4</v>
      </c>
      <c r="L2306">
        <v>0.89971400000000001</v>
      </c>
      <c r="M2306">
        <v>0.88</v>
      </c>
      <c r="N2306">
        <v>0.92</v>
      </c>
      <c r="O2306">
        <v>100</v>
      </c>
      <c r="P2306" t="s">
        <v>20</v>
      </c>
      <c r="Q2306" t="s">
        <v>21</v>
      </c>
      <c r="R2306" t="s">
        <v>22</v>
      </c>
      <c r="S2306" t="s">
        <v>23</v>
      </c>
      <c r="T2306">
        <v>9.7873851879591189E-2</v>
      </c>
      <c r="U2306">
        <f t="shared" si="35"/>
        <v>0.34033910614525148</v>
      </c>
    </row>
    <row r="2307" spans="1:21" x14ac:dyDescent="0.2">
      <c r="A2307">
        <v>14654828.220503001</v>
      </c>
      <c r="B2307">
        <v>15628.408013</v>
      </c>
      <c r="C2307">
        <v>2.4492370000000001</v>
      </c>
      <c r="D2307">
        <v>2</v>
      </c>
      <c r="E2307">
        <v>3</v>
      </c>
      <c r="F2307">
        <v>7.1699999999999997E-4</v>
      </c>
      <c r="G2307">
        <v>5.0000000000000001E-4</v>
      </c>
      <c r="H2307">
        <v>1E-3</v>
      </c>
      <c r="I2307">
        <v>0.19767599999999999</v>
      </c>
      <c r="J2307">
        <v>0.1</v>
      </c>
      <c r="K2307">
        <v>0.4</v>
      </c>
      <c r="L2307">
        <v>0.93994200000000006</v>
      </c>
      <c r="M2307">
        <v>0.92</v>
      </c>
      <c r="N2307">
        <v>0.96</v>
      </c>
      <c r="O2307">
        <v>100</v>
      </c>
      <c r="P2307" t="s">
        <v>20</v>
      </c>
      <c r="Q2307" t="s">
        <v>21</v>
      </c>
      <c r="R2307" t="s">
        <v>22</v>
      </c>
      <c r="S2307" t="s">
        <v>23</v>
      </c>
      <c r="T2307">
        <v>0.10664340637671139</v>
      </c>
      <c r="U2307">
        <f t="shared" ref="U2307:U2370" si="36">C2307/(O2307*O2307*F2307)</f>
        <v>0.34159511854951186</v>
      </c>
    </row>
    <row r="2308" spans="1:21" x14ac:dyDescent="0.2">
      <c r="A2308">
        <v>12481980.313349999</v>
      </c>
      <c r="B2308">
        <v>14423.349307</v>
      </c>
      <c r="C2308">
        <v>2.4561860000000002</v>
      </c>
      <c r="D2308">
        <v>2</v>
      </c>
      <c r="E2308">
        <v>3</v>
      </c>
      <c r="F2308">
        <v>7.2099999999999996E-4</v>
      </c>
      <c r="G2308">
        <v>5.0000000000000001E-4</v>
      </c>
      <c r="H2308">
        <v>1E-3</v>
      </c>
      <c r="I2308">
        <v>0.194326</v>
      </c>
      <c r="J2308">
        <v>0.1</v>
      </c>
      <c r="K2308">
        <v>0.4</v>
      </c>
      <c r="L2308">
        <v>0.97995600000000005</v>
      </c>
      <c r="M2308">
        <v>0.96</v>
      </c>
      <c r="N2308">
        <v>1</v>
      </c>
      <c r="O2308">
        <v>100</v>
      </c>
      <c r="P2308" t="s">
        <v>20</v>
      </c>
      <c r="Q2308" t="s">
        <v>21</v>
      </c>
      <c r="R2308" t="s">
        <v>22</v>
      </c>
      <c r="S2308" t="s">
        <v>23</v>
      </c>
      <c r="T2308">
        <v>0.11555337330226061</v>
      </c>
      <c r="U2308">
        <f t="shared" si="36"/>
        <v>0.34066380027739251</v>
      </c>
    </row>
    <row r="2309" spans="1:21" x14ac:dyDescent="0.2">
      <c r="A2309">
        <v>10499454.85062</v>
      </c>
      <c r="B2309">
        <v>13228.413139</v>
      </c>
      <c r="C2309">
        <v>2.4528810000000001</v>
      </c>
      <c r="D2309">
        <v>2</v>
      </c>
      <c r="E2309">
        <v>3</v>
      </c>
      <c r="F2309">
        <v>7.1000000000000002E-4</v>
      </c>
      <c r="G2309">
        <v>5.0000000000000001E-4</v>
      </c>
      <c r="H2309">
        <v>1E-3</v>
      </c>
      <c r="I2309">
        <v>0.20349999999999999</v>
      </c>
      <c r="J2309">
        <v>0.1</v>
      </c>
      <c r="K2309">
        <v>0.4</v>
      </c>
      <c r="L2309">
        <v>1.0194730000000001</v>
      </c>
      <c r="M2309">
        <v>1</v>
      </c>
      <c r="N2309">
        <v>1.04</v>
      </c>
      <c r="O2309">
        <v>100</v>
      </c>
      <c r="P2309" t="s">
        <v>20</v>
      </c>
      <c r="Q2309" t="s">
        <v>21</v>
      </c>
      <c r="R2309" t="s">
        <v>22</v>
      </c>
      <c r="S2309" t="s">
        <v>23</v>
      </c>
      <c r="T2309">
        <v>0.12599142838562569</v>
      </c>
      <c r="U2309">
        <f t="shared" si="36"/>
        <v>0.34547619718309858</v>
      </c>
    </row>
    <row r="2310" spans="1:21" x14ac:dyDescent="0.2">
      <c r="A2310">
        <v>9294079.3692799993</v>
      </c>
      <c r="B2310">
        <v>12445.935996</v>
      </c>
      <c r="C2310">
        <v>2.4462109999999999</v>
      </c>
      <c r="D2310">
        <v>2</v>
      </c>
      <c r="E2310">
        <v>3</v>
      </c>
      <c r="F2310">
        <v>7.2800000000000002E-4</v>
      </c>
      <c r="G2310">
        <v>5.0000000000000001E-4</v>
      </c>
      <c r="H2310">
        <v>1E-3</v>
      </c>
      <c r="I2310">
        <v>0.200099</v>
      </c>
      <c r="J2310">
        <v>0.1</v>
      </c>
      <c r="K2310">
        <v>0.4</v>
      </c>
      <c r="L2310">
        <v>1.058964</v>
      </c>
      <c r="M2310">
        <v>1.04</v>
      </c>
      <c r="N2310">
        <v>1.08</v>
      </c>
      <c r="O2310">
        <v>100</v>
      </c>
      <c r="P2310" t="s">
        <v>20</v>
      </c>
      <c r="Q2310" t="s">
        <v>21</v>
      </c>
      <c r="R2310" t="s">
        <v>22</v>
      </c>
      <c r="S2310" t="s">
        <v>23</v>
      </c>
      <c r="T2310">
        <v>0.1339125210952892</v>
      </c>
      <c r="U2310">
        <f t="shared" si="36"/>
        <v>0.33601799450549447</v>
      </c>
    </row>
    <row r="2311" spans="1:21" x14ac:dyDescent="0.2">
      <c r="A2311">
        <v>7597037.5731830001</v>
      </c>
      <c r="B2311">
        <v>11252.434976</v>
      </c>
      <c r="C2311">
        <v>2.4513989999999999</v>
      </c>
      <c r="D2311">
        <v>2</v>
      </c>
      <c r="E2311">
        <v>3</v>
      </c>
      <c r="F2311">
        <v>7.2199999999999999E-4</v>
      </c>
      <c r="G2311">
        <v>5.0000000000000001E-4</v>
      </c>
      <c r="H2311">
        <v>1E-3</v>
      </c>
      <c r="I2311">
        <v>0.19744200000000001</v>
      </c>
      <c r="J2311">
        <v>0.1</v>
      </c>
      <c r="K2311">
        <v>0.4</v>
      </c>
      <c r="L2311">
        <v>1.10032</v>
      </c>
      <c r="M2311">
        <v>1.08</v>
      </c>
      <c r="N2311">
        <v>1.1200000000000001</v>
      </c>
      <c r="O2311">
        <v>100</v>
      </c>
      <c r="P2311" t="s">
        <v>20</v>
      </c>
      <c r="Q2311" t="s">
        <v>21</v>
      </c>
      <c r="R2311" t="s">
        <v>22</v>
      </c>
      <c r="S2311" t="s">
        <v>23</v>
      </c>
      <c r="T2311">
        <v>0.14811608956259861</v>
      </c>
      <c r="U2311">
        <f t="shared" si="36"/>
        <v>0.33952894736842104</v>
      </c>
    </row>
    <row r="2312" spans="1:21" x14ac:dyDescent="0.2">
      <c r="A2312">
        <v>7168812.073233</v>
      </c>
      <c r="B2312">
        <v>10930.699941999999</v>
      </c>
      <c r="C2312">
        <v>2.432321</v>
      </c>
      <c r="D2312">
        <v>2</v>
      </c>
      <c r="E2312">
        <v>3</v>
      </c>
      <c r="F2312">
        <v>7.2000000000000005E-4</v>
      </c>
      <c r="G2312">
        <v>5.0000000000000001E-4</v>
      </c>
      <c r="H2312">
        <v>1E-3</v>
      </c>
      <c r="I2312">
        <v>0.20092099999999999</v>
      </c>
      <c r="J2312">
        <v>0.1</v>
      </c>
      <c r="K2312">
        <v>0.4</v>
      </c>
      <c r="L2312">
        <v>1.139278</v>
      </c>
      <c r="M2312">
        <v>1.1200000000000001</v>
      </c>
      <c r="N2312">
        <v>1.1599999999999999</v>
      </c>
      <c r="O2312">
        <v>100</v>
      </c>
      <c r="P2312" t="s">
        <v>20</v>
      </c>
      <c r="Q2312" t="s">
        <v>21</v>
      </c>
      <c r="R2312" t="s">
        <v>22</v>
      </c>
      <c r="S2312" t="s">
        <v>23</v>
      </c>
      <c r="T2312">
        <v>0.15247574954312421</v>
      </c>
      <c r="U2312">
        <f t="shared" si="36"/>
        <v>0.33782236111111108</v>
      </c>
    </row>
    <row r="2313" spans="1:21" x14ac:dyDescent="0.2">
      <c r="A2313">
        <v>6391662.0918429997</v>
      </c>
      <c r="B2313">
        <v>10321.225777</v>
      </c>
      <c r="C2313">
        <v>2.4555889999999998</v>
      </c>
      <c r="D2313">
        <v>2</v>
      </c>
      <c r="E2313">
        <v>3</v>
      </c>
      <c r="F2313">
        <v>7.1199999999999996E-4</v>
      </c>
      <c r="G2313">
        <v>5.0000000000000001E-4</v>
      </c>
      <c r="H2313">
        <v>1E-3</v>
      </c>
      <c r="I2313">
        <v>0.20447299999999999</v>
      </c>
      <c r="J2313">
        <v>0.1</v>
      </c>
      <c r="K2313">
        <v>0.4</v>
      </c>
      <c r="L2313">
        <v>1.179935</v>
      </c>
      <c r="M2313">
        <v>1.1599999999999999</v>
      </c>
      <c r="N2313">
        <v>1.2</v>
      </c>
      <c r="O2313">
        <v>100</v>
      </c>
      <c r="P2313" t="s">
        <v>20</v>
      </c>
      <c r="Q2313" t="s">
        <v>21</v>
      </c>
      <c r="R2313" t="s">
        <v>22</v>
      </c>
      <c r="S2313" t="s">
        <v>23</v>
      </c>
      <c r="T2313">
        <v>0.16147952799588519</v>
      </c>
      <c r="U2313">
        <f t="shared" si="36"/>
        <v>0.344886095505618</v>
      </c>
    </row>
    <row r="2314" spans="1:21" x14ac:dyDescent="0.2">
      <c r="A2314">
        <v>5186286.610502</v>
      </c>
      <c r="B2314">
        <v>9297.2098060000008</v>
      </c>
      <c r="C2314">
        <v>2.4697870000000002</v>
      </c>
      <c r="D2314">
        <v>2</v>
      </c>
      <c r="E2314">
        <v>3</v>
      </c>
      <c r="F2314">
        <v>7.2999999999999996E-4</v>
      </c>
      <c r="G2314">
        <v>5.0000000000000001E-4</v>
      </c>
      <c r="H2314">
        <v>1E-3</v>
      </c>
      <c r="I2314">
        <v>0.203462</v>
      </c>
      <c r="J2314">
        <v>0.1</v>
      </c>
      <c r="K2314">
        <v>0.4</v>
      </c>
      <c r="L2314">
        <v>1.2200580000000001</v>
      </c>
      <c r="M2314">
        <v>1.2</v>
      </c>
      <c r="N2314">
        <v>1.24</v>
      </c>
      <c r="O2314">
        <v>100</v>
      </c>
      <c r="P2314" t="s">
        <v>20</v>
      </c>
      <c r="Q2314" t="s">
        <v>21</v>
      </c>
      <c r="R2314" t="s">
        <v>22</v>
      </c>
      <c r="S2314" t="s">
        <v>23</v>
      </c>
      <c r="T2314">
        <v>0.17926525285304451</v>
      </c>
      <c r="U2314">
        <f t="shared" si="36"/>
        <v>0.33832698630136987</v>
      </c>
    </row>
    <row r="2315" spans="1:21" x14ac:dyDescent="0.2">
      <c r="A2315">
        <v>4409136.6291119996</v>
      </c>
      <c r="B2315">
        <v>8572.3748450000003</v>
      </c>
      <c r="C2315">
        <v>2.4309080000000001</v>
      </c>
      <c r="D2315">
        <v>2</v>
      </c>
      <c r="E2315">
        <v>3</v>
      </c>
      <c r="F2315">
        <v>7.3099999999999999E-4</v>
      </c>
      <c r="G2315">
        <v>5.0000000000000001E-4</v>
      </c>
      <c r="H2315">
        <v>1E-3</v>
      </c>
      <c r="I2315">
        <v>0.20544899999999999</v>
      </c>
      <c r="J2315">
        <v>0.1</v>
      </c>
      <c r="K2315">
        <v>0.4</v>
      </c>
      <c r="L2315">
        <v>1.2600169999999999</v>
      </c>
      <c r="M2315">
        <v>1.24</v>
      </c>
      <c r="N2315">
        <v>1.28</v>
      </c>
      <c r="O2315">
        <v>100</v>
      </c>
      <c r="P2315" t="s">
        <v>20</v>
      </c>
      <c r="Q2315" t="s">
        <v>21</v>
      </c>
      <c r="R2315" t="s">
        <v>22</v>
      </c>
      <c r="S2315" t="s">
        <v>23</v>
      </c>
      <c r="T2315">
        <v>0.19442298041751721</v>
      </c>
      <c r="U2315">
        <f t="shared" si="36"/>
        <v>0.33254555403556774</v>
      </c>
    </row>
    <row r="2316" spans="1:21" x14ac:dyDescent="0.2">
      <c r="A2316">
        <v>4012631.536566</v>
      </c>
      <c r="B2316">
        <v>8177.8476549999996</v>
      </c>
      <c r="C2316">
        <v>2.4472290000000001</v>
      </c>
      <c r="D2316">
        <v>2</v>
      </c>
      <c r="E2316">
        <v>3</v>
      </c>
      <c r="F2316">
        <v>7.2300000000000001E-4</v>
      </c>
      <c r="G2316">
        <v>5.0000000000000001E-4</v>
      </c>
      <c r="H2316">
        <v>1E-3</v>
      </c>
      <c r="I2316">
        <v>0.199188</v>
      </c>
      <c r="J2316">
        <v>0.1</v>
      </c>
      <c r="K2316">
        <v>0.4</v>
      </c>
      <c r="L2316">
        <v>1.300251</v>
      </c>
      <c r="M2316">
        <v>1.28</v>
      </c>
      <c r="N2316">
        <v>1.32</v>
      </c>
      <c r="O2316">
        <v>100</v>
      </c>
      <c r="P2316" t="s">
        <v>20</v>
      </c>
      <c r="Q2316" t="s">
        <v>21</v>
      </c>
      <c r="R2316" t="s">
        <v>22</v>
      </c>
      <c r="S2316" t="s">
        <v>23</v>
      </c>
      <c r="T2316">
        <v>0.2038026063563908</v>
      </c>
      <c r="U2316">
        <f t="shared" si="36"/>
        <v>0.33848257261410786</v>
      </c>
    </row>
    <row r="2317" spans="1:21" x14ac:dyDescent="0.2">
      <c r="A2317">
        <v>3425803.9995980002</v>
      </c>
      <c r="B2317">
        <v>7556.2380409999996</v>
      </c>
      <c r="C2317">
        <v>2.4476580000000001</v>
      </c>
      <c r="D2317">
        <v>2</v>
      </c>
      <c r="E2317">
        <v>3</v>
      </c>
      <c r="F2317">
        <v>7.1500000000000003E-4</v>
      </c>
      <c r="G2317">
        <v>5.0000000000000001E-4</v>
      </c>
      <c r="H2317">
        <v>1E-3</v>
      </c>
      <c r="I2317">
        <v>0.199127</v>
      </c>
      <c r="J2317">
        <v>0.1</v>
      </c>
      <c r="K2317">
        <v>0.4</v>
      </c>
      <c r="L2317">
        <v>1.3397209999999999</v>
      </c>
      <c r="M2317">
        <v>1.32</v>
      </c>
      <c r="N2317">
        <v>1.36</v>
      </c>
      <c r="O2317">
        <v>100</v>
      </c>
      <c r="P2317" t="s">
        <v>20</v>
      </c>
      <c r="Q2317" t="s">
        <v>21</v>
      </c>
      <c r="R2317" t="s">
        <v>22</v>
      </c>
      <c r="S2317" t="s">
        <v>23</v>
      </c>
      <c r="T2317">
        <v>0.22056831161054991</v>
      </c>
      <c r="U2317">
        <f t="shared" si="36"/>
        <v>0.34232979020979021</v>
      </c>
    </row>
    <row r="2318" spans="1:21" x14ac:dyDescent="0.2">
      <c r="A2318">
        <v>3251341.7588780001</v>
      </c>
      <c r="B2318">
        <v>7361.3198080000002</v>
      </c>
      <c r="C2318">
        <v>2.445541</v>
      </c>
      <c r="D2318">
        <v>2</v>
      </c>
      <c r="E2318">
        <v>3</v>
      </c>
      <c r="F2318">
        <v>7.2599999999999997E-4</v>
      </c>
      <c r="G2318">
        <v>5.0000000000000001E-4</v>
      </c>
      <c r="H2318">
        <v>1E-3</v>
      </c>
      <c r="I2318">
        <v>0.20118900000000001</v>
      </c>
      <c r="J2318">
        <v>0.1</v>
      </c>
      <c r="K2318">
        <v>0.4</v>
      </c>
      <c r="L2318">
        <v>1.3795980000000001</v>
      </c>
      <c r="M2318">
        <v>1.36</v>
      </c>
      <c r="N2318">
        <v>1.4</v>
      </c>
      <c r="O2318">
        <v>100</v>
      </c>
      <c r="P2318" t="s">
        <v>20</v>
      </c>
      <c r="Q2318" t="s">
        <v>21</v>
      </c>
      <c r="R2318" t="s">
        <v>22</v>
      </c>
      <c r="S2318" t="s">
        <v>23</v>
      </c>
      <c r="T2318">
        <v>0.22640867536915921</v>
      </c>
      <c r="U2318">
        <f t="shared" si="36"/>
        <v>0.33685137741046833</v>
      </c>
    </row>
    <row r="2319" spans="1:21" x14ac:dyDescent="0.2">
      <c r="A2319">
        <v>2997578.4996480001</v>
      </c>
      <c r="B2319">
        <v>7068.2134699999997</v>
      </c>
      <c r="C2319">
        <v>2.4133599999999999</v>
      </c>
      <c r="D2319">
        <v>2</v>
      </c>
      <c r="E2319">
        <v>3</v>
      </c>
      <c r="F2319">
        <v>7.1699999999999997E-4</v>
      </c>
      <c r="G2319">
        <v>5.0000000000000001E-4</v>
      </c>
      <c r="H2319">
        <v>1E-3</v>
      </c>
      <c r="I2319">
        <v>0.20660400000000001</v>
      </c>
      <c r="J2319">
        <v>0.1</v>
      </c>
      <c r="K2319">
        <v>0.4</v>
      </c>
      <c r="L2319">
        <v>1.4178379999999999</v>
      </c>
      <c r="M2319">
        <v>1.4</v>
      </c>
      <c r="N2319">
        <v>1.44</v>
      </c>
      <c r="O2319">
        <v>100</v>
      </c>
      <c r="P2319" t="s">
        <v>20</v>
      </c>
      <c r="Q2319" t="s">
        <v>21</v>
      </c>
      <c r="R2319" t="s">
        <v>22</v>
      </c>
      <c r="S2319" t="s">
        <v>23</v>
      </c>
      <c r="T2319">
        <v>0.23579744353083679</v>
      </c>
      <c r="U2319">
        <f t="shared" si="36"/>
        <v>0.33659135285913527</v>
      </c>
    </row>
    <row r="2320" spans="1:21" x14ac:dyDescent="0.2">
      <c r="A2320">
        <v>2268009.1293629999</v>
      </c>
      <c r="B2320">
        <v>6148.1828340000002</v>
      </c>
      <c r="C2320">
        <v>2.450434</v>
      </c>
      <c r="D2320">
        <v>2</v>
      </c>
      <c r="E2320">
        <v>3</v>
      </c>
      <c r="F2320">
        <v>7.1900000000000002E-4</v>
      </c>
      <c r="G2320">
        <v>5.0000000000000001E-4</v>
      </c>
      <c r="H2320">
        <v>1E-3</v>
      </c>
      <c r="I2320">
        <v>0.20677999999999999</v>
      </c>
      <c r="J2320">
        <v>0.1</v>
      </c>
      <c r="K2320">
        <v>0.4</v>
      </c>
      <c r="L2320">
        <v>1.457929</v>
      </c>
      <c r="M2320">
        <v>1.44</v>
      </c>
      <c r="N2320">
        <v>1.48</v>
      </c>
      <c r="O2320">
        <v>100</v>
      </c>
      <c r="P2320" t="s">
        <v>20</v>
      </c>
      <c r="Q2320" t="s">
        <v>21</v>
      </c>
      <c r="R2320" t="s">
        <v>22</v>
      </c>
      <c r="S2320" t="s">
        <v>23</v>
      </c>
      <c r="T2320">
        <v>0.27108280801880191</v>
      </c>
      <c r="U2320">
        <f t="shared" si="36"/>
        <v>0.34081140472878996</v>
      </c>
    </row>
    <row r="2321" spans="1:21" x14ac:dyDescent="0.2">
      <c r="A2321">
        <v>2030106.0738359999</v>
      </c>
      <c r="B2321">
        <v>5816.7947560000002</v>
      </c>
      <c r="C2321">
        <v>2.4289299999999998</v>
      </c>
      <c r="D2321">
        <v>2</v>
      </c>
      <c r="E2321">
        <v>3</v>
      </c>
      <c r="F2321">
        <v>7.0699999999999995E-4</v>
      </c>
      <c r="G2321">
        <v>5.0000000000000001E-4</v>
      </c>
      <c r="H2321">
        <v>1E-3</v>
      </c>
      <c r="I2321">
        <v>0.19698599999999999</v>
      </c>
      <c r="J2321">
        <v>0.1</v>
      </c>
      <c r="K2321">
        <v>0.4</v>
      </c>
      <c r="L2321">
        <v>1.5000629999999999</v>
      </c>
      <c r="M2321">
        <v>1.48</v>
      </c>
      <c r="N2321">
        <v>1.52</v>
      </c>
      <c r="O2321">
        <v>100</v>
      </c>
      <c r="P2321" t="s">
        <v>20</v>
      </c>
      <c r="Q2321" t="s">
        <v>21</v>
      </c>
      <c r="R2321" t="s">
        <v>22</v>
      </c>
      <c r="S2321" t="s">
        <v>23</v>
      </c>
      <c r="T2321">
        <v>0.28652664168472919</v>
      </c>
      <c r="U2321">
        <f t="shared" si="36"/>
        <v>0.34355445544554458</v>
      </c>
    </row>
    <row r="2322" spans="1:21" x14ac:dyDescent="0.2">
      <c r="A2322">
        <v>1903224.444221</v>
      </c>
      <c r="B2322">
        <v>5632.0873039999997</v>
      </c>
      <c r="C2322">
        <v>2.4479120000000001</v>
      </c>
      <c r="D2322">
        <v>2</v>
      </c>
      <c r="E2322">
        <v>3</v>
      </c>
      <c r="F2322">
        <v>7.18E-4</v>
      </c>
      <c r="G2322">
        <v>5.0000000000000001E-4</v>
      </c>
      <c r="H2322">
        <v>1E-3</v>
      </c>
      <c r="I2322">
        <v>0.22131700000000001</v>
      </c>
      <c r="J2322">
        <v>0.1</v>
      </c>
      <c r="K2322">
        <v>0.4</v>
      </c>
      <c r="L2322">
        <v>1.5380670000000001</v>
      </c>
      <c r="M2322">
        <v>1.52</v>
      </c>
      <c r="N2322">
        <v>1.56</v>
      </c>
      <c r="O2322">
        <v>100</v>
      </c>
      <c r="P2322" t="s">
        <v>20</v>
      </c>
      <c r="Q2322" t="s">
        <v>21</v>
      </c>
      <c r="R2322" t="s">
        <v>22</v>
      </c>
      <c r="S2322" t="s">
        <v>23</v>
      </c>
      <c r="T2322">
        <v>0.2959234430338164</v>
      </c>
      <c r="U2322">
        <f t="shared" si="36"/>
        <v>0.34093481894150418</v>
      </c>
    </row>
    <row r="2323" spans="1:21" x14ac:dyDescent="0.2">
      <c r="A2323">
        <v>1570160.1664819999</v>
      </c>
      <c r="B2323">
        <v>5115.5973359999998</v>
      </c>
      <c r="C2323">
        <v>2.4298009999999999</v>
      </c>
      <c r="D2323">
        <v>2</v>
      </c>
      <c r="E2323">
        <v>3</v>
      </c>
      <c r="F2323">
        <v>6.9899999999999997E-4</v>
      </c>
      <c r="G2323">
        <v>5.0000000000000001E-4</v>
      </c>
      <c r="H2323">
        <v>1E-3</v>
      </c>
      <c r="I2323">
        <v>0.202157</v>
      </c>
      <c r="J2323">
        <v>0.1</v>
      </c>
      <c r="K2323">
        <v>0.4</v>
      </c>
      <c r="L2323">
        <v>1.5784629999999999</v>
      </c>
      <c r="M2323">
        <v>1.56</v>
      </c>
      <c r="N2323">
        <v>1.6</v>
      </c>
      <c r="O2323">
        <v>100</v>
      </c>
      <c r="P2323" t="s">
        <v>20</v>
      </c>
      <c r="Q2323" t="s">
        <v>21</v>
      </c>
      <c r="R2323" t="s">
        <v>22</v>
      </c>
      <c r="S2323" t="s">
        <v>23</v>
      </c>
      <c r="T2323">
        <v>0.32580098802669788</v>
      </c>
      <c r="U2323">
        <f t="shared" si="36"/>
        <v>0.34761101573676684</v>
      </c>
    </row>
    <row r="2324" spans="1:21" x14ac:dyDescent="0.2">
      <c r="A2324">
        <v>1586020.3701840001</v>
      </c>
      <c r="B2324">
        <v>5141.3687710000004</v>
      </c>
      <c r="C2324">
        <v>2.4494479999999998</v>
      </c>
      <c r="D2324">
        <v>2</v>
      </c>
      <c r="E2324">
        <v>3</v>
      </c>
      <c r="F2324">
        <v>6.9700000000000003E-4</v>
      </c>
      <c r="G2324">
        <v>5.0000000000000001E-4</v>
      </c>
      <c r="H2324">
        <v>1E-3</v>
      </c>
      <c r="I2324">
        <v>0.226769</v>
      </c>
      <c r="J2324">
        <v>0.1</v>
      </c>
      <c r="K2324">
        <v>0.4</v>
      </c>
      <c r="L2324">
        <v>1.6198030000000001</v>
      </c>
      <c r="M2324">
        <v>1.6</v>
      </c>
      <c r="N2324">
        <v>1.64</v>
      </c>
      <c r="O2324">
        <v>100</v>
      </c>
      <c r="P2324" t="s">
        <v>20</v>
      </c>
      <c r="Q2324" t="s">
        <v>21</v>
      </c>
      <c r="R2324" t="s">
        <v>22</v>
      </c>
      <c r="S2324" t="s">
        <v>23</v>
      </c>
      <c r="T2324">
        <v>0.32416789012637531</v>
      </c>
      <c r="U2324">
        <f t="shared" si="36"/>
        <v>0.3514272596843615</v>
      </c>
    </row>
    <row r="2325" spans="1:21" x14ac:dyDescent="0.2">
      <c r="A2325">
        <v>1538439.759079</v>
      </c>
      <c r="B2325">
        <v>5063.6609930000004</v>
      </c>
      <c r="C2325">
        <v>2.439581</v>
      </c>
      <c r="D2325">
        <v>2</v>
      </c>
      <c r="E2325">
        <v>3</v>
      </c>
      <c r="F2325">
        <v>7.4799999999999997E-4</v>
      </c>
      <c r="G2325">
        <v>5.0000000000000001E-4</v>
      </c>
      <c r="H2325">
        <v>1E-3</v>
      </c>
      <c r="I2325">
        <v>0.211702</v>
      </c>
      <c r="J2325">
        <v>0.1</v>
      </c>
      <c r="K2325">
        <v>0.4</v>
      </c>
      <c r="L2325">
        <v>1.6601870000000001</v>
      </c>
      <c r="M2325">
        <v>1.64</v>
      </c>
      <c r="N2325">
        <v>1.68</v>
      </c>
      <c r="O2325">
        <v>100</v>
      </c>
      <c r="P2325" t="s">
        <v>20</v>
      </c>
      <c r="Q2325" t="s">
        <v>21</v>
      </c>
      <c r="R2325" t="s">
        <v>22</v>
      </c>
      <c r="S2325" t="s">
        <v>23</v>
      </c>
      <c r="T2325">
        <v>0.32914262408502781</v>
      </c>
      <c r="U2325">
        <f t="shared" si="36"/>
        <v>0.32614719251336899</v>
      </c>
    </row>
    <row r="2326" spans="1:21" x14ac:dyDescent="0.2">
      <c r="A2326">
        <v>1157794.870235</v>
      </c>
      <c r="B2326">
        <v>4392.7874030000003</v>
      </c>
      <c r="C2326">
        <v>2.466291</v>
      </c>
      <c r="D2326">
        <v>2</v>
      </c>
      <c r="E2326">
        <v>3</v>
      </c>
      <c r="F2326">
        <v>7.0399999999999998E-4</v>
      </c>
      <c r="G2326">
        <v>5.0000000000000001E-4</v>
      </c>
      <c r="H2326">
        <v>1E-3</v>
      </c>
      <c r="I2326">
        <v>0.22819800000000001</v>
      </c>
      <c r="J2326">
        <v>0.1</v>
      </c>
      <c r="K2326">
        <v>0.4</v>
      </c>
      <c r="L2326">
        <v>1.699236</v>
      </c>
      <c r="M2326">
        <v>1.68</v>
      </c>
      <c r="N2326">
        <v>1.72</v>
      </c>
      <c r="O2326">
        <v>100</v>
      </c>
      <c r="P2326" t="s">
        <v>20</v>
      </c>
      <c r="Q2326" t="s">
        <v>21</v>
      </c>
      <c r="R2326" t="s">
        <v>22</v>
      </c>
      <c r="S2326" t="s">
        <v>23</v>
      </c>
      <c r="T2326">
        <v>0.37940981739782509</v>
      </c>
      <c r="U2326">
        <f t="shared" si="36"/>
        <v>0.35032542613636364</v>
      </c>
    </row>
    <row r="2327" spans="1:21" x14ac:dyDescent="0.2">
      <c r="A2327">
        <v>1189515.277638</v>
      </c>
      <c r="B2327">
        <v>4452.5559659999999</v>
      </c>
      <c r="C2327">
        <v>2.4869569999999999</v>
      </c>
      <c r="D2327">
        <v>2</v>
      </c>
      <c r="E2327">
        <v>3</v>
      </c>
      <c r="F2327">
        <v>7.2900000000000005E-4</v>
      </c>
      <c r="G2327">
        <v>5.0000000000000001E-4</v>
      </c>
      <c r="H2327">
        <v>1E-3</v>
      </c>
      <c r="I2327">
        <v>0.22797700000000001</v>
      </c>
      <c r="J2327">
        <v>0.1</v>
      </c>
      <c r="K2327">
        <v>0.4</v>
      </c>
      <c r="L2327">
        <v>1.740103</v>
      </c>
      <c r="M2327">
        <v>1.72</v>
      </c>
      <c r="N2327">
        <v>1.76</v>
      </c>
      <c r="O2327">
        <v>100</v>
      </c>
      <c r="P2327" t="s">
        <v>20</v>
      </c>
      <c r="Q2327" t="s">
        <v>21</v>
      </c>
      <c r="R2327" t="s">
        <v>22</v>
      </c>
      <c r="S2327" t="s">
        <v>23</v>
      </c>
      <c r="T2327">
        <v>0.37431683726175963</v>
      </c>
      <c r="U2327">
        <f t="shared" si="36"/>
        <v>0.34114636488340189</v>
      </c>
    </row>
    <row r="2328" spans="1:21" x14ac:dyDescent="0.2">
      <c r="A2328">
        <v>1126074.4628310001</v>
      </c>
      <c r="B2328">
        <v>4332.1943300000003</v>
      </c>
      <c r="C2328">
        <v>2.4968050000000002</v>
      </c>
      <c r="D2328">
        <v>2</v>
      </c>
      <c r="E2328">
        <v>3</v>
      </c>
      <c r="F2328">
        <v>7.3999999999999999E-4</v>
      </c>
      <c r="G2328">
        <v>5.0000000000000001E-4</v>
      </c>
      <c r="H2328">
        <v>1E-3</v>
      </c>
      <c r="I2328">
        <v>0.222632</v>
      </c>
      <c r="J2328">
        <v>0.1</v>
      </c>
      <c r="K2328">
        <v>0.4</v>
      </c>
      <c r="L2328">
        <v>1.779525</v>
      </c>
      <c r="M2328">
        <v>1.76</v>
      </c>
      <c r="N2328">
        <v>1.8</v>
      </c>
      <c r="O2328">
        <v>100</v>
      </c>
      <c r="P2328" t="s">
        <v>20</v>
      </c>
      <c r="Q2328" t="s">
        <v>21</v>
      </c>
      <c r="R2328" t="s">
        <v>22</v>
      </c>
      <c r="S2328" t="s">
        <v>23</v>
      </c>
      <c r="T2328">
        <v>0.38471650614548841</v>
      </c>
      <c r="U2328">
        <f t="shared" si="36"/>
        <v>0.33740608108108111</v>
      </c>
    </row>
    <row r="2329" spans="1:21" x14ac:dyDescent="0.2">
      <c r="A2329">
        <v>888171.40730299999</v>
      </c>
      <c r="B2329">
        <v>3847.4480880000001</v>
      </c>
      <c r="C2329">
        <v>2.5413429999999999</v>
      </c>
      <c r="D2329">
        <v>2</v>
      </c>
      <c r="E2329">
        <v>3</v>
      </c>
      <c r="F2329">
        <v>7.1699999999999997E-4</v>
      </c>
      <c r="G2329">
        <v>5.0000000000000001E-4</v>
      </c>
      <c r="H2329">
        <v>1E-3</v>
      </c>
      <c r="I2329">
        <v>0.19497300000000001</v>
      </c>
      <c r="J2329">
        <v>0.1</v>
      </c>
      <c r="K2329">
        <v>0.4</v>
      </c>
      <c r="L2329">
        <v>1.8177110000000001</v>
      </c>
      <c r="M2329">
        <v>1.8</v>
      </c>
      <c r="N2329">
        <v>1.84</v>
      </c>
      <c r="O2329">
        <v>100</v>
      </c>
      <c r="P2329" t="s">
        <v>20</v>
      </c>
      <c r="Q2329" t="s">
        <v>21</v>
      </c>
      <c r="R2329" t="s">
        <v>22</v>
      </c>
      <c r="S2329" t="s">
        <v>23</v>
      </c>
      <c r="T2329">
        <v>0.4331875645133712</v>
      </c>
      <c r="U2329">
        <f t="shared" si="36"/>
        <v>0.35444114365411433</v>
      </c>
    </row>
    <row r="2330" spans="1:21" x14ac:dyDescent="0.2">
      <c r="A2330">
        <v>729569.37028499995</v>
      </c>
      <c r="B2330">
        <v>3487.0459569999998</v>
      </c>
      <c r="C2330">
        <v>2.486272</v>
      </c>
      <c r="D2330">
        <v>2</v>
      </c>
      <c r="E2330">
        <v>3</v>
      </c>
      <c r="F2330">
        <v>6.8300000000000001E-4</v>
      </c>
      <c r="G2330">
        <v>5.0000000000000001E-4</v>
      </c>
      <c r="H2330">
        <v>1E-3</v>
      </c>
      <c r="I2330">
        <v>0.216949</v>
      </c>
      <c r="J2330">
        <v>0.1</v>
      </c>
      <c r="K2330">
        <v>0.4</v>
      </c>
      <c r="L2330">
        <v>1.8621529999999999</v>
      </c>
      <c r="M2330">
        <v>1.84</v>
      </c>
      <c r="N2330">
        <v>1.88</v>
      </c>
      <c r="O2330">
        <v>100</v>
      </c>
      <c r="P2330" t="s">
        <v>20</v>
      </c>
      <c r="Q2330" t="s">
        <v>21</v>
      </c>
      <c r="R2330" t="s">
        <v>22</v>
      </c>
      <c r="S2330" t="s">
        <v>23</v>
      </c>
      <c r="T2330">
        <v>0.47795947843010678</v>
      </c>
      <c r="U2330">
        <f t="shared" si="36"/>
        <v>0.36402225475841876</v>
      </c>
    </row>
    <row r="2331" spans="1:21" x14ac:dyDescent="0.2">
      <c r="A2331">
        <v>777149.98138999997</v>
      </c>
      <c r="B2331">
        <v>3598.9581389999998</v>
      </c>
      <c r="C2331">
        <v>2.4971749999999999</v>
      </c>
      <c r="D2331">
        <v>2</v>
      </c>
      <c r="E2331">
        <v>3</v>
      </c>
      <c r="F2331">
        <v>7.1699999999999997E-4</v>
      </c>
      <c r="G2331">
        <v>5.0000000000000001E-4</v>
      </c>
      <c r="H2331">
        <v>1E-3</v>
      </c>
      <c r="I2331">
        <v>0.24327399999999999</v>
      </c>
      <c r="J2331">
        <v>0.1</v>
      </c>
      <c r="K2331">
        <v>0.4</v>
      </c>
      <c r="L2331">
        <v>1.8974759999999999</v>
      </c>
      <c r="M2331">
        <v>1.88</v>
      </c>
      <c r="N2331">
        <v>1.92</v>
      </c>
      <c r="O2331">
        <v>100</v>
      </c>
      <c r="P2331" t="s">
        <v>20</v>
      </c>
      <c r="Q2331" t="s">
        <v>21</v>
      </c>
      <c r="R2331" t="s">
        <v>22</v>
      </c>
      <c r="S2331" t="s">
        <v>23</v>
      </c>
      <c r="T2331">
        <v>0.46309698580484449</v>
      </c>
      <c r="U2331">
        <f t="shared" si="36"/>
        <v>0.34828103207810318</v>
      </c>
    </row>
    <row r="2332" spans="1:21" x14ac:dyDescent="0.2">
      <c r="A2332">
        <v>793010.18509200006</v>
      </c>
      <c r="B2332">
        <v>3635.4967219999999</v>
      </c>
      <c r="C2332">
        <v>2.4835940000000001</v>
      </c>
      <c r="D2332">
        <v>2</v>
      </c>
      <c r="E2332">
        <v>3</v>
      </c>
      <c r="F2332">
        <v>7.3499999999999998E-4</v>
      </c>
      <c r="G2332">
        <v>5.0000000000000001E-4</v>
      </c>
      <c r="H2332">
        <v>1E-3</v>
      </c>
      <c r="I2332">
        <v>0.217947</v>
      </c>
      <c r="J2332">
        <v>0.1</v>
      </c>
      <c r="K2332">
        <v>0.4</v>
      </c>
      <c r="L2332">
        <v>1.941883</v>
      </c>
      <c r="M2332">
        <v>1.92</v>
      </c>
      <c r="N2332">
        <v>1.96</v>
      </c>
      <c r="O2332">
        <v>100</v>
      </c>
      <c r="P2332" t="s">
        <v>20</v>
      </c>
      <c r="Q2332" t="s">
        <v>21</v>
      </c>
      <c r="R2332" t="s">
        <v>22</v>
      </c>
      <c r="S2332" t="s">
        <v>23</v>
      </c>
      <c r="T2332">
        <v>0.45844262663262431</v>
      </c>
      <c r="U2332">
        <f t="shared" si="36"/>
        <v>0.33790394557823134</v>
      </c>
    </row>
    <row r="2333" spans="1:21" x14ac:dyDescent="0.2">
      <c r="A2333">
        <v>681988.75917900004</v>
      </c>
      <c r="B2333">
        <v>3371.4209639999999</v>
      </c>
      <c r="C2333">
        <v>2.4376920000000002</v>
      </c>
      <c r="D2333">
        <v>2</v>
      </c>
      <c r="E2333">
        <v>3</v>
      </c>
      <c r="F2333">
        <v>7.1299999999999998E-4</v>
      </c>
      <c r="G2333">
        <v>5.0000000000000001E-4</v>
      </c>
      <c r="H2333">
        <v>1E-3</v>
      </c>
      <c r="I2333">
        <v>0.21745200000000001</v>
      </c>
      <c r="J2333">
        <v>0.1</v>
      </c>
      <c r="K2333">
        <v>0.4</v>
      </c>
      <c r="L2333">
        <v>1.981789</v>
      </c>
      <c r="M2333">
        <v>1.96</v>
      </c>
      <c r="N2333">
        <v>2</v>
      </c>
      <c r="O2333">
        <v>100</v>
      </c>
      <c r="P2333" t="s">
        <v>20</v>
      </c>
      <c r="Q2333" t="s">
        <v>21</v>
      </c>
      <c r="R2333" t="s">
        <v>22</v>
      </c>
      <c r="S2333" t="s">
        <v>23</v>
      </c>
      <c r="T2333">
        <v>0.4943513978234223</v>
      </c>
      <c r="U2333">
        <f t="shared" si="36"/>
        <v>0.34189228611500705</v>
      </c>
    </row>
    <row r="2334" spans="1:21" x14ac:dyDescent="0.2">
      <c r="A2334">
        <v>586827.536968</v>
      </c>
      <c r="B2334">
        <v>3127.372531</v>
      </c>
      <c r="C2334">
        <v>2.4622739999999999</v>
      </c>
      <c r="D2334">
        <v>2</v>
      </c>
      <c r="E2334">
        <v>3</v>
      </c>
      <c r="F2334">
        <v>6.6399999999999999E-4</v>
      </c>
      <c r="G2334">
        <v>5.0000000000000001E-4</v>
      </c>
      <c r="H2334">
        <v>1E-3</v>
      </c>
      <c r="I2334">
        <v>0.221994</v>
      </c>
      <c r="J2334">
        <v>0.1</v>
      </c>
      <c r="K2334">
        <v>0.4</v>
      </c>
      <c r="L2334">
        <v>2.017601</v>
      </c>
      <c r="M2334">
        <v>2</v>
      </c>
      <c r="N2334">
        <v>2.04</v>
      </c>
      <c r="O2334">
        <v>100</v>
      </c>
      <c r="P2334" t="s">
        <v>20</v>
      </c>
      <c r="Q2334" t="s">
        <v>21</v>
      </c>
      <c r="R2334" t="s">
        <v>22</v>
      </c>
      <c r="S2334" t="s">
        <v>23</v>
      </c>
      <c r="T2334">
        <v>0.53292872845715433</v>
      </c>
      <c r="U2334">
        <f t="shared" si="36"/>
        <v>0.37082439759036145</v>
      </c>
    </row>
    <row r="2335" spans="1:21" x14ac:dyDescent="0.2">
      <c r="A2335">
        <v>570967.33326600003</v>
      </c>
      <c r="B2335">
        <v>3084.8212619999999</v>
      </c>
      <c r="C2335">
        <v>2.527345</v>
      </c>
      <c r="D2335">
        <v>2</v>
      </c>
      <c r="E2335">
        <v>3</v>
      </c>
      <c r="F2335">
        <v>7.3800000000000005E-4</v>
      </c>
      <c r="G2335">
        <v>5.0000000000000001E-4</v>
      </c>
      <c r="H2335">
        <v>1E-3</v>
      </c>
      <c r="I2335">
        <v>0.21934699999999999</v>
      </c>
      <c r="J2335">
        <v>0.1</v>
      </c>
      <c r="K2335">
        <v>0.4</v>
      </c>
      <c r="L2335">
        <v>2.0592160000000002</v>
      </c>
      <c r="M2335">
        <v>2.04</v>
      </c>
      <c r="N2335">
        <v>2.08</v>
      </c>
      <c r="O2335">
        <v>100</v>
      </c>
      <c r="P2335" t="s">
        <v>20</v>
      </c>
      <c r="Q2335" t="s">
        <v>21</v>
      </c>
      <c r="R2335" t="s">
        <v>22</v>
      </c>
      <c r="S2335" t="s">
        <v>23</v>
      </c>
      <c r="T2335">
        <v>0.54027981677243442</v>
      </c>
      <c r="U2335">
        <f t="shared" si="36"/>
        <v>0.34245867208672082</v>
      </c>
    </row>
    <row r="2336" spans="1:21" x14ac:dyDescent="0.2">
      <c r="A2336">
        <v>539246.92586299998</v>
      </c>
      <c r="B2336">
        <v>2997.9073979999998</v>
      </c>
      <c r="C2336">
        <v>2.4810690000000002</v>
      </c>
      <c r="D2336">
        <v>2</v>
      </c>
      <c r="E2336">
        <v>3</v>
      </c>
      <c r="F2336">
        <v>7.7399999999999995E-4</v>
      </c>
      <c r="G2336">
        <v>5.0000000000000001E-4</v>
      </c>
      <c r="H2336">
        <v>1E-3</v>
      </c>
      <c r="I2336">
        <v>0.20322899999999999</v>
      </c>
      <c r="J2336">
        <v>0.1</v>
      </c>
      <c r="K2336">
        <v>0.4</v>
      </c>
      <c r="L2336">
        <v>2.099164</v>
      </c>
      <c r="M2336">
        <v>2.08</v>
      </c>
      <c r="N2336">
        <v>2.12</v>
      </c>
      <c r="O2336">
        <v>100</v>
      </c>
      <c r="P2336" t="s">
        <v>20</v>
      </c>
      <c r="Q2336" t="s">
        <v>21</v>
      </c>
      <c r="R2336" t="s">
        <v>22</v>
      </c>
      <c r="S2336" t="s">
        <v>23</v>
      </c>
      <c r="T2336">
        <v>0.55594334510154297</v>
      </c>
      <c r="U2336">
        <f t="shared" si="36"/>
        <v>0.32055155038759697</v>
      </c>
    </row>
    <row r="2337" spans="1:21" x14ac:dyDescent="0.2">
      <c r="A2337">
        <v>475806.11105499999</v>
      </c>
      <c r="B2337">
        <v>2816.0436519999998</v>
      </c>
      <c r="C2337">
        <v>2.3793190000000002</v>
      </c>
      <c r="D2337">
        <v>2</v>
      </c>
      <c r="E2337">
        <v>3</v>
      </c>
      <c r="F2337">
        <v>6.7699999999999998E-4</v>
      </c>
      <c r="G2337">
        <v>5.0000000000000001E-4</v>
      </c>
      <c r="H2337">
        <v>1E-3</v>
      </c>
      <c r="I2337">
        <v>0.24216099999999999</v>
      </c>
      <c r="J2337">
        <v>0.1</v>
      </c>
      <c r="K2337">
        <v>0.4</v>
      </c>
      <c r="L2337">
        <v>2.1422089999999998</v>
      </c>
      <c r="M2337">
        <v>2.12</v>
      </c>
      <c r="N2337">
        <v>2.16</v>
      </c>
      <c r="O2337">
        <v>100</v>
      </c>
      <c r="P2337" t="s">
        <v>20</v>
      </c>
      <c r="Q2337" t="s">
        <v>21</v>
      </c>
      <c r="R2337" t="s">
        <v>22</v>
      </c>
      <c r="S2337" t="s">
        <v>23</v>
      </c>
      <c r="T2337">
        <v>0.59184688606794378</v>
      </c>
      <c r="U2337">
        <f t="shared" si="36"/>
        <v>0.35145036927621864</v>
      </c>
    </row>
    <row r="2338" spans="1:21" x14ac:dyDescent="0.2">
      <c r="A2338">
        <v>364784.68514199997</v>
      </c>
      <c r="B2338">
        <v>2465.7138420000001</v>
      </c>
      <c r="C2338">
        <v>2.4776880000000001</v>
      </c>
      <c r="D2338">
        <v>2</v>
      </c>
      <c r="E2338">
        <v>3</v>
      </c>
      <c r="F2338">
        <v>7.0899999999999999E-4</v>
      </c>
      <c r="G2338">
        <v>5.0000000000000001E-4</v>
      </c>
      <c r="H2338">
        <v>1E-3</v>
      </c>
      <c r="I2338">
        <v>0.237344</v>
      </c>
      <c r="J2338">
        <v>0.1</v>
      </c>
      <c r="K2338">
        <v>0.4</v>
      </c>
      <c r="L2338">
        <v>2.1810860000000001</v>
      </c>
      <c r="M2338">
        <v>2.16</v>
      </c>
      <c r="N2338">
        <v>2.2000000000000002</v>
      </c>
      <c r="O2338">
        <v>100</v>
      </c>
      <c r="P2338" t="s">
        <v>20</v>
      </c>
      <c r="Q2338" t="s">
        <v>21</v>
      </c>
      <c r="R2338" t="s">
        <v>22</v>
      </c>
      <c r="S2338" t="s">
        <v>23</v>
      </c>
      <c r="T2338">
        <v>0.67593677652343598</v>
      </c>
      <c r="U2338">
        <f t="shared" si="36"/>
        <v>0.349462341325811</v>
      </c>
    </row>
    <row r="2339" spans="1:21" x14ac:dyDescent="0.2">
      <c r="A2339">
        <v>396505.09254600003</v>
      </c>
      <c r="B2339">
        <v>2570.684385</v>
      </c>
      <c r="C2339">
        <v>2.3996119999999999</v>
      </c>
      <c r="D2339">
        <v>2</v>
      </c>
      <c r="E2339">
        <v>3</v>
      </c>
      <c r="F2339">
        <v>7.0799999999999997E-4</v>
      </c>
      <c r="G2339">
        <v>5.0000000000000001E-4</v>
      </c>
      <c r="H2339">
        <v>1E-3</v>
      </c>
      <c r="I2339">
        <v>0.236984</v>
      </c>
      <c r="J2339">
        <v>0.1</v>
      </c>
      <c r="K2339">
        <v>0.4</v>
      </c>
      <c r="L2339">
        <v>2.2203330000000001</v>
      </c>
      <c r="M2339">
        <v>2.2000000000000002</v>
      </c>
      <c r="N2339">
        <v>2.2400000000000002</v>
      </c>
      <c r="O2339">
        <v>100</v>
      </c>
      <c r="P2339" t="s">
        <v>20</v>
      </c>
      <c r="Q2339" t="s">
        <v>21</v>
      </c>
      <c r="R2339" t="s">
        <v>22</v>
      </c>
      <c r="S2339" t="s">
        <v>23</v>
      </c>
      <c r="T2339">
        <v>0.64833578012664872</v>
      </c>
      <c r="U2339">
        <f t="shared" si="36"/>
        <v>0.33892824858757059</v>
      </c>
    </row>
    <row r="2340" spans="1:21" x14ac:dyDescent="0.2">
      <c r="A2340">
        <v>364784.68514199997</v>
      </c>
      <c r="B2340">
        <v>2465.7138420000001</v>
      </c>
      <c r="C2340">
        <v>2.448855</v>
      </c>
      <c r="D2340">
        <v>2</v>
      </c>
      <c r="E2340">
        <v>3</v>
      </c>
      <c r="F2340">
        <v>7.36E-4</v>
      </c>
      <c r="G2340">
        <v>5.0000000000000001E-4</v>
      </c>
      <c r="H2340">
        <v>1E-3</v>
      </c>
      <c r="I2340">
        <v>0.22811799999999999</v>
      </c>
      <c r="J2340">
        <v>0.1</v>
      </c>
      <c r="K2340">
        <v>0.4</v>
      </c>
      <c r="L2340">
        <v>2.2596599999999998</v>
      </c>
      <c r="M2340">
        <v>2.2400000000000002</v>
      </c>
      <c r="N2340">
        <v>2.2799999999999998</v>
      </c>
      <c r="O2340">
        <v>100</v>
      </c>
      <c r="P2340" t="s">
        <v>20</v>
      </c>
      <c r="Q2340" t="s">
        <v>21</v>
      </c>
      <c r="R2340" t="s">
        <v>22</v>
      </c>
      <c r="S2340" t="s">
        <v>23</v>
      </c>
      <c r="T2340">
        <v>0.67593677652343598</v>
      </c>
      <c r="U2340">
        <f t="shared" si="36"/>
        <v>0.33272486413043478</v>
      </c>
    </row>
    <row r="2341" spans="1:21" x14ac:dyDescent="0.2">
      <c r="A2341">
        <v>348924.48144100001</v>
      </c>
      <c r="B2341">
        <v>2411.515711</v>
      </c>
      <c r="C2341">
        <v>2.4502609999999998</v>
      </c>
      <c r="D2341">
        <v>2</v>
      </c>
      <c r="E2341">
        <v>3</v>
      </c>
      <c r="F2341">
        <v>7.2099999999999996E-4</v>
      </c>
      <c r="G2341">
        <v>5.0000000000000001E-4</v>
      </c>
      <c r="H2341">
        <v>1E-3</v>
      </c>
      <c r="I2341">
        <v>0.24604999999999999</v>
      </c>
      <c r="J2341">
        <v>0.1</v>
      </c>
      <c r="K2341">
        <v>0.4</v>
      </c>
      <c r="L2341">
        <v>2.3033399999999999</v>
      </c>
      <c r="M2341">
        <v>2.2799999999999998</v>
      </c>
      <c r="N2341">
        <v>2.3199999999999998</v>
      </c>
      <c r="O2341">
        <v>100</v>
      </c>
      <c r="P2341" t="s">
        <v>20</v>
      </c>
      <c r="Q2341" t="s">
        <v>21</v>
      </c>
      <c r="R2341" t="s">
        <v>22</v>
      </c>
      <c r="S2341" t="s">
        <v>23</v>
      </c>
      <c r="T2341">
        <v>0.69112826392715176</v>
      </c>
      <c r="U2341">
        <f t="shared" si="36"/>
        <v>0.3398420249653259</v>
      </c>
    </row>
    <row r="2342" spans="1:21" x14ac:dyDescent="0.2">
      <c r="A2342">
        <v>594757.63881899999</v>
      </c>
      <c r="B2342">
        <v>2726.6225420000001</v>
      </c>
      <c r="C2342">
        <v>2.4223080000000001</v>
      </c>
      <c r="D2342">
        <v>2</v>
      </c>
      <c r="E2342">
        <v>3</v>
      </c>
      <c r="F2342">
        <v>7.3899999999999997E-4</v>
      </c>
      <c r="G2342">
        <v>5.0000000000000001E-4</v>
      </c>
      <c r="H2342">
        <v>1E-3</v>
      </c>
      <c r="I2342">
        <v>0.50500699999999998</v>
      </c>
      <c r="J2342">
        <v>0.4</v>
      </c>
      <c r="K2342">
        <v>0.8</v>
      </c>
      <c r="L2342">
        <v>2.6068999999999998E-2</v>
      </c>
      <c r="M2342">
        <v>0</v>
      </c>
      <c r="N2342">
        <v>0.04</v>
      </c>
      <c r="O2342">
        <v>100</v>
      </c>
      <c r="P2342" t="s">
        <v>20</v>
      </c>
      <c r="Q2342" t="s">
        <v>21</v>
      </c>
      <c r="R2342" t="s">
        <v>22</v>
      </c>
      <c r="S2342" t="s">
        <v>23</v>
      </c>
      <c r="T2342">
        <v>0.45844262671669211</v>
      </c>
      <c r="U2342">
        <f t="shared" si="36"/>
        <v>0.32778186738836268</v>
      </c>
    </row>
    <row r="2343" spans="1:21" x14ac:dyDescent="0.2">
      <c r="A2343">
        <v>1998385.666432</v>
      </c>
      <c r="B2343">
        <v>4997.9816760000003</v>
      </c>
      <c r="C2343">
        <v>2.4527519999999998</v>
      </c>
      <c r="D2343">
        <v>2</v>
      </c>
      <c r="E2343">
        <v>3</v>
      </c>
      <c r="F2343">
        <v>7.27E-4</v>
      </c>
      <c r="G2343">
        <v>5.0000000000000001E-4</v>
      </c>
      <c r="H2343">
        <v>1E-3</v>
      </c>
      <c r="I2343">
        <v>0.51924899999999996</v>
      </c>
      <c r="J2343">
        <v>0.4</v>
      </c>
      <c r="K2343">
        <v>0.8</v>
      </c>
      <c r="L2343">
        <v>6.0832999999999998E-2</v>
      </c>
      <c r="M2343">
        <v>0.04</v>
      </c>
      <c r="N2343">
        <v>0.08</v>
      </c>
      <c r="O2343">
        <v>100</v>
      </c>
      <c r="P2343" t="s">
        <v>20</v>
      </c>
      <c r="Q2343" t="s">
        <v>21</v>
      </c>
      <c r="R2343" t="s">
        <v>22</v>
      </c>
      <c r="S2343" t="s">
        <v>23</v>
      </c>
      <c r="T2343">
        <v>0.25010095698512502</v>
      </c>
      <c r="U2343">
        <f t="shared" si="36"/>
        <v>0.33737991746905088</v>
      </c>
    </row>
    <row r="2344" spans="1:21" x14ac:dyDescent="0.2">
      <c r="A2344">
        <v>3628021.5967959999</v>
      </c>
      <c r="B2344">
        <v>6734.2609069999999</v>
      </c>
      <c r="C2344">
        <v>2.4087269999999998</v>
      </c>
      <c r="D2344">
        <v>2</v>
      </c>
      <c r="E2344">
        <v>3</v>
      </c>
      <c r="F2344">
        <v>7.45E-4</v>
      </c>
      <c r="G2344">
        <v>5.0000000000000001E-4</v>
      </c>
      <c r="H2344">
        <v>1E-3</v>
      </c>
      <c r="I2344">
        <v>0.520513</v>
      </c>
      <c r="J2344">
        <v>0.4</v>
      </c>
      <c r="K2344">
        <v>0.8</v>
      </c>
      <c r="L2344">
        <v>0.10148799999999999</v>
      </c>
      <c r="M2344">
        <v>0.08</v>
      </c>
      <c r="N2344">
        <v>0.12</v>
      </c>
      <c r="O2344">
        <v>100</v>
      </c>
      <c r="P2344" t="s">
        <v>20</v>
      </c>
      <c r="Q2344" t="s">
        <v>21</v>
      </c>
      <c r="R2344" t="s">
        <v>22</v>
      </c>
      <c r="S2344" t="s">
        <v>23</v>
      </c>
      <c r="T2344">
        <v>0.18561799392118281</v>
      </c>
      <c r="U2344">
        <f t="shared" si="36"/>
        <v>0.32331906040268454</v>
      </c>
    </row>
    <row r="2345" spans="1:21" x14ac:dyDescent="0.2">
      <c r="A2345">
        <v>4853222.3327639997</v>
      </c>
      <c r="B2345">
        <v>7788.7918929999996</v>
      </c>
      <c r="C2345">
        <v>2.4288270000000001</v>
      </c>
      <c r="D2345">
        <v>2</v>
      </c>
      <c r="E2345">
        <v>3</v>
      </c>
      <c r="F2345">
        <v>7.2400000000000003E-4</v>
      </c>
      <c r="G2345">
        <v>5.0000000000000001E-4</v>
      </c>
      <c r="H2345">
        <v>1E-3</v>
      </c>
      <c r="I2345">
        <v>0.51383100000000004</v>
      </c>
      <c r="J2345">
        <v>0.4</v>
      </c>
      <c r="K2345">
        <v>0.8</v>
      </c>
      <c r="L2345">
        <v>0.14065800000000001</v>
      </c>
      <c r="M2345">
        <v>0.12</v>
      </c>
      <c r="N2345">
        <v>0.16</v>
      </c>
      <c r="O2345">
        <v>100</v>
      </c>
      <c r="P2345" t="s">
        <v>20</v>
      </c>
      <c r="Q2345" t="s">
        <v>21</v>
      </c>
      <c r="R2345" t="s">
        <v>22</v>
      </c>
      <c r="S2345" t="s">
        <v>23</v>
      </c>
      <c r="T2345">
        <v>0.16048701994174119</v>
      </c>
      <c r="U2345">
        <f t="shared" si="36"/>
        <v>0.33547334254143646</v>
      </c>
    </row>
    <row r="2346" spans="1:21" x14ac:dyDescent="0.2">
      <c r="A2346">
        <v>5590721.8048989996</v>
      </c>
      <c r="B2346">
        <v>8359.6664139999993</v>
      </c>
      <c r="C2346">
        <v>2.4238019999999998</v>
      </c>
      <c r="D2346">
        <v>2</v>
      </c>
      <c r="E2346">
        <v>3</v>
      </c>
      <c r="F2346">
        <v>7.18E-4</v>
      </c>
      <c r="G2346">
        <v>5.0000000000000001E-4</v>
      </c>
      <c r="H2346">
        <v>1E-3</v>
      </c>
      <c r="I2346">
        <v>0.52038700000000004</v>
      </c>
      <c r="J2346">
        <v>0.4</v>
      </c>
      <c r="K2346">
        <v>0.8</v>
      </c>
      <c r="L2346">
        <v>0.18072099999999999</v>
      </c>
      <c r="M2346">
        <v>0.16</v>
      </c>
      <c r="N2346">
        <v>0.2</v>
      </c>
      <c r="O2346">
        <v>100</v>
      </c>
      <c r="P2346" t="s">
        <v>20</v>
      </c>
      <c r="Q2346" t="s">
        <v>21</v>
      </c>
      <c r="R2346" t="s">
        <v>22</v>
      </c>
      <c r="S2346" t="s">
        <v>23</v>
      </c>
      <c r="T2346">
        <v>0.14952749762427181</v>
      </c>
      <c r="U2346">
        <f t="shared" si="36"/>
        <v>0.33757688022284121</v>
      </c>
    </row>
    <row r="2347" spans="1:21" x14ac:dyDescent="0.2">
      <c r="A2347">
        <v>6673180.7075500004</v>
      </c>
      <c r="B2347">
        <v>9133.1680620000006</v>
      </c>
      <c r="C2347">
        <v>2.422326</v>
      </c>
      <c r="D2347">
        <v>2</v>
      </c>
      <c r="E2347">
        <v>3</v>
      </c>
      <c r="F2347">
        <v>7.36E-4</v>
      </c>
      <c r="G2347">
        <v>5.0000000000000001E-4</v>
      </c>
      <c r="H2347">
        <v>1E-3</v>
      </c>
      <c r="I2347">
        <v>0.51895000000000002</v>
      </c>
      <c r="J2347">
        <v>0.4</v>
      </c>
      <c r="K2347">
        <v>0.8</v>
      </c>
      <c r="L2347">
        <v>0.21940200000000001</v>
      </c>
      <c r="M2347">
        <v>0.2</v>
      </c>
      <c r="N2347">
        <v>0.24</v>
      </c>
      <c r="O2347">
        <v>100</v>
      </c>
      <c r="P2347" t="s">
        <v>20</v>
      </c>
      <c r="Q2347" t="s">
        <v>21</v>
      </c>
      <c r="R2347" t="s">
        <v>22</v>
      </c>
      <c r="S2347" t="s">
        <v>23</v>
      </c>
      <c r="T2347">
        <v>0.13686379048100381</v>
      </c>
      <c r="U2347">
        <f t="shared" si="36"/>
        <v>0.32912038043478259</v>
      </c>
    </row>
    <row r="2348" spans="1:21" x14ac:dyDescent="0.2">
      <c r="A2348">
        <v>6506648.5686809998</v>
      </c>
      <c r="B2348">
        <v>9018.4869629999994</v>
      </c>
      <c r="C2348">
        <v>2.445929</v>
      </c>
      <c r="D2348">
        <v>2</v>
      </c>
      <c r="E2348">
        <v>3</v>
      </c>
      <c r="F2348">
        <v>7.2800000000000002E-4</v>
      </c>
      <c r="G2348">
        <v>5.0000000000000001E-4</v>
      </c>
      <c r="H2348">
        <v>1E-3</v>
      </c>
      <c r="I2348">
        <v>0.52259199999999995</v>
      </c>
      <c r="J2348">
        <v>0.4</v>
      </c>
      <c r="K2348">
        <v>0.8</v>
      </c>
      <c r="L2348">
        <v>0.261486</v>
      </c>
      <c r="M2348">
        <v>0.24</v>
      </c>
      <c r="N2348">
        <v>0.28000000000000003</v>
      </c>
      <c r="O2348">
        <v>100</v>
      </c>
      <c r="P2348" t="s">
        <v>20</v>
      </c>
      <c r="Q2348" t="s">
        <v>21</v>
      </c>
      <c r="R2348" t="s">
        <v>22</v>
      </c>
      <c r="S2348" t="s">
        <v>23</v>
      </c>
      <c r="T2348">
        <v>0.13860418105888561</v>
      </c>
      <c r="U2348">
        <f t="shared" si="36"/>
        <v>0.33597925824175823</v>
      </c>
    </row>
    <row r="2349" spans="1:21" x14ac:dyDescent="0.2">
      <c r="A2349">
        <v>7446365.6380150001</v>
      </c>
      <c r="B2349">
        <v>9647.7754160000004</v>
      </c>
      <c r="C2349">
        <v>2.451797</v>
      </c>
      <c r="D2349">
        <v>2</v>
      </c>
      <c r="E2349">
        <v>3</v>
      </c>
      <c r="F2349">
        <v>7.1900000000000002E-4</v>
      </c>
      <c r="G2349">
        <v>5.0000000000000001E-4</v>
      </c>
      <c r="H2349">
        <v>1E-3</v>
      </c>
      <c r="I2349">
        <v>0.51937900000000004</v>
      </c>
      <c r="J2349">
        <v>0.4</v>
      </c>
      <c r="K2349">
        <v>0.8</v>
      </c>
      <c r="L2349">
        <v>0.29952499999999999</v>
      </c>
      <c r="M2349">
        <v>0.28000000000000003</v>
      </c>
      <c r="N2349">
        <v>0.32</v>
      </c>
      <c r="O2349">
        <v>100</v>
      </c>
      <c r="P2349" t="s">
        <v>20</v>
      </c>
      <c r="Q2349" t="s">
        <v>21</v>
      </c>
      <c r="R2349" t="s">
        <v>22</v>
      </c>
      <c r="S2349" t="s">
        <v>23</v>
      </c>
      <c r="T2349">
        <v>0.1295635466347021</v>
      </c>
      <c r="U2349">
        <f t="shared" si="36"/>
        <v>0.34100097357440889</v>
      </c>
    </row>
    <row r="2350" spans="1:21" x14ac:dyDescent="0.2">
      <c r="A2350">
        <v>7898381.4435179997</v>
      </c>
      <c r="B2350">
        <v>9936.285425</v>
      </c>
      <c r="C2350">
        <v>2.4333040000000001</v>
      </c>
      <c r="D2350">
        <v>2</v>
      </c>
      <c r="E2350">
        <v>3</v>
      </c>
      <c r="F2350">
        <v>7.27E-4</v>
      </c>
      <c r="G2350">
        <v>5.0000000000000001E-4</v>
      </c>
      <c r="H2350">
        <v>1E-3</v>
      </c>
      <c r="I2350">
        <v>0.52145200000000003</v>
      </c>
      <c r="J2350">
        <v>0.4</v>
      </c>
      <c r="K2350">
        <v>0.8</v>
      </c>
      <c r="L2350">
        <v>0.33979999999999999</v>
      </c>
      <c r="M2350">
        <v>0.32</v>
      </c>
      <c r="N2350">
        <v>0.36</v>
      </c>
      <c r="O2350">
        <v>100</v>
      </c>
      <c r="P2350" t="s">
        <v>20</v>
      </c>
      <c r="Q2350" t="s">
        <v>21</v>
      </c>
      <c r="R2350" t="s">
        <v>22</v>
      </c>
      <c r="S2350" t="s">
        <v>23</v>
      </c>
      <c r="T2350">
        <v>0.12580153916413411</v>
      </c>
      <c r="U2350">
        <f t="shared" si="36"/>
        <v>0.33470481430536453</v>
      </c>
    </row>
    <row r="2351" spans="1:21" x14ac:dyDescent="0.2">
      <c r="A2351">
        <v>7232252.8880399996</v>
      </c>
      <c r="B2351">
        <v>9508.0576930000007</v>
      </c>
      <c r="C2351">
        <v>2.4269470000000002</v>
      </c>
      <c r="D2351">
        <v>2</v>
      </c>
      <c r="E2351">
        <v>3</v>
      </c>
      <c r="F2351">
        <v>7.2199999999999999E-4</v>
      </c>
      <c r="G2351">
        <v>5.0000000000000001E-4</v>
      </c>
      <c r="H2351">
        <v>1E-3</v>
      </c>
      <c r="I2351">
        <v>0.51935200000000004</v>
      </c>
      <c r="J2351">
        <v>0.4</v>
      </c>
      <c r="K2351">
        <v>0.8</v>
      </c>
      <c r="L2351">
        <v>0.380025</v>
      </c>
      <c r="M2351">
        <v>0.36</v>
      </c>
      <c r="N2351">
        <v>0.4</v>
      </c>
      <c r="O2351">
        <v>100</v>
      </c>
      <c r="P2351" t="s">
        <v>20</v>
      </c>
      <c r="Q2351" t="s">
        <v>21</v>
      </c>
      <c r="R2351" t="s">
        <v>22</v>
      </c>
      <c r="S2351" t="s">
        <v>23</v>
      </c>
      <c r="T2351">
        <v>0.1314674395404993</v>
      </c>
      <c r="U2351">
        <f t="shared" si="36"/>
        <v>0.33614224376731305</v>
      </c>
    </row>
    <row r="2352" spans="1:21" x14ac:dyDescent="0.2">
      <c r="A2352">
        <v>7636688.0824370002</v>
      </c>
      <c r="B2352">
        <v>9770.2917579999994</v>
      </c>
      <c r="C2352">
        <v>2.4248020000000001</v>
      </c>
      <c r="D2352">
        <v>2</v>
      </c>
      <c r="E2352">
        <v>3</v>
      </c>
      <c r="F2352">
        <v>7.2499999999999995E-4</v>
      </c>
      <c r="G2352">
        <v>5.0000000000000001E-4</v>
      </c>
      <c r="H2352">
        <v>1E-3</v>
      </c>
      <c r="I2352">
        <v>0.52266900000000005</v>
      </c>
      <c r="J2352">
        <v>0.4</v>
      </c>
      <c r="K2352">
        <v>0.8</v>
      </c>
      <c r="L2352">
        <v>0.42006500000000002</v>
      </c>
      <c r="M2352">
        <v>0.4</v>
      </c>
      <c r="N2352">
        <v>0.44</v>
      </c>
      <c r="O2352">
        <v>100</v>
      </c>
      <c r="P2352" t="s">
        <v>20</v>
      </c>
      <c r="Q2352" t="s">
        <v>21</v>
      </c>
      <c r="R2352" t="s">
        <v>22</v>
      </c>
      <c r="S2352" t="s">
        <v>23</v>
      </c>
      <c r="T2352">
        <v>0.1279388610943781</v>
      </c>
      <c r="U2352">
        <f t="shared" si="36"/>
        <v>0.3344554482758621</v>
      </c>
    </row>
    <row r="2353" spans="1:21" x14ac:dyDescent="0.2">
      <c r="A2353">
        <v>7708058.9990950003</v>
      </c>
      <c r="B2353">
        <v>9815.8411500000002</v>
      </c>
      <c r="C2353">
        <v>2.4428969999999999</v>
      </c>
      <c r="D2353">
        <v>2</v>
      </c>
      <c r="E2353">
        <v>3</v>
      </c>
      <c r="F2353">
        <v>7.1900000000000002E-4</v>
      </c>
      <c r="G2353">
        <v>5.0000000000000001E-4</v>
      </c>
      <c r="H2353">
        <v>1E-3</v>
      </c>
      <c r="I2353">
        <v>0.52613399999999999</v>
      </c>
      <c r="J2353">
        <v>0.4</v>
      </c>
      <c r="K2353">
        <v>0.8</v>
      </c>
      <c r="L2353">
        <v>0.46016299999999999</v>
      </c>
      <c r="M2353">
        <v>0.44</v>
      </c>
      <c r="N2353">
        <v>0.48</v>
      </c>
      <c r="O2353">
        <v>100</v>
      </c>
      <c r="P2353" t="s">
        <v>20</v>
      </c>
      <c r="Q2353" t="s">
        <v>21</v>
      </c>
      <c r="R2353" t="s">
        <v>22</v>
      </c>
      <c r="S2353" t="s">
        <v>23</v>
      </c>
      <c r="T2353">
        <v>0.12734517407238929</v>
      </c>
      <c r="U2353">
        <f t="shared" si="36"/>
        <v>0.33976314325452012</v>
      </c>
    </row>
    <row r="2354" spans="1:21" x14ac:dyDescent="0.2">
      <c r="A2354">
        <v>7208462.5824870002</v>
      </c>
      <c r="B2354">
        <v>9492.4065589999991</v>
      </c>
      <c r="C2354">
        <v>2.4478049999999998</v>
      </c>
      <c r="D2354">
        <v>2</v>
      </c>
      <c r="E2354">
        <v>3</v>
      </c>
      <c r="F2354">
        <v>7.2400000000000003E-4</v>
      </c>
      <c r="G2354">
        <v>5.0000000000000001E-4</v>
      </c>
      <c r="H2354">
        <v>1E-3</v>
      </c>
      <c r="I2354">
        <v>0.52864800000000001</v>
      </c>
      <c r="J2354">
        <v>0.4</v>
      </c>
      <c r="K2354">
        <v>0.8</v>
      </c>
      <c r="L2354">
        <v>0.50110600000000005</v>
      </c>
      <c r="M2354">
        <v>0.48</v>
      </c>
      <c r="N2354">
        <v>0.52</v>
      </c>
      <c r="O2354">
        <v>100</v>
      </c>
      <c r="P2354" t="s">
        <v>20</v>
      </c>
      <c r="Q2354" t="s">
        <v>21</v>
      </c>
      <c r="R2354" t="s">
        <v>22</v>
      </c>
      <c r="S2354" t="s">
        <v>23</v>
      </c>
      <c r="T2354">
        <v>0.13168420381430371</v>
      </c>
      <c r="U2354">
        <f t="shared" si="36"/>
        <v>0.33809461325966844</v>
      </c>
    </row>
    <row r="2355" spans="1:21" x14ac:dyDescent="0.2">
      <c r="A2355">
        <v>6494753.4159049997</v>
      </c>
      <c r="B2355">
        <v>9010.239603</v>
      </c>
      <c r="C2355">
        <v>2.430577</v>
      </c>
      <c r="D2355">
        <v>2</v>
      </c>
      <c r="E2355">
        <v>3</v>
      </c>
      <c r="F2355">
        <v>7.2499999999999995E-4</v>
      </c>
      <c r="G2355">
        <v>5.0000000000000001E-4</v>
      </c>
      <c r="H2355">
        <v>1E-3</v>
      </c>
      <c r="I2355">
        <v>0.52712199999999998</v>
      </c>
      <c r="J2355">
        <v>0.4</v>
      </c>
      <c r="K2355">
        <v>0.8</v>
      </c>
      <c r="L2355">
        <v>0.53952999999999995</v>
      </c>
      <c r="M2355">
        <v>0.52</v>
      </c>
      <c r="N2355">
        <v>0.56000000000000005</v>
      </c>
      <c r="O2355">
        <v>100</v>
      </c>
      <c r="P2355" t="s">
        <v>20</v>
      </c>
      <c r="Q2355" t="s">
        <v>21</v>
      </c>
      <c r="R2355" t="s">
        <v>22</v>
      </c>
      <c r="S2355" t="s">
        <v>23</v>
      </c>
      <c r="T2355">
        <v>0.13873104991076071</v>
      </c>
      <c r="U2355">
        <f t="shared" si="36"/>
        <v>0.33525200000000005</v>
      </c>
    </row>
    <row r="2356" spans="1:21" x14ac:dyDescent="0.2">
      <c r="A2356">
        <v>6137898.8326129997</v>
      </c>
      <c r="B2356">
        <v>8759.2086060000001</v>
      </c>
      <c r="C2356">
        <v>2.4161389999999998</v>
      </c>
      <c r="D2356">
        <v>2</v>
      </c>
      <c r="E2356">
        <v>3</v>
      </c>
      <c r="F2356">
        <v>7.2599999999999997E-4</v>
      </c>
      <c r="G2356">
        <v>5.0000000000000001E-4</v>
      </c>
      <c r="H2356">
        <v>1E-3</v>
      </c>
      <c r="I2356">
        <v>0.52468300000000001</v>
      </c>
      <c r="J2356">
        <v>0.4</v>
      </c>
      <c r="K2356">
        <v>0.8</v>
      </c>
      <c r="L2356">
        <v>0.57966899999999999</v>
      </c>
      <c r="M2356">
        <v>0.56000000000000005</v>
      </c>
      <c r="N2356">
        <v>0.6</v>
      </c>
      <c r="O2356">
        <v>100</v>
      </c>
      <c r="P2356" t="s">
        <v>20</v>
      </c>
      <c r="Q2356" t="s">
        <v>21</v>
      </c>
      <c r="R2356" t="s">
        <v>22</v>
      </c>
      <c r="S2356" t="s">
        <v>23</v>
      </c>
      <c r="T2356">
        <v>0.14270695631962821</v>
      </c>
      <c r="U2356">
        <f t="shared" si="36"/>
        <v>0.33280151515151513</v>
      </c>
    </row>
    <row r="2357" spans="1:21" x14ac:dyDescent="0.2">
      <c r="A2357">
        <v>5471770.2771359999</v>
      </c>
      <c r="B2357">
        <v>8270.255647</v>
      </c>
      <c r="C2357">
        <v>2.4414349999999998</v>
      </c>
      <c r="D2357">
        <v>2</v>
      </c>
      <c r="E2357">
        <v>3</v>
      </c>
      <c r="F2357">
        <v>7.2199999999999999E-4</v>
      </c>
      <c r="G2357">
        <v>5.0000000000000001E-4</v>
      </c>
      <c r="H2357">
        <v>1E-3</v>
      </c>
      <c r="I2357">
        <v>0.52671100000000004</v>
      </c>
      <c r="J2357">
        <v>0.4</v>
      </c>
      <c r="K2357">
        <v>0.8</v>
      </c>
      <c r="L2357">
        <v>0.61987300000000001</v>
      </c>
      <c r="M2357">
        <v>0.6</v>
      </c>
      <c r="N2357">
        <v>0.64</v>
      </c>
      <c r="O2357">
        <v>100</v>
      </c>
      <c r="P2357" t="s">
        <v>20</v>
      </c>
      <c r="Q2357" t="s">
        <v>21</v>
      </c>
      <c r="R2357" t="s">
        <v>22</v>
      </c>
      <c r="S2357" t="s">
        <v>23</v>
      </c>
      <c r="T2357">
        <v>0.15114405810414919</v>
      </c>
      <c r="U2357">
        <f t="shared" si="36"/>
        <v>0.33814889196675901</v>
      </c>
    </row>
    <row r="2358" spans="1:21" x14ac:dyDescent="0.2">
      <c r="A2358">
        <v>5650197.5687809996</v>
      </c>
      <c r="B2358">
        <v>8404.0150890000004</v>
      </c>
      <c r="C2358">
        <v>2.46407</v>
      </c>
      <c r="D2358">
        <v>2</v>
      </c>
      <c r="E2358">
        <v>3</v>
      </c>
      <c r="F2358">
        <v>7.2000000000000005E-4</v>
      </c>
      <c r="G2358">
        <v>5.0000000000000001E-4</v>
      </c>
      <c r="H2358">
        <v>1E-3</v>
      </c>
      <c r="I2358">
        <v>0.52782300000000004</v>
      </c>
      <c r="J2358">
        <v>0.4</v>
      </c>
      <c r="K2358">
        <v>0.8</v>
      </c>
      <c r="L2358">
        <v>0.65970099999999998</v>
      </c>
      <c r="M2358">
        <v>0.64</v>
      </c>
      <c r="N2358">
        <v>0.68</v>
      </c>
      <c r="O2358">
        <v>100</v>
      </c>
      <c r="P2358" t="s">
        <v>20</v>
      </c>
      <c r="Q2358" t="s">
        <v>21</v>
      </c>
      <c r="R2358" t="s">
        <v>22</v>
      </c>
      <c r="S2358" t="s">
        <v>23</v>
      </c>
      <c r="T2358">
        <v>0.1487384288194567</v>
      </c>
      <c r="U2358">
        <f t="shared" si="36"/>
        <v>0.34223194444444444</v>
      </c>
    </row>
    <row r="2359" spans="1:21" x14ac:dyDescent="0.2">
      <c r="A2359">
        <v>4567738.666131</v>
      </c>
      <c r="B2359">
        <v>7556.2380409999996</v>
      </c>
      <c r="C2359">
        <v>2.4292189999999998</v>
      </c>
      <c r="D2359">
        <v>2</v>
      </c>
      <c r="E2359">
        <v>3</v>
      </c>
      <c r="F2359">
        <v>7.1500000000000003E-4</v>
      </c>
      <c r="G2359">
        <v>5.0000000000000001E-4</v>
      </c>
      <c r="H2359">
        <v>1E-3</v>
      </c>
      <c r="I2359">
        <v>0.53085800000000005</v>
      </c>
      <c r="J2359">
        <v>0.4</v>
      </c>
      <c r="K2359">
        <v>0.8</v>
      </c>
      <c r="L2359">
        <v>0.69883499999999998</v>
      </c>
      <c r="M2359">
        <v>0.68</v>
      </c>
      <c r="N2359">
        <v>0.72</v>
      </c>
      <c r="O2359">
        <v>100</v>
      </c>
      <c r="P2359" t="s">
        <v>20</v>
      </c>
      <c r="Q2359" t="s">
        <v>21</v>
      </c>
      <c r="R2359" t="s">
        <v>22</v>
      </c>
      <c r="S2359" t="s">
        <v>23</v>
      </c>
      <c r="T2359">
        <v>0.16542623370790041</v>
      </c>
      <c r="U2359">
        <f t="shared" si="36"/>
        <v>0.33975090909090905</v>
      </c>
    </row>
    <row r="2360" spans="1:21" x14ac:dyDescent="0.2">
      <c r="A2360">
        <v>3949190.7217589999</v>
      </c>
      <c r="B2360">
        <v>7026.0148040000004</v>
      </c>
      <c r="C2360">
        <v>2.46759</v>
      </c>
      <c r="D2360">
        <v>2</v>
      </c>
      <c r="E2360">
        <v>3</v>
      </c>
      <c r="F2360">
        <v>7.1900000000000002E-4</v>
      </c>
      <c r="G2360">
        <v>5.0000000000000001E-4</v>
      </c>
      <c r="H2360">
        <v>1E-3</v>
      </c>
      <c r="I2360">
        <v>0.53165700000000005</v>
      </c>
      <c r="J2360">
        <v>0.4</v>
      </c>
      <c r="K2360">
        <v>0.8</v>
      </c>
      <c r="L2360">
        <v>0.73966600000000005</v>
      </c>
      <c r="M2360">
        <v>0.72</v>
      </c>
      <c r="N2360">
        <v>0.76</v>
      </c>
      <c r="O2360">
        <v>100</v>
      </c>
      <c r="P2360" t="s">
        <v>20</v>
      </c>
      <c r="Q2360" t="s">
        <v>21</v>
      </c>
      <c r="R2360" t="s">
        <v>22</v>
      </c>
      <c r="S2360" t="s">
        <v>23</v>
      </c>
      <c r="T2360">
        <v>0.17791024285782181</v>
      </c>
      <c r="U2360">
        <f t="shared" si="36"/>
        <v>0.34319749652294851</v>
      </c>
    </row>
    <row r="2361" spans="1:21" x14ac:dyDescent="0.2">
      <c r="A2361">
        <v>3770763.4301129999</v>
      </c>
      <c r="B2361">
        <v>6865.4601359999997</v>
      </c>
      <c r="C2361">
        <v>2.443155</v>
      </c>
      <c r="D2361">
        <v>2</v>
      </c>
      <c r="E2361">
        <v>3</v>
      </c>
      <c r="F2361">
        <v>7.2800000000000002E-4</v>
      </c>
      <c r="G2361">
        <v>5.0000000000000001E-4</v>
      </c>
      <c r="H2361">
        <v>1E-3</v>
      </c>
      <c r="I2361">
        <v>0.53149599999999997</v>
      </c>
      <c r="J2361">
        <v>0.4</v>
      </c>
      <c r="K2361">
        <v>0.8</v>
      </c>
      <c r="L2361">
        <v>0.779725</v>
      </c>
      <c r="M2361">
        <v>0.76</v>
      </c>
      <c r="N2361">
        <v>0.8</v>
      </c>
      <c r="O2361">
        <v>100</v>
      </c>
      <c r="P2361" t="s">
        <v>20</v>
      </c>
      <c r="Q2361" t="s">
        <v>21</v>
      </c>
      <c r="R2361" t="s">
        <v>22</v>
      </c>
      <c r="S2361" t="s">
        <v>23</v>
      </c>
      <c r="T2361">
        <v>0.1820708263258578</v>
      </c>
      <c r="U2361">
        <f t="shared" si="36"/>
        <v>0.33559821428571429</v>
      </c>
    </row>
    <row r="2362" spans="1:21" x14ac:dyDescent="0.2">
      <c r="A2362">
        <v>3080844.5690830001</v>
      </c>
      <c r="B2362">
        <v>6205.6874809999999</v>
      </c>
      <c r="C2362">
        <v>2.4661080000000002</v>
      </c>
      <c r="D2362">
        <v>2</v>
      </c>
      <c r="E2362">
        <v>3</v>
      </c>
      <c r="F2362">
        <v>7.0799999999999997E-4</v>
      </c>
      <c r="G2362">
        <v>5.0000000000000001E-4</v>
      </c>
      <c r="H2362">
        <v>1E-3</v>
      </c>
      <c r="I2362">
        <v>0.53479100000000002</v>
      </c>
      <c r="J2362">
        <v>0.4</v>
      </c>
      <c r="K2362">
        <v>0.8</v>
      </c>
      <c r="L2362">
        <v>0.82072199999999995</v>
      </c>
      <c r="M2362">
        <v>0.8</v>
      </c>
      <c r="N2362">
        <v>0.84</v>
      </c>
      <c r="O2362">
        <v>100</v>
      </c>
      <c r="P2362" t="s">
        <v>20</v>
      </c>
      <c r="Q2362" t="s">
        <v>21</v>
      </c>
      <c r="R2362" t="s">
        <v>22</v>
      </c>
      <c r="S2362" t="s">
        <v>23</v>
      </c>
      <c r="T2362">
        <v>0.20142812601698681</v>
      </c>
      <c r="U2362">
        <f t="shared" si="36"/>
        <v>0.34832033898305087</v>
      </c>
    </row>
    <row r="2363" spans="1:21" x14ac:dyDescent="0.2">
      <c r="A2363">
        <v>2664514.2219099998</v>
      </c>
      <c r="B2363">
        <v>5771.1721319999997</v>
      </c>
      <c r="C2363">
        <v>2.4802360000000001</v>
      </c>
      <c r="D2363">
        <v>2</v>
      </c>
      <c r="E2363">
        <v>3</v>
      </c>
      <c r="F2363">
        <v>7.1900000000000002E-4</v>
      </c>
      <c r="G2363">
        <v>5.0000000000000001E-4</v>
      </c>
      <c r="H2363">
        <v>1E-3</v>
      </c>
      <c r="I2363">
        <v>0.53927800000000004</v>
      </c>
      <c r="J2363">
        <v>0.4</v>
      </c>
      <c r="K2363">
        <v>0.8</v>
      </c>
      <c r="L2363">
        <v>0.85853100000000004</v>
      </c>
      <c r="M2363">
        <v>0.84</v>
      </c>
      <c r="N2363">
        <v>0.88</v>
      </c>
      <c r="O2363">
        <v>100</v>
      </c>
      <c r="P2363" t="s">
        <v>20</v>
      </c>
      <c r="Q2363" t="s">
        <v>21</v>
      </c>
      <c r="R2363" t="s">
        <v>22</v>
      </c>
      <c r="S2363" t="s">
        <v>23</v>
      </c>
      <c r="T2363">
        <v>0.21659378225660431</v>
      </c>
      <c r="U2363">
        <f t="shared" si="36"/>
        <v>0.34495632823365785</v>
      </c>
    </row>
    <row r="2364" spans="1:21" x14ac:dyDescent="0.2">
      <c r="A2364">
        <v>2390925.7080529998</v>
      </c>
      <c r="B2364">
        <v>5466.8611970000002</v>
      </c>
      <c r="C2364">
        <v>2.4437989999999998</v>
      </c>
      <c r="D2364">
        <v>2</v>
      </c>
      <c r="E2364">
        <v>3</v>
      </c>
      <c r="F2364">
        <v>7.2099999999999996E-4</v>
      </c>
      <c r="G2364">
        <v>5.0000000000000001E-4</v>
      </c>
      <c r="H2364">
        <v>1E-3</v>
      </c>
      <c r="I2364">
        <v>0.52993900000000005</v>
      </c>
      <c r="J2364">
        <v>0.4</v>
      </c>
      <c r="K2364">
        <v>0.8</v>
      </c>
      <c r="L2364">
        <v>0.899922</v>
      </c>
      <c r="M2364">
        <v>0.88</v>
      </c>
      <c r="N2364">
        <v>0.92</v>
      </c>
      <c r="O2364">
        <v>100</v>
      </c>
      <c r="P2364" t="s">
        <v>20</v>
      </c>
      <c r="Q2364" t="s">
        <v>21</v>
      </c>
      <c r="R2364" t="s">
        <v>22</v>
      </c>
      <c r="S2364" t="s">
        <v>23</v>
      </c>
      <c r="T2364">
        <v>0.22865040007670601</v>
      </c>
      <c r="U2364">
        <f t="shared" si="36"/>
        <v>0.33894576976421636</v>
      </c>
    </row>
    <row r="2365" spans="1:21" x14ac:dyDescent="0.2">
      <c r="A2365">
        <v>2069756.5830900001</v>
      </c>
      <c r="B2365">
        <v>5086.4483959999998</v>
      </c>
      <c r="C2365">
        <v>2.4504269999999999</v>
      </c>
      <c r="D2365">
        <v>2</v>
      </c>
      <c r="E2365">
        <v>3</v>
      </c>
      <c r="F2365">
        <v>7.1699999999999997E-4</v>
      </c>
      <c r="G2365">
        <v>5.0000000000000001E-4</v>
      </c>
      <c r="H2365">
        <v>1E-3</v>
      </c>
      <c r="I2365">
        <v>0.53454699999999999</v>
      </c>
      <c r="J2365">
        <v>0.4</v>
      </c>
      <c r="K2365">
        <v>0.8</v>
      </c>
      <c r="L2365">
        <v>0.938967</v>
      </c>
      <c r="M2365">
        <v>0.92</v>
      </c>
      <c r="N2365">
        <v>0.96</v>
      </c>
      <c r="O2365">
        <v>100</v>
      </c>
      <c r="P2365" t="s">
        <v>20</v>
      </c>
      <c r="Q2365" t="s">
        <v>21</v>
      </c>
      <c r="R2365" t="s">
        <v>22</v>
      </c>
      <c r="S2365" t="s">
        <v>23</v>
      </c>
      <c r="T2365">
        <v>0.24575104326549799</v>
      </c>
      <c r="U2365">
        <f t="shared" si="36"/>
        <v>0.34176108786610876</v>
      </c>
    </row>
    <row r="2366" spans="1:21" x14ac:dyDescent="0.2">
      <c r="A2366">
        <v>1665321.388693</v>
      </c>
      <c r="B2366">
        <v>4562.5121760000002</v>
      </c>
      <c r="C2366">
        <v>2.4441809999999999</v>
      </c>
      <c r="D2366">
        <v>2</v>
      </c>
      <c r="E2366">
        <v>3</v>
      </c>
      <c r="F2366">
        <v>7.3499999999999998E-4</v>
      </c>
      <c r="G2366">
        <v>5.0000000000000001E-4</v>
      </c>
      <c r="H2366">
        <v>1E-3</v>
      </c>
      <c r="I2366">
        <v>0.54059699999999999</v>
      </c>
      <c r="J2366">
        <v>0.4</v>
      </c>
      <c r="K2366">
        <v>0.8</v>
      </c>
      <c r="L2366">
        <v>0.97722600000000004</v>
      </c>
      <c r="M2366">
        <v>0.96</v>
      </c>
      <c r="N2366">
        <v>1</v>
      </c>
      <c r="O2366">
        <v>100</v>
      </c>
      <c r="P2366" t="s">
        <v>20</v>
      </c>
      <c r="Q2366" t="s">
        <v>21</v>
      </c>
      <c r="R2366" t="s">
        <v>22</v>
      </c>
      <c r="S2366" t="s">
        <v>23</v>
      </c>
      <c r="T2366">
        <v>0.2739718715545239</v>
      </c>
      <c r="U2366">
        <f t="shared" si="36"/>
        <v>0.33254163265306125</v>
      </c>
    </row>
    <row r="2367" spans="1:21" x14ac:dyDescent="0.2">
      <c r="A2367">
        <v>1201410.4304150001</v>
      </c>
      <c r="B2367">
        <v>3875.25875</v>
      </c>
      <c r="C2367">
        <v>2.4755720000000001</v>
      </c>
      <c r="D2367">
        <v>2</v>
      </c>
      <c r="E2367">
        <v>3</v>
      </c>
      <c r="F2367">
        <v>7.2400000000000003E-4</v>
      </c>
      <c r="G2367">
        <v>5.0000000000000001E-4</v>
      </c>
      <c r="H2367">
        <v>1E-3</v>
      </c>
      <c r="I2367">
        <v>0.53227199999999997</v>
      </c>
      <c r="J2367">
        <v>0.4</v>
      </c>
      <c r="K2367">
        <v>0.8</v>
      </c>
      <c r="L2367">
        <v>1.0202169999999999</v>
      </c>
      <c r="M2367">
        <v>1</v>
      </c>
      <c r="N2367">
        <v>1.04</v>
      </c>
      <c r="O2367">
        <v>100</v>
      </c>
      <c r="P2367" t="s">
        <v>20</v>
      </c>
      <c r="Q2367" t="s">
        <v>21</v>
      </c>
      <c r="R2367" t="s">
        <v>22</v>
      </c>
      <c r="S2367" t="s">
        <v>23</v>
      </c>
      <c r="T2367">
        <v>0.32255910652127262</v>
      </c>
      <c r="U2367">
        <f t="shared" si="36"/>
        <v>0.34192983425414364</v>
      </c>
    </row>
    <row r="2368" spans="1:21" x14ac:dyDescent="0.2">
      <c r="A2368">
        <v>1106249.208204</v>
      </c>
      <c r="B2368">
        <v>3718.6173640000002</v>
      </c>
      <c r="C2368">
        <v>2.4666830000000002</v>
      </c>
      <c r="D2368">
        <v>2</v>
      </c>
      <c r="E2368">
        <v>3</v>
      </c>
      <c r="F2368">
        <v>7.2800000000000002E-4</v>
      </c>
      <c r="G2368">
        <v>5.0000000000000001E-4</v>
      </c>
      <c r="H2368">
        <v>1E-3</v>
      </c>
      <c r="I2368">
        <v>0.537767</v>
      </c>
      <c r="J2368">
        <v>0.4</v>
      </c>
      <c r="K2368">
        <v>0.8</v>
      </c>
      <c r="L2368">
        <v>1.059634</v>
      </c>
      <c r="M2368">
        <v>1.04</v>
      </c>
      <c r="N2368">
        <v>1.08</v>
      </c>
      <c r="O2368">
        <v>100</v>
      </c>
      <c r="P2368" t="s">
        <v>20</v>
      </c>
      <c r="Q2368" t="s">
        <v>21</v>
      </c>
      <c r="R2368" t="s">
        <v>22</v>
      </c>
      <c r="S2368" t="s">
        <v>23</v>
      </c>
      <c r="T2368">
        <v>0.3361464429915561</v>
      </c>
      <c r="U2368">
        <f t="shared" si="36"/>
        <v>0.33883008241758245</v>
      </c>
    </row>
    <row r="2369" spans="1:21" x14ac:dyDescent="0.2">
      <c r="A2369">
        <v>1106249.208204</v>
      </c>
      <c r="B2369">
        <v>3718.6173640000002</v>
      </c>
      <c r="C2369">
        <v>2.4755210000000001</v>
      </c>
      <c r="D2369">
        <v>2</v>
      </c>
      <c r="E2369">
        <v>3</v>
      </c>
      <c r="F2369">
        <v>7.4299999999999995E-4</v>
      </c>
      <c r="G2369">
        <v>5.0000000000000001E-4</v>
      </c>
      <c r="H2369">
        <v>1E-3</v>
      </c>
      <c r="I2369">
        <v>0.52021099999999998</v>
      </c>
      <c r="J2369">
        <v>0.4</v>
      </c>
      <c r="K2369">
        <v>0.8</v>
      </c>
      <c r="L2369">
        <v>1.1002270000000001</v>
      </c>
      <c r="M2369">
        <v>1.08</v>
      </c>
      <c r="N2369">
        <v>1.1200000000000001</v>
      </c>
      <c r="O2369">
        <v>100</v>
      </c>
      <c r="P2369" t="s">
        <v>20</v>
      </c>
      <c r="Q2369" t="s">
        <v>21</v>
      </c>
      <c r="R2369" t="s">
        <v>22</v>
      </c>
      <c r="S2369" t="s">
        <v>23</v>
      </c>
      <c r="T2369">
        <v>0.3361464429915561</v>
      </c>
      <c r="U2369">
        <f t="shared" si="36"/>
        <v>0.33317913862718712</v>
      </c>
    </row>
    <row r="2370" spans="1:21" x14ac:dyDescent="0.2">
      <c r="A2370">
        <v>1011087.985992</v>
      </c>
      <c r="B2370">
        <v>3555.0808459999998</v>
      </c>
      <c r="C2370">
        <v>2.3999130000000002</v>
      </c>
      <c r="D2370">
        <v>2</v>
      </c>
      <c r="E2370">
        <v>3</v>
      </c>
      <c r="F2370">
        <v>7.2099999999999996E-4</v>
      </c>
      <c r="G2370">
        <v>5.0000000000000001E-4</v>
      </c>
      <c r="H2370">
        <v>1E-3</v>
      </c>
      <c r="I2370">
        <v>0.53212199999999998</v>
      </c>
      <c r="J2370">
        <v>0.4</v>
      </c>
      <c r="K2370">
        <v>0.8</v>
      </c>
      <c r="L2370">
        <v>1.1370979999999999</v>
      </c>
      <c r="M2370">
        <v>1.1200000000000001</v>
      </c>
      <c r="N2370">
        <v>1.1599999999999999</v>
      </c>
      <c r="O2370">
        <v>100</v>
      </c>
      <c r="P2370" t="s">
        <v>20</v>
      </c>
      <c r="Q2370" t="s">
        <v>21</v>
      </c>
      <c r="R2370" t="s">
        <v>22</v>
      </c>
      <c r="S2370" t="s">
        <v>23</v>
      </c>
      <c r="T2370">
        <v>0.35160944401016042</v>
      </c>
      <c r="U2370">
        <f t="shared" si="36"/>
        <v>0.33285894590846049</v>
      </c>
    </row>
    <row r="2371" spans="1:21" x14ac:dyDescent="0.2">
      <c r="A2371">
        <v>666128.55547699996</v>
      </c>
      <c r="B2371">
        <v>2885.5860659999998</v>
      </c>
      <c r="C2371">
        <v>2.4144700000000001</v>
      </c>
      <c r="D2371">
        <v>2</v>
      </c>
      <c r="E2371">
        <v>3</v>
      </c>
      <c r="F2371">
        <v>7.2000000000000005E-4</v>
      </c>
      <c r="G2371">
        <v>5.0000000000000001E-4</v>
      </c>
      <c r="H2371">
        <v>1E-3</v>
      </c>
      <c r="I2371">
        <v>0.52331899999999998</v>
      </c>
      <c r="J2371">
        <v>0.4</v>
      </c>
      <c r="K2371">
        <v>0.8</v>
      </c>
      <c r="L2371">
        <v>1.17961</v>
      </c>
      <c r="M2371">
        <v>1.1599999999999999</v>
      </c>
      <c r="N2371">
        <v>1.2</v>
      </c>
      <c r="O2371">
        <v>100</v>
      </c>
      <c r="P2371" t="s">
        <v>20</v>
      </c>
      <c r="Q2371" t="s">
        <v>21</v>
      </c>
      <c r="R2371" t="s">
        <v>22</v>
      </c>
      <c r="S2371" t="s">
        <v>23</v>
      </c>
      <c r="T2371">
        <v>0.4331875645135338</v>
      </c>
      <c r="U2371">
        <f t="shared" ref="U2371:U2434" si="37">C2371/(O2371*O2371*F2371)</f>
        <v>0.33534305555555555</v>
      </c>
    </row>
    <row r="2372" spans="1:21" x14ac:dyDescent="0.2">
      <c r="A2372">
        <v>547177.02771399997</v>
      </c>
      <c r="B2372">
        <v>2615.2844679999998</v>
      </c>
      <c r="C2372">
        <v>2.3747889999999998</v>
      </c>
      <c r="D2372">
        <v>2</v>
      </c>
      <c r="E2372">
        <v>3</v>
      </c>
      <c r="F2372">
        <v>7.2000000000000005E-4</v>
      </c>
      <c r="G2372">
        <v>5.0000000000000001E-4</v>
      </c>
      <c r="H2372">
        <v>1E-3</v>
      </c>
      <c r="I2372">
        <v>0.53629800000000005</v>
      </c>
      <c r="J2372">
        <v>0.4</v>
      </c>
      <c r="K2372">
        <v>0.8</v>
      </c>
      <c r="L2372">
        <v>1.2189970000000001</v>
      </c>
      <c r="M2372">
        <v>1.2</v>
      </c>
      <c r="N2372">
        <v>1.24</v>
      </c>
      <c r="O2372">
        <v>100</v>
      </c>
      <c r="P2372" t="s">
        <v>20</v>
      </c>
      <c r="Q2372" t="s">
        <v>21</v>
      </c>
      <c r="R2372" t="s">
        <v>22</v>
      </c>
      <c r="S2372" t="s">
        <v>23</v>
      </c>
      <c r="T2372">
        <v>0.4779594784755774</v>
      </c>
      <c r="U2372">
        <f t="shared" si="37"/>
        <v>0.32983180555555552</v>
      </c>
    </row>
    <row r="2373" spans="1:21" x14ac:dyDescent="0.2">
      <c r="A2373">
        <v>678023.70825400006</v>
      </c>
      <c r="B2373">
        <v>2911.2362240000002</v>
      </c>
      <c r="C2373">
        <v>2.404528</v>
      </c>
      <c r="D2373">
        <v>2</v>
      </c>
      <c r="E2373">
        <v>3</v>
      </c>
      <c r="F2373">
        <v>7.1699999999999997E-4</v>
      </c>
      <c r="G2373">
        <v>5.0000000000000001E-4</v>
      </c>
      <c r="H2373">
        <v>1E-3</v>
      </c>
      <c r="I2373">
        <v>0.52670799999999995</v>
      </c>
      <c r="J2373">
        <v>0.4</v>
      </c>
      <c r="K2373">
        <v>0.8</v>
      </c>
      <c r="L2373">
        <v>1.258869</v>
      </c>
      <c r="M2373">
        <v>1.24</v>
      </c>
      <c r="N2373">
        <v>1.28</v>
      </c>
      <c r="O2373">
        <v>100</v>
      </c>
      <c r="P2373" t="s">
        <v>20</v>
      </c>
      <c r="Q2373" t="s">
        <v>21</v>
      </c>
      <c r="R2373" t="s">
        <v>22</v>
      </c>
      <c r="S2373" t="s">
        <v>23</v>
      </c>
      <c r="T2373">
        <v>0.42937085953776088</v>
      </c>
      <c r="U2373">
        <f t="shared" si="37"/>
        <v>0.33535955369595538</v>
      </c>
    </row>
    <row r="2374" spans="1:21" x14ac:dyDescent="0.2">
      <c r="A2374">
        <v>499596.416608</v>
      </c>
      <c r="B2374">
        <v>2498.9908380000002</v>
      </c>
      <c r="C2374">
        <v>2.435492</v>
      </c>
      <c r="D2374">
        <v>2</v>
      </c>
      <c r="E2374">
        <v>3</v>
      </c>
      <c r="F2374">
        <v>7.0500000000000001E-4</v>
      </c>
      <c r="G2374">
        <v>5.0000000000000001E-4</v>
      </c>
      <c r="H2374">
        <v>1E-3</v>
      </c>
      <c r="I2374">
        <v>0.54083999999999999</v>
      </c>
      <c r="J2374">
        <v>0.4</v>
      </c>
      <c r="K2374">
        <v>0.8</v>
      </c>
      <c r="L2374">
        <v>1.2998270000000001</v>
      </c>
      <c r="M2374">
        <v>1.28</v>
      </c>
      <c r="N2374">
        <v>1.32</v>
      </c>
      <c r="O2374">
        <v>100</v>
      </c>
      <c r="P2374" t="s">
        <v>20</v>
      </c>
      <c r="Q2374" t="s">
        <v>21</v>
      </c>
      <c r="R2374" t="s">
        <v>22</v>
      </c>
      <c r="S2374" t="s">
        <v>23</v>
      </c>
      <c r="T2374">
        <v>0.50020191397025004</v>
      </c>
      <c r="U2374">
        <f t="shared" si="37"/>
        <v>0.34545985815602837</v>
      </c>
    </row>
    <row r="2375" spans="1:21" x14ac:dyDescent="0.2">
      <c r="A2375">
        <v>428225.49995000003</v>
      </c>
      <c r="B2375">
        <v>2313.6159469999998</v>
      </c>
      <c r="C2375">
        <v>2.4462139999999999</v>
      </c>
      <c r="D2375">
        <v>2</v>
      </c>
      <c r="E2375">
        <v>3</v>
      </c>
      <c r="F2375">
        <v>6.7699999999999998E-4</v>
      </c>
      <c r="G2375">
        <v>5.0000000000000001E-4</v>
      </c>
      <c r="H2375">
        <v>1E-3</v>
      </c>
      <c r="I2375">
        <v>0.53001299999999996</v>
      </c>
      <c r="J2375">
        <v>0.4</v>
      </c>
      <c r="K2375">
        <v>0.8</v>
      </c>
      <c r="L2375">
        <v>1.3383149999999999</v>
      </c>
      <c r="M2375">
        <v>1.32</v>
      </c>
      <c r="N2375">
        <v>1.36</v>
      </c>
      <c r="O2375">
        <v>100</v>
      </c>
      <c r="P2375" t="s">
        <v>20</v>
      </c>
      <c r="Q2375" t="s">
        <v>21</v>
      </c>
      <c r="R2375" t="s">
        <v>22</v>
      </c>
      <c r="S2375" t="s">
        <v>23</v>
      </c>
      <c r="T2375">
        <v>0.54027981688856441</v>
      </c>
      <c r="U2375">
        <f t="shared" si="37"/>
        <v>0.36133146233382568</v>
      </c>
    </row>
    <row r="2376" spans="1:21" x14ac:dyDescent="0.2">
      <c r="A2376">
        <v>404435.19439700001</v>
      </c>
      <c r="B2376">
        <v>2248.4305479999998</v>
      </c>
      <c r="C2376">
        <v>2.4713310000000002</v>
      </c>
      <c r="D2376">
        <v>2</v>
      </c>
      <c r="E2376">
        <v>3</v>
      </c>
      <c r="F2376">
        <v>6.8800000000000003E-4</v>
      </c>
      <c r="G2376">
        <v>5.0000000000000001E-4</v>
      </c>
      <c r="H2376">
        <v>1E-3</v>
      </c>
      <c r="I2376">
        <v>0.47775400000000001</v>
      </c>
      <c r="J2376">
        <v>0.4</v>
      </c>
      <c r="K2376">
        <v>0.8</v>
      </c>
      <c r="L2376">
        <v>1.379259</v>
      </c>
      <c r="M2376">
        <v>1.36</v>
      </c>
      <c r="N2376">
        <v>1.4</v>
      </c>
      <c r="O2376">
        <v>100</v>
      </c>
      <c r="P2376" t="s">
        <v>20</v>
      </c>
      <c r="Q2376" t="s">
        <v>21</v>
      </c>
      <c r="R2376" t="s">
        <v>22</v>
      </c>
      <c r="S2376" t="s">
        <v>23</v>
      </c>
      <c r="T2376">
        <v>0.55594334497825737</v>
      </c>
      <c r="U2376">
        <f t="shared" si="37"/>
        <v>0.35920508720930233</v>
      </c>
    </row>
    <row r="2377" spans="1:21" x14ac:dyDescent="0.2">
      <c r="A2377">
        <v>380644.888844</v>
      </c>
      <c r="B2377">
        <v>2181.298033</v>
      </c>
      <c r="C2377">
        <v>2.486669</v>
      </c>
      <c r="D2377">
        <v>2</v>
      </c>
      <c r="E2377">
        <v>3</v>
      </c>
      <c r="F2377">
        <v>7.2499999999999995E-4</v>
      </c>
      <c r="G2377">
        <v>5.0000000000000001E-4</v>
      </c>
      <c r="H2377">
        <v>1E-3</v>
      </c>
      <c r="I2377">
        <v>0.52356199999999997</v>
      </c>
      <c r="J2377">
        <v>0.4</v>
      </c>
      <c r="K2377">
        <v>0.8</v>
      </c>
      <c r="L2377">
        <v>1.4202710000000001</v>
      </c>
      <c r="M2377">
        <v>1.4</v>
      </c>
      <c r="N2377">
        <v>1.44</v>
      </c>
      <c r="O2377">
        <v>100</v>
      </c>
      <c r="P2377" t="s">
        <v>20</v>
      </c>
      <c r="Q2377" t="s">
        <v>21</v>
      </c>
      <c r="R2377" t="s">
        <v>22</v>
      </c>
      <c r="S2377" t="s">
        <v>23</v>
      </c>
      <c r="T2377">
        <v>0.57305328323847882</v>
      </c>
      <c r="U2377">
        <f t="shared" si="37"/>
        <v>0.34298882758620697</v>
      </c>
    </row>
    <row r="2378" spans="1:21" x14ac:dyDescent="0.2">
      <c r="A2378">
        <v>333064.27773899998</v>
      </c>
      <c r="B2378">
        <v>2040.417475</v>
      </c>
      <c r="C2378">
        <v>2.4692750000000001</v>
      </c>
      <c r="D2378">
        <v>2</v>
      </c>
      <c r="E2378">
        <v>3</v>
      </c>
      <c r="F2378">
        <v>7.5199999999999996E-4</v>
      </c>
      <c r="G2378">
        <v>5.0000000000000001E-4</v>
      </c>
      <c r="H2378">
        <v>1E-3</v>
      </c>
      <c r="I2378">
        <v>0.49651600000000001</v>
      </c>
      <c r="J2378">
        <v>0.4</v>
      </c>
      <c r="K2378">
        <v>0.8</v>
      </c>
      <c r="L2378">
        <v>1.4569110000000001</v>
      </c>
      <c r="M2378">
        <v>1.44</v>
      </c>
      <c r="N2378">
        <v>1.48</v>
      </c>
      <c r="O2378">
        <v>100</v>
      </c>
      <c r="P2378" t="s">
        <v>20</v>
      </c>
      <c r="Q2378" t="s">
        <v>21</v>
      </c>
      <c r="R2378" t="s">
        <v>22</v>
      </c>
      <c r="S2378" t="s">
        <v>23</v>
      </c>
      <c r="T2378">
        <v>0.61261972879569437</v>
      </c>
      <c r="U2378">
        <f t="shared" si="37"/>
        <v>0.32836103723404259</v>
      </c>
    </row>
    <row r="2379" spans="1:21" x14ac:dyDescent="0.2">
      <c r="A2379">
        <v>249798.208304</v>
      </c>
      <c r="B2379">
        <v>1767.0533680000001</v>
      </c>
      <c r="C2379">
        <v>2.4803459999999999</v>
      </c>
      <c r="D2379">
        <v>2</v>
      </c>
      <c r="E2379">
        <v>3</v>
      </c>
      <c r="F2379">
        <v>6.9399999999999996E-4</v>
      </c>
      <c r="G2379">
        <v>5.0000000000000001E-4</v>
      </c>
      <c r="H2379">
        <v>1E-3</v>
      </c>
      <c r="I2379">
        <v>0.487126</v>
      </c>
      <c r="J2379">
        <v>0.4</v>
      </c>
      <c r="K2379">
        <v>0.8</v>
      </c>
      <c r="L2379">
        <v>1.5432520000000001</v>
      </c>
      <c r="M2379">
        <v>1.52</v>
      </c>
      <c r="N2379">
        <v>1.56</v>
      </c>
      <c r="O2379">
        <v>100</v>
      </c>
      <c r="P2379" t="s">
        <v>20</v>
      </c>
      <c r="Q2379" t="s">
        <v>21</v>
      </c>
      <c r="R2379" t="s">
        <v>22</v>
      </c>
      <c r="S2379" t="s">
        <v>23</v>
      </c>
      <c r="T2379">
        <v>0.70739233079267227</v>
      </c>
      <c r="U2379">
        <f t="shared" si="37"/>
        <v>0.35739855907780982</v>
      </c>
    </row>
    <row r="2380" spans="1:21" x14ac:dyDescent="0.2">
      <c r="A2380">
        <v>309273.97218600003</v>
      </c>
      <c r="B2380">
        <v>1966.195477</v>
      </c>
      <c r="C2380">
        <v>2.374689</v>
      </c>
      <c r="D2380">
        <v>2</v>
      </c>
      <c r="E2380">
        <v>3</v>
      </c>
      <c r="F2380">
        <v>7.1100000000000004E-4</v>
      </c>
      <c r="G2380">
        <v>5.0000000000000001E-4</v>
      </c>
      <c r="H2380">
        <v>1E-3</v>
      </c>
      <c r="I2380">
        <v>0.51638700000000004</v>
      </c>
      <c r="J2380">
        <v>0.4</v>
      </c>
      <c r="K2380">
        <v>0.8</v>
      </c>
      <c r="L2380">
        <v>1.5807929999999999</v>
      </c>
      <c r="M2380">
        <v>1.56</v>
      </c>
      <c r="N2380">
        <v>1.6</v>
      </c>
      <c r="O2380">
        <v>100</v>
      </c>
      <c r="P2380" t="s">
        <v>20</v>
      </c>
      <c r="Q2380" t="s">
        <v>21</v>
      </c>
      <c r="R2380" t="s">
        <v>22</v>
      </c>
      <c r="S2380" t="s">
        <v>23</v>
      </c>
      <c r="T2380">
        <v>0.63574553755772023</v>
      </c>
      <c r="U2380">
        <f t="shared" si="37"/>
        <v>0.33399282700421939</v>
      </c>
    </row>
    <row r="2381" spans="1:21" x14ac:dyDescent="0.2">
      <c r="A2381">
        <v>249798.208304</v>
      </c>
      <c r="B2381">
        <v>1767.0533680000001</v>
      </c>
      <c r="C2381">
        <v>2.4334090000000002</v>
      </c>
      <c r="D2381">
        <v>2</v>
      </c>
      <c r="E2381">
        <v>3</v>
      </c>
      <c r="F2381">
        <v>7.18E-4</v>
      </c>
      <c r="G2381">
        <v>5.0000000000000001E-4</v>
      </c>
      <c r="H2381">
        <v>1E-3</v>
      </c>
      <c r="I2381">
        <v>0.51100500000000004</v>
      </c>
      <c r="J2381">
        <v>0.4</v>
      </c>
      <c r="K2381">
        <v>0.8</v>
      </c>
      <c r="L2381">
        <v>1.623869</v>
      </c>
      <c r="M2381">
        <v>1.6</v>
      </c>
      <c r="N2381">
        <v>1.64</v>
      </c>
      <c r="O2381">
        <v>100</v>
      </c>
      <c r="P2381" t="s">
        <v>20</v>
      </c>
      <c r="Q2381" t="s">
        <v>21</v>
      </c>
      <c r="R2381" t="s">
        <v>22</v>
      </c>
      <c r="S2381" t="s">
        <v>23</v>
      </c>
      <c r="T2381">
        <v>0.70739233079267227</v>
      </c>
      <c r="U2381">
        <f t="shared" si="37"/>
        <v>0.33891490250696382</v>
      </c>
    </row>
    <row r="2382" spans="1:21" x14ac:dyDescent="0.2">
      <c r="A2382">
        <v>832660.69434699998</v>
      </c>
      <c r="B2382">
        <v>4562.5121760000002</v>
      </c>
      <c r="C2382">
        <v>2.506955</v>
      </c>
      <c r="D2382">
        <v>2</v>
      </c>
      <c r="E2382">
        <v>3</v>
      </c>
      <c r="F2382">
        <v>6.9099999999999999E-4</v>
      </c>
      <c r="G2382">
        <v>5.0000000000000001E-4</v>
      </c>
      <c r="H2382">
        <v>1E-3</v>
      </c>
      <c r="I2382">
        <v>0.88082899999999997</v>
      </c>
      <c r="J2382">
        <v>0.8</v>
      </c>
      <c r="K2382">
        <v>1</v>
      </c>
      <c r="L2382">
        <v>0.17522299999999999</v>
      </c>
      <c r="M2382">
        <v>0.16</v>
      </c>
      <c r="N2382">
        <v>0.2</v>
      </c>
      <c r="O2382">
        <v>100</v>
      </c>
      <c r="P2382" t="s">
        <v>20</v>
      </c>
      <c r="Q2382" t="s">
        <v>21</v>
      </c>
      <c r="R2382" t="s">
        <v>22</v>
      </c>
      <c r="S2382" t="s">
        <v>23</v>
      </c>
      <c r="T2382">
        <v>0.54794374310871885</v>
      </c>
      <c r="U2382">
        <f t="shared" si="37"/>
        <v>0.36280101302460205</v>
      </c>
    </row>
    <row r="2383" spans="1:21" x14ac:dyDescent="0.2">
      <c r="A2383">
        <v>1046773.444322</v>
      </c>
      <c r="B2383">
        <v>5115.5973359999998</v>
      </c>
      <c r="C2383">
        <v>2.4853489999999998</v>
      </c>
      <c r="D2383">
        <v>2</v>
      </c>
      <c r="E2383">
        <v>3</v>
      </c>
      <c r="F2383">
        <v>6.9200000000000002E-4</v>
      </c>
      <c r="G2383">
        <v>5.0000000000000001E-4</v>
      </c>
      <c r="H2383">
        <v>1E-3</v>
      </c>
      <c r="I2383">
        <v>0.88002800000000003</v>
      </c>
      <c r="J2383">
        <v>0.8</v>
      </c>
      <c r="K2383">
        <v>1</v>
      </c>
      <c r="L2383">
        <v>0.21896299999999999</v>
      </c>
      <c r="M2383">
        <v>0.2</v>
      </c>
      <c r="N2383">
        <v>0.24</v>
      </c>
      <c r="O2383">
        <v>100</v>
      </c>
      <c r="P2383" t="s">
        <v>20</v>
      </c>
      <c r="Q2383" t="s">
        <v>21</v>
      </c>
      <c r="R2383" t="s">
        <v>22</v>
      </c>
      <c r="S2383" t="s">
        <v>23</v>
      </c>
      <c r="T2383">
        <v>0.48870148203973551</v>
      </c>
      <c r="U2383">
        <f t="shared" si="37"/>
        <v>0.35915447976878612</v>
      </c>
    </row>
    <row r="2384" spans="1:21" x14ac:dyDescent="0.2">
      <c r="A2384">
        <v>904031.61100499996</v>
      </c>
      <c r="B2384">
        <v>4754.0288469999996</v>
      </c>
      <c r="C2384">
        <v>2.4639850000000001</v>
      </c>
      <c r="D2384">
        <v>2</v>
      </c>
      <c r="E2384">
        <v>3</v>
      </c>
      <c r="F2384">
        <v>7.3499999999999998E-4</v>
      </c>
      <c r="G2384">
        <v>5.0000000000000001E-4</v>
      </c>
      <c r="H2384">
        <v>1E-3</v>
      </c>
      <c r="I2384">
        <v>0.88240700000000005</v>
      </c>
      <c r="J2384">
        <v>0.8</v>
      </c>
      <c r="K2384">
        <v>1</v>
      </c>
      <c r="L2384">
        <v>0.26046000000000002</v>
      </c>
      <c r="M2384">
        <v>0.24</v>
      </c>
      <c r="N2384">
        <v>0.28000000000000003</v>
      </c>
      <c r="O2384">
        <v>100</v>
      </c>
      <c r="P2384" t="s">
        <v>20</v>
      </c>
      <c r="Q2384" t="s">
        <v>21</v>
      </c>
      <c r="R2384" t="s">
        <v>22</v>
      </c>
      <c r="S2384" t="s">
        <v>23</v>
      </c>
      <c r="T2384">
        <v>0.52586975821730486</v>
      </c>
      <c r="U2384">
        <f t="shared" si="37"/>
        <v>0.33523605442176874</v>
      </c>
    </row>
    <row r="2385" spans="1:21" x14ac:dyDescent="0.2">
      <c r="A2385">
        <v>761289.777688</v>
      </c>
      <c r="B2385">
        <v>4362.5960670000004</v>
      </c>
      <c r="C2385">
        <v>2.3572980000000001</v>
      </c>
      <c r="D2385">
        <v>2</v>
      </c>
      <c r="E2385">
        <v>3</v>
      </c>
      <c r="F2385">
        <v>6.9800000000000005E-4</v>
      </c>
      <c r="G2385">
        <v>5.0000000000000001E-4</v>
      </c>
      <c r="H2385">
        <v>1E-3</v>
      </c>
      <c r="I2385">
        <v>0.87149799999999999</v>
      </c>
      <c r="J2385">
        <v>0.8</v>
      </c>
      <c r="K2385">
        <v>1</v>
      </c>
      <c r="L2385">
        <v>0.29785699999999998</v>
      </c>
      <c r="M2385">
        <v>0.28000000000000003</v>
      </c>
      <c r="N2385">
        <v>0.32</v>
      </c>
      <c r="O2385">
        <v>100</v>
      </c>
      <c r="P2385" t="s">
        <v>20</v>
      </c>
      <c r="Q2385" t="s">
        <v>21</v>
      </c>
      <c r="R2385" t="s">
        <v>22</v>
      </c>
      <c r="S2385" t="s">
        <v>23</v>
      </c>
      <c r="T2385">
        <v>0.57305328336983485</v>
      </c>
      <c r="U2385">
        <f t="shared" si="37"/>
        <v>0.33772177650429797</v>
      </c>
    </row>
    <row r="2386" spans="1:21" x14ac:dyDescent="0.2">
      <c r="A2386">
        <v>1046773.444322</v>
      </c>
      <c r="B2386">
        <v>5115.5973359999998</v>
      </c>
      <c r="C2386">
        <v>2.4216160000000002</v>
      </c>
      <c r="D2386">
        <v>2</v>
      </c>
      <c r="E2386">
        <v>3</v>
      </c>
      <c r="F2386">
        <v>6.8000000000000005E-4</v>
      </c>
      <c r="G2386">
        <v>5.0000000000000001E-4</v>
      </c>
      <c r="H2386">
        <v>1E-3</v>
      </c>
      <c r="I2386">
        <v>0.88216799999999995</v>
      </c>
      <c r="J2386">
        <v>0.8</v>
      </c>
      <c r="K2386">
        <v>1</v>
      </c>
      <c r="L2386">
        <v>0.33935500000000002</v>
      </c>
      <c r="M2386">
        <v>0.32</v>
      </c>
      <c r="N2386">
        <v>0.36</v>
      </c>
      <c r="O2386">
        <v>100</v>
      </c>
      <c r="P2386" t="s">
        <v>20</v>
      </c>
      <c r="Q2386" t="s">
        <v>21</v>
      </c>
      <c r="R2386" t="s">
        <v>22</v>
      </c>
      <c r="S2386" t="s">
        <v>23</v>
      </c>
      <c r="T2386">
        <v>0.48870148203973551</v>
      </c>
      <c r="U2386">
        <f t="shared" si="37"/>
        <v>0.35611999999999999</v>
      </c>
    </row>
    <row r="2387" spans="1:21" x14ac:dyDescent="0.2">
      <c r="A2387">
        <v>975402.52766300004</v>
      </c>
      <c r="B2387">
        <v>4938.1234480000003</v>
      </c>
      <c r="C2387">
        <v>2.4528430000000001</v>
      </c>
      <c r="D2387">
        <v>2</v>
      </c>
      <c r="E2387">
        <v>3</v>
      </c>
      <c r="F2387">
        <v>7.3700000000000002E-4</v>
      </c>
      <c r="G2387">
        <v>5.0000000000000001E-4</v>
      </c>
      <c r="H2387">
        <v>1E-3</v>
      </c>
      <c r="I2387">
        <v>0.87176799999999999</v>
      </c>
      <c r="J2387">
        <v>0.8</v>
      </c>
      <c r="K2387">
        <v>1</v>
      </c>
      <c r="L2387">
        <v>0.37993399999999999</v>
      </c>
      <c r="M2387">
        <v>0.36</v>
      </c>
      <c r="N2387">
        <v>0.4</v>
      </c>
      <c r="O2387">
        <v>100</v>
      </c>
      <c r="P2387" t="s">
        <v>20</v>
      </c>
      <c r="Q2387" t="s">
        <v>21</v>
      </c>
      <c r="R2387" t="s">
        <v>22</v>
      </c>
      <c r="S2387" t="s">
        <v>23</v>
      </c>
      <c r="T2387">
        <v>0.50626518877610638</v>
      </c>
      <c r="U2387">
        <f t="shared" si="37"/>
        <v>0.33281451831750342</v>
      </c>
    </row>
    <row r="2388" spans="1:21" x14ac:dyDescent="0.2">
      <c r="A2388">
        <v>951612.22211099998</v>
      </c>
      <c r="B2388">
        <v>4877.5306819999996</v>
      </c>
      <c r="C2388">
        <v>2.4449209999999999</v>
      </c>
      <c r="D2388">
        <v>2</v>
      </c>
      <c r="E2388">
        <v>3</v>
      </c>
      <c r="F2388">
        <v>7.1299999999999998E-4</v>
      </c>
      <c r="G2388">
        <v>5.0000000000000001E-4</v>
      </c>
      <c r="H2388">
        <v>1E-3</v>
      </c>
      <c r="I2388">
        <v>0.87506300000000004</v>
      </c>
      <c r="J2388">
        <v>0.8</v>
      </c>
      <c r="K2388">
        <v>1</v>
      </c>
      <c r="L2388">
        <v>0.42058299999999998</v>
      </c>
      <c r="M2388">
        <v>0.4</v>
      </c>
      <c r="N2388">
        <v>0.44</v>
      </c>
      <c r="O2388">
        <v>100</v>
      </c>
      <c r="P2388" t="s">
        <v>20</v>
      </c>
      <c r="Q2388" t="s">
        <v>21</v>
      </c>
      <c r="R2388" t="s">
        <v>22</v>
      </c>
      <c r="S2388" t="s">
        <v>23</v>
      </c>
      <c r="T2388">
        <v>0.51255443852748916</v>
      </c>
      <c r="U2388">
        <f t="shared" si="37"/>
        <v>0.34290617110799437</v>
      </c>
    </row>
    <row r="2389" spans="1:21" x14ac:dyDescent="0.2">
      <c r="A2389">
        <v>761289.777688</v>
      </c>
      <c r="B2389">
        <v>4362.5960670000004</v>
      </c>
      <c r="C2389">
        <v>2.496712</v>
      </c>
      <c r="D2389">
        <v>2</v>
      </c>
      <c r="E2389">
        <v>3</v>
      </c>
      <c r="F2389">
        <v>7.3200000000000001E-4</v>
      </c>
      <c r="G2389">
        <v>5.0000000000000001E-4</v>
      </c>
      <c r="H2389">
        <v>1E-3</v>
      </c>
      <c r="I2389">
        <v>0.86765000000000003</v>
      </c>
      <c r="J2389">
        <v>0.8</v>
      </c>
      <c r="K2389">
        <v>1</v>
      </c>
      <c r="L2389">
        <v>0.457708</v>
      </c>
      <c r="M2389">
        <v>0.44</v>
      </c>
      <c r="N2389">
        <v>0.48</v>
      </c>
      <c r="O2389">
        <v>100</v>
      </c>
      <c r="P2389" t="s">
        <v>20</v>
      </c>
      <c r="Q2389" t="s">
        <v>21</v>
      </c>
      <c r="R2389" t="s">
        <v>22</v>
      </c>
      <c r="S2389" t="s">
        <v>23</v>
      </c>
      <c r="T2389">
        <v>0.57305328336983485</v>
      </c>
      <c r="U2389">
        <f t="shared" si="37"/>
        <v>0.3410808743169399</v>
      </c>
    </row>
    <row r="2390" spans="1:21" x14ac:dyDescent="0.2">
      <c r="A2390">
        <v>1213305.5831909999</v>
      </c>
      <c r="B2390">
        <v>5507.5075649999999</v>
      </c>
      <c r="C2390">
        <v>2.4050940000000001</v>
      </c>
      <c r="D2390">
        <v>2</v>
      </c>
      <c r="E2390">
        <v>3</v>
      </c>
      <c r="F2390">
        <v>7.1100000000000004E-4</v>
      </c>
      <c r="G2390">
        <v>5.0000000000000001E-4</v>
      </c>
      <c r="H2390">
        <v>1E-3</v>
      </c>
      <c r="I2390">
        <v>0.89167300000000005</v>
      </c>
      <c r="J2390">
        <v>0.8</v>
      </c>
      <c r="K2390">
        <v>1</v>
      </c>
      <c r="L2390">
        <v>0.49699100000000002</v>
      </c>
      <c r="M2390">
        <v>0.48</v>
      </c>
      <c r="N2390">
        <v>0.52</v>
      </c>
      <c r="O2390">
        <v>100</v>
      </c>
      <c r="P2390" t="s">
        <v>20</v>
      </c>
      <c r="Q2390" t="s">
        <v>21</v>
      </c>
      <c r="R2390" t="s">
        <v>22</v>
      </c>
      <c r="S2390" t="s">
        <v>23</v>
      </c>
      <c r="T2390">
        <v>0.45392584039012063</v>
      </c>
      <c r="U2390">
        <f t="shared" si="37"/>
        <v>0.33826919831223629</v>
      </c>
    </row>
    <row r="2391" spans="1:21" x14ac:dyDescent="0.2">
      <c r="A2391">
        <v>785080.08324099996</v>
      </c>
      <c r="B2391">
        <v>4430.2372489999998</v>
      </c>
      <c r="C2391">
        <v>2.3120859999999999</v>
      </c>
      <c r="D2391">
        <v>2</v>
      </c>
      <c r="E2391">
        <v>3</v>
      </c>
      <c r="F2391">
        <v>7.6599999999999997E-4</v>
      </c>
      <c r="G2391">
        <v>5.0000000000000001E-4</v>
      </c>
      <c r="H2391">
        <v>1E-3</v>
      </c>
      <c r="I2391">
        <v>0.86655400000000005</v>
      </c>
      <c r="J2391">
        <v>0.8</v>
      </c>
      <c r="K2391">
        <v>1</v>
      </c>
      <c r="L2391">
        <v>0.54080300000000003</v>
      </c>
      <c r="M2391">
        <v>0.52</v>
      </c>
      <c r="N2391">
        <v>0.56000000000000005</v>
      </c>
      <c r="O2391">
        <v>100</v>
      </c>
      <c r="P2391" t="s">
        <v>20</v>
      </c>
      <c r="Q2391" t="s">
        <v>21</v>
      </c>
      <c r="R2391" t="s">
        <v>22</v>
      </c>
      <c r="S2391" t="s">
        <v>23</v>
      </c>
      <c r="T2391">
        <v>0.56430386448104908</v>
      </c>
      <c r="U2391">
        <f t="shared" si="37"/>
        <v>0.30183890339425584</v>
      </c>
    </row>
    <row r="2392" spans="1:21" x14ac:dyDescent="0.2">
      <c r="A2392">
        <v>808870.38879400003</v>
      </c>
      <c r="B2392">
        <v>4496.8610959999996</v>
      </c>
      <c r="C2392">
        <v>2.4066149999999999</v>
      </c>
      <c r="D2392">
        <v>2</v>
      </c>
      <c r="E2392">
        <v>3</v>
      </c>
      <c r="F2392">
        <v>7.3300000000000004E-4</v>
      </c>
      <c r="G2392">
        <v>5.0000000000000001E-4</v>
      </c>
      <c r="H2392">
        <v>1E-3</v>
      </c>
      <c r="I2392">
        <v>0.88548300000000002</v>
      </c>
      <c r="J2392">
        <v>0.8</v>
      </c>
      <c r="K2392">
        <v>1</v>
      </c>
      <c r="L2392">
        <v>0.57754799999999995</v>
      </c>
      <c r="M2392">
        <v>0.56000000000000005</v>
      </c>
      <c r="N2392">
        <v>0.6</v>
      </c>
      <c r="O2392">
        <v>100</v>
      </c>
      <c r="P2392" t="s">
        <v>20</v>
      </c>
      <c r="Q2392" t="s">
        <v>21</v>
      </c>
      <c r="R2392" t="s">
        <v>22</v>
      </c>
      <c r="S2392" t="s">
        <v>23</v>
      </c>
      <c r="T2392">
        <v>0.55594334497825737</v>
      </c>
      <c r="U2392">
        <f t="shared" si="37"/>
        <v>0.32832401091405183</v>
      </c>
    </row>
    <row r="2393" spans="1:21" x14ac:dyDescent="0.2">
      <c r="A2393">
        <v>927821.91655800003</v>
      </c>
      <c r="B2393">
        <v>4816.1756519999999</v>
      </c>
      <c r="C2393">
        <v>2.4991140000000001</v>
      </c>
      <c r="D2393">
        <v>2</v>
      </c>
      <c r="E2393">
        <v>3</v>
      </c>
      <c r="F2393">
        <v>7.3700000000000002E-4</v>
      </c>
      <c r="G2393">
        <v>5.0000000000000001E-4</v>
      </c>
      <c r="H2393">
        <v>1E-3</v>
      </c>
      <c r="I2393">
        <v>0.88487700000000002</v>
      </c>
      <c r="J2393">
        <v>0.8</v>
      </c>
      <c r="K2393">
        <v>1</v>
      </c>
      <c r="L2393">
        <v>0.62052399999999996</v>
      </c>
      <c r="M2393">
        <v>0.6</v>
      </c>
      <c r="N2393">
        <v>0.64</v>
      </c>
      <c r="O2393">
        <v>100</v>
      </c>
      <c r="P2393" t="s">
        <v>20</v>
      </c>
      <c r="Q2393" t="s">
        <v>21</v>
      </c>
      <c r="R2393" t="s">
        <v>22</v>
      </c>
      <c r="S2393" t="s">
        <v>23</v>
      </c>
      <c r="T2393">
        <v>0.51908405762464349</v>
      </c>
      <c r="U2393">
        <f t="shared" si="37"/>
        <v>0.33909280868385344</v>
      </c>
    </row>
    <row r="2394" spans="1:21" x14ac:dyDescent="0.2">
      <c r="A2394">
        <v>618547.94437200006</v>
      </c>
      <c r="B2394">
        <v>3932.3909530000001</v>
      </c>
      <c r="C2394">
        <v>2.406215</v>
      </c>
      <c r="D2394">
        <v>2</v>
      </c>
      <c r="E2394">
        <v>3</v>
      </c>
      <c r="F2394">
        <v>7.0799999999999997E-4</v>
      </c>
      <c r="G2394">
        <v>5.0000000000000001E-4</v>
      </c>
      <c r="H2394">
        <v>1E-3</v>
      </c>
      <c r="I2394">
        <v>0.89383800000000002</v>
      </c>
      <c r="J2394">
        <v>0.8</v>
      </c>
      <c r="K2394">
        <v>1</v>
      </c>
      <c r="L2394">
        <v>0.65683000000000002</v>
      </c>
      <c r="M2394">
        <v>0.64</v>
      </c>
      <c r="N2394">
        <v>0.68</v>
      </c>
      <c r="O2394">
        <v>100</v>
      </c>
      <c r="P2394" t="s">
        <v>20</v>
      </c>
      <c r="Q2394" t="s">
        <v>21</v>
      </c>
      <c r="R2394" t="s">
        <v>22</v>
      </c>
      <c r="S2394" t="s">
        <v>23</v>
      </c>
      <c r="T2394">
        <v>0.63574553739605122</v>
      </c>
      <c r="U2394">
        <f t="shared" si="37"/>
        <v>0.3398608757062147</v>
      </c>
    </row>
    <row r="2395" spans="1:21" x14ac:dyDescent="0.2">
      <c r="A2395">
        <v>713709.16658299998</v>
      </c>
      <c r="B2395">
        <v>4224.0654780000004</v>
      </c>
      <c r="C2395">
        <v>2.5129440000000001</v>
      </c>
      <c r="D2395">
        <v>2</v>
      </c>
      <c r="E2395">
        <v>3</v>
      </c>
      <c r="F2395">
        <v>7.4100000000000001E-4</v>
      </c>
      <c r="G2395">
        <v>5.0000000000000001E-4</v>
      </c>
      <c r="H2395">
        <v>1E-3</v>
      </c>
      <c r="I2395">
        <v>0.89046199999999998</v>
      </c>
      <c r="J2395">
        <v>0.8</v>
      </c>
      <c r="K2395">
        <v>1</v>
      </c>
      <c r="L2395">
        <v>0.69936699999999996</v>
      </c>
      <c r="M2395">
        <v>0.68</v>
      </c>
      <c r="N2395">
        <v>0.72</v>
      </c>
      <c r="O2395">
        <v>100</v>
      </c>
      <c r="P2395" t="s">
        <v>20</v>
      </c>
      <c r="Q2395" t="s">
        <v>21</v>
      </c>
      <c r="R2395" t="s">
        <v>22</v>
      </c>
      <c r="S2395" t="s">
        <v>23</v>
      </c>
      <c r="T2395">
        <v>0.59184688606752933</v>
      </c>
      <c r="U2395">
        <f t="shared" si="37"/>
        <v>0.33912874493927125</v>
      </c>
    </row>
    <row r="2396" spans="1:21" x14ac:dyDescent="0.2">
      <c r="A2396">
        <v>499596.416608</v>
      </c>
      <c r="B2396">
        <v>3534.1067349999998</v>
      </c>
      <c r="C2396">
        <v>2.3572229999999998</v>
      </c>
      <c r="D2396">
        <v>2</v>
      </c>
      <c r="E2396">
        <v>3</v>
      </c>
      <c r="F2396">
        <v>7.1900000000000002E-4</v>
      </c>
      <c r="G2396">
        <v>5.0000000000000001E-4</v>
      </c>
      <c r="H2396">
        <v>1E-3</v>
      </c>
      <c r="I2396">
        <v>0.88432200000000005</v>
      </c>
      <c r="J2396">
        <v>0.8</v>
      </c>
      <c r="K2396">
        <v>1</v>
      </c>
      <c r="L2396">
        <v>0.74135600000000001</v>
      </c>
      <c r="M2396">
        <v>0.72</v>
      </c>
      <c r="N2396">
        <v>0.76</v>
      </c>
      <c r="O2396">
        <v>100</v>
      </c>
      <c r="P2396" t="s">
        <v>20</v>
      </c>
      <c r="Q2396" t="s">
        <v>21</v>
      </c>
      <c r="R2396" t="s">
        <v>22</v>
      </c>
      <c r="S2396" t="s">
        <v>23</v>
      </c>
      <c r="T2396">
        <v>0.70739233059251061</v>
      </c>
      <c r="U2396">
        <f t="shared" si="37"/>
        <v>0.32784742698191927</v>
      </c>
    </row>
    <row r="2397" spans="1:21" x14ac:dyDescent="0.2">
      <c r="A2397">
        <v>570967.33326600003</v>
      </c>
      <c r="B2397">
        <v>3778.1190200000001</v>
      </c>
      <c r="C2397">
        <v>2.2522449999999998</v>
      </c>
      <c r="D2397">
        <v>2</v>
      </c>
      <c r="E2397">
        <v>3</v>
      </c>
      <c r="F2397">
        <v>6.9399999999999996E-4</v>
      </c>
      <c r="G2397">
        <v>5.0000000000000001E-4</v>
      </c>
      <c r="H2397">
        <v>1E-3</v>
      </c>
      <c r="I2397">
        <v>0.87067099999999997</v>
      </c>
      <c r="J2397">
        <v>0.8</v>
      </c>
      <c r="K2397">
        <v>1</v>
      </c>
      <c r="L2397">
        <v>0.77963000000000005</v>
      </c>
      <c r="M2397">
        <v>0.76</v>
      </c>
      <c r="N2397">
        <v>0.8</v>
      </c>
      <c r="O2397">
        <v>100</v>
      </c>
      <c r="P2397" t="s">
        <v>20</v>
      </c>
      <c r="Q2397" t="s">
        <v>21</v>
      </c>
      <c r="R2397" t="s">
        <v>22</v>
      </c>
      <c r="S2397" t="s">
        <v>23</v>
      </c>
      <c r="T2397">
        <v>0.66170493474446546</v>
      </c>
      <c r="U2397">
        <f t="shared" si="37"/>
        <v>0.32453097982708934</v>
      </c>
    </row>
    <row r="2398" spans="1:21" x14ac:dyDescent="0.2">
      <c r="A2398">
        <v>290432050.18813998</v>
      </c>
      <c r="B2398">
        <v>85210.335374999995</v>
      </c>
      <c r="C2398">
        <v>2.4553020000000001</v>
      </c>
      <c r="D2398">
        <v>2</v>
      </c>
      <c r="E2398">
        <v>3</v>
      </c>
      <c r="F2398">
        <v>2.2669999999999999E-3</v>
      </c>
      <c r="G2398">
        <v>1E-3</v>
      </c>
      <c r="H2398">
        <v>5.0000000000000001E-3</v>
      </c>
      <c r="I2398">
        <v>8.3099999999999997E-3</v>
      </c>
      <c r="J2398">
        <v>1E-3</v>
      </c>
      <c r="K2398">
        <v>0.03</v>
      </c>
      <c r="L2398">
        <v>2.6397E-2</v>
      </c>
      <c r="M2398">
        <v>0</v>
      </c>
      <c r="N2398">
        <v>0.04</v>
      </c>
      <c r="O2398">
        <v>100</v>
      </c>
      <c r="P2398" t="s">
        <v>20</v>
      </c>
      <c r="Q2398" t="s">
        <v>21</v>
      </c>
      <c r="R2398" t="s">
        <v>22</v>
      </c>
      <c r="S2398" t="s">
        <v>23</v>
      </c>
      <c r="T2398">
        <v>2.9339163952394821E-2</v>
      </c>
      <c r="U2398">
        <f t="shared" si="37"/>
        <v>0.10830621967357743</v>
      </c>
    </row>
    <row r="2399" spans="1:21" x14ac:dyDescent="0.2">
      <c r="A2399">
        <v>779798635.40849102</v>
      </c>
      <c r="B2399">
        <v>139624.37425200001</v>
      </c>
      <c r="C2399">
        <v>2.4603980000000001</v>
      </c>
      <c r="D2399">
        <v>2</v>
      </c>
      <c r="E2399">
        <v>3</v>
      </c>
      <c r="F2399">
        <v>2.2560000000000002E-3</v>
      </c>
      <c r="G2399">
        <v>1E-3</v>
      </c>
      <c r="H2399">
        <v>5.0000000000000001E-3</v>
      </c>
      <c r="I2399">
        <v>8.4650000000000003E-3</v>
      </c>
      <c r="J2399">
        <v>1E-3</v>
      </c>
      <c r="K2399">
        <v>0.03</v>
      </c>
      <c r="L2399">
        <v>6.1626E-2</v>
      </c>
      <c r="M2399">
        <v>0.04</v>
      </c>
      <c r="N2399">
        <v>0.08</v>
      </c>
      <c r="O2399">
        <v>100</v>
      </c>
      <c r="P2399" t="s">
        <v>20</v>
      </c>
      <c r="Q2399" t="s">
        <v>21</v>
      </c>
      <c r="R2399" t="s">
        <v>22</v>
      </c>
      <c r="S2399" t="s">
        <v>23</v>
      </c>
      <c r="T2399">
        <v>1.790518319884709E-2</v>
      </c>
      <c r="U2399">
        <f t="shared" si="37"/>
        <v>0.10906019503546098</v>
      </c>
    </row>
    <row r="2400" spans="1:21" x14ac:dyDescent="0.2">
      <c r="A2400">
        <v>1085313739.31708</v>
      </c>
      <c r="B2400">
        <v>164720.501101</v>
      </c>
      <c r="C2400">
        <v>2.4559690000000001</v>
      </c>
      <c r="D2400">
        <v>2</v>
      </c>
      <c r="E2400">
        <v>3</v>
      </c>
      <c r="F2400">
        <v>2.2469999999999999E-3</v>
      </c>
      <c r="G2400">
        <v>1E-3</v>
      </c>
      <c r="H2400">
        <v>5.0000000000000001E-3</v>
      </c>
      <c r="I2400">
        <v>8.5929999999999999E-3</v>
      </c>
      <c r="J2400">
        <v>1E-3</v>
      </c>
      <c r="K2400">
        <v>0.03</v>
      </c>
      <c r="L2400">
        <v>0.10066600000000001</v>
      </c>
      <c r="M2400">
        <v>0.08</v>
      </c>
      <c r="N2400">
        <v>0.12</v>
      </c>
      <c r="O2400">
        <v>100</v>
      </c>
      <c r="P2400" t="s">
        <v>20</v>
      </c>
      <c r="Q2400" t="s">
        <v>21</v>
      </c>
      <c r="R2400" t="s">
        <v>22</v>
      </c>
      <c r="S2400" t="s">
        <v>23</v>
      </c>
      <c r="T2400">
        <v>1.5177224348477181E-2</v>
      </c>
      <c r="U2400">
        <f t="shared" si="37"/>
        <v>0.10929991099243437</v>
      </c>
    </row>
    <row r="2401" spans="1:21" x14ac:dyDescent="0.2">
      <c r="A2401">
        <v>1206025749.6918099</v>
      </c>
      <c r="B2401">
        <v>173639.40722699999</v>
      </c>
      <c r="C2401">
        <v>2.4565709999999998</v>
      </c>
      <c r="D2401">
        <v>2</v>
      </c>
      <c r="E2401">
        <v>3</v>
      </c>
      <c r="F2401">
        <v>2.235E-3</v>
      </c>
      <c r="G2401">
        <v>1E-3</v>
      </c>
      <c r="H2401">
        <v>5.0000000000000001E-3</v>
      </c>
      <c r="I2401">
        <v>8.9320000000000007E-3</v>
      </c>
      <c r="J2401">
        <v>1E-3</v>
      </c>
      <c r="K2401">
        <v>0.03</v>
      </c>
      <c r="L2401">
        <v>0.140149</v>
      </c>
      <c r="M2401">
        <v>0.12</v>
      </c>
      <c r="N2401">
        <v>0.16</v>
      </c>
      <c r="O2401">
        <v>100</v>
      </c>
      <c r="P2401" t="s">
        <v>20</v>
      </c>
      <c r="Q2401" t="s">
        <v>21</v>
      </c>
      <c r="R2401" t="s">
        <v>22</v>
      </c>
      <c r="S2401" t="s">
        <v>23</v>
      </c>
      <c r="T2401">
        <v>1.439765338935526E-2</v>
      </c>
      <c r="U2401">
        <f t="shared" si="37"/>
        <v>0.10991369127516777</v>
      </c>
    </row>
    <row r="2402" spans="1:21" x14ac:dyDescent="0.2">
      <c r="A2402">
        <v>1201458011.0256801</v>
      </c>
      <c r="B2402">
        <v>173310.27169699999</v>
      </c>
      <c r="C2402">
        <v>2.4582449999999998</v>
      </c>
      <c r="D2402">
        <v>2</v>
      </c>
      <c r="E2402">
        <v>3</v>
      </c>
      <c r="F2402">
        <v>2.2230000000000001E-3</v>
      </c>
      <c r="G2402">
        <v>1E-3</v>
      </c>
      <c r="H2402">
        <v>5.0000000000000001E-3</v>
      </c>
      <c r="I2402">
        <v>9.2630000000000004E-3</v>
      </c>
      <c r="J2402">
        <v>1E-3</v>
      </c>
      <c r="K2402">
        <v>0.03</v>
      </c>
      <c r="L2402">
        <v>0.17987900000000001</v>
      </c>
      <c r="M2402">
        <v>0.16</v>
      </c>
      <c r="N2402">
        <v>0.2</v>
      </c>
      <c r="O2402">
        <v>100</v>
      </c>
      <c r="P2402" t="s">
        <v>20</v>
      </c>
      <c r="Q2402" t="s">
        <v>21</v>
      </c>
      <c r="R2402" t="s">
        <v>22</v>
      </c>
      <c r="S2402" t="s">
        <v>23</v>
      </c>
      <c r="T2402">
        <v>1.442499613857048E-2</v>
      </c>
      <c r="U2402">
        <f t="shared" si="37"/>
        <v>0.11058232118758433</v>
      </c>
    </row>
    <row r="2403" spans="1:21" x14ac:dyDescent="0.2">
      <c r="A2403">
        <v>1129444756.11746</v>
      </c>
      <c r="B2403">
        <v>168036.064293</v>
      </c>
      <c r="C2403">
        <v>2.458348</v>
      </c>
      <c r="D2403">
        <v>2</v>
      </c>
      <c r="E2403">
        <v>3</v>
      </c>
      <c r="F2403">
        <v>2.2200000000000002E-3</v>
      </c>
      <c r="G2403">
        <v>1E-3</v>
      </c>
      <c r="H2403">
        <v>5.0000000000000001E-3</v>
      </c>
      <c r="I2403">
        <v>9.5739999999999992E-3</v>
      </c>
      <c r="J2403">
        <v>1E-3</v>
      </c>
      <c r="K2403">
        <v>0.03</v>
      </c>
      <c r="L2403">
        <v>0.21979699999999999</v>
      </c>
      <c r="M2403">
        <v>0.2</v>
      </c>
      <c r="N2403">
        <v>0.24</v>
      </c>
      <c r="O2403">
        <v>100</v>
      </c>
      <c r="P2403" t="s">
        <v>20</v>
      </c>
      <c r="Q2403" t="s">
        <v>21</v>
      </c>
      <c r="R2403" t="s">
        <v>22</v>
      </c>
      <c r="S2403" t="s">
        <v>23</v>
      </c>
      <c r="T2403">
        <v>1.487775859623581E-2</v>
      </c>
      <c r="U2403">
        <f t="shared" si="37"/>
        <v>0.11073639639639637</v>
      </c>
    </row>
    <row r="2404" spans="1:21" x14ac:dyDescent="0.2">
      <c r="A2404">
        <v>1001310170.41027</v>
      </c>
      <c r="B2404">
        <v>158217.42717000001</v>
      </c>
      <c r="C2404">
        <v>2.4561950000000001</v>
      </c>
      <c r="D2404">
        <v>2</v>
      </c>
      <c r="E2404">
        <v>3</v>
      </c>
      <c r="F2404">
        <v>2.2049999999999999E-3</v>
      </c>
      <c r="G2404">
        <v>1E-3</v>
      </c>
      <c r="H2404">
        <v>5.0000000000000001E-3</v>
      </c>
      <c r="I2404">
        <v>9.9649999999999999E-3</v>
      </c>
      <c r="J2404">
        <v>1E-3</v>
      </c>
      <c r="K2404">
        <v>0.03</v>
      </c>
      <c r="L2404">
        <v>0.25956499999999999</v>
      </c>
      <c r="M2404">
        <v>0.24</v>
      </c>
      <c r="N2404">
        <v>0.28000000000000003</v>
      </c>
      <c r="O2404">
        <v>100</v>
      </c>
      <c r="P2404" t="s">
        <v>20</v>
      </c>
      <c r="Q2404" t="s">
        <v>21</v>
      </c>
      <c r="R2404" t="s">
        <v>22</v>
      </c>
      <c r="S2404" t="s">
        <v>23</v>
      </c>
      <c r="T2404">
        <v>1.5801040661074389E-2</v>
      </c>
      <c r="U2404">
        <f t="shared" si="37"/>
        <v>0.1113920634920635</v>
      </c>
    </row>
    <row r="2405" spans="1:21" x14ac:dyDescent="0.2">
      <c r="A2405">
        <v>876625179.00823998</v>
      </c>
      <c r="B2405">
        <v>148039.28355399999</v>
      </c>
      <c r="C2405">
        <v>2.4589210000000001</v>
      </c>
      <c r="D2405">
        <v>2</v>
      </c>
      <c r="E2405">
        <v>3</v>
      </c>
      <c r="F2405">
        <v>2.1979999999999999E-3</v>
      </c>
      <c r="G2405">
        <v>1E-3</v>
      </c>
      <c r="H2405">
        <v>5.0000000000000001E-3</v>
      </c>
      <c r="I2405">
        <v>1.0348E-2</v>
      </c>
      <c r="J2405">
        <v>1E-3</v>
      </c>
      <c r="K2405">
        <v>0.03</v>
      </c>
      <c r="L2405">
        <v>0.29953000000000002</v>
      </c>
      <c r="M2405">
        <v>0.28000000000000003</v>
      </c>
      <c r="N2405">
        <v>0.32</v>
      </c>
      <c r="O2405">
        <v>100</v>
      </c>
      <c r="P2405" t="s">
        <v>20</v>
      </c>
      <c r="Q2405" t="s">
        <v>21</v>
      </c>
      <c r="R2405" t="s">
        <v>22</v>
      </c>
      <c r="S2405" t="s">
        <v>23</v>
      </c>
      <c r="T2405">
        <v>1.6887409476588681E-2</v>
      </c>
      <c r="U2405">
        <f t="shared" si="37"/>
        <v>0.11187083712465878</v>
      </c>
    </row>
    <row r="2406" spans="1:21" x14ac:dyDescent="0.2">
      <c r="A2406">
        <v>749822850.412009</v>
      </c>
      <c r="B2406">
        <v>136914.46695</v>
      </c>
      <c r="C2406">
        <v>2.45831</v>
      </c>
      <c r="D2406">
        <v>2</v>
      </c>
      <c r="E2406">
        <v>3</v>
      </c>
      <c r="F2406">
        <v>2.1719999999999999E-3</v>
      </c>
      <c r="G2406">
        <v>1E-3</v>
      </c>
      <c r="H2406">
        <v>5.0000000000000001E-3</v>
      </c>
      <c r="I2406">
        <v>1.0581E-2</v>
      </c>
      <c r="J2406">
        <v>1E-3</v>
      </c>
      <c r="K2406">
        <v>0.03</v>
      </c>
      <c r="L2406">
        <v>0.33954099999999998</v>
      </c>
      <c r="M2406">
        <v>0.32</v>
      </c>
      <c r="N2406">
        <v>0.36</v>
      </c>
      <c r="O2406">
        <v>100</v>
      </c>
      <c r="P2406" t="s">
        <v>20</v>
      </c>
      <c r="Q2406" t="s">
        <v>21</v>
      </c>
      <c r="R2406" t="s">
        <v>22</v>
      </c>
      <c r="S2406" t="s">
        <v>23</v>
      </c>
      <c r="T2406">
        <v>1.8259575161622361E-2</v>
      </c>
      <c r="U2406">
        <f t="shared" si="37"/>
        <v>0.11318186003683242</v>
      </c>
    </row>
    <row r="2407" spans="1:21" x14ac:dyDescent="0.2">
      <c r="A2407">
        <v>633630998.09230995</v>
      </c>
      <c r="B2407">
        <v>125860.140443</v>
      </c>
      <c r="C2407">
        <v>2.4578329999999999</v>
      </c>
      <c r="D2407">
        <v>2</v>
      </c>
      <c r="E2407">
        <v>3</v>
      </c>
      <c r="F2407">
        <v>2.1740000000000002E-3</v>
      </c>
      <c r="G2407">
        <v>1E-3</v>
      </c>
      <c r="H2407">
        <v>5.0000000000000001E-3</v>
      </c>
      <c r="I2407">
        <v>1.0888E-2</v>
      </c>
      <c r="J2407">
        <v>1E-3</v>
      </c>
      <c r="K2407">
        <v>0.03</v>
      </c>
      <c r="L2407">
        <v>0.37945099999999998</v>
      </c>
      <c r="M2407">
        <v>0.36</v>
      </c>
      <c r="N2407">
        <v>0.4</v>
      </c>
      <c r="O2407">
        <v>100</v>
      </c>
      <c r="P2407" t="s">
        <v>20</v>
      </c>
      <c r="Q2407" t="s">
        <v>21</v>
      </c>
      <c r="R2407" t="s">
        <v>22</v>
      </c>
      <c r="S2407" t="s">
        <v>23</v>
      </c>
      <c r="T2407">
        <v>1.986331805450342E-2</v>
      </c>
      <c r="U2407">
        <f t="shared" si="37"/>
        <v>0.11305579576816926</v>
      </c>
    </row>
    <row r="2408" spans="1:21" x14ac:dyDescent="0.2">
      <c r="A2408">
        <v>531713329.10427099</v>
      </c>
      <c r="B2408">
        <v>115294.54986100001</v>
      </c>
      <c r="C2408">
        <v>2.4566780000000001</v>
      </c>
      <c r="D2408">
        <v>2</v>
      </c>
      <c r="E2408">
        <v>3</v>
      </c>
      <c r="F2408">
        <v>2.16E-3</v>
      </c>
      <c r="G2408">
        <v>1E-3</v>
      </c>
      <c r="H2408">
        <v>5.0000000000000001E-3</v>
      </c>
      <c r="I2408">
        <v>1.1227000000000001E-2</v>
      </c>
      <c r="J2408">
        <v>1E-3</v>
      </c>
      <c r="K2408">
        <v>0.03</v>
      </c>
      <c r="L2408">
        <v>0.41950199999999999</v>
      </c>
      <c r="M2408">
        <v>0.4</v>
      </c>
      <c r="N2408">
        <v>0.44</v>
      </c>
      <c r="O2408">
        <v>100</v>
      </c>
      <c r="P2408" t="s">
        <v>20</v>
      </c>
      <c r="Q2408" t="s">
        <v>21</v>
      </c>
      <c r="R2408" t="s">
        <v>22</v>
      </c>
      <c r="S2408" t="s">
        <v>23</v>
      </c>
      <c r="T2408">
        <v>2.168359218213059E-2</v>
      </c>
      <c r="U2408">
        <f t="shared" si="37"/>
        <v>0.1137350925925926</v>
      </c>
    </row>
    <row r="2409" spans="1:21" x14ac:dyDescent="0.2">
      <c r="A2409">
        <v>435981139.55994898</v>
      </c>
      <c r="B2409">
        <v>104400.806937</v>
      </c>
      <c r="C2409">
        <v>2.460861</v>
      </c>
      <c r="D2409">
        <v>2</v>
      </c>
      <c r="E2409">
        <v>3</v>
      </c>
      <c r="F2409">
        <v>2.1540000000000001E-3</v>
      </c>
      <c r="G2409">
        <v>1E-3</v>
      </c>
      <c r="H2409">
        <v>5.0000000000000001E-3</v>
      </c>
      <c r="I2409">
        <v>1.15E-2</v>
      </c>
      <c r="J2409">
        <v>1E-3</v>
      </c>
      <c r="K2409">
        <v>0.03</v>
      </c>
      <c r="L2409">
        <v>0.45947700000000002</v>
      </c>
      <c r="M2409">
        <v>0.44</v>
      </c>
      <c r="N2409">
        <v>0.48</v>
      </c>
      <c r="O2409">
        <v>100</v>
      </c>
      <c r="P2409" t="s">
        <v>20</v>
      </c>
      <c r="Q2409" t="s">
        <v>21</v>
      </c>
      <c r="R2409" t="s">
        <v>22</v>
      </c>
      <c r="S2409" t="s">
        <v>23</v>
      </c>
      <c r="T2409">
        <v>2.3946175066741512E-2</v>
      </c>
      <c r="U2409">
        <f t="shared" si="37"/>
        <v>0.11424610027855152</v>
      </c>
    </row>
    <row r="2410" spans="1:21" x14ac:dyDescent="0.2">
      <c r="A2410">
        <v>360161435.76328999</v>
      </c>
      <c r="B2410">
        <v>94889.598450000005</v>
      </c>
      <c r="C2410">
        <v>2.4621590000000002</v>
      </c>
      <c r="D2410">
        <v>2</v>
      </c>
      <c r="E2410">
        <v>3</v>
      </c>
      <c r="F2410">
        <v>2.137E-3</v>
      </c>
      <c r="G2410">
        <v>1E-3</v>
      </c>
      <c r="H2410">
        <v>5.0000000000000001E-3</v>
      </c>
      <c r="I2410">
        <v>1.1846000000000001E-2</v>
      </c>
      <c r="J2410">
        <v>1E-3</v>
      </c>
      <c r="K2410">
        <v>0.03</v>
      </c>
      <c r="L2410">
        <v>0.49929800000000002</v>
      </c>
      <c r="M2410">
        <v>0.48</v>
      </c>
      <c r="N2410">
        <v>0.52</v>
      </c>
      <c r="O2410">
        <v>100</v>
      </c>
      <c r="P2410" t="s">
        <v>20</v>
      </c>
      <c r="Q2410" t="s">
        <v>21</v>
      </c>
      <c r="R2410" t="s">
        <v>22</v>
      </c>
      <c r="S2410" t="s">
        <v>23</v>
      </c>
      <c r="T2410">
        <v>2.6346407201787311E-2</v>
      </c>
      <c r="U2410">
        <f t="shared" si="37"/>
        <v>0.11521567618156295</v>
      </c>
    </row>
    <row r="2411" spans="1:21" x14ac:dyDescent="0.2">
      <c r="A2411">
        <v>292430435.854572</v>
      </c>
      <c r="B2411">
        <v>85502.987645999994</v>
      </c>
      <c r="C2411">
        <v>2.4609540000000001</v>
      </c>
      <c r="D2411">
        <v>2</v>
      </c>
      <c r="E2411">
        <v>3</v>
      </c>
      <c r="F2411">
        <v>2.0990000000000002E-3</v>
      </c>
      <c r="G2411">
        <v>1E-3</v>
      </c>
      <c r="H2411">
        <v>5.0000000000000001E-3</v>
      </c>
      <c r="I2411">
        <v>1.2033E-2</v>
      </c>
      <c r="J2411">
        <v>1E-3</v>
      </c>
      <c r="K2411">
        <v>0.03</v>
      </c>
      <c r="L2411">
        <v>0.53940399999999999</v>
      </c>
      <c r="M2411">
        <v>0.52</v>
      </c>
      <c r="N2411">
        <v>0.56000000000000005</v>
      </c>
      <c r="O2411">
        <v>100</v>
      </c>
      <c r="P2411" t="s">
        <v>20</v>
      </c>
      <c r="Q2411" t="s">
        <v>21</v>
      </c>
      <c r="R2411" t="s">
        <v>22</v>
      </c>
      <c r="S2411" t="s">
        <v>23</v>
      </c>
      <c r="T2411">
        <v>2.9238744385868681E-2</v>
      </c>
      <c r="U2411">
        <f t="shared" si="37"/>
        <v>0.11724411624583134</v>
      </c>
    </row>
    <row r="2412" spans="1:21" x14ac:dyDescent="0.2">
      <c r="A2412">
        <v>237665152.47211099</v>
      </c>
      <c r="B2412">
        <v>77081.961649999997</v>
      </c>
      <c r="C2412">
        <v>2.4635570000000002</v>
      </c>
      <c r="D2412">
        <v>2</v>
      </c>
      <c r="E2412">
        <v>3</v>
      </c>
      <c r="F2412">
        <v>2.1029999999999998E-3</v>
      </c>
      <c r="G2412">
        <v>1E-3</v>
      </c>
      <c r="H2412">
        <v>5.0000000000000001E-3</v>
      </c>
      <c r="I2412">
        <v>1.2402E-2</v>
      </c>
      <c r="J2412">
        <v>1E-3</v>
      </c>
      <c r="K2412">
        <v>0.03</v>
      </c>
      <c r="L2412">
        <v>0.57933199999999996</v>
      </c>
      <c r="M2412">
        <v>0.56000000000000005</v>
      </c>
      <c r="N2412">
        <v>0.6</v>
      </c>
      <c r="O2412">
        <v>100</v>
      </c>
      <c r="P2412" t="s">
        <v>20</v>
      </c>
      <c r="Q2412" t="s">
        <v>21</v>
      </c>
      <c r="R2412" t="s">
        <v>22</v>
      </c>
      <c r="S2412" t="s">
        <v>23</v>
      </c>
      <c r="T2412">
        <v>3.2433009571752533E-2</v>
      </c>
      <c r="U2412">
        <f t="shared" si="37"/>
        <v>0.11714488825487401</v>
      </c>
    </row>
    <row r="2413" spans="1:21" x14ac:dyDescent="0.2">
      <c r="A2413">
        <v>189751477.088844</v>
      </c>
      <c r="B2413">
        <v>68875.154643999995</v>
      </c>
      <c r="C2413">
        <v>2.463749</v>
      </c>
      <c r="D2413">
        <v>2</v>
      </c>
      <c r="E2413">
        <v>3</v>
      </c>
      <c r="F2413">
        <v>2.1059999999999998E-3</v>
      </c>
      <c r="G2413">
        <v>1E-3</v>
      </c>
      <c r="H2413">
        <v>5.0000000000000001E-3</v>
      </c>
      <c r="I2413">
        <v>1.2656000000000001E-2</v>
      </c>
      <c r="J2413">
        <v>1E-3</v>
      </c>
      <c r="K2413">
        <v>0.03</v>
      </c>
      <c r="L2413">
        <v>0.61928799999999995</v>
      </c>
      <c r="M2413">
        <v>0.6</v>
      </c>
      <c r="N2413">
        <v>0.64</v>
      </c>
      <c r="O2413">
        <v>100</v>
      </c>
      <c r="P2413" t="s">
        <v>20</v>
      </c>
      <c r="Q2413" t="s">
        <v>21</v>
      </c>
      <c r="R2413" t="s">
        <v>22</v>
      </c>
      <c r="S2413" t="s">
        <v>23</v>
      </c>
      <c r="T2413">
        <v>3.6297559155100433E-2</v>
      </c>
      <c r="U2413">
        <f t="shared" si="37"/>
        <v>0.11698713200379868</v>
      </c>
    </row>
    <row r="2414" spans="1:21" x14ac:dyDescent="0.2">
      <c r="A2414">
        <v>155612388.620628</v>
      </c>
      <c r="B2414">
        <v>62372.347363000001</v>
      </c>
      <c r="C2414">
        <v>2.4592990000000001</v>
      </c>
      <c r="D2414">
        <v>2</v>
      </c>
      <c r="E2414">
        <v>3</v>
      </c>
      <c r="F2414">
        <v>2.065E-3</v>
      </c>
      <c r="G2414">
        <v>1E-3</v>
      </c>
      <c r="H2414">
        <v>5.0000000000000001E-3</v>
      </c>
      <c r="I2414">
        <v>1.2914999999999999E-2</v>
      </c>
      <c r="J2414">
        <v>1E-3</v>
      </c>
      <c r="K2414">
        <v>0.03</v>
      </c>
      <c r="L2414">
        <v>0.659215</v>
      </c>
      <c r="M2414">
        <v>0.64</v>
      </c>
      <c r="N2414">
        <v>0.68</v>
      </c>
      <c r="O2414">
        <v>100</v>
      </c>
      <c r="P2414" t="s">
        <v>20</v>
      </c>
      <c r="Q2414" t="s">
        <v>21</v>
      </c>
      <c r="R2414" t="s">
        <v>22</v>
      </c>
      <c r="S2414" t="s">
        <v>23</v>
      </c>
      <c r="T2414">
        <v>4.0081864892556447E-2</v>
      </c>
      <c r="U2414">
        <f t="shared" si="37"/>
        <v>0.11909438256658597</v>
      </c>
    </row>
    <row r="2415" spans="1:21" x14ac:dyDescent="0.2">
      <c r="A2415">
        <v>124232975.596533</v>
      </c>
      <c r="B2415">
        <v>55729.923648999997</v>
      </c>
      <c r="C2415">
        <v>2.4657300000000002</v>
      </c>
      <c r="D2415">
        <v>2</v>
      </c>
      <c r="E2415">
        <v>3</v>
      </c>
      <c r="F2415">
        <v>2.075E-3</v>
      </c>
      <c r="G2415">
        <v>1E-3</v>
      </c>
      <c r="H2415">
        <v>5.0000000000000001E-3</v>
      </c>
      <c r="I2415">
        <v>1.3191E-2</v>
      </c>
      <c r="J2415">
        <v>1E-3</v>
      </c>
      <c r="K2415">
        <v>0.03</v>
      </c>
      <c r="L2415">
        <v>0.69935099999999994</v>
      </c>
      <c r="M2415">
        <v>0.68</v>
      </c>
      <c r="N2415">
        <v>0.72</v>
      </c>
      <c r="O2415">
        <v>100</v>
      </c>
      <c r="P2415" t="s">
        <v>20</v>
      </c>
      <c r="Q2415" t="s">
        <v>21</v>
      </c>
      <c r="R2415" t="s">
        <v>22</v>
      </c>
      <c r="S2415" t="s">
        <v>23</v>
      </c>
      <c r="T2415">
        <v>4.4859203751178023E-2</v>
      </c>
      <c r="U2415">
        <f t="shared" si="37"/>
        <v>0.11883036144578314</v>
      </c>
    </row>
    <row r="2416" spans="1:21" x14ac:dyDescent="0.2">
      <c r="A2416">
        <v>100299928.21045201</v>
      </c>
      <c r="B2416">
        <v>50074.925913999999</v>
      </c>
      <c r="C2416">
        <v>2.4604569999999999</v>
      </c>
      <c r="D2416">
        <v>2</v>
      </c>
      <c r="E2416">
        <v>3</v>
      </c>
      <c r="F2416">
        <v>2.042E-3</v>
      </c>
      <c r="G2416">
        <v>1E-3</v>
      </c>
      <c r="H2416">
        <v>5.0000000000000001E-3</v>
      </c>
      <c r="I2416">
        <v>1.3383000000000001E-2</v>
      </c>
      <c r="J2416">
        <v>1E-3</v>
      </c>
      <c r="K2416">
        <v>0.03</v>
      </c>
      <c r="L2416">
        <v>0.73966299999999996</v>
      </c>
      <c r="M2416">
        <v>0.72</v>
      </c>
      <c r="N2416">
        <v>0.76</v>
      </c>
      <c r="O2416">
        <v>100</v>
      </c>
      <c r="P2416" t="s">
        <v>20</v>
      </c>
      <c r="Q2416" t="s">
        <v>21</v>
      </c>
      <c r="R2416" t="s">
        <v>22</v>
      </c>
      <c r="S2416" t="s">
        <v>23</v>
      </c>
      <c r="T2416">
        <v>4.9925186196476068E-2</v>
      </c>
      <c r="U2416">
        <f t="shared" si="37"/>
        <v>0.12049250734573948</v>
      </c>
    </row>
    <row r="2417" spans="1:21" x14ac:dyDescent="0.2">
      <c r="A2417">
        <v>75391478.296708003</v>
      </c>
      <c r="B2417">
        <v>43414.133153000002</v>
      </c>
      <c r="C2417">
        <v>2.4675050000000001</v>
      </c>
      <c r="D2417">
        <v>2</v>
      </c>
      <c r="E2417">
        <v>3</v>
      </c>
      <c r="F2417">
        <v>2.0119999999999999E-3</v>
      </c>
      <c r="G2417">
        <v>1E-3</v>
      </c>
      <c r="H2417">
        <v>5.0000000000000001E-3</v>
      </c>
      <c r="I2417">
        <v>1.3695000000000001E-2</v>
      </c>
      <c r="J2417">
        <v>1E-3</v>
      </c>
      <c r="K2417">
        <v>0.03</v>
      </c>
      <c r="L2417">
        <v>0.77904399999999996</v>
      </c>
      <c r="M2417">
        <v>0.76</v>
      </c>
      <c r="N2417">
        <v>0.8</v>
      </c>
      <c r="O2417">
        <v>100</v>
      </c>
      <c r="P2417" t="s">
        <v>20</v>
      </c>
      <c r="Q2417" t="s">
        <v>21</v>
      </c>
      <c r="R2417" t="s">
        <v>22</v>
      </c>
      <c r="S2417" t="s">
        <v>23</v>
      </c>
      <c r="T2417">
        <v>5.7584934178025932E-2</v>
      </c>
      <c r="U2417">
        <f t="shared" si="37"/>
        <v>0.1226394135188867</v>
      </c>
    </row>
    <row r="2418" spans="1:21" x14ac:dyDescent="0.2">
      <c r="A2418">
        <v>62806406.659295999</v>
      </c>
      <c r="B2418">
        <v>39625.246578999999</v>
      </c>
      <c r="C2418">
        <v>2.4756649999999998</v>
      </c>
      <c r="D2418">
        <v>2</v>
      </c>
      <c r="E2418">
        <v>3</v>
      </c>
      <c r="F2418">
        <v>2.0110000000000002E-3</v>
      </c>
      <c r="G2418">
        <v>1E-3</v>
      </c>
      <c r="H2418">
        <v>5.0000000000000001E-3</v>
      </c>
      <c r="I2418">
        <v>1.3878E-2</v>
      </c>
      <c r="J2418">
        <v>1E-3</v>
      </c>
      <c r="K2418">
        <v>0.03</v>
      </c>
      <c r="L2418">
        <v>0.81902200000000003</v>
      </c>
      <c r="M2418">
        <v>0.8</v>
      </c>
      <c r="N2418">
        <v>0.84</v>
      </c>
      <c r="O2418">
        <v>100</v>
      </c>
      <c r="P2418" t="s">
        <v>20</v>
      </c>
      <c r="Q2418" t="s">
        <v>21</v>
      </c>
      <c r="R2418" t="s">
        <v>22</v>
      </c>
      <c r="S2418" t="s">
        <v>23</v>
      </c>
      <c r="T2418">
        <v>6.3091090044290976E-2</v>
      </c>
      <c r="U2418">
        <f t="shared" si="37"/>
        <v>0.12310616608652408</v>
      </c>
    </row>
    <row r="2419" spans="1:21" x14ac:dyDescent="0.2">
      <c r="A2419">
        <v>49126980.966457002</v>
      </c>
      <c r="B2419">
        <v>35045.321001999997</v>
      </c>
      <c r="C2419">
        <v>2.471257</v>
      </c>
      <c r="D2419">
        <v>2</v>
      </c>
      <c r="E2419">
        <v>3</v>
      </c>
      <c r="F2419">
        <v>1.9849999999999998E-3</v>
      </c>
      <c r="G2419">
        <v>1E-3</v>
      </c>
      <c r="H2419">
        <v>5.0000000000000001E-3</v>
      </c>
      <c r="I2419">
        <v>1.4151E-2</v>
      </c>
      <c r="J2419">
        <v>1E-3</v>
      </c>
      <c r="K2419">
        <v>0.03</v>
      </c>
      <c r="L2419">
        <v>0.85944600000000004</v>
      </c>
      <c r="M2419">
        <v>0.84</v>
      </c>
      <c r="N2419">
        <v>0.88</v>
      </c>
      <c r="O2419">
        <v>100</v>
      </c>
      <c r="P2419" t="s">
        <v>20</v>
      </c>
      <c r="Q2419" t="s">
        <v>21</v>
      </c>
      <c r="R2419" t="s">
        <v>22</v>
      </c>
      <c r="S2419" t="s">
        <v>23</v>
      </c>
      <c r="T2419">
        <v>7.1336199197602423E-2</v>
      </c>
      <c r="U2419">
        <f t="shared" si="37"/>
        <v>0.12449657430730481</v>
      </c>
    </row>
    <row r="2420" spans="1:21" x14ac:dyDescent="0.2">
      <c r="A2420">
        <v>37897956.745553002</v>
      </c>
      <c r="B2420">
        <v>30780.658189999998</v>
      </c>
      <c r="C2420">
        <v>2.46089</v>
      </c>
      <c r="D2420">
        <v>2</v>
      </c>
      <c r="E2420">
        <v>3</v>
      </c>
      <c r="F2420">
        <v>1.949E-3</v>
      </c>
      <c r="G2420">
        <v>1E-3</v>
      </c>
      <c r="H2420">
        <v>5.0000000000000001E-3</v>
      </c>
      <c r="I2420">
        <v>1.4114E-2</v>
      </c>
      <c r="J2420">
        <v>1E-3</v>
      </c>
      <c r="K2420">
        <v>0.03</v>
      </c>
      <c r="L2420">
        <v>0.89922800000000003</v>
      </c>
      <c r="M2420">
        <v>0.88</v>
      </c>
      <c r="N2420">
        <v>0.92</v>
      </c>
      <c r="O2420">
        <v>100</v>
      </c>
      <c r="P2420" t="s">
        <v>20</v>
      </c>
      <c r="Q2420" t="s">
        <v>21</v>
      </c>
      <c r="R2420" t="s">
        <v>22</v>
      </c>
      <c r="S2420" t="s">
        <v>23</v>
      </c>
      <c r="T2420">
        <v>8.1219835667293183E-2</v>
      </c>
      <c r="U2420">
        <f t="shared" si="37"/>
        <v>0.12626423807080556</v>
      </c>
    </row>
    <row r="2421" spans="1:21" x14ac:dyDescent="0.2">
      <c r="A2421">
        <v>32093122.190678</v>
      </c>
      <c r="B2421">
        <v>28325.395933</v>
      </c>
      <c r="C2421">
        <v>2.4705089999999998</v>
      </c>
      <c r="D2421">
        <v>2</v>
      </c>
      <c r="E2421">
        <v>3</v>
      </c>
      <c r="F2421">
        <v>1.983E-3</v>
      </c>
      <c r="G2421">
        <v>1E-3</v>
      </c>
      <c r="H2421">
        <v>5.0000000000000001E-3</v>
      </c>
      <c r="I2421">
        <v>1.4737E-2</v>
      </c>
      <c r="J2421">
        <v>1E-3</v>
      </c>
      <c r="K2421">
        <v>0.03</v>
      </c>
      <c r="L2421">
        <v>0.93966499999999997</v>
      </c>
      <c r="M2421">
        <v>0.92</v>
      </c>
      <c r="N2421">
        <v>0.96</v>
      </c>
      <c r="O2421">
        <v>100</v>
      </c>
      <c r="P2421" t="s">
        <v>20</v>
      </c>
      <c r="Q2421" t="s">
        <v>21</v>
      </c>
      <c r="R2421" t="s">
        <v>22</v>
      </c>
      <c r="S2421" t="s">
        <v>23</v>
      </c>
      <c r="T2421">
        <v>8.8260019591448788E-2</v>
      </c>
      <c r="U2421">
        <f t="shared" si="37"/>
        <v>0.12458441754916794</v>
      </c>
    </row>
    <row r="2422" spans="1:21" x14ac:dyDescent="0.2">
      <c r="A2422">
        <v>25312885.108141001</v>
      </c>
      <c r="B2422">
        <v>25155.956107999998</v>
      </c>
      <c r="C2422">
        <v>2.4596800000000001</v>
      </c>
      <c r="D2422">
        <v>2</v>
      </c>
      <c r="E2422">
        <v>3</v>
      </c>
      <c r="F2422">
        <v>1.861E-3</v>
      </c>
      <c r="G2422">
        <v>1E-3</v>
      </c>
      <c r="H2422">
        <v>5.0000000000000001E-3</v>
      </c>
      <c r="I2422">
        <v>1.4534999999999999E-2</v>
      </c>
      <c r="J2422">
        <v>1E-3</v>
      </c>
      <c r="K2422">
        <v>0.03</v>
      </c>
      <c r="L2422">
        <v>0.97896799999999995</v>
      </c>
      <c r="M2422">
        <v>0.96</v>
      </c>
      <c r="N2422">
        <v>1</v>
      </c>
      <c r="O2422">
        <v>100</v>
      </c>
      <c r="P2422" t="s">
        <v>20</v>
      </c>
      <c r="Q2422" t="s">
        <v>21</v>
      </c>
      <c r="R2422" t="s">
        <v>22</v>
      </c>
      <c r="S2422" t="s">
        <v>23</v>
      </c>
      <c r="T2422">
        <v>9.9380043011807723E-2</v>
      </c>
      <c r="U2422">
        <f t="shared" si="37"/>
        <v>0.13216980118216015</v>
      </c>
    </row>
    <row r="2423" spans="1:21" x14ac:dyDescent="0.2">
      <c r="A2423">
        <v>18342325.581181001</v>
      </c>
      <c r="B2423">
        <v>21413.970662</v>
      </c>
      <c r="C2423">
        <v>2.4597570000000002</v>
      </c>
      <c r="D2423">
        <v>2</v>
      </c>
      <c r="E2423">
        <v>3</v>
      </c>
      <c r="F2423">
        <v>1.944E-3</v>
      </c>
      <c r="G2423">
        <v>1E-3</v>
      </c>
      <c r="H2423">
        <v>5.0000000000000001E-3</v>
      </c>
      <c r="I2423">
        <v>1.4969E-2</v>
      </c>
      <c r="J2423">
        <v>1E-3</v>
      </c>
      <c r="K2423">
        <v>0.03</v>
      </c>
      <c r="L2423">
        <v>1.0193639999999999</v>
      </c>
      <c r="M2423">
        <v>1</v>
      </c>
      <c r="N2423">
        <v>1.04</v>
      </c>
      <c r="O2423">
        <v>100</v>
      </c>
      <c r="P2423" t="s">
        <v>20</v>
      </c>
      <c r="Q2423" t="s">
        <v>21</v>
      </c>
      <c r="R2423" t="s">
        <v>22</v>
      </c>
      <c r="S2423" t="s">
        <v>23</v>
      </c>
      <c r="T2423">
        <v>0.116746213925951</v>
      </c>
      <c r="U2423">
        <f t="shared" si="37"/>
        <v>0.12653070987654322</v>
      </c>
    </row>
    <row r="2424" spans="1:21" x14ac:dyDescent="0.2">
      <c r="A2424">
        <v>15320956.775979999</v>
      </c>
      <c r="B2424">
        <v>19570.996893</v>
      </c>
      <c r="C2424">
        <v>2.483679</v>
      </c>
      <c r="D2424">
        <v>2</v>
      </c>
      <c r="E2424">
        <v>3</v>
      </c>
      <c r="F2424">
        <v>1.8940000000000001E-3</v>
      </c>
      <c r="G2424">
        <v>1E-3</v>
      </c>
      <c r="H2424">
        <v>5.0000000000000001E-3</v>
      </c>
      <c r="I2424">
        <v>1.5269E-2</v>
      </c>
      <c r="J2424">
        <v>1E-3</v>
      </c>
      <c r="K2424">
        <v>0.03</v>
      </c>
      <c r="L2424">
        <v>1.058686</v>
      </c>
      <c r="M2424">
        <v>1.04</v>
      </c>
      <c r="N2424">
        <v>1.08</v>
      </c>
      <c r="O2424">
        <v>100</v>
      </c>
      <c r="P2424" t="s">
        <v>20</v>
      </c>
      <c r="Q2424" t="s">
        <v>21</v>
      </c>
      <c r="R2424" t="s">
        <v>22</v>
      </c>
      <c r="S2424" t="s">
        <v>23</v>
      </c>
      <c r="T2424">
        <v>0.12774004377900969</v>
      </c>
      <c r="U2424">
        <f t="shared" si="37"/>
        <v>0.13113405491024285</v>
      </c>
    </row>
    <row r="2425" spans="1:21" x14ac:dyDescent="0.2">
      <c r="A2425">
        <v>11895152.776381999</v>
      </c>
      <c r="B2425">
        <v>17244.675103000001</v>
      </c>
      <c r="C2425">
        <v>2.459209</v>
      </c>
      <c r="D2425">
        <v>2</v>
      </c>
      <c r="E2425">
        <v>3</v>
      </c>
      <c r="F2425">
        <v>1.823E-3</v>
      </c>
      <c r="G2425">
        <v>1E-3</v>
      </c>
      <c r="H2425">
        <v>5.0000000000000001E-3</v>
      </c>
      <c r="I2425">
        <v>1.4616000000000001E-2</v>
      </c>
      <c r="J2425">
        <v>1E-3</v>
      </c>
      <c r="K2425">
        <v>0.03</v>
      </c>
      <c r="L2425">
        <v>1.098921</v>
      </c>
      <c r="M2425">
        <v>1.08</v>
      </c>
      <c r="N2425">
        <v>1.1200000000000001</v>
      </c>
      <c r="O2425">
        <v>100</v>
      </c>
      <c r="P2425" t="s">
        <v>20</v>
      </c>
      <c r="Q2425" t="s">
        <v>21</v>
      </c>
      <c r="R2425" t="s">
        <v>22</v>
      </c>
      <c r="S2425" t="s">
        <v>23</v>
      </c>
      <c r="T2425">
        <v>0.14497228768040341</v>
      </c>
      <c r="U2425">
        <f t="shared" si="37"/>
        <v>0.13489901261656609</v>
      </c>
    </row>
    <row r="2426" spans="1:21" x14ac:dyDescent="0.2">
      <c r="A2426">
        <v>9278219.1655780002</v>
      </c>
      <c r="B2426">
        <v>15230.084672999999</v>
      </c>
      <c r="C2426">
        <v>2.483676</v>
      </c>
      <c r="D2426">
        <v>2</v>
      </c>
      <c r="E2426">
        <v>3</v>
      </c>
      <c r="F2426">
        <v>1.8159999999999999E-3</v>
      </c>
      <c r="G2426">
        <v>1E-3</v>
      </c>
      <c r="H2426">
        <v>5.0000000000000001E-3</v>
      </c>
      <c r="I2426">
        <v>1.4881999999999999E-2</v>
      </c>
      <c r="J2426">
        <v>1E-3</v>
      </c>
      <c r="K2426">
        <v>0.03</v>
      </c>
      <c r="L2426">
        <v>1.1388</v>
      </c>
      <c r="M2426">
        <v>1.1200000000000001</v>
      </c>
      <c r="N2426">
        <v>1.1599999999999999</v>
      </c>
      <c r="O2426">
        <v>100</v>
      </c>
      <c r="P2426" t="s">
        <v>20</v>
      </c>
      <c r="Q2426" t="s">
        <v>21</v>
      </c>
      <c r="R2426" t="s">
        <v>22</v>
      </c>
      <c r="S2426" t="s">
        <v>23</v>
      </c>
      <c r="T2426">
        <v>0.16414879193092671</v>
      </c>
      <c r="U2426">
        <f t="shared" si="37"/>
        <v>0.13676629955947137</v>
      </c>
    </row>
    <row r="2427" spans="1:21" x14ac:dyDescent="0.2">
      <c r="A2427">
        <v>7731849.3046479998</v>
      </c>
      <c r="B2427">
        <v>13903.101547</v>
      </c>
      <c r="C2427">
        <v>2.4778449999999999</v>
      </c>
      <c r="D2427">
        <v>2</v>
      </c>
      <c r="E2427">
        <v>3</v>
      </c>
      <c r="F2427">
        <v>1.8420000000000001E-3</v>
      </c>
      <c r="G2427">
        <v>1E-3</v>
      </c>
      <c r="H2427">
        <v>5.0000000000000001E-3</v>
      </c>
      <c r="I2427">
        <v>1.5447000000000001E-2</v>
      </c>
      <c r="J2427">
        <v>1E-3</v>
      </c>
      <c r="K2427">
        <v>0.03</v>
      </c>
      <c r="L2427">
        <v>1.1779090000000001</v>
      </c>
      <c r="M2427">
        <v>1.1599999999999999</v>
      </c>
      <c r="N2427">
        <v>1.2</v>
      </c>
      <c r="O2427">
        <v>100</v>
      </c>
      <c r="P2427" t="s">
        <v>20</v>
      </c>
      <c r="Q2427" t="s">
        <v>21</v>
      </c>
      <c r="R2427" t="s">
        <v>22</v>
      </c>
      <c r="S2427" t="s">
        <v>23</v>
      </c>
      <c r="T2427">
        <v>0.17981599225740411</v>
      </c>
      <c r="U2427">
        <f t="shared" si="37"/>
        <v>0.13451927252985882</v>
      </c>
    </row>
    <row r="2428" spans="1:21" x14ac:dyDescent="0.2">
      <c r="A2428">
        <v>5923786.0826380001</v>
      </c>
      <c r="B2428">
        <v>12169.414615</v>
      </c>
      <c r="C2428">
        <v>2.4807730000000001</v>
      </c>
      <c r="D2428">
        <v>2</v>
      </c>
      <c r="E2428">
        <v>3</v>
      </c>
      <c r="F2428">
        <v>1.743E-3</v>
      </c>
      <c r="G2428">
        <v>1E-3</v>
      </c>
      <c r="H2428">
        <v>5.0000000000000001E-3</v>
      </c>
      <c r="I2428">
        <v>1.5474E-2</v>
      </c>
      <c r="J2428">
        <v>1E-3</v>
      </c>
      <c r="K2428">
        <v>0.03</v>
      </c>
      <c r="L2428">
        <v>1.219422</v>
      </c>
      <c r="M2428">
        <v>1.2</v>
      </c>
      <c r="N2428">
        <v>1.24</v>
      </c>
      <c r="O2428">
        <v>100</v>
      </c>
      <c r="P2428" t="s">
        <v>20</v>
      </c>
      <c r="Q2428" t="s">
        <v>21</v>
      </c>
      <c r="R2428" t="s">
        <v>22</v>
      </c>
      <c r="S2428" t="s">
        <v>23</v>
      </c>
      <c r="T2428">
        <v>0.20543305320675381</v>
      </c>
      <c r="U2428">
        <f t="shared" si="37"/>
        <v>0.14232776821572002</v>
      </c>
    </row>
    <row r="2429" spans="1:21" x14ac:dyDescent="0.2">
      <c r="A2429">
        <v>4639109.5827890001</v>
      </c>
      <c r="B2429">
        <v>10769.29615</v>
      </c>
      <c r="C2429">
        <v>2.4770780000000001</v>
      </c>
      <c r="D2429">
        <v>2</v>
      </c>
      <c r="E2429">
        <v>3</v>
      </c>
      <c r="F2429">
        <v>1.82E-3</v>
      </c>
      <c r="G2429">
        <v>1E-3</v>
      </c>
      <c r="H2429">
        <v>5.0000000000000001E-3</v>
      </c>
      <c r="I2429">
        <v>1.5547E-2</v>
      </c>
      <c r="J2429">
        <v>1E-3</v>
      </c>
      <c r="K2429">
        <v>0.03</v>
      </c>
      <c r="L2429">
        <v>1.259104</v>
      </c>
      <c r="M2429">
        <v>1.24</v>
      </c>
      <c r="N2429">
        <v>1.28</v>
      </c>
      <c r="O2429">
        <v>100</v>
      </c>
      <c r="P2429" t="s">
        <v>20</v>
      </c>
      <c r="Q2429" t="s">
        <v>21</v>
      </c>
      <c r="R2429" t="s">
        <v>22</v>
      </c>
      <c r="S2429" t="s">
        <v>23</v>
      </c>
      <c r="T2429">
        <v>0.23214144778890031</v>
      </c>
      <c r="U2429">
        <f t="shared" si="37"/>
        <v>0.13610318681318684</v>
      </c>
    </row>
    <row r="2430" spans="1:21" x14ac:dyDescent="0.2">
      <c r="A2430">
        <v>3639916.7495729998</v>
      </c>
      <c r="B2430">
        <v>9539.2829259999999</v>
      </c>
      <c r="C2430">
        <v>2.4736259999999999</v>
      </c>
      <c r="D2430">
        <v>2</v>
      </c>
      <c r="E2430">
        <v>3</v>
      </c>
      <c r="F2430">
        <v>1.8469999999999999E-3</v>
      </c>
      <c r="G2430">
        <v>1E-3</v>
      </c>
      <c r="H2430">
        <v>5.0000000000000001E-3</v>
      </c>
      <c r="I2430">
        <v>1.6444E-2</v>
      </c>
      <c r="J2430">
        <v>1E-3</v>
      </c>
      <c r="K2430">
        <v>0.03</v>
      </c>
      <c r="L2430">
        <v>1.299418</v>
      </c>
      <c r="M2430">
        <v>1.28</v>
      </c>
      <c r="N2430">
        <v>1.32</v>
      </c>
      <c r="O2430">
        <v>100</v>
      </c>
      <c r="P2430" t="s">
        <v>20</v>
      </c>
      <c r="Q2430" t="s">
        <v>21</v>
      </c>
      <c r="R2430" t="s">
        <v>22</v>
      </c>
      <c r="S2430" t="s">
        <v>23</v>
      </c>
      <c r="T2430">
        <v>0.26207420615098009</v>
      </c>
      <c r="U2430">
        <f t="shared" si="37"/>
        <v>0.13392669193286411</v>
      </c>
    </row>
    <row r="2431" spans="1:21" x14ac:dyDescent="0.2">
      <c r="A2431">
        <v>3520965.2218089998</v>
      </c>
      <c r="B2431">
        <v>9382.1175939999994</v>
      </c>
      <c r="C2431">
        <v>2.437001</v>
      </c>
      <c r="D2431">
        <v>2</v>
      </c>
      <c r="E2431">
        <v>3</v>
      </c>
      <c r="F2431">
        <v>1.6980000000000001E-3</v>
      </c>
      <c r="G2431">
        <v>1E-3</v>
      </c>
      <c r="H2431">
        <v>5.0000000000000001E-3</v>
      </c>
      <c r="I2431">
        <v>1.6299999999999999E-2</v>
      </c>
      <c r="J2431">
        <v>1E-3</v>
      </c>
      <c r="K2431">
        <v>0.03</v>
      </c>
      <c r="L2431">
        <v>1.3389960000000001</v>
      </c>
      <c r="M2431">
        <v>1.32</v>
      </c>
      <c r="N2431">
        <v>1.36</v>
      </c>
      <c r="O2431">
        <v>100</v>
      </c>
      <c r="P2431" t="s">
        <v>20</v>
      </c>
      <c r="Q2431" t="s">
        <v>21</v>
      </c>
      <c r="R2431" t="s">
        <v>22</v>
      </c>
      <c r="S2431" t="s">
        <v>23</v>
      </c>
      <c r="T2431">
        <v>0.26646436425690279</v>
      </c>
      <c r="U2431">
        <f t="shared" si="37"/>
        <v>0.1435218492343934</v>
      </c>
    </row>
    <row r="2432" spans="1:21" x14ac:dyDescent="0.2">
      <c r="A2432">
        <v>2236288.7219600002</v>
      </c>
      <c r="B2432">
        <v>7477.1129490000003</v>
      </c>
      <c r="C2432">
        <v>2.4593340000000001</v>
      </c>
      <c r="D2432">
        <v>2</v>
      </c>
      <c r="E2432">
        <v>3</v>
      </c>
      <c r="F2432">
        <v>1.688E-3</v>
      </c>
      <c r="G2432">
        <v>1E-3</v>
      </c>
      <c r="H2432">
        <v>5.0000000000000001E-3</v>
      </c>
      <c r="I2432">
        <v>1.6161999999999999E-2</v>
      </c>
      <c r="J2432">
        <v>1E-3</v>
      </c>
      <c r="K2432">
        <v>0.03</v>
      </c>
      <c r="L2432">
        <v>1.377105</v>
      </c>
      <c r="M2432">
        <v>1.36</v>
      </c>
      <c r="N2432">
        <v>1.4</v>
      </c>
      <c r="O2432">
        <v>100</v>
      </c>
      <c r="P2432" t="s">
        <v>20</v>
      </c>
      <c r="Q2432" t="s">
        <v>21</v>
      </c>
      <c r="R2432" t="s">
        <v>22</v>
      </c>
      <c r="S2432" t="s">
        <v>23</v>
      </c>
      <c r="T2432">
        <v>0.33435364922140592</v>
      </c>
      <c r="U2432">
        <f t="shared" si="37"/>
        <v>0.1456951421800948</v>
      </c>
    </row>
    <row r="2433" spans="1:21" x14ac:dyDescent="0.2">
      <c r="A2433">
        <v>2022175.971985</v>
      </c>
      <c r="B2433">
        <v>7110.161693</v>
      </c>
      <c r="C2433">
        <v>2.4777469999999999</v>
      </c>
      <c r="D2433">
        <v>2</v>
      </c>
      <c r="E2433">
        <v>3</v>
      </c>
      <c r="F2433">
        <v>1.836E-3</v>
      </c>
      <c r="G2433">
        <v>1E-3</v>
      </c>
      <c r="H2433">
        <v>5.0000000000000001E-3</v>
      </c>
      <c r="I2433">
        <v>1.6812000000000001E-2</v>
      </c>
      <c r="J2433">
        <v>1E-3</v>
      </c>
      <c r="K2433">
        <v>0.03</v>
      </c>
      <c r="L2433">
        <v>1.420067</v>
      </c>
      <c r="M2433">
        <v>1.4</v>
      </c>
      <c r="N2433">
        <v>1.44</v>
      </c>
      <c r="O2433">
        <v>100</v>
      </c>
      <c r="P2433" t="s">
        <v>20</v>
      </c>
      <c r="Q2433" t="s">
        <v>21</v>
      </c>
      <c r="R2433" t="s">
        <v>22</v>
      </c>
      <c r="S2433" t="s">
        <v>23</v>
      </c>
      <c r="T2433">
        <v>0.35160944405943828</v>
      </c>
      <c r="U2433">
        <f t="shared" si="37"/>
        <v>0.13495354030501089</v>
      </c>
    </row>
    <row r="2434" spans="1:21" x14ac:dyDescent="0.2">
      <c r="A2434">
        <v>2164917.8053020001</v>
      </c>
      <c r="B2434">
        <v>7356.8298290000002</v>
      </c>
      <c r="C2434">
        <v>2.4892780000000001</v>
      </c>
      <c r="D2434">
        <v>2</v>
      </c>
      <c r="E2434">
        <v>3</v>
      </c>
      <c r="F2434">
        <v>1.7420000000000001E-3</v>
      </c>
      <c r="G2434">
        <v>1E-3</v>
      </c>
      <c r="H2434">
        <v>5.0000000000000001E-3</v>
      </c>
      <c r="I2434">
        <v>1.6525000000000001E-2</v>
      </c>
      <c r="J2434">
        <v>1E-3</v>
      </c>
      <c r="K2434">
        <v>0.03</v>
      </c>
      <c r="L2434">
        <v>1.4607060000000001</v>
      </c>
      <c r="M2434">
        <v>1.44</v>
      </c>
      <c r="N2434">
        <v>1.48</v>
      </c>
      <c r="O2434">
        <v>100</v>
      </c>
      <c r="P2434" t="s">
        <v>20</v>
      </c>
      <c r="Q2434" t="s">
        <v>21</v>
      </c>
      <c r="R2434" t="s">
        <v>22</v>
      </c>
      <c r="S2434" t="s">
        <v>23</v>
      </c>
      <c r="T2434">
        <v>0.33982028375316281</v>
      </c>
      <c r="U2434">
        <f t="shared" si="37"/>
        <v>0.14289770378874855</v>
      </c>
    </row>
    <row r="2435" spans="1:21" x14ac:dyDescent="0.2">
      <c r="A2435">
        <v>1237095.8887440001</v>
      </c>
      <c r="B2435">
        <v>5561.2406190000002</v>
      </c>
      <c r="C2435">
        <v>2.466815</v>
      </c>
      <c r="D2435">
        <v>2</v>
      </c>
      <c r="E2435">
        <v>3</v>
      </c>
      <c r="F2435">
        <v>1.743E-3</v>
      </c>
      <c r="G2435">
        <v>1E-3</v>
      </c>
      <c r="H2435">
        <v>5.0000000000000001E-3</v>
      </c>
      <c r="I2435">
        <v>1.7420000000000001E-2</v>
      </c>
      <c r="J2435">
        <v>1E-3</v>
      </c>
      <c r="K2435">
        <v>0.03</v>
      </c>
      <c r="L2435">
        <v>1.5010129999999999</v>
      </c>
      <c r="M2435">
        <v>1.48</v>
      </c>
      <c r="N2435">
        <v>1.52</v>
      </c>
      <c r="O2435">
        <v>100</v>
      </c>
      <c r="P2435" t="s">
        <v>20</v>
      </c>
      <c r="Q2435" t="s">
        <v>21</v>
      </c>
      <c r="R2435" t="s">
        <v>22</v>
      </c>
      <c r="S2435" t="s">
        <v>23</v>
      </c>
      <c r="T2435">
        <v>0.44953998065956091</v>
      </c>
      <c r="U2435">
        <f t="shared" ref="U2435:U2498" si="38">C2435/(O2435*O2435*F2435)</f>
        <v>0.14152696500286863</v>
      </c>
    </row>
    <row r="2436" spans="1:21" x14ac:dyDescent="0.2">
      <c r="A2436">
        <v>927821.91655800003</v>
      </c>
      <c r="B2436">
        <v>4816.1756519999999</v>
      </c>
      <c r="C2436">
        <v>2.50373</v>
      </c>
      <c r="D2436">
        <v>2</v>
      </c>
      <c r="E2436">
        <v>3</v>
      </c>
      <c r="F2436">
        <v>1.8680000000000001E-3</v>
      </c>
      <c r="G2436">
        <v>1E-3</v>
      </c>
      <c r="H2436">
        <v>5.0000000000000001E-3</v>
      </c>
      <c r="I2436">
        <v>1.8218000000000002E-2</v>
      </c>
      <c r="J2436">
        <v>1E-3</v>
      </c>
      <c r="K2436">
        <v>0.03</v>
      </c>
      <c r="L2436">
        <v>1.5394559999999999</v>
      </c>
      <c r="M2436">
        <v>1.52</v>
      </c>
      <c r="N2436">
        <v>1.56</v>
      </c>
      <c r="O2436">
        <v>100</v>
      </c>
      <c r="P2436" t="s">
        <v>20</v>
      </c>
      <c r="Q2436" t="s">
        <v>21</v>
      </c>
      <c r="R2436" t="s">
        <v>22</v>
      </c>
      <c r="S2436" t="s">
        <v>23</v>
      </c>
      <c r="T2436">
        <v>0.51908405762464349</v>
      </c>
      <c r="U2436">
        <f t="shared" si="38"/>
        <v>0.13403265524625269</v>
      </c>
    </row>
    <row r="2437" spans="1:21" x14ac:dyDescent="0.2">
      <c r="A2437">
        <v>832660.69434699998</v>
      </c>
      <c r="B2437">
        <v>4562.5121760000002</v>
      </c>
      <c r="C2437">
        <v>2.4068459999999998</v>
      </c>
      <c r="D2437">
        <v>2</v>
      </c>
      <c r="E2437">
        <v>3</v>
      </c>
      <c r="F2437">
        <v>1.4679999999999999E-3</v>
      </c>
      <c r="G2437">
        <v>1E-3</v>
      </c>
      <c r="H2437">
        <v>5.0000000000000001E-3</v>
      </c>
      <c r="I2437">
        <v>1.7269E-2</v>
      </c>
      <c r="J2437">
        <v>1E-3</v>
      </c>
      <c r="K2437">
        <v>0.03</v>
      </c>
      <c r="L2437">
        <v>1.581528</v>
      </c>
      <c r="M2437">
        <v>1.56</v>
      </c>
      <c r="N2437">
        <v>1.6</v>
      </c>
      <c r="O2437">
        <v>100</v>
      </c>
      <c r="P2437" t="s">
        <v>20</v>
      </c>
      <c r="Q2437" t="s">
        <v>21</v>
      </c>
      <c r="R2437" t="s">
        <v>22</v>
      </c>
      <c r="S2437" t="s">
        <v>23</v>
      </c>
      <c r="T2437">
        <v>0.54794374310871885</v>
      </c>
      <c r="U2437">
        <f t="shared" si="38"/>
        <v>0.16395408719346047</v>
      </c>
    </row>
    <row r="2438" spans="1:21" x14ac:dyDescent="0.2">
      <c r="A2438">
        <v>186872850.11695901</v>
      </c>
      <c r="B2438">
        <v>68350.722401999999</v>
      </c>
      <c r="C2438">
        <v>2.4548410000000001</v>
      </c>
      <c r="D2438">
        <v>2</v>
      </c>
      <c r="E2438">
        <v>3</v>
      </c>
      <c r="F2438">
        <v>2.4060000000000002E-3</v>
      </c>
      <c r="G2438">
        <v>1E-3</v>
      </c>
      <c r="H2438">
        <v>5.0000000000000001E-3</v>
      </c>
      <c r="I2438">
        <v>3.5617999999999997E-2</v>
      </c>
      <c r="J2438">
        <v>0.03</v>
      </c>
      <c r="K2438">
        <v>0.05</v>
      </c>
      <c r="L2438">
        <v>6.1450999999999999E-2</v>
      </c>
      <c r="M2438">
        <v>0.04</v>
      </c>
      <c r="N2438">
        <v>0.08</v>
      </c>
      <c r="O2438">
        <v>100</v>
      </c>
      <c r="P2438" t="s">
        <v>20</v>
      </c>
      <c r="Q2438" t="s">
        <v>21</v>
      </c>
      <c r="R2438" t="s">
        <v>22</v>
      </c>
      <c r="S2438" t="s">
        <v>23</v>
      </c>
      <c r="T2438">
        <v>3.6576058191021867E-2</v>
      </c>
      <c r="U2438">
        <f t="shared" si="38"/>
        <v>0.10202996674979217</v>
      </c>
    </row>
    <row r="2439" spans="1:21" x14ac:dyDescent="0.2">
      <c r="A2439">
        <v>266879647.69090399</v>
      </c>
      <c r="B2439">
        <v>81682.257511999996</v>
      </c>
      <c r="C2439">
        <v>2.4467840000000001</v>
      </c>
      <c r="D2439">
        <v>2</v>
      </c>
      <c r="E2439">
        <v>3</v>
      </c>
      <c r="F2439">
        <v>2.4369999999999999E-3</v>
      </c>
      <c r="G2439">
        <v>1E-3</v>
      </c>
      <c r="H2439">
        <v>5.0000000000000001E-3</v>
      </c>
      <c r="I2439">
        <v>3.5686000000000002E-2</v>
      </c>
      <c r="J2439">
        <v>0.03</v>
      </c>
      <c r="K2439">
        <v>0.05</v>
      </c>
      <c r="L2439">
        <v>0.10099</v>
      </c>
      <c r="M2439">
        <v>0.08</v>
      </c>
      <c r="N2439">
        <v>0.12</v>
      </c>
      <c r="O2439">
        <v>100</v>
      </c>
      <c r="P2439" t="s">
        <v>20</v>
      </c>
      <c r="Q2439" t="s">
        <v>21</v>
      </c>
      <c r="R2439" t="s">
        <v>22</v>
      </c>
      <c r="S2439" t="s">
        <v>23</v>
      </c>
      <c r="T2439">
        <v>3.0606401881421531E-2</v>
      </c>
      <c r="U2439">
        <f t="shared" si="38"/>
        <v>0.10040147722609766</v>
      </c>
    </row>
    <row r="2440" spans="1:21" x14ac:dyDescent="0.2">
      <c r="A2440">
        <v>317648159.740502</v>
      </c>
      <c r="B2440">
        <v>89113.433294000002</v>
      </c>
      <c r="C2440">
        <v>2.44943</v>
      </c>
      <c r="D2440">
        <v>2</v>
      </c>
      <c r="E2440">
        <v>3</v>
      </c>
      <c r="F2440">
        <v>2.4369999999999999E-3</v>
      </c>
      <c r="G2440">
        <v>1E-3</v>
      </c>
      <c r="H2440">
        <v>5.0000000000000001E-3</v>
      </c>
      <c r="I2440">
        <v>3.5841999999999999E-2</v>
      </c>
      <c r="J2440">
        <v>0.03</v>
      </c>
      <c r="K2440">
        <v>0.05</v>
      </c>
      <c r="L2440">
        <v>0.14030200000000001</v>
      </c>
      <c r="M2440">
        <v>0.12</v>
      </c>
      <c r="N2440">
        <v>0.16</v>
      </c>
      <c r="O2440">
        <v>100</v>
      </c>
      <c r="P2440" t="s">
        <v>20</v>
      </c>
      <c r="Q2440" t="s">
        <v>21</v>
      </c>
      <c r="R2440" t="s">
        <v>22</v>
      </c>
      <c r="S2440" t="s">
        <v>23</v>
      </c>
      <c r="T2440">
        <v>2.8054131768557991E-2</v>
      </c>
      <c r="U2440">
        <f t="shared" si="38"/>
        <v>0.10051005334427575</v>
      </c>
    </row>
    <row r="2441" spans="1:21" x14ac:dyDescent="0.2">
      <c r="A2441">
        <v>345673139.68165702</v>
      </c>
      <c r="B2441">
        <v>92961.435509999996</v>
      </c>
      <c r="C2441">
        <v>2.4467059999999998</v>
      </c>
      <c r="D2441">
        <v>2</v>
      </c>
      <c r="E2441">
        <v>3</v>
      </c>
      <c r="F2441">
        <v>2.418E-3</v>
      </c>
      <c r="G2441">
        <v>1E-3</v>
      </c>
      <c r="H2441">
        <v>5.0000000000000001E-3</v>
      </c>
      <c r="I2441">
        <v>3.5906E-2</v>
      </c>
      <c r="J2441">
        <v>0.03</v>
      </c>
      <c r="K2441">
        <v>0.05</v>
      </c>
      <c r="L2441">
        <v>0.18001700000000001</v>
      </c>
      <c r="M2441">
        <v>0.16</v>
      </c>
      <c r="N2441">
        <v>0.2</v>
      </c>
      <c r="O2441">
        <v>100</v>
      </c>
      <c r="P2441" t="s">
        <v>20</v>
      </c>
      <c r="Q2441" t="s">
        <v>21</v>
      </c>
      <c r="R2441" t="s">
        <v>22</v>
      </c>
      <c r="S2441" t="s">
        <v>23</v>
      </c>
      <c r="T2441">
        <v>2.6892872149572151E-2</v>
      </c>
      <c r="U2441">
        <f t="shared" si="38"/>
        <v>0.10118717948717948</v>
      </c>
    </row>
    <row r="2442" spans="1:21" x14ac:dyDescent="0.2">
      <c r="A2442">
        <v>347433622.29256201</v>
      </c>
      <c r="B2442">
        <v>93197.857042000003</v>
      </c>
      <c r="C2442">
        <v>2.4472269999999998</v>
      </c>
      <c r="D2442">
        <v>2</v>
      </c>
      <c r="E2442">
        <v>3</v>
      </c>
      <c r="F2442">
        <v>2.4369999999999999E-3</v>
      </c>
      <c r="G2442">
        <v>1E-3</v>
      </c>
      <c r="H2442">
        <v>5.0000000000000001E-3</v>
      </c>
      <c r="I2442">
        <v>3.5956000000000002E-2</v>
      </c>
      <c r="J2442">
        <v>0.03</v>
      </c>
      <c r="K2442">
        <v>0.05</v>
      </c>
      <c r="L2442">
        <v>0.21982599999999999</v>
      </c>
      <c r="M2442">
        <v>0.2</v>
      </c>
      <c r="N2442">
        <v>0.24</v>
      </c>
      <c r="O2442">
        <v>100</v>
      </c>
      <c r="P2442" t="s">
        <v>20</v>
      </c>
      <c r="Q2442" t="s">
        <v>21</v>
      </c>
      <c r="R2442" t="s">
        <v>22</v>
      </c>
      <c r="S2442" t="s">
        <v>23</v>
      </c>
      <c r="T2442">
        <v>2.6824651116673238E-2</v>
      </c>
      <c r="U2442">
        <f t="shared" si="38"/>
        <v>0.10041965531391053</v>
      </c>
    </row>
    <row r="2443" spans="1:21" x14ac:dyDescent="0.2">
      <c r="A2443">
        <v>332065084.90547597</v>
      </c>
      <c r="B2443">
        <v>91113.265348999994</v>
      </c>
      <c r="C2443">
        <v>2.4492219999999998</v>
      </c>
      <c r="D2443">
        <v>2</v>
      </c>
      <c r="E2443">
        <v>3</v>
      </c>
      <c r="F2443">
        <v>2.4269999999999999E-3</v>
      </c>
      <c r="G2443">
        <v>1E-3</v>
      </c>
      <c r="H2443">
        <v>5.0000000000000001E-3</v>
      </c>
      <c r="I2443">
        <v>3.6045000000000001E-2</v>
      </c>
      <c r="J2443">
        <v>0.03</v>
      </c>
      <c r="K2443">
        <v>0.05</v>
      </c>
      <c r="L2443">
        <v>0.25981500000000002</v>
      </c>
      <c r="M2443">
        <v>0.24</v>
      </c>
      <c r="N2443">
        <v>0.28000000000000003</v>
      </c>
      <c r="O2443">
        <v>100</v>
      </c>
      <c r="P2443" t="s">
        <v>20</v>
      </c>
      <c r="Q2443" t="s">
        <v>21</v>
      </c>
      <c r="R2443" t="s">
        <v>22</v>
      </c>
      <c r="S2443" t="s">
        <v>23</v>
      </c>
      <c r="T2443">
        <v>2.7438375634986089E-2</v>
      </c>
      <c r="U2443">
        <f t="shared" si="38"/>
        <v>0.10091561598681499</v>
      </c>
    </row>
    <row r="2444" spans="1:21" x14ac:dyDescent="0.2">
      <c r="A2444">
        <v>306086071.24185902</v>
      </c>
      <c r="B2444">
        <v>87476.578471000001</v>
      </c>
      <c r="C2444">
        <v>2.441935</v>
      </c>
      <c r="D2444">
        <v>2</v>
      </c>
      <c r="E2444">
        <v>3</v>
      </c>
      <c r="F2444">
        <v>2.4359999999999998E-3</v>
      </c>
      <c r="G2444">
        <v>1E-3</v>
      </c>
      <c r="H2444">
        <v>5.0000000000000001E-3</v>
      </c>
      <c r="I2444">
        <v>3.6017E-2</v>
      </c>
      <c r="J2444">
        <v>0.03</v>
      </c>
      <c r="K2444">
        <v>0.05</v>
      </c>
      <c r="L2444">
        <v>0.299927</v>
      </c>
      <c r="M2444">
        <v>0.28000000000000003</v>
      </c>
      <c r="N2444">
        <v>0.32</v>
      </c>
      <c r="O2444">
        <v>100</v>
      </c>
      <c r="P2444" t="s">
        <v>20</v>
      </c>
      <c r="Q2444" t="s">
        <v>21</v>
      </c>
      <c r="R2444" t="s">
        <v>22</v>
      </c>
      <c r="S2444" t="s">
        <v>23</v>
      </c>
      <c r="T2444">
        <v>2.857907846511543E-2</v>
      </c>
      <c r="U2444">
        <f t="shared" si="38"/>
        <v>0.10024363711001642</v>
      </c>
    </row>
    <row r="2445" spans="1:21" x14ac:dyDescent="0.2">
      <c r="A2445">
        <v>273731255.69010001</v>
      </c>
      <c r="B2445">
        <v>82724.128234999996</v>
      </c>
      <c r="C2445">
        <v>2.44346</v>
      </c>
      <c r="D2445">
        <v>2</v>
      </c>
      <c r="E2445">
        <v>3</v>
      </c>
      <c r="F2445">
        <v>2.4199999999999998E-3</v>
      </c>
      <c r="G2445">
        <v>1E-3</v>
      </c>
      <c r="H2445">
        <v>5.0000000000000001E-3</v>
      </c>
      <c r="I2445">
        <v>3.6079E-2</v>
      </c>
      <c r="J2445">
        <v>0.03</v>
      </c>
      <c r="K2445">
        <v>0.05</v>
      </c>
      <c r="L2445">
        <v>0.33971200000000001</v>
      </c>
      <c r="M2445">
        <v>0.32</v>
      </c>
      <c r="N2445">
        <v>0.36</v>
      </c>
      <c r="O2445">
        <v>100</v>
      </c>
      <c r="P2445" t="s">
        <v>20</v>
      </c>
      <c r="Q2445" t="s">
        <v>21</v>
      </c>
      <c r="R2445" t="s">
        <v>22</v>
      </c>
      <c r="S2445" t="s">
        <v>23</v>
      </c>
      <c r="T2445">
        <v>3.022092892769785E-2</v>
      </c>
      <c r="U2445">
        <f t="shared" si="38"/>
        <v>0.10096942148760331</v>
      </c>
    </row>
    <row r="2446" spans="1:21" x14ac:dyDescent="0.2">
      <c r="A2446">
        <v>239901441.19407001</v>
      </c>
      <c r="B2446">
        <v>77443.760431999995</v>
      </c>
      <c r="C2446">
        <v>2.4469249999999998</v>
      </c>
      <c r="D2446">
        <v>2</v>
      </c>
      <c r="E2446">
        <v>3</v>
      </c>
      <c r="F2446">
        <v>2.4130000000000002E-3</v>
      </c>
      <c r="G2446">
        <v>1E-3</v>
      </c>
      <c r="H2446">
        <v>5.0000000000000001E-3</v>
      </c>
      <c r="I2446">
        <v>3.5959999999999999E-2</v>
      </c>
      <c r="J2446">
        <v>0.03</v>
      </c>
      <c r="K2446">
        <v>0.05</v>
      </c>
      <c r="L2446">
        <v>0.37974599999999997</v>
      </c>
      <c r="M2446">
        <v>0.36</v>
      </c>
      <c r="N2446">
        <v>0.4</v>
      </c>
      <c r="O2446">
        <v>100</v>
      </c>
      <c r="P2446" t="s">
        <v>20</v>
      </c>
      <c r="Q2446" t="s">
        <v>21</v>
      </c>
      <c r="R2446" t="s">
        <v>22</v>
      </c>
      <c r="S2446" t="s">
        <v>23</v>
      </c>
      <c r="T2446">
        <v>3.228149028473376E-2</v>
      </c>
      <c r="U2446">
        <f t="shared" si="38"/>
        <v>0.10140592623290508</v>
      </c>
    </row>
    <row r="2447" spans="1:21" x14ac:dyDescent="0.2">
      <c r="A2447">
        <v>211876461.25291401</v>
      </c>
      <c r="B2447">
        <v>72779.884112</v>
      </c>
      <c r="C2447">
        <v>2.4339870000000001</v>
      </c>
      <c r="D2447">
        <v>2</v>
      </c>
      <c r="E2447">
        <v>3</v>
      </c>
      <c r="F2447">
        <v>2.4120000000000001E-3</v>
      </c>
      <c r="G2447">
        <v>1E-3</v>
      </c>
      <c r="H2447">
        <v>5.0000000000000001E-3</v>
      </c>
      <c r="I2447">
        <v>3.6136000000000001E-2</v>
      </c>
      <c r="J2447">
        <v>0.03</v>
      </c>
      <c r="K2447">
        <v>0.05</v>
      </c>
      <c r="L2447">
        <v>0.41967900000000002</v>
      </c>
      <c r="M2447">
        <v>0.4</v>
      </c>
      <c r="N2447">
        <v>0.44</v>
      </c>
      <c r="O2447">
        <v>100</v>
      </c>
      <c r="P2447" t="s">
        <v>20</v>
      </c>
      <c r="Q2447" t="s">
        <v>21</v>
      </c>
      <c r="R2447" t="s">
        <v>22</v>
      </c>
      <c r="S2447" t="s">
        <v>23</v>
      </c>
      <c r="T2447">
        <v>3.4350150876422111E-2</v>
      </c>
      <c r="U2447">
        <f t="shared" si="38"/>
        <v>0.10091156716417911</v>
      </c>
    </row>
    <row r="2448" spans="1:21" x14ac:dyDescent="0.2">
      <c r="A2448">
        <v>184850674.14497501</v>
      </c>
      <c r="B2448">
        <v>67979.900364999994</v>
      </c>
      <c r="C2448">
        <v>2.4435500000000001</v>
      </c>
      <c r="D2448">
        <v>2</v>
      </c>
      <c r="E2448">
        <v>3</v>
      </c>
      <c r="F2448">
        <v>2.4250000000000001E-3</v>
      </c>
      <c r="G2448">
        <v>1E-3</v>
      </c>
      <c r="H2448">
        <v>5.0000000000000001E-3</v>
      </c>
      <c r="I2448">
        <v>3.6040000000000003E-2</v>
      </c>
      <c r="J2448">
        <v>0.03</v>
      </c>
      <c r="K2448">
        <v>0.05</v>
      </c>
      <c r="L2448">
        <v>0.45956799999999998</v>
      </c>
      <c r="M2448">
        <v>0.44</v>
      </c>
      <c r="N2448">
        <v>0.48</v>
      </c>
      <c r="O2448">
        <v>100</v>
      </c>
      <c r="P2448" t="s">
        <v>20</v>
      </c>
      <c r="Q2448" t="s">
        <v>21</v>
      </c>
      <c r="R2448" t="s">
        <v>22</v>
      </c>
      <c r="S2448" t="s">
        <v>23</v>
      </c>
      <c r="T2448">
        <v>3.6775576112686829E-2</v>
      </c>
      <c r="U2448">
        <f t="shared" si="38"/>
        <v>0.10076494845360826</v>
      </c>
    </row>
    <row r="2449" spans="1:21" x14ac:dyDescent="0.2">
      <c r="A2449">
        <v>153851906.00972301</v>
      </c>
      <c r="B2449">
        <v>62018.526668999999</v>
      </c>
      <c r="C2449">
        <v>2.4388519999999998</v>
      </c>
      <c r="D2449">
        <v>2</v>
      </c>
      <c r="E2449">
        <v>3</v>
      </c>
      <c r="F2449">
        <v>2.4139999999999999E-3</v>
      </c>
      <c r="G2449">
        <v>1E-3</v>
      </c>
      <c r="H2449">
        <v>5.0000000000000001E-3</v>
      </c>
      <c r="I2449">
        <v>3.6186000000000003E-2</v>
      </c>
      <c r="J2449">
        <v>0.03</v>
      </c>
      <c r="K2449">
        <v>0.05</v>
      </c>
      <c r="L2449">
        <v>0.49948300000000001</v>
      </c>
      <c r="M2449">
        <v>0.48</v>
      </c>
      <c r="N2449">
        <v>0.52</v>
      </c>
      <c r="O2449">
        <v>100</v>
      </c>
      <c r="P2449" t="s">
        <v>20</v>
      </c>
      <c r="Q2449" t="s">
        <v>21</v>
      </c>
      <c r="R2449" t="s">
        <v>22</v>
      </c>
      <c r="S2449" t="s">
        <v>23</v>
      </c>
      <c r="T2449">
        <v>4.0310535161703229E-2</v>
      </c>
      <c r="U2449">
        <f t="shared" si="38"/>
        <v>0.10102949461474729</v>
      </c>
    </row>
    <row r="2450" spans="1:21" x14ac:dyDescent="0.2">
      <c r="A2450">
        <v>138007562.511583</v>
      </c>
      <c r="B2450">
        <v>58738.310010000001</v>
      </c>
      <c r="C2450">
        <v>2.4429919999999998</v>
      </c>
      <c r="D2450">
        <v>2</v>
      </c>
      <c r="E2450">
        <v>3</v>
      </c>
      <c r="F2450">
        <v>2.3999999999999998E-3</v>
      </c>
      <c r="G2450">
        <v>1E-3</v>
      </c>
      <c r="H2450">
        <v>5.0000000000000001E-3</v>
      </c>
      <c r="I2450">
        <v>3.6008999999999999E-2</v>
      </c>
      <c r="J2450">
        <v>0.03</v>
      </c>
      <c r="K2450">
        <v>0.05</v>
      </c>
      <c r="L2450">
        <v>0.53981000000000001</v>
      </c>
      <c r="M2450">
        <v>0.52</v>
      </c>
      <c r="N2450">
        <v>0.56000000000000005</v>
      </c>
      <c r="O2450">
        <v>100</v>
      </c>
      <c r="P2450" t="s">
        <v>20</v>
      </c>
      <c r="Q2450" t="s">
        <v>21</v>
      </c>
      <c r="R2450" t="s">
        <v>22</v>
      </c>
      <c r="S2450" t="s">
        <v>23</v>
      </c>
      <c r="T2450">
        <v>4.256166034746834E-2</v>
      </c>
      <c r="U2450">
        <f t="shared" si="38"/>
        <v>0.10179133333333334</v>
      </c>
    </row>
    <row r="2451" spans="1:21" x14ac:dyDescent="0.2">
      <c r="A2451">
        <v>114074515.12550201</v>
      </c>
      <c r="B2451">
        <v>53402.835862</v>
      </c>
      <c r="C2451">
        <v>2.449246</v>
      </c>
      <c r="D2451">
        <v>2</v>
      </c>
      <c r="E2451">
        <v>3</v>
      </c>
      <c r="F2451">
        <v>2.415E-3</v>
      </c>
      <c r="G2451">
        <v>1E-3</v>
      </c>
      <c r="H2451">
        <v>5.0000000000000001E-3</v>
      </c>
      <c r="I2451">
        <v>3.5949000000000002E-2</v>
      </c>
      <c r="J2451">
        <v>0.03</v>
      </c>
      <c r="K2451">
        <v>0.05</v>
      </c>
      <c r="L2451">
        <v>0.57936100000000001</v>
      </c>
      <c r="M2451">
        <v>0.56000000000000005</v>
      </c>
      <c r="N2451">
        <v>0.6</v>
      </c>
      <c r="O2451">
        <v>100</v>
      </c>
      <c r="P2451" t="s">
        <v>20</v>
      </c>
      <c r="Q2451" t="s">
        <v>21</v>
      </c>
      <c r="R2451" t="s">
        <v>22</v>
      </c>
      <c r="S2451" t="s">
        <v>23</v>
      </c>
      <c r="T2451">
        <v>4.6813993294863007E-2</v>
      </c>
      <c r="U2451">
        <f t="shared" si="38"/>
        <v>0.10141805383022774</v>
      </c>
    </row>
    <row r="2452" spans="1:21" x14ac:dyDescent="0.2">
      <c r="A2452">
        <v>100014444.543819</v>
      </c>
      <c r="B2452">
        <v>50003.611005999999</v>
      </c>
      <c r="C2452">
        <v>2.4424090000000001</v>
      </c>
      <c r="D2452">
        <v>2</v>
      </c>
      <c r="E2452">
        <v>3</v>
      </c>
      <c r="F2452">
        <v>2.415E-3</v>
      </c>
      <c r="G2452">
        <v>1E-3</v>
      </c>
      <c r="H2452">
        <v>5.0000000000000001E-3</v>
      </c>
      <c r="I2452">
        <v>3.6302000000000001E-2</v>
      </c>
      <c r="J2452">
        <v>0.03</v>
      </c>
      <c r="K2452">
        <v>0.05</v>
      </c>
      <c r="L2452">
        <v>0.61957499999999999</v>
      </c>
      <c r="M2452">
        <v>0.6</v>
      </c>
      <c r="N2452">
        <v>0.64</v>
      </c>
      <c r="O2452">
        <v>100</v>
      </c>
      <c r="P2452" t="s">
        <v>20</v>
      </c>
      <c r="Q2452" t="s">
        <v>21</v>
      </c>
      <c r="R2452" t="s">
        <v>22</v>
      </c>
      <c r="S2452" t="s">
        <v>23</v>
      </c>
      <c r="T2452">
        <v>4.9996389255646062E-2</v>
      </c>
      <c r="U2452">
        <f t="shared" si="38"/>
        <v>0.10113494824016563</v>
      </c>
    </row>
    <row r="2453" spans="1:21" x14ac:dyDescent="0.2">
      <c r="A2453">
        <v>81957602.629271001</v>
      </c>
      <c r="B2453">
        <v>45265.219161000001</v>
      </c>
      <c r="C2453">
        <v>2.4314309999999999</v>
      </c>
      <c r="D2453">
        <v>2</v>
      </c>
      <c r="E2453">
        <v>3</v>
      </c>
      <c r="F2453">
        <v>2.4030000000000002E-3</v>
      </c>
      <c r="G2453">
        <v>1E-3</v>
      </c>
      <c r="H2453">
        <v>5.0000000000000001E-3</v>
      </c>
      <c r="I2453">
        <v>3.6380000000000003E-2</v>
      </c>
      <c r="J2453">
        <v>0.03</v>
      </c>
      <c r="K2453">
        <v>0.05</v>
      </c>
      <c r="L2453">
        <v>0.659775</v>
      </c>
      <c r="M2453">
        <v>0.64</v>
      </c>
      <c r="N2453">
        <v>0.68</v>
      </c>
      <c r="O2453">
        <v>100</v>
      </c>
      <c r="P2453" t="s">
        <v>20</v>
      </c>
      <c r="Q2453" t="s">
        <v>21</v>
      </c>
      <c r="R2453" t="s">
        <v>22</v>
      </c>
      <c r="S2453" t="s">
        <v>23</v>
      </c>
      <c r="T2453">
        <v>5.5230042984241237E-2</v>
      </c>
      <c r="U2453">
        <f t="shared" si="38"/>
        <v>0.10118314606741573</v>
      </c>
    </row>
    <row r="2454" spans="1:21" x14ac:dyDescent="0.2">
      <c r="A2454">
        <v>66874548.908818997</v>
      </c>
      <c r="B2454">
        <v>40888.430181999996</v>
      </c>
      <c r="C2454">
        <v>2.4428730000000001</v>
      </c>
      <c r="D2454">
        <v>2</v>
      </c>
      <c r="E2454">
        <v>3</v>
      </c>
      <c r="F2454">
        <v>2.3519999999999999E-3</v>
      </c>
      <c r="G2454">
        <v>1E-3</v>
      </c>
      <c r="H2454">
        <v>5.0000000000000001E-3</v>
      </c>
      <c r="I2454">
        <v>3.6433E-2</v>
      </c>
      <c r="J2454">
        <v>0.03</v>
      </c>
      <c r="K2454">
        <v>0.05</v>
      </c>
      <c r="L2454">
        <v>0.69928800000000002</v>
      </c>
      <c r="M2454">
        <v>0.68</v>
      </c>
      <c r="N2454">
        <v>0.72</v>
      </c>
      <c r="O2454">
        <v>100</v>
      </c>
      <c r="P2454" t="s">
        <v>20</v>
      </c>
      <c r="Q2454" t="s">
        <v>21</v>
      </c>
      <c r="R2454" t="s">
        <v>22</v>
      </c>
      <c r="S2454" t="s">
        <v>23</v>
      </c>
      <c r="T2454">
        <v>6.1141990262618247E-2</v>
      </c>
      <c r="U2454">
        <f t="shared" si="38"/>
        <v>0.10386364795918368</v>
      </c>
    </row>
    <row r="2455" spans="1:21" x14ac:dyDescent="0.2">
      <c r="A2455">
        <v>56882620.576658003</v>
      </c>
      <c r="B2455">
        <v>37710.283933999999</v>
      </c>
      <c r="C2455">
        <v>2.4347479999999999</v>
      </c>
      <c r="D2455">
        <v>2</v>
      </c>
      <c r="E2455">
        <v>3</v>
      </c>
      <c r="F2455">
        <v>2.3860000000000001E-3</v>
      </c>
      <c r="G2455">
        <v>1E-3</v>
      </c>
      <c r="H2455">
        <v>5.0000000000000001E-3</v>
      </c>
      <c r="I2455">
        <v>3.6270999999999998E-2</v>
      </c>
      <c r="J2455">
        <v>0.03</v>
      </c>
      <c r="K2455">
        <v>0.05</v>
      </c>
      <c r="L2455">
        <v>0.73924999999999996</v>
      </c>
      <c r="M2455">
        <v>0.72</v>
      </c>
      <c r="N2455">
        <v>0.76</v>
      </c>
      <c r="O2455">
        <v>100</v>
      </c>
      <c r="P2455" t="s">
        <v>20</v>
      </c>
      <c r="Q2455" t="s">
        <v>21</v>
      </c>
      <c r="R2455" t="s">
        <v>22</v>
      </c>
      <c r="S2455" t="s">
        <v>23</v>
      </c>
      <c r="T2455">
        <v>6.6294913194408195E-2</v>
      </c>
      <c r="U2455">
        <f t="shared" si="38"/>
        <v>0.1020430846605197</v>
      </c>
    </row>
    <row r="2456" spans="1:21" x14ac:dyDescent="0.2">
      <c r="A2456">
        <v>48841497.299823999</v>
      </c>
      <c r="B2456">
        <v>34943.346039999997</v>
      </c>
      <c r="C2456">
        <v>2.4391090000000002</v>
      </c>
      <c r="D2456">
        <v>2</v>
      </c>
      <c r="E2456">
        <v>3</v>
      </c>
      <c r="F2456">
        <v>2.392E-3</v>
      </c>
      <c r="G2456">
        <v>1E-3</v>
      </c>
      <c r="H2456">
        <v>5.0000000000000001E-3</v>
      </c>
      <c r="I2456">
        <v>3.6317000000000002E-2</v>
      </c>
      <c r="J2456">
        <v>0.03</v>
      </c>
      <c r="K2456">
        <v>0.05</v>
      </c>
      <c r="L2456">
        <v>0.779698</v>
      </c>
      <c r="M2456">
        <v>0.76</v>
      </c>
      <c r="N2456">
        <v>0.8</v>
      </c>
      <c r="O2456">
        <v>100</v>
      </c>
      <c r="P2456" t="s">
        <v>20</v>
      </c>
      <c r="Q2456" t="s">
        <v>21</v>
      </c>
      <c r="R2456" t="s">
        <v>22</v>
      </c>
      <c r="S2456" t="s">
        <v>23</v>
      </c>
      <c r="T2456">
        <v>7.154437920994268E-2</v>
      </c>
      <c r="U2456">
        <f t="shared" si="38"/>
        <v>0.10196943979933111</v>
      </c>
    </row>
    <row r="2457" spans="1:21" x14ac:dyDescent="0.2">
      <c r="A2457">
        <v>39539487.828693002</v>
      </c>
      <c r="B2457">
        <v>31440.216216000001</v>
      </c>
      <c r="C2457">
        <v>2.4442249999999999</v>
      </c>
      <c r="D2457">
        <v>2</v>
      </c>
      <c r="E2457">
        <v>3</v>
      </c>
      <c r="F2457">
        <v>2.3749999999999999E-3</v>
      </c>
      <c r="G2457">
        <v>1E-3</v>
      </c>
      <c r="H2457">
        <v>5.0000000000000001E-3</v>
      </c>
      <c r="I2457">
        <v>3.6278999999999999E-2</v>
      </c>
      <c r="J2457">
        <v>0.03</v>
      </c>
      <c r="K2457">
        <v>0.05</v>
      </c>
      <c r="L2457">
        <v>0.81941399999999998</v>
      </c>
      <c r="M2457">
        <v>0.8</v>
      </c>
      <c r="N2457">
        <v>0.84</v>
      </c>
      <c r="O2457">
        <v>100</v>
      </c>
      <c r="P2457" t="s">
        <v>20</v>
      </c>
      <c r="Q2457" t="s">
        <v>21</v>
      </c>
      <c r="R2457" t="s">
        <v>22</v>
      </c>
      <c r="S2457" t="s">
        <v>23</v>
      </c>
      <c r="T2457">
        <v>7.9515992600148133E-2</v>
      </c>
      <c r="U2457">
        <f t="shared" si="38"/>
        <v>0.10291473684210525</v>
      </c>
    </row>
    <row r="2458" spans="1:21" x14ac:dyDescent="0.2">
      <c r="A2458">
        <v>30832235.996382002</v>
      </c>
      <c r="B2458">
        <v>27763.391361999998</v>
      </c>
      <c r="C2458">
        <v>2.4629690000000002</v>
      </c>
      <c r="D2458">
        <v>2</v>
      </c>
      <c r="E2458">
        <v>3</v>
      </c>
      <c r="F2458">
        <v>2.3249999999999998E-3</v>
      </c>
      <c r="G2458">
        <v>1E-3</v>
      </c>
      <c r="H2458">
        <v>5.0000000000000001E-3</v>
      </c>
      <c r="I2458">
        <v>3.5950000000000003E-2</v>
      </c>
      <c r="J2458">
        <v>0.03</v>
      </c>
      <c r="K2458">
        <v>0.05</v>
      </c>
      <c r="L2458">
        <v>0.85999700000000001</v>
      </c>
      <c r="M2458">
        <v>0.84</v>
      </c>
      <c r="N2458">
        <v>0.88</v>
      </c>
      <c r="O2458">
        <v>100</v>
      </c>
      <c r="P2458" t="s">
        <v>20</v>
      </c>
      <c r="Q2458" t="s">
        <v>21</v>
      </c>
      <c r="R2458" t="s">
        <v>22</v>
      </c>
      <c r="S2458" t="s">
        <v>23</v>
      </c>
      <c r="T2458">
        <v>9.0046636141659933E-2</v>
      </c>
      <c r="U2458">
        <f t="shared" si="38"/>
        <v>0.10593415053763443</v>
      </c>
    </row>
    <row r="2459" spans="1:21" x14ac:dyDescent="0.2">
      <c r="A2459">
        <v>27025787.10794</v>
      </c>
      <c r="B2459">
        <v>25993.165980999998</v>
      </c>
      <c r="C2459">
        <v>2.4366750000000001</v>
      </c>
      <c r="D2459">
        <v>2</v>
      </c>
      <c r="E2459">
        <v>3</v>
      </c>
      <c r="F2459">
        <v>2.359E-3</v>
      </c>
      <c r="G2459">
        <v>1E-3</v>
      </c>
      <c r="H2459">
        <v>5.0000000000000001E-3</v>
      </c>
      <c r="I2459">
        <v>3.6264999999999999E-2</v>
      </c>
      <c r="J2459">
        <v>0.03</v>
      </c>
      <c r="K2459">
        <v>0.05</v>
      </c>
      <c r="L2459">
        <v>0.89921700000000004</v>
      </c>
      <c r="M2459">
        <v>0.88</v>
      </c>
      <c r="N2459">
        <v>0.92</v>
      </c>
      <c r="O2459">
        <v>100</v>
      </c>
      <c r="P2459" t="s">
        <v>20</v>
      </c>
      <c r="Q2459" t="s">
        <v>21</v>
      </c>
      <c r="R2459" t="s">
        <v>22</v>
      </c>
      <c r="S2459" t="s">
        <v>23</v>
      </c>
      <c r="T2459">
        <v>9.6179126540086507E-2</v>
      </c>
      <c r="U2459">
        <f t="shared" si="38"/>
        <v>0.10329270877490462</v>
      </c>
    </row>
    <row r="2460" spans="1:21" x14ac:dyDescent="0.2">
      <c r="A2460">
        <v>21482645.914145999</v>
      </c>
      <c r="B2460">
        <v>23174.687654000001</v>
      </c>
      <c r="C2460">
        <v>2.4480140000000001</v>
      </c>
      <c r="D2460">
        <v>2</v>
      </c>
      <c r="E2460">
        <v>3</v>
      </c>
      <c r="F2460">
        <v>2.359E-3</v>
      </c>
      <c r="G2460">
        <v>1E-3</v>
      </c>
      <c r="H2460">
        <v>5.0000000000000001E-3</v>
      </c>
      <c r="I2460">
        <v>3.6337000000000001E-2</v>
      </c>
      <c r="J2460">
        <v>0.03</v>
      </c>
      <c r="K2460">
        <v>0.05</v>
      </c>
      <c r="L2460">
        <v>0.93905400000000006</v>
      </c>
      <c r="M2460">
        <v>0.92</v>
      </c>
      <c r="N2460">
        <v>0.96</v>
      </c>
      <c r="O2460">
        <v>100</v>
      </c>
      <c r="P2460" t="s">
        <v>20</v>
      </c>
      <c r="Q2460" t="s">
        <v>21</v>
      </c>
      <c r="R2460" t="s">
        <v>22</v>
      </c>
      <c r="S2460" t="s">
        <v>23</v>
      </c>
      <c r="T2460">
        <v>0.10787631908386031</v>
      </c>
      <c r="U2460">
        <f t="shared" si="38"/>
        <v>0.10377337855023315</v>
      </c>
    </row>
    <row r="2461" spans="1:21" x14ac:dyDescent="0.2">
      <c r="A2461">
        <v>19127405.664422002</v>
      </c>
      <c r="B2461">
        <v>21867.444789000001</v>
      </c>
      <c r="C2461">
        <v>2.430364</v>
      </c>
      <c r="D2461">
        <v>2</v>
      </c>
      <c r="E2461">
        <v>3</v>
      </c>
      <c r="F2461">
        <v>2.3400000000000001E-3</v>
      </c>
      <c r="G2461">
        <v>1E-3</v>
      </c>
      <c r="H2461">
        <v>5.0000000000000001E-3</v>
      </c>
      <c r="I2461">
        <v>3.6324000000000002E-2</v>
      </c>
      <c r="J2461">
        <v>0.03</v>
      </c>
      <c r="K2461">
        <v>0.05</v>
      </c>
      <c r="L2461">
        <v>0.97950700000000002</v>
      </c>
      <c r="M2461">
        <v>0.96</v>
      </c>
      <c r="N2461">
        <v>1</v>
      </c>
      <c r="O2461">
        <v>100</v>
      </c>
      <c r="P2461" t="s">
        <v>20</v>
      </c>
      <c r="Q2461" t="s">
        <v>21</v>
      </c>
      <c r="R2461" t="s">
        <v>22</v>
      </c>
      <c r="S2461" t="s">
        <v>23</v>
      </c>
      <c r="T2461">
        <v>0.11432520004359301</v>
      </c>
      <c r="U2461">
        <f t="shared" si="38"/>
        <v>0.10386170940170938</v>
      </c>
    </row>
    <row r="2462" spans="1:21" x14ac:dyDescent="0.2">
      <c r="A2462">
        <v>14916521.581583001</v>
      </c>
      <c r="B2462">
        <v>19310.956463999999</v>
      </c>
      <c r="C2462">
        <v>2.416131</v>
      </c>
      <c r="D2462">
        <v>2</v>
      </c>
      <c r="E2462">
        <v>3</v>
      </c>
      <c r="F2462">
        <v>2.2929999999999999E-3</v>
      </c>
      <c r="G2462">
        <v>1E-3</v>
      </c>
      <c r="H2462">
        <v>5.0000000000000001E-3</v>
      </c>
      <c r="I2462">
        <v>3.6762000000000003E-2</v>
      </c>
      <c r="J2462">
        <v>0.03</v>
      </c>
      <c r="K2462">
        <v>0.05</v>
      </c>
      <c r="L2462">
        <v>1.019611</v>
      </c>
      <c r="M2462">
        <v>1</v>
      </c>
      <c r="N2462">
        <v>1.04</v>
      </c>
      <c r="O2462">
        <v>100</v>
      </c>
      <c r="P2462" t="s">
        <v>20</v>
      </c>
      <c r="Q2462" t="s">
        <v>21</v>
      </c>
      <c r="R2462" t="s">
        <v>22</v>
      </c>
      <c r="S2462" t="s">
        <v>23</v>
      </c>
      <c r="T2462">
        <v>0.12946018519386371</v>
      </c>
      <c r="U2462">
        <f t="shared" si="38"/>
        <v>0.10536986480593109</v>
      </c>
    </row>
    <row r="2463" spans="1:21" x14ac:dyDescent="0.2">
      <c r="A2463">
        <v>12727813.470729001</v>
      </c>
      <c r="B2463">
        <v>17838.030630000001</v>
      </c>
      <c r="C2463">
        <v>2.441395</v>
      </c>
      <c r="D2463">
        <v>2</v>
      </c>
      <c r="E2463">
        <v>3</v>
      </c>
      <c r="F2463">
        <v>2.3159999999999999E-3</v>
      </c>
      <c r="G2463">
        <v>1E-3</v>
      </c>
      <c r="H2463">
        <v>5.0000000000000001E-3</v>
      </c>
      <c r="I2463">
        <v>3.6495E-2</v>
      </c>
      <c r="J2463">
        <v>0.03</v>
      </c>
      <c r="K2463">
        <v>0.05</v>
      </c>
      <c r="L2463">
        <v>1.0591680000000001</v>
      </c>
      <c r="M2463">
        <v>1.04</v>
      </c>
      <c r="N2463">
        <v>1.08</v>
      </c>
      <c r="O2463">
        <v>100</v>
      </c>
      <c r="P2463" t="s">
        <v>20</v>
      </c>
      <c r="Q2463" t="s">
        <v>21</v>
      </c>
      <c r="R2463" t="s">
        <v>22</v>
      </c>
      <c r="S2463" t="s">
        <v>23</v>
      </c>
      <c r="T2463">
        <v>0.1401500003989162</v>
      </c>
      <c r="U2463">
        <f t="shared" si="38"/>
        <v>0.10541429188255613</v>
      </c>
    </row>
    <row r="2464" spans="1:21" x14ac:dyDescent="0.2">
      <c r="A2464">
        <v>9754025.276633</v>
      </c>
      <c r="B2464">
        <v>15615.717463999999</v>
      </c>
      <c r="C2464">
        <v>2.4487489999999998</v>
      </c>
      <c r="D2464">
        <v>2</v>
      </c>
      <c r="E2464">
        <v>3</v>
      </c>
      <c r="F2464">
        <v>2.3479999999999998E-3</v>
      </c>
      <c r="G2464">
        <v>1E-3</v>
      </c>
      <c r="H2464">
        <v>5.0000000000000001E-3</v>
      </c>
      <c r="I2464">
        <v>3.6165999999999997E-2</v>
      </c>
      <c r="J2464">
        <v>0.03</v>
      </c>
      <c r="K2464">
        <v>0.05</v>
      </c>
      <c r="L2464">
        <v>1.1001000000000001</v>
      </c>
      <c r="M2464">
        <v>1.08</v>
      </c>
      <c r="N2464">
        <v>1.1200000000000001</v>
      </c>
      <c r="O2464">
        <v>100</v>
      </c>
      <c r="P2464" t="s">
        <v>20</v>
      </c>
      <c r="Q2464" t="s">
        <v>21</v>
      </c>
      <c r="R2464" t="s">
        <v>22</v>
      </c>
      <c r="S2464" t="s">
        <v>23</v>
      </c>
      <c r="T2464">
        <v>0.1600951096713828</v>
      </c>
      <c r="U2464">
        <f t="shared" si="38"/>
        <v>0.10429084327086884</v>
      </c>
    </row>
    <row r="2465" spans="1:21" x14ac:dyDescent="0.2">
      <c r="A2465">
        <v>8921364.5822860003</v>
      </c>
      <c r="B2465">
        <v>14934.326719000001</v>
      </c>
      <c r="C2465">
        <v>2.4905219999999999</v>
      </c>
      <c r="D2465">
        <v>2</v>
      </c>
      <c r="E2465">
        <v>3</v>
      </c>
      <c r="F2465">
        <v>2.2309999999999999E-3</v>
      </c>
      <c r="G2465">
        <v>1E-3</v>
      </c>
      <c r="H2465">
        <v>5.0000000000000001E-3</v>
      </c>
      <c r="I2465">
        <v>3.6054000000000003E-2</v>
      </c>
      <c r="J2465">
        <v>0.03</v>
      </c>
      <c r="K2465">
        <v>0.05</v>
      </c>
      <c r="L2465">
        <v>1.1395980000000001</v>
      </c>
      <c r="M2465">
        <v>1.1200000000000001</v>
      </c>
      <c r="N2465">
        <v>1.1599999999999999</v>
      </c>
      <c r="O2465">
        <v>100</v>
      </c>
      <c r="P2465" t="s">
        <v>20</v>
      </c>
      <c r="Q2465" t="s">
        <v>21</v>
      </c>
      <c r="R2465" t="s">
        <v>22</v>
      </c>
      <c r="S2465" t="s">
        <v>23</v>
      </c>
      <c r="T2465">
        <v>0.16739957863232219</v>
      </c>
      <c r="U2465">
        <f t="shared" si="38"/>
        <v>0.11163254146122815</v>
      </c>
    </row>
    <row r="2466" spans="1:21" x14ac:dyDescent="0.2">
      <c r="A2466">
        <v>6922978.9158539996</v>
      </c>
      <c r="B2466">
        <v>13155.777168000001</v>
      </c>
      <c r="C2466">
        <v>2.4457689999999999</v>
      </c>
      <c r="D2466">
        <v>2</v>
      </c>
      <c r="E2466">
        <v>3</v>
      </c>
      <c r="F2466">
        <v>2.31E-3</v>
      </c>
      <c r="G2466">
        <v>1E-3</v>
      </c>
      <c r="H2466">
        <v>5.0000000000000001E-3</v>
      </c>
      <c r="I2466">
        <v>3.6957999999999998E-2</v>
      </c>
      <c r="J2466">
        <v>0.03</v>
      </c>
      <c r="K2466">
        <v>0.05</v>
      </c>
      <c r="L2466">
        <v>1.179713</v>
      </c>
      <c r="M2466">
        <v>1.1599999999999999</v>
      </c>
      <c r="N2466">
        <v>1.2</v>
      </c>
      <c r="O2466">
        <v>100</v>
      </c>
      <c r="P2466" t="s">
        <v>20</v>
      </c>
      <c r="Q2466" t="s">
        <v>21</v>
      </c>
      <c r="R2466" t="s">
        <v>22</v>
      </c>
      <c r="S2466" t="s">
        <v>23</v>
      </c>
      <c r="T2466">
        <v>0.19003058261339709</v>
      </c>
      <c r="U2466">
        <f t="shared" si="38"/>
        <v>0.10587744588744588</v>
      </c>
    </row>
    <row r="2467" spans="1:21" x14ac:dyDescent="0.2">
      <c r="A2467">
        <v>6423382.4992460003</v>
      </c>
      <c r="B2467">
        <v>12672.196435</v>
      </c>
      <c r="C2467">
        <v>2.446628</v>
      </c>
      <c r="D2467">
        <v>2</v>
      </c>
      <c r="E2467">
        <v>3</v>
      </c>
      <c r="F2467">
        <v>2.307E-3</v>
      </c>
      <c r="G2467">
        <v>1E-3</v>
      </c>
      <c r="H2467">
        <v>5.0000000000000001E-3</v>
      </c>
      <c r="I2467">
        <v>3.6556999999999999E-2</v>
      </c>
      <c r="J2467">
        <v>0.03</v>
      </c>
      <c r="K2467">
        <v>0.05</v>
      </c>
      <c r="L2467">
        <v>1.218933</v>
      </c>
      <c r="M2467">
        <v>1.2</v>
      </c>
      <c r="N2467">
        <v>1.24</v>
      </c>
      <c r="O2467">
        <v>100</v>
      </c>
      <c r="P2467" t="s">
        <v>20</v>
      </c>
      <c r="Q2467" t="s">
        <v>21</v>
      </c>
      <c r="R2467" t="s">
        <v>22</v>
      </c>
      <c r="S2467" t="s">
        <v>23</v>
      </c>
      <c r="T2467">
        <v>0.1972822953714419</v>
      </c>
      <c r="U2467">
        <f t="shared" si="38"/>
        <v>0.10605236237537928</v>
      </c>
    </row>
    <row r="2468" spans="1:21" x14ac:dyDescent="0.2">
      <c r="A2468">
        <v>5186286.610502</v>
      </c>
      <c r="B2468">
        <v>11386.710028</v>
      </c>
      <c r="C2468">
        <v>2.4425520000000001</v>
      </c>
      <c r="D2468">
        <v>2</v>
      </c>
      <c r="E2468">
        <v>3</v>
      </c>
      <c r="F2468">
        <v>2.3219999999999998E-3</v>
      </c>
      <c r="G2468">
        <v>1E-3</v>
      </c>
      <c r="H2468">
        <v>5.0000000000000001E-3</v>
      </c>
      <c r="I2468">
        <v>3.6843000000000001E-2</v>
      </c>
      <c r="J2468">
        <v>0.03</v>
      </c>
      <c r="K2468">
        <v>0.05</v>
      </c>
      <c r="L2468">
        <v>1.2603260000000001</v>
      </c>
      <c r="M2468">
        <v>1.24</v>
      </c>
      <c r="N2468">
        <v>1.28</v>
      </c>
      <c r="O2468">
        <v>100</v>
      </c>
      <c r="P2468" t="s">
        <v>20</v>
      </c>
      <c r="Q2468" t="s">
        <v>21</v>
      </c>
      <c r="R2468" t="s">
        <v>22</v>
      </c>
      <c r="S2468" t="s">
        <v>23</v>
      </c>
      <c r="T2468">
        <v>0.21955419904758861</v>
      </c>
      <c r="U2468">
        <f t="shared" si="38"/>
        <v>0.10519173126614988</v>
      </c>
    </row>
    <row r="2469" spans="1:21" x14ac:dyDescent="0.2">
      <c r="A2469">
        <v>4543948.3605779996</v>
      </c>
      <c r="B2469">
        <v>10658.269512999999</v>
      </c>
      <c r="C2469">
        <v>2.4553099999999999</v>
      </c>
      <c r="D2469">
        <v>2</v>
      </c>
      <c r="E2469">
        <v>3</v>
      </c>
      <c r="F2469">
        <v>2.3440000000000002E-3</v>
      </c>
      <c r="G2469">
        <v>1E-3</v>
      </c>
      <c r="H2469">
        <v>5.0000000000000001E-3</v>
      </c>
      <c r="I2469">
        <v>3.6644999999999997E-2</v>
      </c>
      <c r="J2469">
        <v>0.03</v>
      </c>
      <c r="K2469">
        <v>0.05</v>
      </c>
      <c r="L2469">
        <v>1.300068</v>
      </c>
      <c r="M2469">
        <v>1.28</v>
      </c>
      <c r="N2469">
        <v>1.32</v>
      </c>
      <c r="O2469">
        <v>100</v>
      </c>
      <c r="P2469" t="s">
        <v>20</v>
      </c>
      <c r="Q2469" t="s">
        <v>21</v>
      </c>
      <c r="R2469" t="s">
        <v>22</v>
      </c>
      <c r="S2469" t="s">
        <v>23</v>
      </c>
      <c r="T2469">
        <v>0.23455965313048241</v>
      </c>
      <c r="U2469">
        <f t="shared" si="38"/>
        <v>0.10474872013651876</v>
      </c>
    </row>
    <row r="2470" spans="1:21" x14ac:dyDescent="0.2">
      <c r="A2470">
        <v>3068949.416307</v>
      </c>
      <c r="B2470">
        <v>8759.2086060000001</v>
      </c>
      <c r="C2470">
        <v>2.4511500000000002</v>
      </c>
      <c r="D2470">
        <v>2</v>
      </c>
      <c r="E2470">
        <v>3</v>
      </c>
      <c r="F2470">
        <v>2.0860000000000002E-3</v>
      </c>
      <c r="G2470">
        <v>1E-3</v>
      </c>
      <c r="H2470">
        <v>5.0000000000000001E-3</v>
      </c>
      <c r="I2470">
        <v>3.6241000000000002E-2</v>
      </c>
      <c r="J2470">
        <v>0.03</v>
      </c>
      <c r="K2470">
        <v>0.05</v>
      </c>
      <c r="L2470">
        <v>1.339955</v>
      </c>
      <c r="M2470">
        <v>1.32</v>
      </c>
      <c r="N2470">
        <v>1.36</v>
      </c>
      <c r="O2470">
        <v>100</v>
      </c>
      <c r="P2470" t="s">
        <v>20</v>
      </c>
      <c r="Q2470" t="s">
        <v>21</v>
      </c>
      <c r="R2470" t="s">
        <v>22</v>
      </c>
      <c r="S2470" t="s">
        <v>23</v>
      </c>
      <c r="T2470">
        <v>0.28541391263920979</v>
      </c>
      <c r="U2470">
        <f t="shared" si="38"/>
        <v>0.11750479386385426</v>
      </c>
    </row>
    <row r="2471" spans="1:21" x14ac:dyDescent="0.2">
      <c r="A2471">
        <v>2688304.527462</v>
      </c>
      <c r="B2471">
        <v>8198.0249559999993</v>
      </c>
      <c r="C2471">
        <v>2.461983</v>
      </c>
      <c r="D2471">
        <v>2</v>
      </c>
      <c r="E2471">
        <v>3</v>
      </c>
      <c r="F2471">
        <v>2.2980000000000001E-3</v>
      </c>
      <c r="G2471">
        <v>1E-3</v>
      </c>
      <c r="H2471">
        <v>5.0000000000000001E-3</v>
      </c>
      <c r="I2471">
        <v>3.7096999999999998E-2</v>
      </c>
      <c r="J2471">
        <v>0.03</v>
      </c>
      <c r="K2471">
        <v>0.05</v>
      </c>
      <c r="L2471">
        <v>1.3792340000000001</v>
      </c>
      <c r="M2471">
        <v>1.36</v>
      </c>
      <c r="N2471">
        <v>1.4</v>
      </c>
      <c r="O2471">
        <v>100</v>
      </c>
      <c r="P2471" t="s">
        <v>20</v>
      </c>
      <c r="Q2471" t="s">
        <v>21</v>
      </c>
      <c r="R2471" t="s">
        <v>22</v>
      </c>
      <c r="S2471" t="s">
        <v>23</v>
      </c>
      <c r="T2471">
        <v>0.30495149906769192</v>
      </c>
      <c r="U2471">
        <f t="shared" si="38"/>
        <v>0.10713590078328981</v>
      </c>
    </row>
    <row r="2472" spans="1:21" x14ac:dyDescent="0.2">
      <c r="A2472">
        <v>2307659.6386179999</v>
      </c>
      <c r="B2472">
        <v>7595.491489</v>
      </c>
      <c r="C2472">
        <v>2.478281</v>
      </c>
      <c r="D2472">
        <v>2</v>
      </c>
      <c r="E2472">
        <v>3</v>
      </c>
      <c r="F2472">
        <v>2.2260000000000001E-3</v>
      </c>
      <c r="G2472">
        <v>1E-3</v>
      </c>
      <c r="H2472">
        <v>5.0000000000000001E-3</v>
      </c>
      <c r="I2472">
        <v>3.7802000000000002E-2</v>
      </c>
      <c r="J2472">
        <v>0.03</v>
      </c>
      <c r="K2472">
        <v>0.05</v>
      </c>
      <c r="L2472">
        <v>1.4181440000000001</v>
      </c>
      <c r="M2472">
        <v>1.4</v>
      </c>
      <c r="N2472">
        <v>1.44</v>
      </c>
      <c r="O2472">
        <v>100</v>
      </c>
      <c r="P2472" t="s">
        <v>20</v>
      </c>
      <c r="Q2472" t="s">
        <v>21</v>
      </c>
      <c r="R2472" t="s">
        <v>22</v>
      </c>
      <c r="S2472" t="s">
        <v>23</v>
      </c>
      <c r="T2472">
        <v>0.32914262406343209</v>
      </c>
      <c r="U2472">
        <f t="shared" si="38"/>
        <v>0.11133337825696316</v>
      </c>
    </row>
    <row r="2473" spans="1:21" x14ac:dyDescent="0.2">
      <c r="A2473">
        <v>2426611.1663819999</v>
      </c>
      <c r="B2473">
        <v>7788.7918929999996</v>
      </c>
      <c r="C2473">
        <v>2.491851</v>
      </c>
      <c r="D2473">
        <v>2</v>
      </c>
      <c r="E2473">
        <v>3</v>
      </c>
      <c r="F2473">
        <v>2.2889999999999998E-3</v>
      </c>
      <c r="G2473">
        <v>1E-3</v>
      </c>
      <c r="H2473">
        <v>5.0000000000000001E-3</v>
      </c>
      <c r="I2473">
        <v>3.6575000000000003E-2</v>
      </c>
      <c r="J2473">
        <v>0.03</v>
      </c>
      <c r="K2473">
        <v>0.05</v>
      </c>
      <c r="L2473">
        <v>1.4587330000000001</v>
      </c>
      <c r="M2473">
        <v>1.44</v>
      </c>
      <c r="N2473">
        <v>1.48</v>
      </c>
      <c r="O2473">
        <v>100</v>
      </c>
      <c r="P2473" t="s">
        <v>20</v>
      </c>
      <c r="Q2473" t="s">
        <v>21</v>
      </c>
      <c r="R2473" t="s">
        <v>22</v>
      </c>
      <c r="S2473" t="s">
        <v>23</v>
      </c>
      <c r="T2473">
        <v>0.3209740398834825</v>
      </c>
      <c r="U2473">
        <f t="shared" si="38"/>
        <v>0.10886199213630408</v>
      </c>
    </row>
    <row r="2474" spans="1:21" x14ac:dyDescent="0.2">
      <c r="A2474">
        <v>1879434.138668</v>
      </c>
      <c r="B2474">
        <v>6854.622781</v>
      </c>
      <c r="C2474">
        <v>2.4583719999999998</v>
      </c>
      <c r="D2474">
        <v>2</v>
      </c>
      <c r="E2474">
        <v>3</v>
      </c>
      <c r="F2474">
        <v>2.3830000000000001E-3</v>
      </c>
      <c r="G2474">
        <v>1E-3</v>
      </c>
      <c r="H2474">
        <v>5.0000000000000001E-3</v>
      </c>
      <c r="I2474">
        <v>3.6774000000000001E-2</v>
      </c>
      <c r="J2474">
        <v>0.03</v>
      </c>
      <c r="K2474">
        <v>0.05</v>
      </c>
      <c r="L2474">
        <v>1.500041</v>
      </c>
      <c r="M2474">
        <v>1.48</v>
      </c>
      <c r="N2474">
        <v>1.52</v>
      </c>
      <c r="O2474">
        <v>100</v>
      </c>
      <c r="P2474" t="s">
        <v>20</v>
      </c>
      <c r="Q2474" t="s">
        <v>21</v>
      </c>
      <c r="R2474" t="s">
        <v>22</v>
      </c>
      <c r="S2474" t="s">
        <v>23</v>
      </c>
      <c r="T2474">
        <v>0.36471737104115998</v>
      </c>
      <c r="U2474">
        <f t="shared" si="38"/>
        <v>0.10316290390264371</v>
      </c>
    </row>
    <row r="2475" spans="1:21" x14ac:dyDescent="0.2">
      <c r="A2475">
        <v>1403628.027613</v>
      </c>
      <c r="B2475">
        <v>5923.7404310000002</v>
      </c>
      <c r="C2475">
        <v>2.4856769999999999</v>
      </c>
      <c r="D2475">
        <v>2</v>
      </c>
      <c r="E2475">
        <v>3</v>
      </c>
      <c r="F2475">
        <v>2.2769999999999999E-3</v>
      </c>
      <c r="G2475">
        <v>1E-3</v>
      </c>
      <c r="H2475">
        <v>5.0000000000000001E-3</v>
      </c>
      <c r="I2475">
        <v>3.5791999999999997E-2</v>
      </c>
      <c r="J2475">
        <v>0.03</v>
      </c>
      <c r="K2475">
        <v>0.05</v>
      </c>
      <c r="L2475">
        <v>1.539371</v>
      </c>
      <c r="M2475">
        <v>1.52</v>
      </c>
      <c r="N2475">
        <v>1.56</v>
      </c>
      <c r="O2475">
        <v>100</v>
      </c>
      <c r="P2475" t="s">
        <v>20</v>
      </c>
      <c r="Q2475" t="s">
        <v>21</v>
      </c>
      <c r="R2475" t="s">
        <v>22</v>
      </c>
      <c r="S2475" t="s">
        <v>23</v>
      </c>
      <c r="T2475">
        <v>0.42203064590223888</v>
      </c>
      <c r="U2475">
        <f t="shared" si="38"/>
        <v>0.10916455862977602</v>
      </c>
    </row>
    <row r="2476" spans="1:21" x14ac:dyDescent="0.2">
      <c r="A2476">
        <v>1118144.3609800001</v>
      </c>
      <c r="B2476">
        <v>5287.1172699999997</v>
      </c>
      <c r="C2476">
        <v>2.4641690000000001</v>
      </c>
      <c r="D2476">
        <v>2</v>
      </c>
      <c r="E2476">
        <v>3</v>
      </c>
      <c r="F2476">
        <v>2.0639999999999999E-3</v>
      </c>
      <c r="G2476">
        <v>1E-3</v>
      </c>
      <c r="H2476">
        <v>5.0000000000000001E-3</v>
      </c>
      <c r="I2476">
        <v>3.6509E-2</v>
      </c>
      <c r="J2476">
        <v>0.03</v>
      </c>
      <c r="K2476">
        <v>0.05</v>
      </c>
      <c r="L2476">
        <v>1.581871</v>
      </c>
      <c r="M2476">
        <v>1.56</v>
      </c>
      <c r="N2476">
        <v>1.6</v>
      </c>
      <c r="O2476">
        <v>100</v>
      </c>
      <c r="P2476" t="s">
        <v>20</v>
      </c>
      <c r="Q2476" t="s">
        <v>21</v>
      </c>
      <c r="R2476" t="s">
        <v>22</v>
      </c>
      <c r="S2476" t="s">
        <v>23</v>
      </c>
      <c r="T2476">
        <v>0.47284746536360422</v>
      </c>
      <c r="U2476">
        <f t="shared" si="38"/>
        <v>0.11938803294573645</v>
      </c>
    </row>
    <row r="2477" spans="1:21" x14ac:dyDescent="0.2">
      <c r="A2477">
        <v>1237095.8887440001</v>
      </c>
      <c r="B2477">
        <v>5561.2406190000002</v>
      </c>
      <c r="C2477">
        <v>2.5119739999999999</v>
      </c>
      <c r="D2477">
        <v>2</v>
      </c>
      <c r="E2477">
        <v>3</v>
      </c>
      <c r="F2477">
        <v>1.905E-3</v>
      </c>
      <c r="G2477">
        <v>1E-3</v>
      </c>
      <c r="H2477">
        <v>5.0000000000000001E-3</v>
      </c>
      <c r="I2477">
        <v>3.6462000000000001E-2</v>
      </c>
      <c r="J2477">
        <v>0.03</v>
      </c>
      <c r="K2477">
        <v>0.05</v>
      </c>
      <c r="L2477">
        <v>1.61911</v>
      </c>
      <c r="M2477">
        <v>1.6</v>
      </c>
      <c r="N2477">
        <v>1.64</v>
      </c>
      <c r="O2477">
        <v>100</v>
      </c>
      <c r="P2477" t="s">
        <v>20</v>
      </c>
      <c r="Q2477" t="s">
        <v>21</v>
      </c>
      <c r="R2477" t="s">
        <v>22</v>
      </c>
      <c r="S2477" t="s">
        <v>23</v>
      </c>
      <c r="T2477">
        <v>0.44953998065956091</v>
      </c>
      <c r="U2477">
        <f t="shared" si="38"/>
        <v>0.13186215223097111</v>
      </c>
    </row>
    <row r="2478" spans="1:21" x14ac:dyDescent="0.2">
      <c r="A2478">
        <v>1237095.8887440001</v>
      </c>
      <c r="B2478">
        <v>5561.2406190000002</v>
      </c>
      <c r="C2478">
        <v>2.4818549999999999</v>
      </c>
      <c r="D2478">
        <v>2</v>
      </c>
      <c r="E2478">
        <v>3</v>
      </c>
      <c r="F2478">
        <v>2.3609999999999998E-3</v>
      </c>
      <c r="G2478">
        <v>1E-3</v>
      </c>
      <c r="H2478">
        <v>5.0000000000000001E-3</v>
      </c>
      <c r="I2478">
        <v>3.7113E-2</v>
      </c>
      <c r="J2478">
        <v>0.03</v>
      </c>
      <c r="K2478">
        <v>0.05</v>
      </c>
      <c r="L2478">
        <v>1.6586129999999999</v>
      </c>
      <c r="M2478">
        <v>1.64</v>
      </c>
      <c r="N2478">
        <v>1.68</v>
      </c>
      <c r="O2478">
        <v>100</v>
      </c>
      <c r="P2478" t="s">
        <v>20</v>
      </c>
      <c r="Q2478" t="s">
        <v>21</v>
      </c>
      <c r="R2478" t="s">
        <v>22</v>
      </c>
      <c r="S2478" t="s">
        <v>23</v>
      </c>
      <c r="T2478">
        <v>0.44953998065956091</v>
      </c>
      <c r="U2478">
        <f t="shared" si="38"/>
        <v>0.10511880559085134</v>
      </c>
    </row>
    <row r="2479" spans="1:21" x14ac:dyDescent="0.2">
      <c r="A2479">
        <v>975402.52766300004</v>
      </c>
      <c r="B2479">
        <v>4938.1234480000003</v>
      </c>
      <c r="C2479">
        <v>2.4799570000000002</v>
      </c>
      <c r="D2479">
        <v>2</v>
      </c>
      <c r="E2479">
        <v>3</v>
      </c>
      <c r="F2479">
        <v>2.3349999999999998E-3</v>
      </c>
      <c r="G2479">
        <v>1E-3</v>
      </c>
      <c r="H2479">
        <v>5.0000000000000001E-3</v>
      </c>
      <c r="I2479">
        <v>3.696E-2</v>
      </c>
      <c r="J2479">
        <v>0.03</v>
      </c>
      <c r="K2479">
        <v>0.05</v>
      </c>
      <c r="L2479">
        <v>1.7010609999999999</v>
      </c>
      <c r="M2479">
        <v>1.68</v>
      </c>
      <c r="N2479">
        <v>1.72</v>
      </c>
      <c r="O2479">
        <v>100</v>
      </c>
      <c r="P2479" t="s">
        <v>20</v>
      </c>
      <c r="Q2479" t="s">
        <v>21</v>
      </c>
      <c r="R2479" t="s">
        <v>22</v>
      </c>
      <c r="S2479" t="s">
        <v>23</v>
      </c>
      <c r="T2479">
        <v>0.50626518877610638</v>
      </c>
      <c r="U2479">
        <f t="shared" si="38"/>
        <v>0.10620800856531051</v>
      </c>
    </row>
    <row r="2480" spans="1:21" x14ac:dyDescent="0.2">
      <c r="A2480">
        <v>975402.52766300004</v>
      </c>
      <c r="B2480">
        <v>4938.1234480000003</v>
      </c>
      <c r="C2480">
        <v>2.3961830000000002</v>
      </c>
      <c r="D2480">
        <v>2</v>
      </c>
      <c r="E2480">
        <v>3</v>
      </c>
      <c r="F2480">
        <v>1.9380000000000001E-3</v>
      </c>
      <c r="G2480">
        <v>1E-3</v>
      </c>
      <c r="H2480">
        <v>5.0000000000000001E-3</v>
      </c>
      <c r="I2480">
        <v>3.6663000000000001E-2</v>
      </c>
      <c r="J2480">
        <v>0.03</v>
      </c>
      <c r="K2480">
        <v>0.05</v>
      </c>
      <c r="L2480">
        <v>1.739881</v>
      </c>
      <c r="M2480">
        <v>1.72</v>
      </c>
      <c r="N2480">
        <v>1.76</v>
      </c>
      <c r="O2480">
        <v>100</v>
      </c>
      <c r="P2480" t="s">
        <v>20</v>
      </c>
      <c r="Q2480" t="s">
        <v>21</v>
      </c>
      <c r="R2480" t="s">
        <v>22</v>
      </c>
      <c r="S2480" t="s">
        <v>23</v>
      </c>
      <c r="T2480">
        <v>0.50626518877610638</v>
      </c>
      <c r="U2480">
        <f t="shared" si="38"/>
        <v>0.1236420536635707</v>
      </c>
    </row>
    <row r="2481" spans="1:21" x14ac:dyDescent="0.2">
      <c r="A2481">
        <v>666128.55547699996</v>
      </c>
      <c r="B2481">
        <v>4080.8349499999999</v>
      </c>
      <c r="C2481">
        <v>2.4456359999999999</v>
      </c>
      <c r="D2481">
        <v>2</v>
      </c>
      <c r="E2481">
        <v>3</v>
      </c>
      <c r="F2481">
        <v>1.8910000000000001E-3</v>
      </c>
      <c r="G2481">
        <v>1E-3</v>
      </c>
      <c r="H2481">
        <v>5.0000000000000001E-3</v>
      </c>
      <c r="I2481">
        <v>3.5005000000000001E-2</v>
      </c>
      <c r="J2481">
        <v>0.03</v>
      </c>
      <c r="K2481">
        <v>0.05</v>
      </c>
      <c r="L2481">
        <v>1.774591</v>
      </c>
      <c r="M2481">
        <v>1.76</v>
      </c>
      <c r="N2481">
        <v>1.8</v>
      </c>
      <c r="O2481">
        <v>100</v>
      </c>
      <c r="P2481" t="s">
        <v>20</v>
      </c>
      <c r="Q2481" t="s">
        <v>21</v>
      </c>
      <c r="R2481" t="s">
        <v>22</v>
      </c>
      <c r="S2481" t="s">
        <v>23</v>
      </c>
      <c r="T2481">
        <v>0.61261972879661408</v>
      </c>
      <c r="U2481">
        <f t="shared" si="38"/>
        <v>0.12933030142781596</v>
      </c>
    </row>
    <row r="2482" spans="1:21" x14ac:dyDescent="0.2">
      <c r="A2482">
        <v>642338.24992500001</v>
      </c>
      <c r="B2482">
        <v>4007.300369</v>
      </c>
      <c r="C2482">
        <v>2.4740769999999999</v>
      </c>
      <c r="D2482">
        <v>2</v>
      </c>
      <c r="E2482">
        <v>3</v>
      </c>
      <c r="F2482">
        <v>2.0730000000000002E-3</v>
      </c>
      <c r="G2482">
        <v>1E-3</v>
      </c>
      <c r="H2482">
        <v>5.0000000000000001E-3</v>
      </c>
      <c r="I2482">
        <v>3.6527999999999998E-2</v>
      </c>
      <c r="J2482">
        <v>0.03</v>
      </c>
      <c r="K2482">
        <v>0.05</v>
      </c>
      <c r="L2482">
        <v>1.8175429999999999</v>
      </c>
      <c r="M2482">
        <v>1.8</v>
      </c>
      <c r="N2482">
        <v>1.84</v>
      </c>
      <c r="O2482">
        <v>100</v>
      </c>
      <c r="P2482" t="s">
        <v>20</v>
      </c>
      <c r="Q2482" t="s">
        <v>21</v>
      </c>
      <c r="R2482" t="s">
        <v>22</v>
      </c>
      <c r="S2482" t="s">
        <v>23</v>
      </c>
      <c r="T2482">
        <v>0.62386139537352725</v>
      </c>
      <c r="U2482">
        <f t="shared" si="38"/>
        <v>0.11934766039556198</v>
      </c>
    </row>
    <row r="2483" spans="1:21" x14ac:dyDescent="0.2">
      <c r="A2483">
        <v>642338.24992500001</v>
      </c>
      <c r="B2483">
        <v>4007.300369</v>
      </c>
      <c r="C2483">
        <v>2.485271</v>
      </c>
      <c r="D2483">
        <v>2</v>
      </c>
      <c r="E2483">
        <v>3</v>
      </c>
      <c r="F2483">
        <v>1.977E-3</v>
      </c>
      <c r="G2483">
        <v>1E-3</v>
      </c>
      <c r="H2483">
        <v>5.0000000000000001E-3</v>
      </c>
      <c r="I2483">
        <v>3.6991999999999997E-2</v>
      </c>
      <c r="J2483">
        <v>0.03</v>
      </c>
      <c r="K2483">
        <v>0.05</v>
      </c>
      <c r="L2483">
        <v>1.9017820000000001</v>
      </c>
      <c r="M2483">
        <v>1.88</v>
      </c>
      <c r="N2483">
        <v>1.92</v>
      </c>
      <c r="O2483">
        <v>100</v>
      </c>
      <c r="P2483" t="s">
        <v>20</v>
      </c>
      <c r="Q2483" t="s">
        <v>21</v>
      </c>
      <c r="R2483" t="s">
        <v>22</v>
      </c>
      <c r="S2483" t="s">
        <v>23</v>
      </c>
      <c r="T2483">
        <v>0.62386139537352725</v>
      </c>
      <c r="U2483">
        <f t="shared" si="38"/>
        <v>0.12570920586747597</v>
      </c>
    </row>
    <row r="2484" spans="1:21" x14ac:dyDescent="0.2">
      <c r="A2484">
        <v>97278559.405250996</v>
      </c>
      <c r="B2484">
        <v>34870.933347999999</v>
      </c>
      <c r="C2484">
        <v>2.4491429999999998</v>
      </c>
      <c r="D2484">
        <v>2</v>
      </c>
      <c r="E2484">
        <v>3</v>
      </c>
      <c r="F2484">
        <v>2.4220000000000001E-3</v>
      </c>
      <c r="G2484">
        <v>1E-3</v>
      </c>
      <c r="H2484">
        <v>5.0000000000000001E-3</v>
      </c>
      <c r="I2484">
        <v>7.0237999999999995E-2</v>
      </c>
      <c r="J2484">
        <v>0.05</v>
      </c>
      <c r="K2484">
        <v>0.1</v>
      </c>
      <c r="L2484">
        <v>0.10105</v>
      </c>
      <c r="M2484">
        <v>0.08</v>
      </c>
      <c r="N2484">
        <v>0.12</v>
      </c>
      <c r="O2484">
        <v>100</v>
      </c>
      <c r="P2484" t="s">
        <v>20</v>
      </c>
      <c r="Q2484" t="s">
        <v>21</v>
      </c>
      <c r="R2484" t="s">
        <v>22</v>
      </c>
      <c r="S2484" t="s">
        <v>23</v>
      </c>
      <c r="T2484">
        <v>3.5846473838836171E-2</v>
      </c>
      <c r="U2484">
        <f t="shared" si="38"/>
        <v>0.10112068538398017</v>
      </c>
    </row>
    <row r="2485" spans="1:21" x14ac:dyDescent="0.2">
      <c r="A2485">
        <v>127468457.15170801</v>
      </c>
      <c r="B2485">
        <v>39916.860027000002</v>
      </c>
      <c r="C2485">
        <v>2.4476369999999998</v>
      </c>
      <c r="D2485">
        <v>2</v>
      </c>
      <c r="E2485">
        <v>3</v>
      </c>
      <c r="F2485">
        <v>2.4420000000000002E-3</v>
      </c>
      <c r="G2485">
        <v>1E-3</v>
      </c>
      <c r="H2485">
        <v>5.0000000000000001E-3</v>
      </c>
      <c r="I2485">
        <v>7.0669999999999997E-2</v>
      </c>
      <c r="J2485">
        <v>0.05</v>
      </c>
      <c r="K2485">
        <v>0.1</v>
      </c>
      <c r="L2485">
        <v>0.14061100000000001</v>
      </c>
      <c r="M2485">
        <v>0.12</v>
      </c>
      <c r="N2485">
        <v>0.16</v>
      </c>
      <c r="O2485">
        <v>100</v>
      </c>
      <c r="P2485" t="s">
        <v>20</v>
      </c>
      <c r="Q2485" t="s">
        <v>21</v>
      </c>
      <c r="R2485" t="s">
        <v>22</v>
      </c>
      <c r="S2485" t="s">
        <v>23</v>
      </c>
      <c r="T2485">
        <v>3.1315088390449809E-2</v>
      </c>
      <c r="U2485">
        <f t="shared" si="38"/>
        <v>0.10023083538083537</v>
      </c>
    </row>
    <row r="2486" spans="1:21" x14ac:dyDescent="0.2">
      <c r="A2486">
        <v>146679128.88556501</v>
      </c>
      <c r="B2486">
        <v>42819.260982</v>
      </c>
      <c r="C2486">
        <v>2.4513379999999998</v>
      </c>
      <c r="D2486">
        <v>2</v>
      </c>
      <c r="E2486">
        <v>3</v>
      </c>
      <c r="F2486">
        <v>2.4269999999999999E-3</v>
      </c>
      <c r="G2486">
        <v>1E-3</v>
      </c>
      <c r="H2486">
        <v>5.0000000000000001E-3</v>
      </c>
      <c r="I2486">
        <v>7.0833999999999994E-2</v>
      </c>
      <c r="J2486">
        <v>0.05</v>
      </c>
      <c r="K2486">
        <v>0.1</v>
      </c>
      <c r="L2486">
        <v>0.180114</v>
      </c>
      <c r="M2486">
        <v>0.16</v>
      </c>
      <c r="N2486">
        <v>0.2</v>
      </c>
      <c r="O2486">
        <v>100</v>
      </c>
      <c r="P2486" t="s">
        <v>20</v>
      </c>
      <c r="Q2486" t="s">
        <v>21</v>
      </c>
      <c r="R2486" t="s">
        <v>22</v>
      </c>
      <c r="S2486" t="s">
        <v>23</v>
      </c>
      <c r="T2486">
        <v>2.9192470194860789E-2</v>
      </c>
      <c r="U2486">
        <f t="shared" si="38"/>
        <v>0.10100280181293778</v>
      </c>
    </row>
    <row r="2487" spans="1:21" x14ac:dyDescent="0.2">
      <c r="A2487">
        <v>154410978.19021299</v>
      </c>
      <c r="B2487">
        <v>43933.327068999999</v>
      </c>
      <c r="C2487">
        <v>2.4495960000000001</v>
      </c>
      <c r="D2487">
        <v>2</v>
      </c>
      <c r="E2487">
        <v>3</v>
      </c>
      <c r="F2487">
        <v>2.4429999999999999E-3</v>
      </c>
      <c r="G2487">
        <v>1E-3</v>
      </c>
      <c r="H2487">
        <v>5.0000000000000001E-3</v>
      </c>
      <c r="I2487">
        <v>7.1078000000000002E-2</v>
      </c>
      <c r="J2487">
        <v>0.05</v>
      </c>
      <c r="K2487">
        <v>0.1</v>
      </c>
      <c r="L2487">
        <v>0.22011500000000001</v>
      </c>
      <c r="M2487">
        <v>0.2</v>
      </c>
      <c r="N2487">
        <v>0.24</v>
      </c>
      <c r="O2487">
        <v>100</v>
      </c>
      <c r="P2487" t="s">
        <v>20</v>
      </c>
      <c r="Q2487" t="s">
        <v>21</v>
      </c>
      <c r="R2487" t="s">
        <v>22</v>
      </c>
      <c r="S2487" t="s">
        <v>23</v>
      </c>
      <c r="T2487">
        <v>2.8452204360029511E-2</v>
      </c>
      <c r="U2487">
        <f t="shared" si="38"/>
        <v>0.10026999590667213</v>
      </c>
    </row>
    <row r="2488" spans="1:21" x14ac:dyDescent="0.2">
      <c r="A2488">
        <v>153530736.88476101</v>
      </c>
      <c r="B2488">
        <v>43807.924067</v>
      </c>
      <c r="C2488">
        <v>2.4500220000000001</v>
      </c>
      <c r="D2488">
        <v>2</v>
      </c>
      <c r="E2488">
        <v>3</v>
      </c>
      <c r="F2488">
        <v>2.4499999999999999E-3</v>
      </c>
      <c r="G2488">
        <v>1E-3</v>
      </c>
      <c r="H2488">
        <v>5.0000000000000001E-3</v>
      </c>
      <c r="I2488">
        <v>7.1193000000000006E-2</v>
      </c>
      <c r="J2488">
        <v>0.05</v>
      </c>
      <c r="K2488">
        <v>0.1</v>
      </c>
      <c r="L2488">
        <v>0.259963</v>
      </c>
      <c r="M2488">
        <v>0.24</v>
      </c>
      <c r="N2488">
        <v>0.28000000000000003</v>
      </c>
      <c r="O2488">
        <v>100</v>
      </c>
      <c r="P2488" t="s">
        <v>20</v>
      </c>
      <c r="Q2488" t="s">
        <v>21</v>
      </c>
      <c r="R2488" t="s">
        <v>22</v>
      </c>
      <c r="S2488" t="s">
        <v>23</v>
      </c>
      <c r="T2488">
        <v>2.8533650626507381E-2</v>
      </c>
      <c r="U2488">
        <f t="shared" si="38"/>
        <v>0.10000089795918368</v>
      </c>
    </row>
    <row r="2489" spans="1:21" x14ac:dyDescent="0.2">
      <c r="A2489">
        <v>145227920.246847</v>
      </c>
      <c r="B2489">
        <v>42606.912621000003</v>
      </c>
      <c r="C2489">
        <v>2.4540660000000001</v>
      </c>
      <c r="D2489">
        <v>2</v>
      </c>
      <c r="E2489">
        <v>3</v>
      </c>
      <c r="F2489">
        <v>2.4489999999999998E-3</v>
      </c>
      <c r="G2489">
        <v>1E-3</v>
      </c>
      <c r="H2489">
        <v>5.0000000000000001E-3</v>
      </c>
      <c r="I2489">
        <v>7.1540999999999993E-2</v>
      </c>
      <c r="J2489">
        <v>0.05</v>
      </c>
      <c r="K2489">
        <v>0.1</v>
      </c>
      <c r="L2489">
        <v>0.29982700000000001</v>
      </c>
      <c r="M2489">
        <v>0.28000000000000003</v>
      </c>
      <c r="N2489">
        <v>0.32</v>
      </c>
      <c r="O2489">
        <v>100</v>
      </c>
      <c r="P2489" t="s">
        <v>20</v>
      </c>
      <c r="Q2489" t="s">
        <v>21</v>
      </c>
      <c r="R2489" t="s">
        <v>22</v>
      </c>
      <c r="S2489" t="s">
        <v>23</v>
      </c>
      <c r="T2489">
        <v>2.9337962389449721E-2</v>
      </c>
      <c r="U2489">
        <f t="shared" si="38"/>
        <v>0.10020685994283382</v>
      </c>
    </row>
    <row r="2490" spans="1:21" x14ac:dyDescent="0.2">
      <c r="A2490">
        <v>132285994.026143</v>
      </c>
      <c r="B2490">
        <v>40664.172503000002</v>
      </c>
      <c r="C2490">
        <v>2.4478089999999999</v>
      </c>
      <c r="D2490">
        <v>2</v>
      </c>
      <c r="E2490">
        <v>3</v>
      </c>
      <c r="F2490">
        <v>2.4429999999999999E-3</v>
      </c>
      <c r="G2490">
        <v>1E-3</v>
      </c>
      <c r="H2490">
        <v>5.0000000000000001E-3</v>
      </c>
      <c r="I2490">
        <v>7.1645E-2</v>
      </c>
      <c r="J2490">
        <v>0.05</v>
      </c>
      <c r="K2490">
        <v>0.1</v>
      </c>
      <c r="L2490">
        <v>0.33948099999999998</v>
      </c>
      <c r="M2490">
        <v>0.32</v>
      </c>
      <c r="N2490">
        <v>0.36</v>
      </c>
      <c r="O2490">
        <v>100</v>
      </c>
      <c r="P2490" t="s">
        <v>20</v>
      </c>
      <c r="Q2490" t="s">
        <v>21</v>
      </c>
      <c r="R2490" t="s">
        <v>22</v>
      </c>
      <c r="S2490" t="s">
        <v>23</v>
      </c>
      <c r="T2490">
        <v>3.0739590235806628E-2</v>
      </c>
      <c r="U2490">
        <f t="shared" si="38"/>
        <v>0.10019684813753581</v>
      </c>
    </row>
    <row r="2491" spans="1:21" x14ac:dyDescent="0.2">
      <c r="A2491">
        <v>118630358.63885599</v>
      </c>
      <c r="B2491">
        <v>38508.174235999999</v>
      </c>
      <c r="C2491">
        <v>2.4501050000000002</v>
      </c>
      <c r="D2491">
        <v>2</v>
      </c>
      <c r="E2491">
        <v>3</v>
      </c>
      <c r="F2491">
        <v>2.4510000000000001E-3</v>
      </c>
      <c r="G2491">
        <v>1E-3</v>
      </c>
      <c r="H2491">
        <v>5.0000000000000001E-3</v>
      </c>
      <c r="I2491">
        <v>7.2010000000000005E-2</v>
      </c>
      <c r="J2491">
        <v>0.05</v>
      </c>
      <c r="K2491">
        <v>0.1</v>
      </c>
      <c r="L2491">
        <v>0.37970500000000001</v>
      </c>
      <c r="M2491">
        <v>0.36</v>
      </c>
      <c r="N2491">
        <v>0.4</v>
      </c>
      <c r="O2491">
        <v>100</v>
      </c>
      <c r="P2491" t="s">
        <v>20</v>
      </c>
      <c r="Q2491" t="s">
        <v>21</v>
      </c>
      <c r="R2491" t="s">
        <v>22</v>
      </c>
      <c r="S2491" t="s">
        <v>23</v>
      </c>
      <c r="T2491">
        <v>3.2460640495262823E-2</v>
      </c>
      <c r="U2491">
        <f t="shared" si="38"/>
        <v>9.9963484292125662E-2</v>
      </c>
    </row>
    <row r="2492" spans="1:21" x14ac:dyDescent="0.2">
      <c r="A2492">
        <v>106045287.001445</v>
      </c>
      <c r="B2492">
        <v>36408.324425999999</v>
      </c>
      <c r="C2492">
        <v>2.44726</v>
      </c>
      <c r="D2492">
        <v>2</v>
      </c>
      <c r="E2492">
        <v>3</v>
      </c>
      <c r="F2492">
        <v>2.4109999999999999E-3</v>
      </c>
      <c r="G2492">
        <v>1E-3</v>
      </c>
      <c r="H2492">
        <v>5.0000000000000001E-3</v>
      </c>
      <c r="I2492">
        <v>7.2036000000000003E-2</v>
      </c>
      <c r="J2492">
        <v>0.05</v>
      </c>
      <c r="K2492">
        <v>0.1</v>
      </c>
      <c r="L2492">
        <v>0.419657</v>
      </c>
      <c r="M2492">
        <v>0.4</v>
      </c>
      <c r="N2492">
        <v>0.44</v>
      </c>
      <c r="O2492">
        <v>100</v>
      </c>
      <c r="P2492" t="s">
        <v>20</v>
      </c>
      <c r="Q2492" t="s">
        <v>21</v>
      </c>
      <c r="R2492" t="s">
        <v>22</v>
      </c>
      <c r="S2492" t="s">
        <v>23</v>
      </c>
      <c r="T2492">
        <v>3.433280766688282E-2</v>
      </c>
      <c r="U2492">
        <f t="shared" si="38"/>
        <v>0.10150394027374533</v>
      </c>
    </row>
    <row r="2493" spans="1:21" x14ac:dyDescent="0.2">
      <c r="A2493">
        <v>93579166.891795993</v>
      </c>
      <c r="B2493">
        <v>34201.455907000003</v>
      </c>
      <c r="C2493">
        <v>2.4465499999999998</v>
      </c>
      <c r="D2493">
        <v>2</v>
      </c>
      <c r="E2493">
        <v>3</v>
      </c>
      <c r="F2493">
        <v>2.4130000000000002E-3</v>
      </c>
      <c r="G2493">
        <v>1E-3</v>
      </c>
      <c r="H2493">
        <v>5.0000000000000001E-3</v>
      </c>
      <c r="I2493">
        <v>7.1809999999999999E-2</v>
      </c>
      <c r="J2493">
        <v>0.05</v>
      </c>
      <c r="K2493">
        <v>0.1</v>
      </c>
      <c r="L2493">
        <v>0.45945399999999997</v>
      </c>
      <c r="M2493">
        <v>0.44</v>
      </c>
      <c r="N2493">
        <v>0.48</v>
      </c>
      <c r="O2493">
        <v>100</v>
      </c>
      <c r="P2493" t="s">
        <v>20</v>
      </c>
      <c r="Q2493" t="s">
        <v>21</v>
      </c>
      <c r="R2493" t="s">
        <v>22</v>
      </c>
      <c r="S2493" t="s">
        <v>23</v>
      </c>
      <c r="T2493">
        <v>3.6548151733971482E-2</v>
      </c>
      <c r="U2493">
        <f t="shared" si="38"/>
        <v>0.10139038541234975</v>
      </c>
    </row>
    <row r="2494" spans="1:21" x14ac:dyDescent="0.2">
      <c r="A2494">
        <v>79364459.324019998</v>
      </c>
      <c r="B2494">
        <v>31496.916381999999</v>
      </c>
      <c r="C2494">
        <v>2.4492289999999999</v>
      </c>
      <c r="D2494">
        <v>2</v>
      </c>
      <c r="E2494">
        <v>3</v>
      </c>
      <c r="F2494">
        <v>2.4220000000000001E-3</v>
      </c>
      <c r="G2494">
        <v>1E-3</v>
      </c>
      <c r="H2494">
        <v>5.0000000000000001E-3</v>
      </c>
      <c r="I2494">
        <v>7.2201000000000001E-2</v>
      </c>
      <c r="J2494">
        <v>0.05</v>
      </c>
      <c r="K2494">
        <v>0.1</v>
      </c>
      <c r="L2494">
        <v>0.499498</v>
      </c>
      <c r="M2494">
        <v>0.48</v>
      </c>
      <c r="N2494">
        <v>0.52</v>
      </c>
      <c r="O2494">
        <v>100</v>
      </c>
      <c r="P2494" t="s">
        <v>20</v>
      </c>
      <c r="Q2494" t="s">
        <v>21</v>
      </c>
      <c r="R2494" t="s">
        <v>22</v>
      </c>
      <c r="S2494" t="s">
        <v>23</v>
      </c>
      <c r="T2494">
        <v>3.9686424692201391E-2</v>
      </c>
      <c r="U2494">
        <f t="shared" si="38"/>
        <v>0.10112423616845581</v>
      </c>
    </row>
    <row r="2495" spans="1:21" x14ac:dyDescent="0.2">
      <c r="A2495">
        <v>69622329.200163007</v>
      </c>
      <c r="B2495">
        <v>29500.493470000001</v>
      </c>
      <c r="C2495">
        <v>2.4435169999999999</v>
      </c>
      <c r="D2495">
        <v>2</v>
      </c>
      <c r="E2495">
        <v>3</v>
      </c>
      <c r="F2495">
        <v>2.464E-3</v>
      </c>
      <c r="G2495">
        <v>1E-3</v>
      </c>
      <c r="H2495">
        <v>5.0000000000000001E-3</v>
      </c>
      <c r="I2495">
        <v>7.1828000000000003E-2</v>
      </c>
      <c r="J2495">
        <v>0.05</v>
      </c>
      <c r="K2495">
        <v>0.1</v>
      </c>
      <c r="L2495">
        <v>0.53963099999999997</v>
      </c>
      <c r="M2495">
        <v>0.52</v>
      </c>
      <c r="N2495">
        <v>0.56000000000000005</v>
      </c>
      <c r="O2495">
        <v>100</v>
      </c>
      <c r="P2495" t="s">
        <v>20</v>
      </c>
      <c r="Q2495" t="s">
        <v>21</v>
      </c>
      <c r="R2495" t="s">
        <v>22</v>
      </c>
      <c r="S2495" t="s">
        <v>23</v>
      </c>
      <c r="T2495">
        <v>4.2372172561458817E-2</v>
      </c>
      <c r="U2495">
        <f t="shared" si="38"/>
        <v>9.9168709415584408E-2</v>
      </c>
    </row>
    <row r="2496" spans="1:21" x14ac:dyDescent="0.2">
      <c r="A2496">
        <v>59451973.576357</v>
      </c>
      <c r="B2496">
        <v>27260.771626999998</v>
      </c>
      <c r="C2496">
        <v>2.4353370000000001</v>
      </c>
      <c r="D2496">
        <v>2</v>
      </c>
      <c r="E2496">
        <v>3</v>
      </c>
      <c r="F2496">
        <v>2.4190000000000001E-3</v>
      </c>
      <c r="G2496">
        <v>1E-3</v>
      </c>
      <c r="H2496">
        <v>5.0000000000000001E-3</v>
      </c>
      <c r="I2496">
        <v>7.1897000000000003E-2</v>
      </c>
      <c r="J2496">
        <v>0.05</v>
      </c>
      <c r="K2496">
        <v>0.1</v>
      </c>
      <c r="L2496">
        <v>0.57921599999999995</v>
      </c>
      <c r="M2496">
        <v>0.56000000000000005</v>
      </c>
      <c r="N2496">
        <v>0.6</v>
      </c>
      <c r="O2496">
        <v>100</v>
      </c>
      <c r="P2496" t="s">
        <v>20</v>
      </c>
      <c r="Q2496" t="s">
        <v>21</v>
      </c>
      <c r="R2496" t="s">
        <v>22</v>
      </c>
      <c r="S2496" t="s">
        <v>23</v>
      </c>
      <c r="T2496">
        <v>4.585343427159351E-2</v>
      </c>
      <c r="U2496">
        <f t="shared" si="38"/>
        <v>0.10067536171971889</v>
      </c>
    </row>
    <row r="2497" spans="1:21" x14ac:dyDescent="0.2">
      <c r="A2497">
        <v>52255406.146646</v>
      </c>
      <c r="B2497">
        <v>25557.632458</v>
      </c>
      <c r="C2497">
        <v>2.4408599999999998</v>
      </c>
      <c r="D2497">
        <v>2</v>
      </c>
      <c r="E2497">
        <v>3</v>
      </c>
      <c r="F2497">
        <v>2.398E-3</v>
      </c>
      <c r="G2497">
        <v>1E-3</v>
      </c>
      <c r="H2497">
        <v>5.0000000000000001E-3</v>
      </c>
      <c r="I2497">
        <v>7.1753999999999998E-2</v>
      </c>
      <c r="J2497">
        <v>0.05</v>
      </c>
      <c r="K2497">
        <v>0.1</v>
      </c>
      <c r="L2497">
        <v>0.61927399999999999</v>
      </c>
      <c r="M2497">
        <v>0.6</v>
      </c>
      <c r="N2497">
        <v>0.64</v>
      </c>
      <c r="O2497">
        <v>100</v>
      </c>
      <c r="P2497" t="s">
        <v>20</v>
      </c>
      <c r="Q2497" t="s">
        <v>21</v>
      </c>
      <c r="R2497" t="s">
        <v>22</v>
      </c>
      <c r="S2497" t="s">
        <v>23</v>
      </c>
      <c r="T2497">
        <v>4.890906863545718E-2</v>
      </c>
      <c r="U2497">
        <f t="shared" si="38"/>
        <v>0.10178732276897413</v>
      </c>
    </row>
    <row r="2498" spans="1:21" x14ac:dyDescent="0.2">
      <c r="A2498">
        <v>42751179.078316003</v>
      </c>
      <c r="B2498">
        <v>23116.871295000001</v>
      </c>
      <c r="C2498">
        <v>2.4468179999999999</v>
      </c>
      <c r="D2498">
        <v>2</v>
      </c>
      <c r="E2498">
        <v>3</v>
      </c>
      <c r="F2498">
        <v>2.3909999999999999E-3</v>
      </c>
      <c r="G2498">
        <v>1E-3</v>
      </c>
      <c r="H2498">
        <v>5.0000000000000001E-3</v>
      </c>
      <c r="I2498">
        <v>7.2247000000000006E-2</v>
      </c>
      <c r="J2498">
        <v>0.05</v>
      </c>
      <c r="K2498">
        <v>0.1</v>
      </c>
      <c r="L2498">
        <v>0.65931799999999996</v>
      </c>
      <c r="M2498">
        <v>0.64</v>
      </c>
      <c r="N2498">
        <v>0.68</v>
      </c>
      <c r="O2498">
        <v>100</v>
      </c>
      <c r="P2498" t="s">
        <v>20</v>
      </c>
      <c r="Q2498" t="s">
        <v>21</v>
      </c>
      <c r="R2498" t="s">
        <v>22</v>
      </c>
      <c r="S2498" t="s">
        <v>23</v>
      </c>
      <c r="T2498">
        <v>5.4073061359669487E-2</v>
      </c>
      <c r="U2498">
        <f t="shared" si="38"/>
        <v>0.102334504391468</v>
      </c>
    </row>
    <row r="2499" spans="1:21" x14ac:dyDescent="0.2">
      <c r="A2499">
        <v>36970134.828994997</v>
      </c>
      <c r="B2499">
        <v>21497.132025999999</v>
      </c>
      <c r="C2499">
        <v>2.4292560000000001</v>
      </c>
      <c r="D2499">
        <v>2</v>
      </c>
      <c r="E2499">
        <v>3</v>
      </c>
      <c r="F2499">
        <v>2.4369999999999999E-3</v>
      </c>
      <c r="G2499">
        <v>1E-3</v>
      </c>
      <c r="H2499">
        <v>5.0000000000000001E-3</v>
      </c>
      <c r="I2499">
        <v>7.1998000000000006E-2</v>
      </c>
      <c r="J2499">
        <v>0.05</v>
      </c>
      <c r="K2499">
        <v>0.1</v>
      </c>
      <c r="L2499">
        <v>0.69917799999999997</v>
      </c>
      <c r="M2499">
        <v>0.68</v>
      </c>
      <c r="N2499">
        <v>0.72</v>
      </c>
      <c r="O2499">
        <v>100</v>
      </c>
      <c r="P2499" t="s">
        <v>20</v>
      </c>
      <c r="Q2499" t="s">
        <v>21</v>
      </c>
      <c r="R2499" t="s">
        <v>22</v>
      </c>
      <c r="S2499" t="s">
        <v>23</v>
      </c>
      <c r="T2499">
        <v>5.8147291389211257E-2</v>
      </c>
      <c r="U2499">
        <f t="shared" ref="U2499:U2562" si="39">C2499/(O2499*O2499*F2499)</f>
        <v>9.9682232252769801E-2</v>
      </c>
    </row>
    <row r="2500" spans="1:21" x14ac:dyDescent="0.2">
      <c r="A2500">
        <v>30094736.524246</v>
      </c>
      <c r="B2500">
        <v>19395.468712000002</v>
      </c>
      <c r="C2500">
        <v>2.4459979999999999</v>
      </c>
      <c r="D2500">
        <v>2</v>
      </c>
      <c r="E2500">
        <v>3</v>
      </c>
      <c r="F2500">
        <v>2.4369999999999999E-3</v>
      </c>
      <c r="G2500">
        <v>1E-3</v>
      </c>
      <c r="H2500">
        <v>5.0000000000000001E-3</v>
      </c>
      <c r="I2500">
        <v>7.2466000000000003E-2</v>
      </c>
      <c r="J2500">
        <v>0.05</v>
      </c>
      <c r="K2500">
        <v>0.1</v>
      </c>
      <c r="L2500">
        <v>0.73917200000000005</v>
      </c>
      <c r="M2500">
        <v>0.72</v>
      </c>
      <c r="N2500">
        <v>0.76</v>
      </c>
      <c r="O2500">
        <v>100</v>
      </c>
      <c r="P2500" t="s">
        <v>20</v>
      </c>
      <c r="Q2500" t="s">
        <v>21</v>
      </c>
      <c r="R2500" t="s">
        <v>22</v>
      </c>
      <c r="S2500" t="s">
        <v>23</v>
      </c>
      <c r="T2500">
        <v>6.4448042920641394E-2</v>
      </c>
      <c r="U2500">
        <f t="shared" si="39"/>
        <v>0.10036922445629871</v>
      </c>
    </row>
    <row r="2501" spans="1:21" x14ac:dyDescent="0.2">
      <c r="A2501">
        <v>25645949.385878999</v>
      </c>
      <c r="B2501">
        <v>17904.590677</v>
      </c>
      <c r="C2501">
        <v>2.4480749999999998</v>
      </c>
      <c r="D2501">
        <v>2</v>
      </c>
      <c r="E2501">
        <v>3</v>
      </c>
      <c r="F2501">
        <v>2.3860000000000001E-3</v>
      </c>
      <c r="G2501">
        <v>1E-3</v>
      </c>
      <c r="H2501">
        <v>5.0000000000000001E-3</v>
      </c>
      <c r="I2501">
        <v>7.2195999999999996E-2</v>
      </c>
      <c r="J2501">
        <v>0.05</v>
      </c>
      <c r="K2501">
        <v>0.1</v>
      </c>
      <c r="L2501">
        <v>0.77954400000000001</v>
      </c>
      <c r="M2501">
        <v>0.76</v>
      </c>
      <c r="N2501">
        <v>0.8</v>
      </c>
      <c r="O2501">
        <v>100</v>
      </c>
      <c r="P2501" t="s">
        <v>20</v>
      </c>
      <c r="Q2501" t="s">
        <v>21</v>
      </c>
      <c r="R2501" t="s">
        <v>22</v>
      </c>
      <c r="S2501" t="s">
        <v>23</v>
      </c>
      <c r="T2501">
        <v>6.9814497438174417E-2</v>
      </c>
      <c r="U2501">
        <f t="shared" si="39"/>
        <v>0.10260163453478624</v>
      </c>
    </row>
    <row r="2502" spans="1:21" x14ac:dyDescent="0.2">
      <c r="A2502">
        <v>22434258.136255998</v>
      </c>
      <c r="B2502">
        <v>16745.991362000001</v>
      </c>
      <c r="C2502">
        <v>2.4415480000000001</v>
      </c>
      <c r="D2502">
        <v>2</v>
      </c>
      <c r="E2502">
        <v>3</v>
      </c>
      <c r="F2502">
        <v>2.3649999999999999E-3</v>
      </c>
      <c r="G2502">
        <v>1E-3</v>
      </c>
      <c r="H2502">
        <v>5.0000000000000001E-3</v>
      </c>
      <c r="I2502">
        <v>7.2253999999999999E-2</v>
      </c>
      <c r="J2502">
        <v>0.05</v>
      </c>
      <c r="K2502">
        <v>0.1</v>
      </c>
      <c r="L2502">
        <v>0.81950400000000001</v>
      </c>
      <c r="M2502">
        <v>0.8</v>
      </c>
      <c r="N2502">
        <v>0.84</v>
      </c>
      <c r="O2502">
        <v>100</v>
      </c>
      <c r="P2502" t="s">
        <v>20</v>
      </c>
      <c r="Q2502" t="s">
        <v>21</v>
      </c>
      <c r="R2502" t="s">
        <v>22</v>
      </c>
      <c r="S2502" t="s">
        <v>23</v>
      </c>
      <c r="T2502">
        <v>7.4644729771281393E-2</v>
      </c>
      <c r="U2502">
        <f t="shared" si="39"/>
        <v>0.10323670190274842</v>
      </c>
    </row>
    <row r="2503" spans="1:21" x14ac:dyDescent="0.2">
      <c r="A2503">
        <v>17545350.345162999</v>
      </c>
      <c r="B2503">
        <v>14809.351076999999</v>
      </c>
      <c r="C2503">
        <v>2.441446</v>
      </c>
      <c r="D2503">
        <v>2</v>
      </c>
      <c r="E2503">
        <v>3</v>
      </c>
      <c r="F2503">
        <v>2.3709999999999998E-3</v>
      </c>
      <c r="G2503">
        <v>1E-3</v>
      </c>
      <c r="H2503">
        <v>5.0000000000000001E-3</v>
      </c>
      <c r="I2503">
        <v>7.2424000000000002E-2</v>
      </c>
      <c r="J2503">
        <v>0.05</v>
      </c>
      <c r="K2503">
        <v>0.1</v>
      </c>
      <c r="L2503">
        <v>0.85944299999999996</v>
      </c>
      <c r="M2503">
        <v>0.84</v>
      </c>
      <c r="N2503">
        <v>0.88</v>
      </c>
      <c r="O2503">
        <v>100</v>
      </c>
      <c r="P2503" t="s">
        <v>20</v>
      </c>
      <c r="Q2503" t="s">
        <v>21</v>
      </c>
      <c r="R2503" t="s">
        <v>22</v>
      </c>
      <c r="S2503" t="s">
        <v>23</v>
      </c>
      <c r="T2503">
        <v>8.4406129177595615E-2</v>
      </c>
      <c r="U2503">
        <f t="shared" si="39"/>
        <v>0.10297115141290596</v>
      </c>
    </row>
    <row r="2504" spans="1:21" x14ac:dyDescent="0.2">
      <c r="A2504">
        <v>14476400.928857001</v>
      </c>
      <c r="B2504">
        <v>13451.951963</v>
      </c>
      <c r="C2504">
        <v>2.4363939999999999</v>
      </c>
      <c r="D2504">
        <v>2</v>
      </c>
      <c r="E2504">
        <v>3</v>
      </c>
      <c r="F2504">
        <v>2.4160000000000002E-3</v>
      </c>
      <c r="G2504">
        <v>1E-3</v>
      </c>
      <c r="H2504">
        <v>5.0000000000000001E-3</v>
      </c>
      <c r="I2504">
        <v>7.2125999999999996E-2</v>
      </c>
      <c r="J2504">
        <v>0.05</v>
      </c>
      <c r="K2504">
        <v>0.1</v>
      </c>
      <c r="L2504">
        <v>0.89957500000000001</v>
      </c>
      <c r="M2504">
        <v>0.88</v>
      </c>
      <c r="N2504">
        <v>0.92</v>
      </c>
      <c r="O2504">
        <v>100</v>
      </c>
      <c r="P2504" t="s">
        <v>20</v>
      </c>
      <c r="Q2504" t="s">
        <v>21</v>
      </c>
      <c r="R2504" t="s">
        <v>22</v>
      </c>
      <c r="S2504" t="s">
        <v>23</v>
      </c>
      <c r="T2504">
        <v>9.2923317260335869E-2</v>
      </c>
      <c r="U2504">
        <f t="shared" si="39"/>
        <v>0.10084412251655629</v>
      </c>
    </row>
    <row r="2505" spans="1:21" x14ac:dyDescent="0.2">
      <c r="A2505">
        <v>12561281.331859</v>
      </c>
      <c r="B2505">
        <v>12530.603203999999</v>
      </c>
      <c r="C2505">
        <v>2.4322050000000002</v>
      </c>
      <c r="D2505">
        <v>2</v>
      </c>
      <c r="E2505">
        <v>3</v>
      </c>
      <c r="F2505">
        <v>2.4009999999999999E-3</v>
      </c>
      <c r="G2505">
        <v>1E-3</v>
      </c>
      <c r="H2505">
        <v>5.0000000000000001E-3</v>
      </c>
      <c r="I2505">
        <v>7.1997000000000005E-2</v>
      </c>
      <c r="J2505">
        <v>0.05</v>
      </c>
      <c r="K2505">
        <v>0.1</v>
      </c>
      <c r="L2505">
        <v>0.93956399999999995</v>
      </c>
      <c r="M2505">
        <v>0.92</v>
      </c>
      <c r="N2505">
        <v>0.96</v>
      </c>
      <c r="O2505">
        <v>100</v>
      </c>
      <c r="P2505" t="s">
        <v>20</v>
      </c>
      <c r="Q2505" t="s">
        <v>21</v>
      </c>
      <c r="R2505" t="s">
        <v>22</v>
      </c>
      <c r="S2505" t="s">
        <v>23</v>
      </c>
      <c r="T2505">
        <v>9.9755772305002099E-2</v>
      </c>
      <c r="U2505">
        <f t="shared" si="39"/>
        <v>0.10129966680549772</v>
      </c>
    </row>
    <row r="2506" spans="1:21" x14ac:dyDescent="0.2">
      <c r="A2506">
        <v>11014911.470930001</v>
      </c>
      <c r="B2506">
        <v>11733.984549000001</v>
      </c>
      <c r="C2506">
        <v>2.4321489999999999</v>
      </c>
      <c r="D2506">
        <v>2</v>
      </c>
      <c r="E2506">
        <v>3</v>
      </c>
      <c r="F2506">
        <v>2.33E-3</v>
      </c>
      <c r="G2506">
        <v>1E-3</v>
      </c>
      <c r="H2506">
        <v>5.0000000000000001E-3</v>
      </c>
      <c r="I2506">
        <v>7.2469000000000006E-2</v>
      </c>
      <c r="J2506">
        <v>0.05</v>
      </c>
      <c r="K2506">
        <v>0.1</v>
      </c>
      <c r="L2506">
        <v>0.98</v>
      </c>
      <c r="M2506">
        <v>0.96</v>
      </c>
      <c r="N2506">
        <v>1</v>
      </c>
      <c r="O2506">
        <v>100</v>
      </c>
      <c r="P2506" t="s">
        <v>20</v>
      </c>
      <c r="Q2506" t="s">
        <v>21</v>
      </c>
      <c r="R2506" t="s">
        <v>22</v>
      </c>
      <c r="S2506" t="s">
        <v>23</v>
      </c>
      <c r="T2506">
        <v>0.106528178460333</v>
      </c>
      <c r="U2506">
        <f t="shared" si="39"/>
        <v>0.10438407725321888</v>
      </c>
    </row>
    <row r="2507" spans="1:21" x14ac:dyDescent="0.2">
      <c r="A2507">
        <v>8885679.1239570007</v>
      </c>
      <c r="B2507">
        <v>10539.022206</v>
      </c>
      <c r="C2507">
        <v>2.4593099999999999</v>
      </c>
      <c r="D2507">
        <v>2</v>
      </c>
      <c r="E2507">
        <v>3</v>
      </c>
      <c r="F2507">
        <v>2.4109999999999999E-3</v>
      </c>
      <c r="G2507">
        <v>1E-3</v>
      </c>
      <c r="H2507">
        <v>5.0000000000000001E-3</v>
      </c>
      <c r="I2507">
        <v>7.3038000000000006E-2</v>
      </c>
      <c r="J2507">
        <v>0.05</v>
      </c>
      <c r="K2507">
        <v>0.1</v>
      </c>
      <c r="L2507">
        <v>1.019393</v>
      </c>
      <c r="M2507">
        <v>1</v>
      </c>
      <c r="N2507">
        <v>1.04</v>
      </c>
      <c r="O2507">
        <v>100</v>
      </c>
      <c r="P2507" t="s">
        <v>20</v>
      </c>
      <c r="Q2507" t="s">
        <v>21</v>
      </c>
      <c r="R2507" t="s">
        <v>22</v>
      </c>
      <c r="S2507" t="s">
        <v>23</v>
      </c>
      <c r="T2507">
        <v>0.1186068285718912</v>
      </c>
      <c r="U2507">
        <f t="shared" si="39"/>
        <v>0.10200373289091663</v>
      </c>
    </row>
    <row r="2508" spans="1:21" x14ac:dyDescent="0.2">
      <c r="A2508">
        <v>7089511.0547240004</v>
      </c>
      <c r="B2508">
        <v>9413.7605760000006</v>
      </c>
      <c r="C2508">
        <v>2.4368609999999999</v>
      </c>
      <c r="D2508">
        <v>2</v>
      </c>
      <c r="E2508">
        <v>3</v>
      </c>
      <c r="F2508">
        <v>2.3319999999999999E-3</v>
      </c>
      <c r="G2508">
        <v>1E-3</v>
      </c>
      <c r="H2508">
        <v>5.0000000000000001E-3</v>
      </c>
      <c r="I2508">
        <v>7.3097999999999996E-2</v>
      </c>
      <c r="J2508">
        <v>0.05</v>
      </c>
      <c r="K2508">
        <v>0.1</v>
      </c>
      <c r="L2508">
        <v>1.0590809999999999</v>
      </c>
      <c r="M2508">
        <v>1.04</v>
      </c>
      <c r="N2508">
        <v>1.08</v>
      </c>
      <c r="O2508">
        <v>100</v>
      </c>
      <c r="P2508" t="s">
        <v>20</v>
      </c>
      <c r="Q2508" t="s">
        <v>21</v>
      </c>
      <c r="R2508" t="s">
        <v>22</v>
      </c>
      <c r="S2508" t="s">
        <v>23</v>
      </c>
      <c r="T2508">
        <v>0.13278434159048619</v>
      </c>
      <c r="U2508">
        <f t="shared" si="39"/>
        <v>0.10449661234991424</v>
      </c>
    </row>
    <row r="2509" spans="1:21" x14ac:dyDescent="0.2">
      <c r="A2509">
        <v>5305238.138266</v>
      </c>
      <c r="B2509">
        <v>8143.4315079999997</v>
      </c>
      <c r="C2509">
        <v>2.4320200000000001</v>
      </c>
      <c r="D2509">
        <v>2</v>
      </c>
      <c r="E2509">
        <v>3</v>
      </c>
      <c r="F2509">
        <v>2.2920000000000002E-3</v>
      </c>
      <c r="G2509">
        <v>1E-3</v>
      </c>
      <c r="H2509">
        <v>5.0000000000000001E-3</v>
      </c>
      <c r="I2509">
        <v>7.3703000000000005E-2</v>
      </c>
      <c r="J2509">
        <v>0.05</v>
      </c>
      <c r="K2509">
        <v>0.1</v>
      </c>
      <c r="L2509">
        <v>1.0985419999999999</v>
      </c>
      <c r="M2509">
        <v>1.08</v>
      </c>
      <c r="N2509">
        <v>1.1200000000000001</v>
      </c>
      <c r="O2509">
        <v>100</v>
      </c>
      <c r="P2509" t="s">
        <v>20</v>
      </c>
      <c r="Q2509" t="s">
        <v>21</v>
      </c>
      <c r="R2509" t="s">
        <v>22</v>
      </c>
      <c r="S2509" t="s">
        <v>23</v>
      </c>
      <c r="T2509">
        <v>0.15349794478145051</v>
      </c>
      <c r="U2509">
        <f t="shared" si="39"/>
        <v>0.10610907504363001</v>
      </c>
    </row>
    <row r="2510" spans="1:21" x14ac:dyDescent="0.2">
      <c r="A2510">
        <v>4710480.4994470002</v>
      </c>
      <c r="B2510">
        <v>7673.3960049999996</v>
      </c>
      <c r="C2510">
        <v>2.4321570000000001</v>
      </c>
      <c r="D2510">
        <v>2</v>
      </c>
      <c r="E2510">
        <v>3</v>
      </c>
      <c r="F2510">
        <v>2.2599999999999999E-3</v>
      </c>
      <c r="G2510">
        <v>1E-3</v>
      </c>
      <c r="H2510">
        <v>5.0000000000000001E-3</v>
      </c>
      <c r="I2510">
        <v>7.3356000000000005E-2</v>
      </c>
      <c r="J2510">
        <v>0.05</v>
      </c>
      <c r="K2510">
        <v>0.1</v>
      </c>
      <c r="L2510">
        <v>1.138269</v>
      </c>
      <c r="M2510">
        <v>1.1200000000000001</v>
      </c>
      <c r="N2510">
        <v>1.1599999999999999</v>
      </c>
      <c r="O2510">
        <v>100</v>
      </c>
      <c r="P2510" t="s">
        <v>20</v>
      </c>
      <c r="Q2510" t="s">
        <v>21</v>
      </c>
      <c r="R2510" t="s">
        <v>22</v>
      </c>
      <c r="S2510" t="s">
        <v>23</v>
      </c>
      <c r="T2510">
        <v>0.1629004940345436</v>
      </c>
      <c r="U2510">
        <f t="shared" si="39"/>
        <v>0.10761756637168143</v>
      </c>
    </row>
    <row r="2511" spans="1:21" x14ac:dyDescent="0.2">
      <c r="A2511">
        <v>4413101.6800380005</v>
      </c>
      <c r="B2511">
        <v>7427.2317190000003</v>
      </c>
      <c r="C2511">
        <v>2.4351539999999998</v>
      </c>
      <c r="D2511">
        <v>2</v>
      </c>
      <c r="E2511">
        <v>3</v>
      </c>
      <c r="F2511">
        <v>2.346E-3</v>
      </c>
      <c r="G2511">
        <v>1E-3</v>
      </c>
      <c r="H2511">
        <v>5.0000000000000001E-3</v>
      </c>
      <c r="I2511">
        <v>7.3548000000000002E-2</v>
      </c>
      <c r="J2511">
        <v>0.05</v>
      </c>
      <c r="K2511">
        <v>0.1</v>
      </c>
      <c r="L2511">
        <v>1.179325</v>
      </c>
      <c r="M2511">
        <v>1.1599999999999999</v>
      </c>
      <c r="N2511">
        <v>1.2</v>
      </c>
      <c r="O2511">
        <v>100</v>
      </c>
      <c r="P2511" t="s">
        <v>20</v>
      </c>
      <c r="Q2511" t="s">
        <v>21</v>
      </c>
      <c r="R2511" t="s">
        <v>22</v>
      </c>
      <c r="S2511" t="s">
        <v>23</v>
      </c>
      <c r="T2511">
        <v>0.16829958286698821</v>
      </c>
      <c r="U2511">
        <f t="shared" si="39"/>
        <v>0.1038002557544757</v>
      </c>
    </row>
    <row r="2512" spans="1:21" x14ac:dyDescent="0.2">
      <c r="A2512">
        <v>3568545.8329150002</v>
      </c>
      <c r="B2512">
        <v>6678.8339480000004</v>
      </c>
      <c r="C2512">
        <v>2.4374820000000001</v>
      </c>
      <c r="D2512">
        <v>2</v>
      </c>
      <c r="E2512">
        <v>3</v>
      </c>
      <c r="F2512">
        <v>2.2759999999999998E-3</v>
      </c>
      <c r="G2512">
        <v>1E-3</v>
      </c>
      <c r="H2512">
        <v>5.0000000000000001E-3</v>
      </c>
      <c r="I2512">
        <v>7.4607000000000007E-2</v>
      </c>
      <c r="J2512">
        <v>0.05</v>
      </c>
      <c r="K2512">
        <v>0.1</v>
      </c>
      <c r="L2512">
        <v>1.2186520000000001</v>
      </c>
      <c r="M2512">
        <v>1.2</v>
      </c>
      <c r="N2512">
        <v>1.24</v>
      </c>
      <c r="O2512">
        <v>100</v>
      </c>
      <c r="P2512" t="s">
        <v>20</v>
      </c>
      <c r="Q2512" t="s">
        <v>21</v>
      </c>
      <c r="R2512" t="s">
        <v>22</v>
      </c>
      <c r="S2512" t="s">
        <v>23</v>
      </c>
      <c r="T2512">
        <v>0.18715841860280469</v>
      </c>
      <c r="U2512">
        <f t="shared" si="39"/>
        <v>0.1070949912126538</v>
      </c>
    </row>
    <row r="2513" spans="1:21" x14ac:dyDescent="0.2">
      <c r="A2513">
        <v>2949997.888543</v>
      </c>
      <c r="B2513">
        <v>6072.4767279999996</v>
      </c>
      <c r="C2513">
        <v>2.4549430000000001</v>
      </c>
      <c r="D2513">
        <v>2</v>
      </c>
      <c r="E2513">
        <v>3</v>
      </c>
      <c r="F2513">
        <v>2.264E-3</v>
      </c>
      <c r="G2513">
        <v>1E-3</v>
      </c>
      <c r="H2513">
        <v>5.0000000000000001E-3</v>
      </c>
      <c r="I2513">
        <v>7.0952000000000001E-2</v>
      </c>
      <c r="J2513">
        <v>0.05</v>
      </c>
      <c r="K2513">
        <v>0.1</v>
      </c>
      <c r="L2513">
        <v>1.260804</v>
      </c>
      <c r="M2513">
        <v>1.24</v>
      </c>
      <c r="N2513">
        <v>1.28</v>
      </c>
      <c r="O2513">
        <v>100</v>
      </c>
      <c r="P2513" t="s">
        <v>20</v>
      </c>
      <c r="Q2513" t="s">
        <v>21</v>
      </c>
      <c r="R2513" t="s">
        <v>22</v>
      </c>
      <c r="S2513" t="s">
        <v>23</v>
      </c>
      <c r="T2513">
        <v>0.2058468160802375</v>
      </c>
      <c r="U2513">
        <f t="shared" si="39"/>
        <v>0.1084338780918728</v>
      </c>
    </row>
    <row r="2514" spans="1:21" x14ac:dyDescent="0.2">
      <c r="A2514">
        <v>2581248.1524749999</v>
      </c>
      <c r="B2514">
        <v>5680.2818509999997</v>
      </c>
      <c r="C2514">
        <v>2.4411429999999998</v>
      </c>
      <c r="D2514">
        <v>2</v>
      </c>
      <c r="E2514">
        <v>3</v>
      </c>
      <c r="F2514">
        <v>2.307E-3</v>
      </c>
      <c r="G2514">
        <v>1E-3</v>
      </c>
      <c r="H2514">
        <v>5.0000000000000001E-3</v>
      </c>
      <c r="I2514">
        <v>7.2831000000000007E-2</v>
      </c>
      <c r="J2514">
        <v>0.05</v>
      </c>
      <c r="K2514">
        <v>0.1</v>
      </c>
      <c r="L2514">
        <v>1.2992570000000001</v>
      </c>
      <c r="M2514">
        <v>1.28</v>
      </c>
      <c r="N2514">
        <v>1.32</v>
      </c>
      <c r="O2514">
        <v>100</v>
      </c>
      <c r="P2514" t="s">
        <v>20</v>
      </c>
      <c r="Q2514" t="s">
        <v>21</v>
      </c>
      <c r="R2514" t="s">
        <v>22</v>
      </c>
      <c r="S2514" t="s">
        <v>23</v>
      </c>
      <c r="T2514">
        <v>0.2200595028243808</v>
      </c>
      <c r="U2514">
        <f t="shared" si="39"/>
        <v>0.10581460771564802</v>
      </c>
    </row>
    <row r="2515" spans="1:21" x14ac:dyDescent="0.2">
      <c r="A2515">
        <v>2260079.0275130002</v>
      </c>
      <c r="B2515">
        <v>5315.1658340000004</v>
      </c>
      <c r="C2515">
        <v>2.4294630000000002</v>
      </c>
      <c r="D2515">
        <v>2</v>
      </c>
      <c r="E2515">
        <v>3</v>
      </c>
      <c r="F2515">
        <v>2.2460000000000002E-3</v>
      </c>
      <c r="G2515">
        <v>1E-3</v>
      </c>
      <c r="H2515">
        <v>5.0000000000000001E-3</v>
      </c>
      <c r="I2515">
        <v>7.1686E-2</v>
      </c>
      <c r="J2515">
        <v>0.05</v>
      </c>
      <c r="K2515">
        <v>0.1</v>
      </c>
      <c r="L2515">
        <v>1.3394569999999999</v>
      </c>
      <c r="M2515">
        <v>1.32</v>
      </c>
      <c r="N2515">
        <v>1.36</v>
      </c>
      <c r="O2515">
        <v>100</v>
      </c>
      <c r="P2515" t="s">
        <v>20</v>
      </c>
      <c r="Q2515" t="s">
        <v>21</v>
      </c>
      <c r="R2515" t="s">
        <v>22</v>
      </c>
      <c r="S2515" t="s">
        <v>23</v>
      </c>
      <c r="T2515">
        <v>0.2351761053173804</v>
      </c>
      <c r="U2515">
        <f t="shared" si="39"/>
        <v>0.10816843276936777</v>
      </c>
    </row>
    <row r="2516" spans="1:21" x14ac:dyDescent="0.2">
      <c r="A2516">
        <v>1796168.0692340001</v>
      </c>
      <c r="B2516">
        <v>4738.3647879999999</v>
      </c>
      <c r="C2516">
        <v>2.4387850000000002</v>
      </c>
      <c r="D2516">
        <v>2</v>
      </c>
      <c r="E2516">
        <v>3</v>
      </c>
      <c r="F2516">
        <v>2.3E-3</v>
      </c>
      <c r="G2516">
        <v>1E-3</v>
      </c>
      <c r="H2516">
        <v>5.0000000000000001E-3</v>
      </c>
      <c r="I2516">
        <v>7.3571999999999999E-2</v>
      </c>
      <c r="J2516">
        <v>0.05</v>
      </c>
      <c r="K2516">
        <v>0.1</v>
      </c>
      <c r="L2516">
        <v>1.3789640000000001</v>
      </c>
      <c r="M2516">
        <v>1.36</v>
      </c>
      <c r="N2516">
        <v>1.4</v>
      </c>
      <c r="O2516">
        <v>100</v>
      </c>
      <c r="P2516" t="s">
        <v>20</v>
      </c>
      <c r="Q2516" t="s">
        <v>21</v>
      </c>
      <c r="R2516" t="s">
        <v>22</v>
      </c>
      <c r="S2516" t="s">
        <v>23</v>
      </c>
      <c r="T2516">
        <v>0.26380408766651442</v>
      </c>
      <c r="U2516">
        <f t="shared" si="39"/>
        <v>0.10603413043478262</v>
      </c>
    </row>
    <row r="2517" spans="1:21" x14ac:dyDescent="0.2">
      <c r="A2517">
        <v>1391732.8748369999</v>
      </c>
      <c r="B2517">
        <v>4170.930464</v>
      </c>
      <c r="C2517">
        <v>2.446364</v>
      </c>
      <c r="D2517">
        <v>2</v>
      </c>
      <c r="E2517">
        <v>3</v>
      </c>
      <c r="F2517">
        <v>2.4069999999999999E-3</v>
      </c>
      <c r="G2517">
        <v>1E-3</v>
      </c>
      <c r="H2517">
        <v>5.0000000000000001E-3</v>
      </c>
      <c r="I2517">
        <v>7.3389999999999997E-2</v>
      </c>
      <c r="J2517">
        <v>0.05</v>
      </c>
      <c r="K2517">
        <v>0.1</v>
      </c>
      <c r="L2517">
        <v>1.42153</v>
      </c>
      <c r="M2517">
        <v>1.4</v>
      </c>
      <c r="N2517">
        <v>1.44</v>
      </c>
      <c r="O2517">
        <v>100</v>
      </c>
      <c r="P2517" t="s">
        <v>20</v>
      </c>
      <c r="Q2517" t="s">
        <v>21</v>
      </c>
      <c r="R2517" t="s">
        <v>22</v>
      </c>
      <c r="S2517" t="s">
        <v>23</v>
      </c>
      <c r="T2517">
        <v>0.29969332042174412</v>
      </c>
      <c r="U2517">
        <f t="shared" si="39"/>
        <v>0.1016353967594516</v>
      </c>
    </row>
    <row r="2518" spans="1:21" x14ac:dyDescent="0.2">
      <c r="A2518">
        <v>1296571.6526260001</v>
      </c>
      <c r="B2518">
        <v>4025.8099379999999</v>
      </c>
      <c r="C2518">
        <v>2.421405</v>
      </c>
      <c r="D2518">
        <v>2</v>
      </c>
      <c r="E2518">
        <v>3</v>
      </c>
      <c r="F2518">
        <v>2.232E-3</v>
      </c>
      <c r="G2518">
        <v>1E-3</v>
      </c>
      <c r="H2518">
        <v>5.0000000000000001E-3</v>
      </c>
      <c r="I2518">
        <v>7.4764999999999998E-2</v>
      </c>
      <c r="J2518">
        <v>0.05</v>
      </c>
      <c r="K2518">
        <v>0.1</v>
      </c>
      <c r="L2518">
        <v>1.459287</v>
      </c>
      <c r="M2518">
        <v>1.44</v>
      </c>
      <c r="N2518">
        <v>1.48</v>
      </c>
      <c r="O2518">
        <v>100</v>
      </c>
      <c r="P2518" t="s">
        <v>20</v>
      </c>
      <c r="Q2518" t="s">
        <v>21</v>
      </c>
      <c r="R2518" t="s">
        <v>22</v>
      </c>
      <c r="S2518" t="s">
        <v>23</v>
      </c>
      <c r="T2518">
        <v>0.31049652596108829</v>
      </c>
      <c r="U2518">
        <f t="shared" si="39"/>
        <v>0.10848588709677419</v>
      </c>
    </row>
    <row r="2519" spans="1:21" x14ac:dyDescent="0.2">
      <c r="A2519">
        <v>1106249.208204</v>
      </c>
      <c r="B2519">
        <v>3718.6173640000002</v>
      </c>
      <c r="C2519">
        <v>2.4804650000000001</v>
      </c>
      <c r="D2519">
        <v>2</v>
      </c>
      <c r="E2519">
        <v>3</v>
      </c>
      <c r="F2519">
        <v>2.0639999999999999E-3</v>
      </c>
      <c r="G2519">
        <v>1E-3</v>
      </c>
      <c r="H2519">
        <v>5.0000000000000001E-3</v>
      </c>
      <c r="I2519">
        <v>7.4700000000000003E-2</v>
      </c>
      <c r="J2519">
        <v>0.05</v>
      </c>
      <c r="K2519">
        <v>0.1</v>
      </c>
      <c r="L2519">
        <v>1.499962</v>
      </c>
      <c r="M2519">
        <v>1.48</v>
      </c>
      <c r="N2519">
        <v>1.52</v>
      </c>
      <c r="O2519">
        <v>100</v>
      </c>
      <c r="P2519" t="s">
        <v>20</v>
      </c>
      <c r="Q2519" t="s">
        <v>21</v>
      </c>
      <c r="R2519" t="s">
        <v>22</v>
      </c>
      <c r="S2519" t="s">
        <v>23</v>
      </c>
      <c r="T2519">
        <v>0.3361464429915561</v>
      </c>
      <c r="U2519">
        <f t="shared" si="39"/>
        <v>0.12017756782945739</v>
      </c>
    </row>
    <row r="2520" spans="1:21" x14ac:dyDescent="0.2">
      <c r="A2520">
        <v>1118144.3609800001</v>
      </c>
      <c r="B2520">
        <v>3738.556474</v>
      </c>
      <c r="C2520">
        <v>2.4136660000000001</v>
      </c>
      <c r="D2520">
        <v>2</v>
      </c>
      <c r="E2520">
        <v>3</v>
      </c>
      <c r="F2520">
        <v>2.3930000000000002E-3</v>
      </c>
      <c r="G2520">
        <v>1E-3</v>
      </c>
      <c r="H2520">
        <v>5.0000000000000001E-3</v>
      </c>
      <c r="I2520">
        <v>7.2599999999999998E-2</v>
      </c>
      <c r="J2520">
        <v>0.05</v>
      </c>
      <c r="K2520">
        <v>0.1</v>
      </c>
      <c r="L2520">
        <v>1.5405409999999999</v>
      </c>
      <c r="M2520">
        <v>1.52</v>
      </c>
      <c r="N2520">
        <v>1.56</v>
      </c>
      <c r="O2520">
        <v>100</v>
      </c>
      <c r="P2520" t="s">
        <v>20</v>
      </c>
      <c r="Q2520" t="s">
        <v>21</v>
      </c>
      <c r="R2520" t="s">
        <v>22</v>
      </c>
      <c r="S2520" t="s">
        <v>23</v>
      </c>
      <c r="T2520">
        <v>0.33435364917668903</v>
      </c>
      <c r="U2520">
        <f t="shared" si="39"/>
        <v>0.10086360217300459</v>
      </c>
    </row>
    <row r="2521" spans="1:21" x14ac:dyDescent="0.2">
      <c r="A2521">
        <v>796975.23601800005</v>
      </c>
      <c r="B2521">
        <v>3156.293784</v>
      </c>
      <c r="C2521">
        <v>2.438186</v>
      </c>
      <c r="D2521">
        <v>2</v>
      </c>
      <c r="E2521">
        <v>3</v>
      </c>
      <c r="F2521">
        <v>2.1440000000000001E-3</v>
      </c>
      <c r="G2521">
        <v>1E-3</v>
      </c>
      <c r="H2521">
        <v>5.0000000000000001E-3</v>
      </c>
      <c r="I2521">
        <v>7.2255E-2</v>
      </c>
      <c r="J2521">
        <v>0.05</v>
      </c>
      <c r="K2521">
        <v>0.1</v>
      </c>
      <c r="L2521">
        <v>1.5787659999999999</v>
      </c>
      <c r="M2521">
        <v>1.56</v>
      </c>
      <c r="N2521">
        <v>1.6</v>
      </c>
      <c r="O2521">
        <v>100</v>
      </c>
      <c r="P2521" t="s">
        <v>20</v>
      </c>
      <c r="Q2521" t="s">
        <v>21</v>
      </c>
      <c r="R2521" t="s">
        <v>22</v>
      </c>
      <c r="S2521" t="s">
        <v>23</v>
      </c>
      <c r="T2521">
        <v>0.39603411013999351</v>
      </c>
      <c r="U2521">
        <f t="shared" si="39"/>
        <v>0.1137213619402985</v>
      </c>
    </row>
    <row r="2522" spans="1:21" x14ac:dyDescent="0.2">
      <c r="A2522">
        <v>713709.16658299998</v>
      </c>
      <c r="B2522">
        <v>2986.8653439999998</v>
      </c>
      <c r="C2522">
        <v>2.4071090000000002</v>
      </c>
      <c r="D2522">
        <v>2</v>
      </c>
      <c r="E2522">
        <v>3</v>
      </c>
      <c r="F2522">
        <v>2.258E-3</v>
      </c>
      <c r="G2522">
        <v>1E-3</v>
      </c>
      <c r="H2522">
        <v>5.0000000000000001E-3</v>
      </c>
      <c r="I2522">
        <v>7.7674000000000007E-2</v>
      </c>
      <c r="J2522">
        <v>0.05</v>
      </c>
      <c r="K2522">
        <v>0.1</v>
      </c>
      <c r="L2522">
        <v>1.619105</v>
      </c>
      <c r="M2522">
        <v>1.6</v>
      </c>
      <c r="N2522">
        <v>1.64</v>
      </c>
      <c r="O2522">
        <v>100</v>
      </c>
      <c r="P2522" t="s">
        <v>20</v>
      </c>
      <c r="Q2522" t="s">
        <v>21</v>
      </c>
      <c r="R2522" t="s">
        <v>22</v>
      </c>
      <c r="S2522" t="s">
        <v>23</v>
      </c>
      <c r="T2522">
        <v>0.41849894660875792</v>
      </c>
      <c r="U2522">
        <f t="shared" si="39"/>
        <v>0.10660358724534987</v>
      </c>
    </row>
    <row r="2523" spans="1:21" x14ac:dyDescent="0.2">
      <c r="A2523">
        <v>689918.86103000003</v>
      </c>
      <c r="B2523">
        <v>2936.6623509999999</v>
      </c>
      <c r="C2523">
        <v>2.5180739999999999</v>
      </c>
      <c r="D2523">
        <v>2</v>
      </c>
      <c r="E2523">
        <v>3</v>
      </c>
      <c r="F2523">
        <v>2.3519999999999999E-3</v>
      </c>
      <c r="G2523">
        <v>1E-3</v>
      </c>
      <c r="H2523">
        <v>5.0000000000000001E-3</v>
      </c>
      <c r="I2523">
        <v>7.2843000000000005E-2</v>
      </c>
      <c r="J2523">
        <v>0.05</v>
      </c>
      <c r="K2523">
        <v>0.1</v>
      </c>
      <c r="L2523">
        <v>1.656153</v>
      </c>
      <c r="M2523">
        <v>1.64</v>
      </c>
      <c r="N2523">
        <v>1.68</v>
      </c>
      <c r="O2523">
        <v>100</v>
      </c>
      <c r="P2523" t="s">
        <v>20</v>
      </c>
      <c r="Q2523" t="s">
        <v>21</v>
      </c>
      <c r="R2523" t="s">
        <v>22</v>
      </c>
      <c r="S2523" t="s">
        <v>23</v>
      </c>
      <c r="T2523">
        <v>0.42565329299966831</v>
      </c>
      <c r="U2523">
        <f t="shared" si="39"/>
        <v>0.1070609693877551</v>
      </c>
    </row>
    <row r="2524" spans="1:21" x14ac:dyDescent="0.2">
      <c r="A2524">
        <v>511491.56938399997</v>
      </c>
      <c r="B2524">
        <v>2528.5657230000002</v>
      </c>
      <c r="C2524">
        <v>2.4129659999999999</v>
      </c>
      <c r="D2524">
        <v>2</v>
      </c>
      <c r="E2524">
        <v>3</v>
      </c>
      <c r="F2524">
        <v>2.3939999999999999E-3</v>
      </c>
      <c r="G2524">
        <v>1E-3</v>
      </c>
      <c r="H2524">
        <v>5.0000000000000001E-3</v>
      </c>
      <c r="I2524">
        <v>7.1540999999999993E-2</v>
      </c>
      <c r="J2524">
        <v>0.05</v>
      </c>
      <c r="K2524">
        <v>0.1</v>
      </c>
      <c r="L2524">
        <v>1.7008479999999999</v>
      </c>
      <c r="M2524">
        <v>1.68</v>
      </c>
      <c r="N2524">
        <v>1.72</v>
      </c>
      <c r="O2524">
        <v>100</v>
      </c>
      <c r="P2524" t="s">
        <v>20</v>
      </c>
      <c r="Q2524" t="s">
        <v>21</v>
      </c>
      <c r="R2524" t="s">
        <v>22</v>
      </c>
      <c r="S2524" t="s">
        <v>23</v>
      </c>
      <c r="T2524">
        <v>0.494351397823664</v>
      </c>
      <c r="U2524">
        <f t="shared" si="39"/>
        <v>0.10079223057644111</v>
      </c>
    </row>
    <row r="2525" spans="1:21" x14ac:dyDescent="0.2">
      <c r="A2525">
        <v>654233.40270099998</v>
      </c>
      <c r="B2525">
        <v>2859.7058470000002</v>
      </c>
      <c r="C2525">
        <v>2.5148790000000001</v>
      </c>
      <c r="D2525">
        <v>2</v>
      </c>
      <c r="E2525">
        <v>3</v>
      </c>
      <c r="F2525">
        <v>2.594E-3</v>
      </c>
      <c r="G2525">
        <v>1E-3</v>
      </c>
      <c r="H2525">
        <v>5.0000000000000001E-3</v>
      </c>
      <c r="I2525">
        <v>7.2748999999999994E-2</v>
      </c>
      <c r="J2525">
        <v>0.05</v>
      </c>
      <c r="K2525">
        <v>0.1</v>
      </c>
      <c r="L2525">
        <v>1.7400180000000001</v>
      </c>
      <c r="M2525">
        <v>1.72</v>
      </c>
      <c r="N2525">
        <v>1.76</v>
      </c>
      <c r="O2525">
        <v>100</v>
      </c>
      <c r="P2525" t="s">
        <v>20</v>
      </c>
      <c r="Q2525" t="s">
        <v>21</v>
      </c>
      <c r="R2525" t="s">
        <v>22</v>
      </c>
      <c r="S2525" t="s">
        <v>23</v>
      </c>
      <c r="T2525">
        <v>0.43710789378740311</v>
      </c>
      <c r="U2525">
        <f t="shared" si="39"/>
        <v>9.6949845797995371E-2</v>
      </c>
    </row>
    <row r="2526" spans="1:21" x14ac:dyDescent="0.2">
      <c r="A2526">
        <v>416330.34717299999</v>
      </c>
      <c r="B2526">
        <v>2281.2560880000001</v>
      </c>
      <c r="C2526">
        <v>2.5121000000000002</v>
      </c>
      <c r="D2526">
        <v>2</v>
      </c>
      <c r="E2526">
        <v>3</v>
      </c>
      <c r="F2526">
        <v>2.3969999999999998E-3</v>
      </c>
      <c r="G2526">
        <v>1E-3</v>
      </c>
      <c r="H2526">
        <v>5.0000000000000001E-3</v>
      </c>
      <c r="I2526">
        <v>7.4866000000000002E-2</v>
      </c>
      <c r="J2526">
        <v>0.05</v>
      </c>
      <c r="K2526">
        <v>0.1</v>
      </c>
      <c r="L2526">
        <v>1.778961</v>
      </c>
      <c r="M2526">
        <v>1.76</v>
      </c>
      <c r="N2526">
        <v>1.8</v>
      </c>
      <c r="O2526">
        <v>100</v>
      </c>
      <c r="P2526" t="s">
        <v>20</v>
      </c>
      <c r="Q2526" t="s">
        <v>21</v>
      </c>
      <c r="R2526" t="s">
        <v>22</v>
      </c>
      <c r="S2526" t="s">
        <v>23</v>
      </c>
      <c r="T2526">
        <v>0.54794374310937699</v>
      </c>
      <c r="U2526">
        <f t="shared" si="39"/>
        <v>0.10480183562786818</v>
      </c>
    </row>
    <row r="2527" spans="1:21" x14ac:dyDescent="0.2">
      <c r="A2527">
        <v>416330.34717299999</v>
      </c>
      <c r="B2527">
        <v>2281.2560880000001</v>
      </c>
      <c r="C2527">
        <v>2.395003</v>
      </c>
      <c r="D2527">
        <v>2</v>
      </c>
      <c r="E2527">
        <v>3</v>
      </c>
      <c r="F2527">
        <v>2.1670000000000001E-3</v>
      </c>
      <c r="G2527">
        <v>1E-3</v>
      </c>
      <c r="H2527">
        <v>5.0000000000000001E-3</v>
      </c>
      <c r="I2527">
        <v>7.2333999999999996E-2</v>
      </c>
      <c r="J2527">
        <v>0.05</v>
      </c>
      <c r="K2527">
        <v>0.1</v>
      </c>
      <c r="L2527">
        <v>1.8203149999999999</v>
      </c>
      <c r="M2527">
        <v>1.8</v>
      </c>
      <c r="N2527">
        <v>1.84</v>
      </c>
      <c r="O2527">
        <v>100</v>
      </c>
      <c r="P2527" t="s">
        <v>20</v>
      </c>
      <c r="Q2527" t="s">
        <v>21</v>
      </c>
      <c r="R2527" t="s">
        <v>22</v>
      </c>
      <c r="S2527" t="s">
        <v>23</v>
      </c>
      <c r="T2527">
        <v>0.54794374310937699</v>
      </c>
      <c r="U2527">
        <f t="shared" si="39"/>
        <v>0.11052159667743423</v>
      </c>
    </row>
    <row r="2528" spans="1:21" x14ac:dyDescent="0.2">
      <c r="A2528">
        <v>487701.26383200003</v>
      </c>
      <c r="B2528">
        <v>2469.0617240000001</v>
      </c>
      <c r="C2528">
        <v>2.4181840000000001</v>
      </c>
      <c r="D2528">
        <v>2</v>
      </c>
      <c r="E2528">
        <v>3</v>
      </c>
      <c r="F2528">
        <v>1.8910000000000001E-3</v>
      </c>
      <c r="G2528">
        <v>1E-3</v>
      </c>
      <c r="H2528">
        <v>5.0000000000000001E-3</v>
      </c>
      <c r="I2528">
        <v>7.1587999999999999E-2</v>
      </c>
      <c r="J2528">
        <v>0.05</v>
      </c>
      <c r="K2528">
        <v>0.1</v>
      </c>
      <c r="L2528">
        <v>1.858174</v>
      </c>
      <c r="M2528">
        <v>1.84</v>
      </c>
      <c r="N2528">
        <v>1.88</v>
      </c>
      <c r="O2528">
        <v>100</v>
      </c>
      <c r="P2528" t="s">
        <v>20</v>
      </c>
      <c r="Q2528" t="s">
        <v>21</v>
      </c>
      <c r="R2528" t="s">
        <v>22</v>
      </c>
      <c r="S2528" t="s">
        <v>23</v>
      </c>
      <c r="T2528">
        <v>0.50626518877558735</v>
      </c>
      <c r="U2528">
        <f t="shared" si="39"/>
        <v>0.12787858276044423</v>
      </c>
    </row>
    <row r="2529" spans="1:21" x14ac:dyDescent="0.2">
      <c r="A2529">
        <v>261693.36108</v>
      </c>
      <c r="B2529">
        <v>1808.6367829999999</v>
      </c>
      <c r="C2529">
        <v>2.4128310000000002</v>
      </c>
      <c r="D2529">
        <v>2</v>
      </c>
      <c r="E2529">
        <v>3</v>
      </c>
      <c r="F2529">
        <v>2.0899999999999998E-3</v>
      </c>
      <c r="G2529">
        <v>1E-3</v>
      </c>
      <c r="H2529">
        <v>5.0000000000000001E-3</v>
      </c>
      <c r="I2529">
        <v>6.7697999999999994E-2</v>
      </c>
      <c r="J2529">
        <v>0.05</v>
      </c>
      <c r="K2529">
        <v>0.1</v>
      </c>
      <c r="L2529">
        <v>1.94069</v>
      </c>
      <c r="M2529">
        <v>1.92</v>
      </c>
      <c r="N2529">
        <v>1.96</v>
      </c>
      <c r="O2529">
        <v>100</v>
      </c>
      <c r="P2529" t="s">
        <v>20</v>
      </c>
      <c r="Q2529" t="s">
        <v>21</v>
      </c>
      <c r="R2529" t="s">
        <v>22</v>
      </c>
      <c r="S2529" t="s">
        <v>23</v>
      </c>
      <c r="T2529">
        <v>0.69112826383360082</v>
      </c>
      <c r="U2529">
        <f t="shared" si="39"/>
        <v>0.11544645933014355</v>
      </c>
    </row>
    <row r="2530" spans="1:21" x14ac:dyDescent="0.2">
      <c r="A2530">
        <v>297378.81941</v>
      </c>
      <c r="B2530">
        <v>1928.013289</v>
      </c>
      <c r="C2530">
        <v>2.462704</v>
      </c>
      <c r="D2530">
        <v>2</v>
      </c>
      <c r="E2530">
        <v>3</v>
      </c>
      <c r="F2530">
        <v>2.2859999999999998E-3</v>
      </c>
      <c r="G2530">
        <v>1E-3</v>
      </c>
      <c r="H2530">
        <v>5.0000000000000001E-3</v>
      </c>
      <c r="I2530">
        <v>7.6761999999999997E-2</v>
      </c>
      <c r="J2530">
        <v>0.05</v>
      </c>
      <c r="K2530">
        <v>0.1</v>
      </c>
      <c r="L2530">
        <v>1.978254</v>
      </c>
      <c r="M2530">
        <v>1.96</v>
      </c>
      <c r="N2530">
        <v>2</v>
      </c>
      <c r="O2530">
        <v>100</v>
      </c>
      <c r="P2530" t="s">
        <v>20</v>
      </c>
      <c r="Q2530" t="s">
        <v>21</v>
      </c>
      <c r="R2530" t="s">
        <v>22</v>
      </c>
      <c r="S2530" t="s">
        <v>23</v>
      </c>
      <c r="T2530">
        <v>0.64833578020962657</v>
      </c>
      <c r="U2530">
        <f t="shared" si="39"/>
        <v>0.10772983377077866</v>
      </c>
    </row>
    <row r="2531" spans="1:21" x14ac:dyDescent="0.2">
      <c r="A2531">
        <v>249798.208304</v>
      </c>
      <c r="B2531">
        <v>1767.0533680000001</v>
      </c>
      <c r="C2531">
        <v>2.597629</v>
      </c>
      <c r="D2531">
        <v>2</v>
      </c>
      <c r="E2531">
        <v>3</v>
      </c>
      <c r="F2531">
        <v>2.4139999999999999E-3</v>
      </c>
      <c r="G2531">
        <v>1E-3</v>
      </c>
      <c r="H2531">
        <v>5.0000000000000001E-3</v>
      </c>
      <c r="I2531">
        <v>7.1818999999999994E-2</v>
      </c>
      <c r="J2531">
        <v>0.05</v>
      </c>
      <c r="K2531">
        <v>0.1</v>
      </c>
      <c r="L2531">
        <v>2.0171410000000001</v>
      </c>
      <c r="M2531">
        <v>2</v>
      </c>
      <c r="N2531">
        <v>2.04</v>
      </c>
      <c r="O2531">
        <v>100</v>
      </c>
      <c r="P2531" t="s">
        <v>20</v>
      </c>
      <c r="Q2531" t="s">
        <v>21</v>
      </c>
      <c r="R2531" t="s">
        <v>22</v>
      </c>
      <c r="S2531" t="s">
        <v>23</v>
      </c>
      <c r="T2531">
        <v>0.70739233079267227</v>
      </c>
      <c r="U2531">
        <f t="shared" si="39"/>
        <v>0.10760683512841757</v>
      </c>
    </row>
    <row r="2532" spans="1:21" x14ac:dyDescent="0.2">
      <c r="A2532">
        <v>2951980.4140050001</v>
      </c>
      <c r="B2532">
        <v>2479.9111269999999</v>
      </c>
      <c r="C2532">
        <v>2.4680460000000002</v>
      </c>
      <c r="D2532">
        <v>2</v>
      </c>
      <c r="E2532">
        <v>3</v>
      </c>
      <c r="F2532">
        <v>2.4589999999999998E-3</v>
      </c>
      <c r="G2532">
        <v>1E-3</v>
      </c>
      <c r="H2532">
        <v>5.0000000000000001E-3</v>
      </c>
      <c r="I2532">
        <v>0.18341499999999999</v>
      </c>
      <c r="J2532">
        <v>0.1</v>
      </c>
      <c r="K2532">
        <v>0.4</v>
      </c>
      <c r="L2532">
        <v>2.6664E-2</v>
      </c>
      <c r="M2532">
        <v>0</v>
      </c>
      <c r="N2532">
        <v>0.04</v>
      </c>
      <c r="O2532">
        <v>100</v>
      </c>
      <c r="P2532" t="s">
        <v>20</v>
      </c>
      <c r="Q2532" t="s">
        <v>21</v>
      </c>
      <c r="R2532" t="s">
        <v>22</v>
      </c>
      <c r="S2532" t="s">
        <v>23</v>
      </c>
      <c r="T2532">
        <v>8.4008386886126524E-2</v>
      </c>
      <c r="U2532">
        <f t="shared" si="39"/>
        <v>0.10036787311915414</v>
      </c>
    </row>
    <row r="2533" spans="1:21" x14ac:dyDescent="0.2">
      <c r="A2533">
        <v>8913434.4804350007</v>
      </c>
      <c r="B2533">
        <v>4309.2522749999998</v>
      </c>
      <c r="C2533">
        <v>2.4488089999999998</v>
      </c>
      <c r="D2533">
        <v>2</v>
      </c>
      <c r="E2533">
        <v>3</v>
      </c>
      <c r="F2533">
        <v>2.4729999999999999E-3</v>
      </c>
      <c r="G2533">
        <v>1E-3</v>
      </c>
      <c r="H2533">
        <v>5.0000000000000001E-3</v>
      </c>
      <c r="I2533">
        <v>0.181565</v>
      </c>
      <c r="J2533">
        <v>0.1</v>
      </c>
      <c r="K2533">
        <v>0.4</v>
      </c>
      <c r="L2533">
        <v>6.1858999999999997E-2</v>
      </c>
      <c r="M2533">
        <v>0.04</v>
      </c>
      <c r="N2533">
        <v>0.08</v>
      </c>
      <c r="O2533">
        <v>100</v>
      </c>
      <c r="P2533" t="s">
        <v>20</v>
      </c>
      <c r="Q2533" t="s">
        <v>21</v>
      </c>
      <c r="R2533" t="s">
        <v>22</v>
      </c>
      <c r="S2533" t="s">
        <v>23</v>
      </c>
      <c r="T2533">
        <v>4.8345587601039908E-2</v>
      </c>
      <c r="U2533">
        <f t="shared" si="39"/>
        <v>9.9021795390214301E-2</v>
      </c>
    </row>
    <row r="2534" spans="1:21" x14ac:dyDescent="0.2">
      <c r="A2534">
        <v>14175057.058522001</v>
      </c>
      <c r="B2534">
        <v>5434.2772169999998</v>
      </c>
      <c r="C2534">
        <v>2.4568979999999998</v>
      </c>
      <c r="D2534">
        <v>2</v>
      </c>
      <c r="E2534">
        <v>3</v>
      </c>
      <c r="F2534">
        <v>2.4520000000000002E-3</v>
      </c>
      <c r="G2534">
        <v>1E-3</v>
      </c>
      <c r="H2534">
        <v>5.0000000000000001E-3</v>
      </c>
      <c r="I2534">
        <v>0.18213199999999999</v>
      </c>
      <c r="J2534">
        <v>0.1</v>
      </c>
      <c r="K2534">
        <v>0.4</v>
      </c>
      <c r="L2534">
        <v>0.101183</v>
      </c>
      <c r="M2534">
        <v>0.08</v>
      </c>
      <c r="N2534">
        <v>0.12</v>
      </c>
      <c r="O2534">
        <v>100</v>
      </c>
      <c r="P2534" t="s">
        <v>20</v>
      </c>
      <c r="Q2534" t="s">
        <v>21</v>
      </c>
      <c r="R2534" t="s">
        <v>22</v>
      </c>
      <c r="S2534" t="s">
        <v>23</v>
      </c>
      <c r="T2534">
        <v>3.8336898360017038E-2</v>
      </c>
      <c r="U2534">
        <f t="shared" si="39"/>
        <v>0.10019975530179444</v>
      </c>
    </row>
    <row r="2535" spans="1:21" x14ac:dyDescent="0.2">
      <c r="A2535">
        <v>19024314.340360001</v>
      </c>
      <c r="B2535">
        <v>6295.5530500000004</v>
      </c>
      <c r="C2535">
        <v>2.4479790000000001</v>
      </c>
      <c r="D2535">
        <v>2</v>
      </c>
      <c r="E2535">
        <v>3</v>
      </c>
      <c r="F2535">
        <v>2.4680000000000001E-3</v>
      </c>
      <c r="G2535">
        <v>1E-3</v>
      </c>
      <c r="H2535">
        <v>5.0000000000000001E-3</v>
      </c>
      <c r="I2535">
        <v>0.18177099999999999</v>
      </c>
      <c r="J2535">
        <v>0.1</v>
      </c>
      <c r="K2535">
        <v>0.4</v>
      </c>
      <c r="L2535">
        <v>0.14074800000000001</v>
      </c>
      <c r="M2535">
        <v>0.12</v>
      </c>
      <c r="N2535">
        <v>0.16</v>
      </c>
      <c r="O2535">
        <v>100</v>
      </c>
      <c r="P2535" t="s">
        <v>20</v>
      </c>
      <c r="Q2535" t="s">
        <v>21</v>
      </c>
      <c r="R2535" t="s">
        <v>22</v>
      </c>
      <c r="S2535" t="s">
        <v>23</v>
      </c>
      <c r="T2535">
        <v>3.3092141652874253E-2</v>
      </c>
      <c r="U2535">
        <f t="shared" si="39"/>
        <v>9.9188776337115078E-2</v>
      </c>
    </row>
    <row r="2536" spans="1:21" x14ac:dyDescent="0.2">
      <c r="A2536">
        <v>23730829.788881999</v>
      </c>
      <c r="B2536">
        <v>7031.3034870000001</v>
      </c>
      <c r="C2536">
        <v>2.4490970000000001</v>
      </c>
      <c r="D2536">
        <v>2</v>
      </c>
      <c r="E2536">
        <v>3</v>
      </c>
      <c r="F2536">
        <v>2.454E-3</v>
      </c>
      <c r="G2536">
        <v>1E-3</v>
      </c>
      <c r="H2536">
        <v>5.0000000000000001E-3</v>
      </c>
      <c r="I2536">
        <v>0.18271499999999999</v>
      </c>
      <c r="J2536">
        <v>0.1</v>
      </c>
      <c r="K2536">
        <v>0.4</v>
      </c>
      <c r="L2536">
        <v>0.180585</v>
      </c>
      <c r="M2536">
        <v>0.16</v>
      </c>
      <c r="N2536">
        <v>0.2</v>
      </c>
      <c r="O2536">
        <v>100</v>
      </c>
      <c r="P2536" t="s">
        <v>20</v>
      </c>
      <c r="Q2536" t="s">
        <v>21</v>
      </c>
      <c r="R2536" t="s">
        <v>22</v>
      </c>
      <c r="S2536" t="s">
        <v>23</v>
      </c>
      <c r="T2536">
        <v>2.962940423724331E-2</v>
      </c>
      <c r="U2536">
        <f t="shared" si="39"/>
        <v>9.9800203748981256E-2</v>
      </c>
    </row>
    <row r="2537" spans="1:21" x14ac:dyDescent="0.2">
      <c r="A2537">
        <v>26738320.915844001</v>
      </c>
      <c r="B2537">
        <v>7463.5671929999999</v>
      </c>
      <c r="C2537">
        <v>2.446269</v>
      </c>
      <c r="D2537">
        <v>2</v>
      </c>
      <c r="E2537">
        <v>3</v>
      </c>
      <c r="F2537">
        <v>2.4629999999999999E-3</v>
      </c>
      <c r="G2537">
        <v>1E-3</v>
      </c>
      <c r="H2537">
        <v>5.0000000000000001E-3</v>
      </c>
      <c r="I2537">
        <v>0.185888</v>
      </c>
      <c r="J2537">
        <v>0.1</v>
      </c>
      <c r="K2537">
        <v>0.4</v>
      </c>
      <c r="L2537">
        <v>0.22025800000000001</v>
      </c>
      <c r="M2537">
        <v>0.2</v>
      </c>
      <c r="N2537">
        <v>0.24</v>
      </c>
      <c r="O2537">
        <v>100</v>
      </c>
      <c r="P2537" t="s">
        <v>20</v>
      </c>
      <c r="Q2537" t="s">
        <v>21</v>
      </c>
      <c r="R2537" t="s">
        <v>22</v>
      </c>
      <c r="S2537" t="s">
        <v>23</v>
      </c>
      <c r="T2537">
        <v>2.791337278242257E-2</v>
      </c>
      <c r="U2537">
        <f t="shared" si="39"/>
        <v>9.9320706455542029E-2</v>
      </c>
    </row>
    <row r="2538" spans="1:21" x14ac:dyDescent="0.2">
      <c r="A2538">
        <v>28597929.799885001</v>
      </c>
      <c r="B2538">
        <v>7718.7447439999996</v>
      </c>
      <c r="C2538">
        <v>2.4452669999999999</v>
      </c>
      <c r="D2538">
        <v>2</v>
      </c>
      <c r="E2538">
        <v>3</v>
      </c>
      <c r="F2538">
        <v>2.4559999999999998E-3</v>
      </c>
      <c r="G2538">
        <v>1E-3</v>
      </c>
      <c r="H2538">
        <v>5.0000000000000001E-3</v>
      </c>
      <c r="I2538">
        <v>0.18668899999999999</v>
      </c>
      <c r="J2538">
        <v>0.1</v>
      </c>
      <c r="K2538">
        <v>0.4</v>
      </c>
      <c r="L2538">
        <v>0.260133</v>
      </c>
      <c r="M2538">
        <v>0.24</v>
      </c>
      <c r="N2538">
        <v>0.28000000000000003</v>
      </c>
      <c r="O2538">
        <v>100</v>
      </c>
      <c r="P2538" t="s">
        <v>20</v>
      </c>
      <c r="Q2538" t="s">
        <v>21</v>
      </c>
      <c r="R2538" t="s">
        <v>22</v>
      </c>
      <c r="S2538" t="s">
        <v>23</v>
      </c>
      <c r="T2538">
        <v>2.6990571688273179E-2</v>
      </c>
      <c r="U2538">
        <f t="shared" si="39"/>
        <v>9.9562988599348534E-2</v>
      </c>
    </row>
    <row r="2539" spans="1:21" x14ac:dyDescent="0.2">
      <c r="A2539">
        <v>29347324.424796999</v>
      </c>
      <c r="B2539">
        <v>7819.2236970000004</v>
      </c>
      <c r="C2539">
        <v>2.4491019999999999</v>
      </c>
      <c r="D2539">
        <v>2</v>
      </c>
      <c r="E2539">
        <v>3</v>
      </c>
      <c r="F2539">
        <v>2.454E-3</v>
      </c>
      <c r="G2539">
        <v>1E-3</v>
      </c>
      <c r="H2539">
        <v>5.0000000000000001E-3</v>
      </c>
      <c r="I2539">
        <v>0.18831600000000001</v>
      </c>
      <c r="J2539">
        <v>0.1</v>
      </c>
      <c r="K2539">
        <v>0.4</v>
      </c>
      <c r="L2539">
        <v>0.30001</v>
      </c>
      <c r="M2539">
        <v>0.28000000000000003</v>
      </c>
      <c r="N2539">
        <v>0.32</v>
      </c>
      <c r="O2539">
        <v>100</v>
      </c>
      <c r="P2539" t="s">
        <v>20</v>
      </c>
      <c r="Q2539" t="s">
        <v>21</v>
      </c>
      <c r="R2539" t="s">
        <v>22</v>
      </c>
      <c r="S2539" t="s">
        <v>23</v>
      </c>
      <c r="T2539">
        <v>2.6643736184662731E-2</v>
      </c>
      <c r="U2539">
        <f t="shared" si="39"/>
        <v>9.9800407497962512E-2</v>
      </c>
    </row>
    <row r="2540" spans="1:21" x14ac:dyDescent="0.2">
      <c r="A2540">
        <v>28522593.832300998</v>
      </c>
      <c r="B2540">
        <v>7708.5712350000003</v>
      </c>
      <c r="C2540">
        <v>2.452391</v>
      </c>
      <c r="D2540">
        <v>2</v>
      </c>
      <c r="E2540">
        <v>3</v>
      </c>
      <c r="F2540">
        <v>2.4659999999999999E-3</v>
      </c>
      <c r="G2540">
        <v>1E-3</v>
      </c>
      <c r="H2540">
        <v>5.0000000000000001E-3</v>
      </c>
      <c r="I2540">
        <v>0.19016</v>
      </c>
      <c r="J2540">
        <v>0.1</v>
      </c>
      <c r="K2540">
        <v>0.4</v>
      </c>
      <c r="L2540">
        <v>0.33993499999999999</v>
      </c>
      <c r="M2540">
        <v>0.32</v>
      </c>
      <c r="N2540">
        <v>0.36</v>
      </c>
      <c r="O2540">
        <v>100</v>
      </c>
      <c r="P2540" t="s">
        <v>20</v>
      </c>
      <c r="Q2540" t="s">
        <v>21</v>
      </c>
      <c r="R2540" t="s">
        <v>22</v>
      </c>
      <c r="S2540" t="s">
        <v>23</v>
      </c>
      <c r="T2540">
        <v>2.7026192920330649E-2</v>
      </c>
      <c r="U2540">
        <f t="shared" si="39"/>
        <v>9.9448134630981344E-2</v>
      </c>
    </row>
    <row r="2541" spans="1:21" x14ac:dyDescent="0.2">
      <c r="A2541">
        <v>27206196.925048001</v>
      </c>
      <c r="B2541">
        <v>7528.5839919999999</v>
      </c>
      <c r="C2541">
        <v>2.4520309999999998</v>
      </c>
      <c r="D2541">
        <v>2</v>
      </c>
      <c r="E2541">
        <v>3</v>
      </c>
      <c r="F2541">
        <v>2.4689999999999998E-3</v>
      </c>
      <c r="G2541">
        <v>1E-3</v>
      </c>
      <c r="H2541">
        <v>5.0000000000000001E-3</v>
      </c>
      <c r="I2541">
        <v>0.193025</v>
      </c>
      <c r="J2541">
        <v>0.1</v>
      </c>
      <c r="K2541">
        <v>0.4</v>
      </c>
      <c r="L2541">
        <v>0.37975799999999998</v>
      </c>
      <c r="M2541">
        <v>0.36</v>
      </c>
      <c r="N2541">
        <v>0.4</v>
      </c>
      <c r="O2541">
        <v>100</v>
      </c>
      <c r="P2541" t="s">
        <v>20</v>
      </c>
      <c r="Q2541" t="s">
        <v>21</v>
      </c>
      <c r="R2541" t="s">
        <v>22</v>
      </c>
      <c r="S2541" t="s">
        <v>23</v>
      </c>
      <c r="T2541">
        <v>2.7672313086393341E-2</v>
      </c>
      <c r="U2541">
        <f t="shared" si="39"/>
        <v>9.9312717699473474E-2</v>
      </c>
    </row>
    <row r="2542" spans="1:21" x14ac:dyDescent="0.2">
      <c r="A2542">
        <v>25459591.992383</v>
      </c>
      <c r="B2542">
        <v>7282.9126489999999</v>
      </c>
      <c r="C2542">
        <v>2.4469280000000002</v>
      </c>
      <c r="D2542">
        <v>2</v>
      </c>
      <c r="E2542">
        <v>3</v>
      </c>
      <c r="F2542">
        <v>2.4780000000000002E-3</v>
      </c>
      <c r="G2542">
        <v>1E-3</v>
      </c>
      <c r="H2542">
        <v>5.0000000000000001E-3</v>
      </c>
      <c r="I2542">
        <v>0.19581599999999999</v>
      </c>
      <c r="J2542">
        <v>0.1</v>
      </c>
      <c r="K2542">
        <v>0.4</v>
      </c>
      <c r="L2542">
        <v>0.419659</v>
      </c>
      <c r="M2542">
        <v>0.4</v>
      </c>
      <c r="N2542">
        <v>0.44</v>
      </c>
      <c r="O2542">
        <v>100</v>
      </c>
      <c r="P2542" t="s">
        <v>20</v>
      </c>
      <c r="Q2542" t="s">
        <v>21</v>
      </c>
      <c r="R2542" t="s">
        <v>22</v>
      </c>
      <c r="S2542" t="s">
        <v>23</v>
      </c>
      <c r="T2542">
        <v>2.8605771259723651E-2</v>
      </c>
      <c r="U2542">
        <f t="shared" si="39"/>
        <v>9.8746085552865223E-2</v>
      </c>
    </row>
    <row r="2543" spans="1:21" x14ac:dyDescent="0.2">
      <c r="A2543">
        <v>23112281.84451</v>
      </c>
      <c r="B2543">
        <v>6939.0624129999997</v>
      </c>
      <c r="C2543">
        <v>2.4463759999999999</v>
      </c>
      <c r="D2543">
        <v>2</v>
      </c>
      <c r="E2543">
        <v>3</v>
      </c>
      <c r="F2543">
        <v>2.4599999999999999E-3</v>
      </c>
      <c r="G2543">
        <v>1E-3</v>
      </c>
      <c r="H2543">
        <v>5.0000000000000001E-3</v>
      </c>
      <c r="I2543">
        <v>0.19536000000000001</v>
      </c>
      <c r="J2543">
        <v>0.1</v>
      </c>
      <c r="K2543">
        <v>0.4</v>
      </c>
      <c r="L2543">
        <v>0.45966499999999999</v>
      </c>
      <c r="M2543">
        <v>0.44</v>
      </c>
      <c r="N2543">
        <v>0.48</v>
      </c>
      <c r="O2543">
        <v>100</v>
      </c>
      <c r="P2543" t="s">
        <v>20</v>
      </c>
      <c r="Q2543" t="s">
        <v>21</v>
      </c>
      <c r="R2543" t="s">
        <v>22</v>
      </c>
      <c r="S2543" t="s">
        <v>23</v>
      </c>
      <c r="T2543">
        <v>3.0023268406309599E-2</v>
      </c>
      <c r="U2543">
        <f t="shared" si="39"/>
        <v>9.9446178861788623E-2</v>
      </c>
    </row>
    <row r="2544" spans="1:21" x14ac:dyDescent="0.2">
      <c r="A2544">
        <v>20269340.330954999</v>
      </c>
      <c r="B2544">
        <v>6498.2914950000004</v>
      </c>
      <c r="C2544">
        <v>2.45336</v>
      </c>
      <c r="D2544">
        <v>2</v>
      </c>
      <c r="E2544">
        <v>3</v>
      </c>
      <c r="F2544">
        <v>2.4359999999999998E-3</v>
      </c>
      <c r="G2544">
        <v>1E-3</v>
      </c>
      <c r="H2544">
        <v>5.0000000000000001E-3</v>
      </c>
      <c r="I2544">
        <v>0.19656100000000001</v>
      </c>
      <c r="J2544">
        <v>0.1</v>
      </c>
      <c r="K2544">
        <v>0.4</v>
      </c>
      <c r="L2544">
        <v>0.499753</v>
      </c>
      <c r="M2544">
        <v>0.48</v>
      </c>
      <c r="N2544">
        <v>0.52</v>
      </c>
      <c r="O2544">
        <v>100</v>
      </c>
      <c r="P2544" t="s">
        <v>20</v>
      </c>
      <c r="Q2544" t="s">
        <v>21</v>
      </c>
      <c r="R2544" t="s">
        <v>22</v>
      </c>
      <c r="S2544" t="s">
        <v>23</v>
      </c>
      <c r="T2544">
        <v>3.2059708845462123E-2</v>
      </c>
      <c r="U2544">
        <f t="shared" si="39"/>
        <v>0.10071264367816092</v>
      </c>
    </row>
    <row r="2545" spans="1:21" x14ac:dyDescent="0.2">
      <c r="A2545">
        <v>17761445.620600998</v>
      </c>
      <c r="B2545">
        <v>6083.0100860000002</v>
      </c>
      <c r="C2545">
        <v>2.454278</v>
      </c>
      <c r="D2545">
        <v>2</v>
      </c>
      <c r="E2545">
        <v>3</v>
      </c>
      <c r="F2545">
        <v>2.444E-3</v>
      </c>
      <c r="G2545">
        <v>1E-3</v>
      </c>
      <c r="H2545">
        <v>5.0000000000000001E-3</v>
      </c>
      <c r="I2545">
        <v>0.198686</v>
      </c>
      <c r="J2545">
        <v>0.1</v>
      </c>
      <c r="K2545">
        <v>0.4</v>
      </c>
      <c r="L2545">
        <v>0.53964000000000001</v>
      </c>
      <c r="M2545">
        <v>0.52</v>
      </c>
      <c r="N2545">
        <v>0.56000000000000005</v>
      </c>
      <c r="O2545">
        <v>100</v>
      </c>
      <c r="P2545" t="s">
        <v>20</v>
      </c>
      <c r="Q2545" t="s">
        <v>21</v>
      </c>
      <c r="R2545" t="s">
        <v>22</v>
      </c>
      <c r="S2545" t="s">
        <v>23</v>
      </c>
      <c r="T2545">
        <v>3.4248395180989599E-2</v>
      </c>
      <c r="U2545">
        <f t="shared" si="39"/>
        <v>0.10042054009819966</v>
      </c>
    </row>
    <row r="2546" spans="1:21" x14ac:dyDescent="0.2">
      <c r="A2546">
        <v>15533087.000491999</v>
      </c>
      <c r="B2546">
        <v>5688.6376149999996</v>
      </c>
      <c r="C2546">
        <v>2.4465210000000002</v>
      </c>
      <c r="D2546">
        <v>2</v>
      </c>
      <c r="E2546">
        <v>3</v>
      </c>
      <c r="F2546">
        <v>2.4719999999999998E-3</v>
      </c>
      <c r="G2546">
        <v>1E-3</v>
      </c>
      <c r="H2546">
        <v>5.0000000000000001E-3</v>
      </c>
      <c r="I2546">
        <v>0.200131</v>
      </c>
      <c r="J2546">
        <v>0.1</v>
      </c>
      <c r="K2546">
        <v>0.4</v>
      </c>
      <c r="L2546">
        <v>0.57935700000000001</v>
      </c>
      <c r="M2546">
        <v>0.56000000000000005</v>
      </c>
      <c r="N2546">
        <v>0.6</v>
      </c>
      <c r="O2546">
        <v>100</v>
      </c>
      <c r="P2546" t="s">
        <v>20</v>
      </c>
      <c r="Q2546" t="s">
        <v>21</v>
      </c>
      <c r="R2546" t="s">
        <v>22</v>
      </c>
      <c r="S2546" t="s">
        <v>23</v>
      </c>
      <c r="T2546">
        <v>3.6622711343983427E-2</v>
      </c>
      <c r="U2546">
        <f t="shared" si="39"/>
        <v>9.896929611650486E-2</v>
      </c>
    </row>
    <row r="2547" spans="1:21" x14ac:dyDescent="0.2">
      <c r="A2547">
        <v>13273007.972979</v>
      </c>
      <c r="B2547">
        <v>5258.5264040000002</v>
      </c>
      <c r="C2547">
        <v>2.4505859999999999</v>
      </c>
      <c r="D2547">
        <v>2</v>
      </c>
      <c r="E2547">
        <v>3</v>
      </c>
      <c r="F2547">
        <v>2.4599999999999999E-3</v>
      </c>
      <c r="G2547">
        <v>1E-3</v>
      </c>
      <c r="H2547">
        <v>5.0000000000000001E-3</v>
      </c>
      <c r="I2547">
        <v>0.2001</v>
      </c>
      <c r="J2547">
        <v>0.1</v>
      </c>
      <c r="K2547">
        <v>0.4</v>
      </c>
      <c r="L2547">
        <v>0.61949100000000001</v>
      </c>
      <c r="M2547">
        <v>0.6</v>
      </c>
      <c r="N2547">
        <v>0.64</v>
      </c>
      <c r="O2547">
        <v>100</v>
      </c>
      <c r="P2547" t="s">
        <v>20</v>
      </c>
      <c r="Q2547" t="s">
        <v>21</v>
      </c>
      <c r="R2547" t="s">
        <v>22</v>
      </c>
      <c r="S2547" t="s">
        <v>23</v>
      </c>
      <c r="T2547">
        <v>3.9618196679345283E-2</v>
      </c>
      <c r="U2547">
        <f t="shared" si="39"/>
        <v>9.9617317073170744E-2</v>
      </c>
    </row>
    <row r="2548" spans="1:21" x14ac:dyDescent="0.2">
      <c r="A2548">
        <v>11887222.674531</v>
      </c>
      <c r="B2548">
        <v>4976.4492600000003</v>
      </c>
      <c r="C2548">
        <v>2.44963</v>
      </c>
      <c r="D2548">
        <v>2</v>
      </c>
      <c r="E2548">
        <v>3</v>
      </c>
      <c r="F2548">
        <v>2.47E-3</v>
      </c>
      <c r="G2548">
        <v>1E-3</v>
      </c>
      <c r="H2548">
        <v>5.0000000000000001E-3</v>
      </c>
      <c r="I2548">
        <v>0.200928</v>
      </c>
      <c r="J2548">
        <v>0.1</v>
      </c>
      <c r="K2548">
        <v>0.4</v>
      </c>
      <c r="L2548">
        <v>0.65969500000000003</v>
      </c>
      <c r="M2548">
        <v>0.64</v>
      </c>
      <c r="N2548">
        <v>0.68</v>
      </c>
      <c r="O2548">
        <v>100</v>
      </c>
      <c r="P2548" t="s">
        <v>20</v>
      </c>
      <c r="Q2548" t="s">
        <v>21</v>
      </c>
      <c r="R2548" t="s">
        <v>22</v>
      </c>
      <c r="S2548" t="s">
        <v>23</v>
      </c>
      <c r="T2548">
        <v>4.1863851601453603E-2</v>
      </c>
      <c r="U2548">
        <f t="shared" si="39"/>
        <v>9.9175303643724705E-2</v>
      </c>
    </row>
    <row r="2549" spans="1:21" x14ac:dyDescent="0.2">
      <c r="A2549">
        <v>9924522.4664280005</v>
      </c>
      <c r="B2549">
        <v>4547.096708</v>
      </c>
      <c r="C2549">
        <v>2.454545</v>
      </c>
      <c r="D2549">
        <v>2</v>
      </c>
      <c r="E2549">
        <v>3</v>
      </c>
      <c r="F2549">
        <v>2.4520000000000002E-3</v>
      </c>
      <c r="G2549">
        <v>1E-3</v>
      </c>
      <c r="H2549">
        <v>5.0000000000000001E-3</v>
      </c>
      <c r="I2549">
        <v>0.202266</v>
      </c>
      <c r="J2549">
        <v>0.1</v>
      </c>
      <c r="K2549">
        <v>0.4</v>
      </c>
      <c r="L2549">
        <v>0.69958900000000002</v>
      </c>
      <c r="M2549">
        <v>0.68</v>
      </c>
      <c r="N2549">
        <v>0.72</v>
      </c>
      <c r="O2549">
        <v>100</v>
      </c>
      <c r="P2549" t="s">
        <v>20</v>
      </c>
      <c r="Q2549" t="s">
        <v>21</v>
      </c>
      <c r="R2549" t="s">
        <v>22</v>
      </c>
      <c r="S2549" t="s">
        <v>23</v>
      </c>
      <c r="T2549">
        <v>4.5816780841411872E-2</v>
      </c>
      <c r="U2549">
        <f t="shared" si="39"/>
        <v>0.10010379282218596</v>
      </c>
    </row>
    <row r="2550" spans="1:21" x14ac:dyDescent="0.2">
      <c r="A2550">
        <v>8451506.0476190001</v>
      </c>
      <c r="B2550">
        <v>4196.105845</v>
      </c>
      <c r="C2550">
        <v>2.4439009999999999</v>
      </c>
      <c r="D2550">
        <v>2</v>
      </c>
      <c r="E2550">
        <v>3</v>
      </c>
      <c r="F2550">
        <v>2.447E-3</v>
      </c>
      <c r="G2550">
        <v>1E-3</v>
      </c>
      <c r="H2550">
        <v>5.0000000000000001E-3</v>
      </c>
      <c r="I2550">
        <v>0.19963700000000001</v>
      </c>
      <c r="J2550">
        <v>0.1</v>
      </c>
      <c r="K2550">
        <v>0.4</v>
      </c>
      <c r="L2550">
        <v>0.73944500000000002</v>
      </c>
      <c r="M2550">
        <v>0.72</v>
      </c>
      <c r="N2550">
        <v>0.76</v>
      </c>
      <c r="O2550">
        <v>100</v>
      </c>
      <c r="P2550" t="s">
        <v>20</v>
      </c>
      <c r="Q2550" t="s">
        <v>21</v>
      </c>
      <c r="R2550" t="s">
        <v>22</v>
      </c>
      <c r="S2550" t="s">
        <v>23</v>
      </c>
      <c r="T2550">
        <v>4.964920833467483E-2</v>
      </c>
      <c r="U2550">
        <f t="shared" si="39"/>
        <v>9.9873355128729052E-2</v>
      </c>
    </row>
    <row r="2551" spans="1:21" x14ac:dyDescent="0.2">
      <c r="A2551">
        <v>7069685.8000959996</v>
      </c>
      <c r="B2551">
        <v>3837.7743660000001</v>
      </c>
      <c r="C2551">
        <v>2.4572660000000002</v>
      </c>
      <c r="D2551">
        <v>2</v>
      </c>
      <c r="E2551">
        <v>3</v>
      </c>
      <c r="F2551">
        <v>2.4169999999999999E-3</v>
      </c>
      <c r="G2551">
        <v>1E-3</v>
      </c>
      <c r="H2551">
        <v>5.0000000000000001E-3</v>
      </c>
      <c r="I2551">
        <v>0.202928</v>
      </c>
      <c r="J2551">
        <v>0.1</v>
      </c>
      <c r="K2551">
        <v>0.4</v>
      </c>
      <c r="L2551">
        <v>0.77927199999999996</v>
      </c>
      <c r="M2551">
        <v>0.76</v>
      </c>
      <c r="N2551">
        <v>0.8</v>
      </c>
      <c r="O2551">
        <v>100</v>
      </c>
      <c r="P2551" t="s">
        <v>20</v>
      </c>
      <c r="Q2551" t="s">
        <v>21</v>
      </c>
      <c r="R2551" t="s">
        <v>22</v>
      </c>
      <c r="S2551" t="s">
        <v>23</v>
      </c>
      <c r="T2551">
        <v>5.4284935349572197E-2</v>
      </c>
      <c r="U2551">
        <f t="shared" si="39"/>
        <v>0.10166594952420357</v>
      </c>
    </row>
    <row r="2552" spans="1:21" x14ac:dyDescent="0.2">
      <c r="A2552">
        <v>6441225.2284110002</v>
      </c>
      <c r="B2552">
        <v>3663.2252490000001</v>
      </c>
      <c r="C2552">
        <v>2.4458199999999999</v>
      </c>
      <c r="D2552">
        <v>2</v>
      </c>
      <c r="E2552">
        <v>3</v>
      </c>
      <c r="F2552">
        <v>2.4320000000000001E-3</v>
      </c>
      <c r="G2552">
        <v>1E-3</v>
      </c>
      <c r="H2552">
        <v>5.0000000000000001E-3</v>
      </c>
      <c r="I2552">
        <v>0.20586399999999999</v>
      </c>
      <c r="J2552">
        <v>0.1</v>
      </c>
      <c r="K2552">
        <v>0.4</v>
      </c>
      <c r="L2552">
        <v>0.81936900000000001</v>
      </c>
      <c r="M2552">
        <v>0.8</v>
      </c>
      <c r="N2552">
        <v>0.84</v>
      </c>
      <c r="O2552">
        <v>100</v>
      </c>
      <c r="P2552" t="s">
        <v>20</v>
      </c>
      <c r="Q2552" t="s">
        <v>21</v>
      </c>
      <c r="R2552" t="s">
        <v>22</v>
      </c>
      <c r="S2552" t="s">
        <v>23</v>
      </c>
      <c r="T2552">
        <v>5.6871559666043361E-2</v>
      </c>
      <c r="U2552">
        <f t="shared" si="39"/>
        <v>0.10056825657894736</v>
      </c>
    </row>
    <row r="2553" spans="1:21" x14ac:dyDescent="0.2">
      <c r="A2553">
        <v>5352818.7493719999</v>
      </c>
      <c r="B2553">
        <v>3339.4169740000002</v>
      </c>
      <c r="C2553">
        <v>2.451746</v>
      </c>
      <c r="D2553">
        <v>2</v>
      </c>
      <c r="E2553">
        <v>3</v>
      </c>
      <c r="F2553">
        <v>2.4299999999999999E-3</v>
      </c>
      <c r="G2553">
        <v>1E-3</v>
      </c>
      <c r="H2553">
        <v>5.0000000000000001E-3</v>
      </c>
      <c r="I2553">
        <v>0.20361899999999999</v>
      </c>
      <c r="J2553">
        <v>0.1</v>
      </c>
      <c r="K2553">
        <v>0.4</v>
      </c>
      <c r="L2553">
        <v>0.85910699999999995</v>
      </c>
      <c r="M2553">
        <v>0.84</v>
      </c>
      <c r="N2553">
        <v>0.88</v>
      </c>
      <c r="O2553">
        <v>100</v>
      </c>
      <c r="P2553" t="s">
        <v>20</v>
      </c>
      <c r="Q2553" t="s">
        <v>21</v>
      </c>
      <c r="R2553" t="s">
        <v>22</v>
      </c>
      <c r="S2553" t="s">
        <v>23</v>
      </c>
      <c r="T2553">
        <v>6.238613953427407E-2</v>
      </c>
      <c r="U2553">
        <f t="shared" si="39"/>
        <v>0.10089489711934158</v>
      </c>
    </row>
    <row r="2554" spans="1:21" x14ac:dyDescent="0.2">
      <c r="A2554">
        <v>4442839.5619790005</v>
      </c>
      <c r="B2554">
        <v>3042.353654</v>
      </c>
      <c r="C2554">
        <v>2.4348709999999998</v>
      </c>
      <c r="D2554">
        <v>2</v>
      </c>
      <c r="E2554">
        <v>3</v>
      </c>
      <c r="F2554">
        <v>2.4190000000000001E-3</v>
      </c>
      <c r="G2554">
        <v>1E-3</v>
      </c>
      <c r="H2554">
        <v>5.0000000000000001E-3</v>
      </c>
      <c r="I2554">
        <v>0.20288200000000001</v>
      </c>
      <c r="J2554">
        <v>0.1</v>
      </c>
      <c r="K2554">
        <v>0.4</v>
      </c>
      <c r="L2554">
        <v>0.89941300000000002</v>
      </c>
      <c r="M2554">
        <v>0.88</v>
      </c>
      <c r="N2554">
        <v>0.92</v>
      </c>
      <c r="O2554">
        <v>100</v>
      </c>
      <c r="P2554" t="s">
        <v>20</v>
      </c>
      <c r="Q2554" t="s">
        <v>21</v>
      </c>
      <c r="R2554" t="s">
        <v>22</v>
      </c>
      <c r="S2554" t="s">
        <v>23</v>
      </c>
      <c r="T2554">
        <v>6.8477684407870595E-2</v>
      </c>
      <c r="U2554">
        <f t="shared" si="39"/>
        <v>0.1006560975609756</v>
      </c>
    </row>
    <row r="2555" spans="1:21" x14ac:dyDescent="0.2">
      <c r="A2555">
        <v>3746973.1245599999</v>
      </c>
      <c r="B2555">
        <v>2793.956694</v>
      </c>
      <c r="C2555">
        <v>2.4438550000000001</v>
      </c>
      <c r="D2555">
        <v>2</v>
      </c>
      <c r="E2555">
        <v>3</v>
      </c>
      <c r="F2555">
        <v>2.4030000000000002E-3</v>
      </c>
      <c r="G2555">
        <v>1E-3</v>
      </c>
      <c r="H2555">
        <v>5.0000000000000001E-3</v>
      </c>
      <c r="I2555">
        <v>0.20170199999999999</v>
      </c>
      <c r="J2555">
        <v>0.1</v>
      </c>
      <c r="K2555">
        <v>0.4</v>
      </c>
      <c r="L2555">
        <v>0.93938600000000005</v>
      </c>
      <c r="M2555">
        <v>0.92</v>
      </c>
      <c r="N2555">
        <v>0.96</v>
      </c>
      <c r="O2555">
        <v>100</v>
      </c>
      <c r="P2555" t="s">
        <v>20</v>
      </c>
      <c r="Q2555" t="s">
        <v>21</v>
      </c>
      <c r="R2555" t="s">
        <v>22</v>
      </c>
      <c r="S2555" t="s">
        <v>23</v>
      </c>
      <c r="T2555">
        <v>7.4565698795293317E-2</v>
      </c>
      <c r="U2555">
        <f t="shared" si="39"/>
        <v>0.10170016645859342</v>
      </c>
    </row>
    <row r="2556" spans="1:21" x14ac:dyDescent="0.2">
      <c r="A2556">
        <v>3116530.0274120001</v>
      </c>
      <c r="B2556">
        <v>2548.091617</v>
      </c>
      <c r="C2556">
        <v>2.4377770000000001</v>
      </c>
      <c r="D2556">
        <v>2</v>
      </c>
      <c r="E2556">
        <v>3</v>
      </c>
      <c r="F2556">
        <v>2.3930000000000002E-3</v>
      </c>
      <c r="G2556">
        <v>1E-3</v>
      </c>
      <c r="H2556">
        <v>5.0000000000000001E-3</v>
      </c>
      <c r="I2556">
        <v>0.20591999999999999</v>
      </c>
      <c r="J2556">
        <v>0.1</v>
      </c>
      <c r="K2556">
        <v>0.4</v>
      </c>
      <c r="L2556">
        <v>0.97909800000000002</v>
      </c>
      <c r="M2556">
        <v>0.96</v>
      </c>
      <c r="N2556">
        <v>1</v>
      </c>
      <c r="O2556">
        <v>100</v>
      </c>
      <c r="P2556" t="s">
        <v>20</v>
      </c>
      <c r="Q2556" t="s">
        <v>21</v>
      </c>
      <c r="R2556" t="s">
        <v>22</v>
      </c>
      <c r="S2556" t="s">
        <v>23</v>
      </c>
      <c r="T2556">
        <v>8.1760534780278143E-2</v>
      </c>
      <c r="U2556">
        <f t="shared" si="39"/>
        <v>0.10187116590054324</v>
      </c>
    </row>
    <row r="2557" spans="1:21" x14ac:dyDescent="0.2">
      <c r="A2557">
        <v>2718042.409403</v>
      </c>
      <c r="B2557">
        <v>2379.6193709999998</v>
      </c>
      <c r="C2557">
        <v>2.458396</v>
      </c>
      <c r="D2557">
        <v>2</v>
      </c>
      <c r="E2557">
        <v>3</v>
      </c>
      <c r="F2557">
        <v>2.4369999999999999E-3</v>
      </c>
      <c r="G2557">
        <v>1E-3</v>
      </c>
      <c r="H2557">
        <v>5.0000000000000001E-3</v>
      </c>
      <c r="I2557">
        <v>0.20149400000000001</v>
      </c>
      <c r="J2557">
        <v>0.1</v>
      </c>
      <c r="K2557">
        <v>0.4</v>
      </c>
      <c r="L2557">
        <v>1.018953</v>
      </c>
      <c r="M2557">
        <v>1</v>
      </c>
      <c r="N2557">
        <v>1.04</v>
      </c>
      <c r="O2557">
        <v>100</v>
      </c>
      <c r="P2557" t="s">
        <v>20</v>
      </c>
      <c r="Q2557" t="s">
        <v>21</v>
      </c>
      <c r="R2557" t="s">
        <v>22</v>
      </c>
      <c r="S2557" t="s">
        <v>23</v>
      </c>
      <c r="T2557">
        <v>8.7549015525577006E-2</v>
      </c>
      <c r="U2557">
        <f t="shared" si="39"/>
        <v>0.10087796471070988</v>
      </c>
    </row>
    <row r="2558" spans="1:21" x14ac:dyDescent="0.2">
      <c r="A2558">
        <v>2224393.5691829999</v>
      </c>
      <c r="B2558">
        <v>2152.708357</v>
      </c>
      <c r="C2558">
        <v>2.4534440000000002</v>
      </c>
      <c r="D2558">
        <v>2</v>
      </c>
      <c r="E2558">
        <v>3</v>
      </c>
      <c r="F2558">
        <v>2.3600000000000001E-3</v>
      </c>
      <c r="G2558">
        <v>1E-3</v>
      </c>
      <c r="H2558">
        <v>5.0000000000000001E-3</v>
      </c>
      <c r="I2558">
        <v>0.205375</v>
      </c>
      <c r="J2558">
        <v>0.1</v>
      </c>
      <c r="K2558">
        <v>0.4</v>
      </c>
      <c r="L2558">
        <v>1.0594060000000001</v>
      </c>
      <c r="M2558">
        <v>1.04</v>
      </c>
      <c r="N2558">
        <v>1.08</v>
      </c>
      <c r="O2558">
        <v>100</v>
      </c>
      <c r="P2558" t="s">
        <v>20</v>
      </c>
      <c r="Q2558" t="s">
        <v>21</v>
      </c>
      <c r="R2558" t="s">
        <v>22</v>
      </c>
      <c r="S2558" t="s">
        <v>23</v>
      </c>
      <c r="T2558">
        <v>9.6777314357668759E-2</v>
      </c>
      <c r="U2558">
        <f t="shared" si="39"/>
        <v>0.10395949152542373</v>
      </c>
    </row>
    <row r="2559" spans="1:21" x14ac:dyDescent="0.2">
      <c r="A2559">
        <v>1936927.3770880001</v>
      </c>
      <c r="B2559">
        <v>2008.7969949999999</v>
      </c>
      <c r="C2559">
        <v>2.442018</v>
      </c>
      <c r="D2559">
        <v>2</v>
      </c>
      <c r="E2559">
        <v>3</v>
      </c>
      <c r="F2559">
        <v>2.421E-3</v>
      </c>
      <c r="G2559">
        <v>1E-3</v>
      </c>
      <c r="H2559">
        <v>5.0000000000000001E-3</v>
      </c>
      <c r="I2559">
        <v>0.20744799999999999</v>
      </c>
      <c r="J2559">
        <v>0.1</v>
      </c>
      <c r="K2559">
        <v>0.4</v>
      </c>
      <c r="L2559">
        <v>1.099102</v>
      </c>
      <c r="M2559">
        <v>1.08</v>
      </c>
      <c r="N2559">
        <v>1.1200000000000001</v>
      </c>
      <c r="O2559">
        <v>100</v>
      </c>
      <c r="P2559" t="s">
        <v>20</v>
      </c>
      <c r="Q2559" t="s">
        <v>21</v>
      </c>
      <c r="R2559" t="s">
        <v>22</v>
      </c>
      <c r="S2559" t="s">
        <v>23</v>
      </c>
      <c r="T2559">
        <v>0.1037104962613544</v>
      </c>
      <c r="U2559">
        <f t="shared" si="39"/>
        <v>0.10086815365551424</v>
      </c>
    </row>
    <row r="2560" spans="1:21" x14ac:dyDescent="0.2">
      <c r="A2560">
        <v>1657391.286843</v>
      </c>
      <c r="B2560">
        <v>1858.1976520000001</v>
      </c>
      <c r="C2560">
        <v>2.440347</v>
      </c>
      <c r="D2560">
        <v>2</v>
      </c>
      <c r="E2560">
        <v>3</v>
      </c>
      <c r="F2560">
        <v>2.3470000000000001E-3</v>
      </c>
      <c r="G2560">
        <v>1E-3</v>
      </c>
      <c r="H2560">
        <v>5.0000000000000001E-3</v>
      </c>
      <c r="I2560">
        <v>0.20236100000000001</v>
      </c>
      <c r="J2560">
        <v>0.1</v>
      </c>
      <c r="K2560">
        <v>0.4</v>
      </c>
      <c r="L2560">
        <v>1.139648</v>
      </c>
      <c r="M2560">
        <v>1.1200000000000001</v>
      </c>
      <c r="N2560">
        <v>1.1599999999999999</v>
      </c>
      <c r="O2560">
        <v>100</v>
      </c>
      <c r="P2560" t="s">
        <v>20</v>
      </c>
      <c r="Q2560" t="s">
        <v>21</v>
      </c>
      <c r="R2560" t="s">
        <v>22</v>
      </c>
      <c r="S2560" t="s">
        <v>23</v>
      </c>
      <c r="T2560">
        <v>0.1121158091484538</v>
      </c>
      <c r="U2560">
        <f t="shared" si="39"/>
        <v>0.10397729015764805</v>
      </c>
    </row>
    <row r="2561" spans="1:21" x14ac:dyDescent="0.2">
      <c r="A2561">
        <v>1461121.2660320001</v>
      </c>
      <c r="B2561">
        <v>1744.7070349999999</v>
      </c>
      <c r="C2561">
        <v>2.4489869999999998</v>
      </c>
      <c r="D2561">
        <v>2</v>
      </c>
      <c r="E2561">
        <v>3</v>
      </c>
      <c r="F2561">
        <v>2.3519999999999999E-3</v>
      </c>
      <c r="G2561">
        <v>1E-3</v>
      </c>
      <c r="H2561">
        <v>5.0000000000000001E-3</v>
      </c>
      <c r="I2561">
        <v>0.206458</v>
      </c>
      <c r="J2561">
        <v>0.1</v>
      </c>
      <c r="K2561">
        <v>0.4</v>
      </c>
      <c r="L2561">
        <v>1.179586</v>
      </c>
      <c r="M2561">
        <v>1.1599999999999999</v>
      </c>
      <c r="N2561">
        <v>1.2</v>
      </c>
      <c r="O2561">
        <v>100</v>
      </c>
      <c r="P2561" t="s">
        <v>20</v>
      </c>
      <c r="Q2561" t="s">
        <v>21</v>
      </c>
      <c r="R2561" t="s">
        <v>22</v>
      </c>
      <c r="S2561" t="s">
        <v>23</v>
      </c>
      <c r="T2561">
        <v>0.1194087770509384</v>
      </c>
      <c r="U2561">
        <f t="shared" si="39"/>
        <v>0.1041235969387755</v>
      </c>
    </row>
    <row r="2562" spans="1:21" x14ac:dyDescent="0.2">
      <c r="A2562">
        <v>1258903.6688339999</v>
      </c>
      <c r="B2562">
        <v>1619.4801560000001</v>
      </c>
      <c r="C2562">
        <v>2.4553509999999998</v>
      </c>
      <c r="D2562">
        <v>2</v>
      </c>
      <c r="E2562">
        <v>3</v>
      </c>
      <c r="F2562">
        <v>2.3730000000000001E-3</v>
      </c>
      <c r="G2562">
        <v>1E-3</v>
      </c>
      <c r="H2562">
        <v>5.0000000000000001E-3</v>
      </c>
      <c r="I2562">
        <v>0.20591000000000001</v>
      </c>
      <c r="J2562">
        <v>0.1</v>
      </c>
      <c r="K2562">
        <v>0.4</v>
      </c>
      <c r="L2562">
        <v>1.2196940000000001</v>
      </c>
      <c r="M2562">
        <v>1.2</v>
      </c>
      <c r="N2562">
        <v>1.24</v>
      </c>
      <c r="O2562">
        <v>100</v>
      </c>
      <c r="P2562" t="s">
        <v>20</v>
      </c>
      <c r="Q2562" t="s">
        <v>21</v>
      </c>
      <c r="R2562" t="s">
        <v>22</v>
      </c>
      <c r="S2562" t="s">
        <v>23</v>
      </c>
      <c r="T2562">
        <v>0.12864210313247931</v>
      </c>
      <c r="U2562">
        <f t="shared" si="39"/>
        <v>0.10347033291192582</v>
      </c>
    </row>
    <row r="2563" spans="1:21" x14ac:dyDescent="0.2">
      <c r="A2563">
        <v>1007122.935067</v>
      </c>
      <c r="B2563">
        <v>1448.507087</v>
      </c>
      <c r="C2563">
        <v>2.447594</v>
      </c>
      <c r="D2563">
        <v>2</v>
      </c>
      <c r="E2563">
        <v>3</v>
      </c>
      <c r="F2563">
        <v>2.3449999999999999E-3</v>
      </c>
      <c r="G2563">
        <v>1E-3</v>
      </c>
      <c r="H2563">
        <v>5.0000000000000001E-3</v>
      </c>
      <c r="I2563">
        <v>0.20997299999999999</v>
      </c>
      <c r="J2563">
        <v>0.1</v>
      </c>
      <c r="K2563">
        <v>0.4</v>
      </c>
      <c r="L2563">
        <v>1.2597320000000001</v>
      </c>
      <c r="M2563">
        <v>1.24</v>
      </c>
      <c r="N2563">
        <v>1.28</v>
      </c>
      <c r="O2563">
        <v>100</v>
      </c>
      <c r="P2563" t="s">
        <v>20</v>
      </c>
      <c r="Q2563" t="s">
        <v>21</v>
      </c>
      <c r="R2563" t="s">
        <v>22</v>
      </c>
      <c r="S2563" t="s">
        <v>23</v>
      </c>
      <c r="T2563">
        <v>0.14382624370515759</v>
      </c>
      <c r="U2563">
        <f t="shared" ref="U2563:U2626" si="40">C2563/(O2563*O2563*F2563)</f>
        <v>0.10437501066098082</v>
      </c>
    </row>
    <row r="2564" spans="1:21" x14ac:dyDescent="0.2">
      <c r="A2564">
        <v>909979.187393</v>
      </c>
      <c r="B2564">
        <v>1376.8768909999999</v>
      </c>
      <c r="C2564">
        <v>2.441913</v>
      </c>
      <c r="D2564">
        <v>2</v>
      </c>
      <c r="E2564">
        <v>3</v>
      </c>
      <c r="F2564">
        <v>2.3479999999999998E-3</v>
      </c>
      <c r="G2564">
        <v>1E-3</v>
      </c>
      <c r="H2564">
        <v>5.0000000000000001E-3</v>
      </c>
      <c r="I2564">
        <v>0.20345099999999999</v>
      </c>
      <c r="J2564">
        <v>0.1</v>
      </c>
      <c r="K2564">
        <v>0.4</v>
      </c>
      <c r="L2564">
        <v>1.300114</v>
      </c>
      <c r="M2564">
        <v>1.28</v>
      </c>
      <c r="N2564">
        <v>1.32</v>
      </c>
      <c r="O2564">
        <v>100</v>
      </c>
      <c r="P2564" t="s">
        <v>20</v>
      </c>
      <c r="Q2564" t="s">
        <v>21</v>
      </c>
      <c r="R2564" t="s">
        <v>22</v>
      </c>
      <c r="S2564" t="s">
        <v>23</v>
      </c>
      <c r="T2564">
        <v>0.1513086134359419</v>
      </c>
      <c r="U2564">
        <f t="shared" si="40"/>
        <v>0.10399970187393527</v>
      </c>
    </row>
    <row r="2565" spans="1:21" x14ac:dyDescent="0.2">
      <c r="A2565">
        <v>796975.23601800005</v>
      </c>
      <c r="B2565">
        <v>1288.551541</v>
      </c>
      <c r="C2565">
        <v>2.437703</v>
      </c>
      <c r="D2565">
        <v>2</v>
      </c>
      <c r="E2565">
        <v>3</v>
      </c>
      <c r="F2565">
        <v>2.2460000000000002E-3</v>
      </c>
      <c r="G2565">
        <v>1E-3</v>
      </c>
      <c r="H2565">
        <v>5.0000000000000001E-3</v>
      </c>
      <c r="I2565">
        <v>0.215083</v>
      </c>
      <c r="J2565">
        <v>0.1</v>
      </c>
      <c r="K2565">
        <v>0.4</v>
      </c>
      <c r="L2565">
        <v>1.3401430000000001</v>
      </c>
      <c r="M2565">
        <v>1.32</v>
      </c>
      <c r="N2565">
        <v>1.36</v>
      </c>
      <c r="O2565">
        <v>100</v>
      </c>
      <c r="P2565" t="s">
        <v>20</v>
      </c>
      <c r="Q2565" t="s">
        <v>21</v>
      </c>
      <c r="R2565" t="s">
        <v>22</v>
      </c>
      <c r="S2565" t="s">
        <v>23</v>
      </c>
      <c r="T2565">
        <v>0.1616802483648184</v>
      </c>
      <c r="U2565">
        <f t="shared" si="40"/>
        <v>0.10853530721282278</v>
      </c>
    </row>
    <row r="2566" spans="1:21" x14ac:dyDescent="0.2">
      <c r="A2566">
        <v>747412.09944899997</v>
      </c>
      <c r="B2566">
        <v>1247.841553</v>
      </c>
      <c r="C2566">
        <v>2.4297049999999998</v>
      </c>
      <c r="D2566">
        <v>2</v>
      </c>
      <c r="E2566">
        <v>3</v>
      </c>
      <c r="F2566">
        <v>2.3080000000000002E-3</v>
      </c>
      <c r="G2566">
        <v>1E-3</v>
      </c>
      <c r="H2566">
        <v>5.0000000000000001E-3</v>
      </c>
      <c r="I2566">
        <v>0.20818200000000001</v>
      </c>
      <c r="J2566">
        <v>0.1</v>
      </c>
      <c r="K2566">
        <v>0.4</v>
      </c>
      <c r="L2566">
        <v>1.379397</v>
      </c>
      <c r="M2566">
        <v>1.36</v>
      </c>
      <c r="N2566">
        <v>1.4</v>
      </c>
      <c r="O2566">
        <v>100</v>
      </c>
      <c r="P2566" t="s">
        <v>20</v>
      </c>
      <c r="Q2566" t="s">
        <v>21</v>
      </c>
      <c r="R2566" t="s">
        <v>22</v>
      </c>
      <c r="S2566" t="s">
        <v>23</v>
      </c>
      <c r="T2566">
        <v>0.1669549575020155</v>
      </c>
      <c r="U2566">
        <f t="shared" si="40"/>
        <v>0.1052731802426343</v>
      </c>
    </row>
    <row r="2567" spans="1:21" x14ac:dyDescent="0.2">
      <c r="A2567">
        <v>574932.38419200003</v>
      </c>
      <c r="B2567">
        <v>1094.429441</v>
      </c>
      <c r="C2567">
        <v>2.4283459999999999</v>
      </c>
      <c r="D2567">
        <v>2</v>
      </c>
      <c r="E2567">
        <v>3</v>
      </c>
      <c r="F2567">
        <v>2.3440000000000002E-3</v>
      </c>
      <c r="G2567">
        <v>1E-3</v>
      </c>
      <c r="H2567">
        <v>5.0000000000000001E-3</v>
      </c>
      <c r="I2567">
        <v>0.213174</v>
      </c>
      <c r="J2567">
        <v>0.1</v>
      </c>
      <c r="K2567">
        <v>0.4</v>
      </c>
      <c r="L2567">
        <v>1.419659</v>
      </c>
      <c r="M2567">
        <v>1.4</v>
      </c>
      <c r="N2567">
        <v>1.44</v>
      </c>
      <c r="O2567">
        <v>100</v>
      </c>
      <c r="P2567" t="s">
        <v>20</v>
      </c>
      <c r="Q2567" t="s">
        <v>21</v>
      </c>
      <c r="R2567" t="s">
        <v>22</v>
      </c>
      <c r="S2567" t="s">
        <v>23</v>
      </c>
      <c r="T2567">
        <v>0.19035793966243389</v>
      </c>
      <c r="U2567">
        <f t="shared" si="40"/>
        <v>0.10359837883959043</v>
      </c>
    </row>
    <row r="2568" spans="1:21" x14ac:dyDescent="0.2">
      <c r="A2568">
        <v>499596.416608</v>
      </c>
      <c r="B2568">
        <v>1020.208737</v>
      </c>
      <c r="C2568">
        <v>2.4418380000000002</v>
      </c>
      <c r="D2568">
        <v>2</v>
      </c>
      <c r="E2568">
        <v>3</v>
      </c>
      <c r="F2568">
        <v>2.4020000000000001E-3</v>
      </c>
      <c r="G2568">
        <v>1E-3</v>
      </c>
      <c r="H2568">
        <v>5.0000000000000001E-3</v>
      </c>
      <c r="I2568">
        <v>0.217474</v>
      </c>
      <c r="J2568">
        <v>0.1</v>
      </c>
      <c r="K2568">
        <v>0.4</v>
      </c>
      <c r="L2568">
        <v>1.458788</v>
      </c>
      <c r="M2568">
        <v>1.44</v>
      </c>
      <c r="N2568">
        <v>1.48</v>
      </c>
      <c r="O2568">
        <v>100</v>
      </c>
      <c r="P2568" t="s">
        <v>20</v>
      </c>
      <c r="Q2568" t="s">
        <v>21</v>
      </c>
      <c r="R2568" t="s">
        <v>22</v>
      </c>
      <c r="S2568" t="s">
        <v>23</v>
      </c>
      <c r="T2568">
        <v>0.20420657616535509</v>
      </c>
      <c r="U2568">
        <f t="shared" si="40"/>
        <v>0.1016585345545379</v>
      </c>
    </row>
    <row r="2569" spans="1:21" x14ac:dyDescent="0.2">
      <c r="A2569">
        <v>501578.942071</v>
      </c>
      <c r="B2569">
        <v>1022.230957</v>
      </c>
      <c r="C2569">
        <v>2.4359660000000001</v>
      </c>
      <c r="D2569">
        <v>2</v>
      </c>
      <c r="E2569">
        <v>3</v>
      </c>
      <c r="F2569">
        <v>2.245E-3</v>
      </c>
      <c r="G2569">
        <v>1E-3</v>
      </c>
      <c r="H2569">
        <v>5.0000000000000001E-3</v>
      </c>
      <c r="I2569">
        <v>0.20569200000000001</v>
      </c>
      <c r="J2569">
        <v>0.1</v>
      </c>
      <c r="K2569">
        <v>0.4</v>
      </c>
      <c r="L2569">
        <v>1.4991270000000001</v>
      </c>
      <c r="M2569">
        <v>1.48</v>
      </c>
      <c r="N2569">
        <v>1.52</v>
      </c>
      <c r="O2569">
        <v>100</v>
      </c>
      <c r="P2569" t="s">
        <v>20</v>
      </c>
      <c r="Q2569" t="s">
        <v>21</v>
      </c>
      <c r="R2569" t="s">
        <v>22</v>
      </c>
      <c r="S2569" t="s">
        <v>23</v>
      </c>
      <c r="T2569">
        <v>0.2038026063812105</v>
      </c>
      <c r="U2569">
        <f t="shared" si="40"/>
        <v>0.10850628062360802</v>
      </c>
    </row>
    <row r="2570" spans="1:21" x14ac:dyDescent="0.2">
      <c r="A2570">
        <v>420295.39809899998</v>
      </c>
      <c r="B2570">
        <v>935.74324100000001</v>
      </c>
      <c r="C2570">
        <v>2.4165260000000002</v>
      </c>
      <c r="D2570">
        <v>2</v>
      </c>
      <c r="E2570">
        <v>3</v>
      </c>
      <c r="F2570">
        <v>2.3210000000000001E-3</v>
      </c>
      <c r="G2570">
        <v>1E-3</v>
      </c>
      <c r="H2570">
        <v>5.0000000000000001E-3</v>
      </c>
      <c r="I2570">
        <v>0.20926900000000001</v>
      </c>
      <c r="J2570">
        <v>0.1</v>
      </c>
      <c r="K2570">
        <v>0.4</v>
      </c>
      <c r="L2570">
        <v>1.538778</v>
      </c>
      <c r="M2570">
        <v>1.52</v>
      </c>
      <c r="N2570">
        <v>1.56</v>
      </c>
      <c r="O2570">
        <v>100</v>
      </c>
      <c r="P2570" t="s">
        <v>20</v>
      </c>
      <c r="Q2570" t="s">
        <v>21</v>
      </c>
      <c r="R2570" t="s">
        <v>22</v>
      </c>
      <c r="S2570" t="s">
        <v>23</v>
      </c>
      <c r="T2570">
        <v>0.22263942104347931</v>
      </c>
      <c r="U2570">
        <f t="shared" si="40"/>
        <v>0.10411572598018096</v>
      </c>
    </row>
    <row r="2571" spans="1:21" x14ac:dyDescent="0.2">
      <c r="A2571">
        <v>382627.414307</v>
      </c>
      <c r="B2571">
        <v>892.82722100000001</v>
      </c>
      <c r="C2571">
        <v>2.4070960000000001</v>
      </c>
      <c r="D2571">
        <v>2</v>
      </c>
      <c r="E2571">
        <v>3</v>
      </c>
      <c r="F2571">
        <v>2.0869999999999999E-3</v>
      </c>
      <c r="G2571">
        <v>1E-3</v>
      </c>
      <c r="H2571">
        <v>5.0000000000000001E-3</v>
      </c>
      <c r="I2571">
        <v>0.20471200000000001</v>
      </c>
      <c r="J2571">
        <v>0.1</v>
      </c>
      <c r="K2571">
        <v>0.4</v>
      </c>
      <c r="L2571">
        <v>1.580603</v>
      </c>
      <c r="M2571">
        <v>1.56</v>
      </c>
      <c r="N2571">
        <v>1.6</v>
      </c>
      <c r="O2571">
        <v>100</v>
      </c>
      <c r="P2571" t="s">
        <v>20</v>
      </c>
      <c r="Q2571" t="s">
        <v>21</v>
      </c>
      <c r="R2571" t="s">
        <v>22</v>
      </c>
      <c r="S2571" t="s">
        <v>23</v>
      </c>
      <c r="T2571">
        <v>0.2333411531991387</v>
      </c>
      <c r="U2571">
        <f t="shared" si="40"/>
        <v>0.11533761379971252</v>
      </c>
    </row>
    <row r="2572" spans="1:21" x14ac:dyDescent="0.2">
      <c r="A2572">
        <v>382627.414307</v>
      </c>
      <c r="B2572">
        <v>892.82722100000001</v>
      </c>
      <c r="C2572">
        <v>2.5174530000000002</v>
      </c>
      <c r="D2572">
        <v>2</v>
      </c>
      <c r="E2572">
        <v>3</v>
      </c>
      <c r="F2572">
        <v>2.1150000000000001E-3</v>
      </c>
      <c r="G2572">
        <v>1E-3</v>
      </c>
      <c r="H2572">
        <v>5.0000000000000001E-3</v>
      </c>
      <c r="I2572">
        <v>0.22269600000000001</v>
      </c>
      <c r="J2572">
        <v>0.1</v>
      </c>
      <c r="K2572">
        <v>0.4</v>
      </c>
      <c r="L2572">
        <v>1.6196429999999999</v>
      </c>
      <c r="M2572">
        <v>1.6</v>
      </c>
      <c r="N2572">
        <v>1.64</v>
      </c>
      <c r="O2572">
        <v>100</v>
      </c>
      <c r="P2572" t="s">
        <v>20</v>
      </c>
      <c r="Q2572" t="s">
        <v>21</v>
      </c>
      <c r="R2572" t="s">
        <v>22</v>
      </c>
      <c r="S2572" t="s">
        <v>23</v>
      </c>
      <c r="T2572">
        <v>0.2333411531991387</v>
      </c>
      <c r="U2572">
        <f t="shared" si="40"/>
        <v>0.11902851063829786</v>
      </c>
    </row>
    <row r="2573" spans="1:21" x14ac:dyDescent="0.2">
      <c r="A2573">
        <v>329099.22681299999</v>
      </c>
      <c r="B2573">
        <v>828.02378499999998</v>
      </c>
      <c r="C2573">
        <v>2.459711</v>
      </c>
      <c r="D2573">
        <v>2</v>
      </c>
      <c r="E2573">
        <v>3</v>
      </c>
      <c r="F2573">
        <v>2.4650000000000002E-3</v>
      </c>
      <c r="G2573">
        <v>1E-3</v>
      </c>
      <c r="H2573">
        <v>5.0000000000000001E-3</v>
      </c>
      <c r="I2573">
        <v>0.209872</v>
      </c>
      <c r="J2573">
        <v>0.1</v>
      </c>
      <c r="K2573">
        <v>0.4</v>
      </c>
      <c r="L2573">
        <v>1.660032</v>
      </c>
      <c r="M2573">
        <v>1.64</v>
      </c>
      <c r="N2573">
        <v>1.68</v>
      </c>
      <c r="O2573">
        <v>100</v>
      </c>
      <c r="P2573" t="s">
        <v>20</v>
      </c>
      <c r="Q2573" t="s">
        <v>21</v>
      </c>
      <c r="R2573" t="s">
        <v>22</v>
      </c>
      <c r="S2573" t="s">
        <v>23</v>
      </c>
      <c r="T2573">
        <v>0.25160307820185118</v>
      </c>
      <c r="U2573">
        <f t="shared" si="40"/>
        <v>9.978543610547666E-2</v>
      </c>
    </row>
    <row r="2574" spans="1:21" x14ac:dyDescent="0.2">
      <c r="A2574">
        <v>285483.66663300002</v>
      </c>
      <c r="B2574">
        <v>771.20531600000004</v>
      </c>
      <c r="C2574">
        <v>2.4411459999999998</v>
      </c>
      <c r="D2574">
        <v>2</v>
      </c>
      <c r="E2574">
        <v>3</v>
      </c>
      <c r="F2574">
        <v>2.2200000000000002E-3</v>
      </c>
      <c r="G2574">
        <v>1E-3</v>
      </c>
      <c r="H2574">
        <v>5.0000000000000001E-3</v>
      </c>
      <c r="I2574">
        <v>0.21986800000000001</v>
      </c>
      <c r="J2574">
        <v>0.1</v>
      </c>
      <c r="K2574">
        <v>0.4</v>
      </c>
      <c r="L2574">
        <v>1.6977260000000001</v>
      </c>
      <c r="M2574">
        <v>1.68</v>
      </c>
      <c r="N2574">
        <v>1.72</v>
      </c>
      <c r="O2574">
        <v>100</v>
      </c>
      <c r="P2574" t="s">
        <v>20</v>
      </c>
      <c r="Q2574" t="s">
        <v>21</v>
      </c>
      <c r="R2574" t="s">
        <v>22</v>
      </c>
      <c r="S2574" t="s">
        <v>23</v>
      </c>
      <c r="T2574">
        <v>0.27013990856135861</v>
      </c>
      <c r="U2574">
        <f t="shared" si="40"/>
        <v>0.10996153153153151</v>
      </c>
    </row>
    <row r="2575" spans="1:21" x14ac:dyDescent="0.2">
      <c r="A2575">
        <v>216095.27543800001</v>
      </c>
      <c r="B2575">
        <v>670.96832300000005</v>
      </c>
      <c r="C2575">
        <v>2.486011</v>
      </c>
      <c r="D2575">
        <v>2</v>
      </c>
      <c r="E2575">
        <v>3</v>
      </c>
      <c r="F2575">
        <v>2.3800000000000002E-3</v>
      </c>
      <c r="G2575">
        <v>1E-3</v>
      </c>
      <c r="H2575">
        <v>5.0000000000000001E-3</v>
      </c>
      <c r="I2575">
        <v>0.21642700000000001</v>
      </c>
      <c r="J2575">
        <v>0.1</v>
      </c>
      <c r="K2575">
        <v>0.4</v>
      </c>
      <c r="L2575">
        <v>1.7386200000000001</v>
      </c>
      <c r="M2575">
        <v>1.72</v>
      </c>
      <c r="N2575">
        <v>1.76</v>
      </c>
      <c r="O2575">
        <v>100</v>
      </c>
      <c r="P2575" t="s">
        <v>20</v>
      </c>
      <c r="Q2575" t="s">
        <v>21</v>
      </c>
      <c r="R2575" t="s">
        <v>22</v>
      </c>
      <c r="S2575" t="s">
        <v>23</v>
      </c>
      <c r="T2575">
        <v>0.31049652596060939</v>
      </c>
      <c r="U2575">
        <f t="shared" si="40"/>
        <v>0.10445424369747899</v>
      </c>
    </row>
    <row r="2576" spans="1:21" x14ac:dyDescent="0.2">
      <c r="A2576">
        <v>204200.122661</v>
      </c>
      <c r="B2576">
        <v>652.23992699999997</v>
      </c>
      <c r="C2576">
        <v>2.4643809999999999</v>
      </c>
      <c r="D2576">
        <v>2</v>
      </c>
      <c r="E2576">
        <v>3</v>
      </c>
      <c r="F2576">
        <v>2.2070000000000002E-3</v>
      </c>
      <c r="G2576">
        <v>1E-3</v>
      </c>
      <c r="H2576">
        <v>5.0000000000000001E-3</v>
      </c>
      <c r="I2576">
        <v>0.232015</v>
      </c>
      <c r="J2576">
        <v>0.1</v>
      </c>
      <c r="K2576">
        <v>0.4</v>
      </c>
      <c r="L2576">
        <v>1.779944</v>
      </c>
      <c r="M2576">
        <v>1.76</v>
      </c>
      <c r="N2576">
        <v>1.8</v>
      </c>
      <c r="O2576">
        <v>100</v>
      </c>
      <c r="P2576" t="s">
        <v>20</v>
      </c>
      <c r="Q2576" t="s">
        <v>21</v>
      </c>
      <c r="R2576" t="s">
        <v>22</v>
      </c>
      <c r="S2576" t="s">
        <v>23</v>
      </c>
      <c r="T2576">
        <v>0.31941211322522423</v>
      </c>
      <c r="U2576">
        <f t="shared" si="40"/>
        <v>0.11166202990484821</v>
      </c>
    </row>
    <row r="2577" spans="1:21" x14ac:dyDescent="0.2">
      <c r="A2577">
        <v>176444.766183</v>
      </c>
      <c r="B2577">
        <v>606.29470000000003</v>
      </c>
      <c r="C2577">
        <v>2.3989099999999999</v>
      </c>
      <c r="D2577">
        <v>2</v>
      </c>
      <c r="E2577">
        <v>3</v>
      </c>
      <c r="F2577">
        <v>2.0470000000000002E-3</v>
      </c>
      <c r="G2577">
        <v>1E-3</v>
      </c>
      <c r="H2577">
        <v>5.0000000000000001E-3</v>
      </c>
      <c r="I2577">
        <v>0.2366</v>
      </c>
      <c r="J2577">
        <v>0.1</v>
      </c>
      <c r="K2577">
        <v>0.4</v>
      </c>
      <c r="L2577">
        <v>1.8190029999999999</v>
      </c>
      <c r="M2577">
        <v>1.8</v>
      </c>
      <c r="N2577">
        <v>1.84</v>
      </c>
      <c r="O2577">
        <v>100</v>
      </c>
      <c r="P2577" t="s">
        <v>20</v>
      </c>
      <c r="Q2577" t="s">
        <v>21</v>
      </c>
      <c r="R2577" t="s">
        <v>22</v>
      </c>
      <c r="S2577" t="s">
        <v>23</v>
      </c>
      <c r="T2577">
        <v>0.34361727645192969</v>
      </c>
      <c r="U2577">
        <f t="shared" si="40"/>
        <v>0.11719149975574009</v>
      </c>
    </row>
    <row r="2578" spans="1:21" x14ac:dyDescent="0.2">
      <c r="A2578">
        <v>158602.037018</v>
      </c>
      <c r="B2578">
        <v>574.82250299999998</v>
      </c>
      <c r="C2578">
        <v>2.4373689999999999</v>
      </c>
      <c r="D2578">
        <v>2</v>
      </c>
      <c r="E2578">
        <v>3</v>
      </c>
      <c r="F2578">
        <v>2.196E-3</v>
      </c>
      <c r="G2578">
        <v>1E-3</v>
      </c>
      <c r="H2578">
        <v>5.0000000000000001E-3</v>
      </c>
      <c r="I2578">
        <v>0.20955199999999999</v>
      </c>
      <c r="J2578">
        <v>0.1</v>
      </c>
      <c r="K2578">
        <v>0.4</v>
      </c>
      <c r="L2578">
        <v>1.857988</v>
      </c>
      <c r="M2578">
        <v>1.84</v>
      </c>
      <c r="N2578">
        <v>1.88</v>
      </c>
      <c r="O2578">
        <v>100</v>
      </c>
      <c r="P2578" t="s">
        <v>20</v>
      </c>
      <c r="Q2578" t="s">
        <v>21</v>
      </c>
      <c r="R2578" t="s">
        <v>22</v>
      </c>
      <c r="S2578" t="s">
        <v>23</v>
      </c>
      <c r="T2578">
        <v>0.36243071892876277</v>
      </c>
      <c r="U2578">
        <f t="shared" si="40"/>
        <v>0.1109913023679417</v>
      </c>
    </row>
    <row r="2579" spans="1:21" x14ac:dyDescent="0.2">
      <c r="A2579">
        <v>178427.291646</v>
      </c>
      <c r="B2579">
        <v>609.69133499999998</v>
      </c>
      <c r="C2579">
        <v>2.4568310000000002</v>
      </c>
      <c r="D2579">
        <v>2</v>
      </c>
      <c r="E2579">
        <v>3</v>
      </c>
      <c r="F2579">
        <v>2.2200000000000002E-3</v>
      </c>
      <c r="G2579">
        <v>1E-3</v>
      </c>
      <c r="H2579">
        <v>5.0000000000000001E-3</v>
      </c>
      <c r="I2579">
        <v>0.21667700000000001</v>
      </c>
      <c r="J2579">
        <v>0.1</v>
      </c>
      <c r="K2579">
        <v>0.4</v>
      </c>
      <c r="L2579">
        <v>1.899024</v>
      </c>
      <c r="M2579">
        <v>1.88</v>
      </c>
      <c r="N2579">
        <v>1.92</v>
      </c>
      <c r="O2579">
        <v>100</v>
      </c>
      <c r="P2579" t="s">
        <v>20</v>
      </c>
      <c r="Q2579" t="s">
        <v>21</v>
      </c>
      <c r="R2579" t="s">
        <v>22</v>
      </c>
      <c r="S2579" t="s">
        <v>23</v>
      </c>
      <c r="T2579">
        <v>0.34170295887785401</v>
      </c>
      <c r="U2579">
        <f t="shared" si="40"/>
        <v>0.11066806306306305</v>
      </c>
    </row>
    <row r="2580" spans="1:21" x14ac:dyDescent="0.2">
      <c r="A2580">
        <v>113003.951376</v>
      </c>
      <c r="B2580">
        <v>485.20603699999998</v>
      </c>
      <c r="C2580">
        <v>2.4652780000000001</v>
      </c>
      <c r="D2580">
        <v>2</v>
      </c>
      <c r="E2580">
        <v>3</v>
      </c>
      <c r="F2580">
        <v>2.127E-3</v>
      </c>
      <c r="G2580">
        <v>1E-3</v>
      </c>
      <c r="H2580">
        <v>5.0000000000000001E-3</v>
      </c>
      <c r="I2580">
        <v>0.21388099999999999</v>
      </c>
      <c r="J2580">
        <v>0.1</v>
      </c>
      <c r="K2580">
        <v>0.4</v>
      </c>
      <c r="L2580">
        <v>1.9406749999999999</v>
      </c>
      <c r="M2580">
        <v>1.92</v>
      </c>
      <c r="N2580">
        <v>1.96</v>
      </c>
      <c r="O2580">
        <v>100</v>
      </c>
      <c r="P2580" t="s">
        <v>20</v>
      </c>
      <c r="Q2580" t="s">
        <v>21</v>
      </c>
      <c r="R2580" t="s">
        <v>22</v>
      </c>
      <c r="S2580" t="s">
        <v>23</v>
      </c>
      <c r="T2580">
        <v>0.42937085924151952</v>
      </c>
      <c r="U2580">
        <f t="shared" si="40"/>
        <v>0.11590399623883405</v>
      </c>
    </row>
    <row r="2581" spans="1:21" x14ac:dyDescent="0.2">
      <c r="A2581">
        <v>109038.90045</v>
      </c>
      <c r="B2581">
        <v>476.61764099999999</v>
      </c>
      <c r="C2581">
        <v>2.498202</v>
      </c>
      <c r="D2581">
        <v>2</v>
      </c>
      <c r="E2581">
        <v>3</v>
      </c>
      <c r="F2581">
        <v>1.9859999999999999E-3</v>
      </c>
      <c r="G2581">
        <v>1E-3</v>
      </c>
      <c r="H2581">
        <v>5.0000000000000001E-3</v>
      </c>
      <c r="I2581">
        <v>0.20282500000000001</v>
      </c>
      <c r="J2581">
        <v>0.1</v>
      </c>
      <c r="K2581">
        <v>0.4</v>
      </c>
      <c r="L2581">
        <v>1.980834</v>
      </c>
      <c r="M2581">
        <v>1.96</v>
      </c>
      <c r="N2581">
        <v>2</v>
      </c>
      <c r="O2581">
        <v>100</v>
      </c>
      <c r="P2581" t="s">
        <v>20</v>
      </c>
      <c r="Q2581" t="s">
        <v>21</v>
      </c>
      <c r="R2581" t="s">
        <v>22</v>
      </c>
      <c r="S2581" t="s">
        <v>23</v>
      </c>
      <c r="T2581">
        <v>0.43710789363522062</v>
      </c>
      <c r="U2581">
        <f t="shared" si="40"/>
        <v>0.12579063444108762</v>
      </c>
    </row>
    <row r="2582" spans="1:21" x14ac:dyDescent="0.2">
      <c r="A2582">
        <v>105073.849525</v>
      </c>
      <c r="B2582">
        <v>467.87162000000001</v>
      </c>
      <c r="C2582">
        <v>2.4727049999999999</v>
      </c>
      <c r="D2582">
        <v>2</v>
      </c>
      <c r="E2582">
        <v>3</v>
      </c>
      <c r="F2582">
        <v>2.016E-3</v>
      </c>
      <c r="G2582">
        <v>1E-3</v>
      </c>
      <c r="H2582">
        <v>5.0000000000000001E-3</v>
      </c>
      <c r="I2582">
        <v>0.22219700000000001</v>
      </c>
      <c r="J2582">
        <v>0.1</v>
      </c>
      <c r="K2582">
        <v>0.4</v>
      </c>
      <c r="L2582">
        <v>2.0193279999999998</v>
      </c>
      <c r="M2582">
        <v>2</v>
      </c>
      <c r="N2582">
        <v>2.04</v>
      </c>
      <c r="O2582">
        <v>100</v>
      </c>
      <c r="P2582" t="s">
        <v>20</v>
      </c>
      <c r="Q2582" t="s">
        <v>21</v>
      </c>
      <c r="R2582" t="s">
        <v>22</v>
      </c>
      <c r="S2582" t="s">
        <v>23</v>
      </c>
      <c r="T2582">
        <v>0.44527884161004339</v>
      </c>
      <c r="U2582">
        <f t="shared" si="40"/>
        <v>0.12265401785714285</v>
      </c>
    </row>
    <row r="2583" spans="1:21" x14ac:dyDescent="0.2">
      <c r="A2583">
        <v>83266.069434999998</v>
      </c>
      <c r="B2583">
        <v>416.49847299999999</v>
      </c>
      <c r="C2583">
        <v>2.4989249999999998</v>
      </c>
      <c r="D2583">
        <v>2</v>
      </c>
      <c r="E2583">
        <v>3</v>
      </c>
      <c r="F2583">
        <v>2.294E-3</v>
      </c>
      <c r="G2583">
        <v>1E-3</v>
      </c>
      <c r="H2583">
        <v>5.0000000000000001E-3</v>
      </c>
      <c r="I2583">
        <v>0.22059699999999999</v>
      </c>
      <c r="J2583">
        <v>0.1</v>
      </c>
      <c r="K2583">
        <v>0.4</v>
      </c>
      <c r="L2583">
        <v>2.0602879999999999</v>
      </c>
      <c r="M2583">
        <v>2.04</v>
      </c>
      <c r="N2583">
        <v>2.08</v>
      </c>
      <c r="O2583">
        <v>100</v>
      </c>
      <c r="P2583" t="s">
        <v>20</v>
      </c>
      <c r="Q2583" t="s">
        <v>21</v>
      </c>
      <c r="R2583" t="s">
        <v>22</v>
      </c>
      <c r="S2583" t="s">
        <v>23</v>
      </c>
      <c r="T2583">
        <v>0.50020191396824754</v>
      </c>
      <c r="U2583">
        <f t="shared" si="40"/>
        <v>0.10893308631211855</v>
      </c>
    </row>
    <row r="2584" spans="1:21" x14ac:dyDescent="0.2">
      <c r="A2584">
        <v>91196.171285999997</v>
      </c>
      <c r="B2584">
        <v>435.88074499999999</v>
      </c>
      <c r="C2584">
        <v>2.4066610000000002</v>
      </c>
      <c r="D2584">
        <v>2</v>
      </c>
      <c r="E2584">
        <v>3</v>
      </c>
      <c r="F2584">
        <v>2.1020000000000001E-3</v>
      </c>
      <c r="G2584">
        <v>1E-3</v>
      </c>
      <c r="H2584">
        <v>5.0000000000000001E-3</v>
      </c>
      <c r="I2584">
        <v>0.22453600000000001</v>
      </c>
      <c r="J2584">
        <v>0.1</v>
      </c>
      <c r="K2584">
        <v>0.4</v>
      </c>
      <c r="L2584">
        <v>2.0988410000000002</v>
      </c>
      <c r="M2584">
        <v>2.08</v>
      </c>
      <c r="N2584">
        <v>2.12</v>
      </c>
      <c r="O2584">
        <v>100</v>
      </c>
      <c r="P2584" t="s">
        <v>20</v>
      </c>
      <c r="Q2584" t="s">
        <v>21</v>
      </c>
      <c r="R2584" t="s">
        <v>22</v>
      </c>
      <c r="S2584" t="s">
        <v>23</v>
      </c>
      <c r="T2584">
        <v>0.47795947883934292</v>
      </c>
      <c r="U2584">
        <f t="shared" si="40"/>
        <v>0.11449386298763081</v>
      </c>
    </row>
    <row r="2585" spans="1:21" x14ac:dyDescent="0.2">
      <c r="A2585">
        <v>83266.069434999998</v>
      </c>
      <c r="B2585">
        <v>416.49847299999999</v>
      </c>
      <c r="C2585">
        <v>2.4744739999999998</v>
      </c>
      <c r="D2585">
        <v>2</v>
      </c>
      <c r="E2585">
        <v>3</v>
      </c>
      <c r="F2585">
        <v>2.2820000000000002E-3</v>
      </c>
      <c r="G2585">
        <v>1E-3</v>
      </c>
      <c r="H2585">
        <v>5.0000000000000001E-3</v>
      </c>
      <c r="I2585">
        <v>0.21845300000000001</v>
      </c>
      <c r="J2585">
        <v>0.1</v>
      </c>
      <c r="K2585">
        <v>0.4</v>
      </c>
      <c r="L2585">
        <v>2.1376040000000001</v>
      </c>
      <c r="M2585">
        <v>2.12</v>
      </c>
      <c r="N2585">
        <v>2.16</v>
      </c>
      <c r="O2585">
        <v>100</v>
      </c>
      <c r="P2585" t="s">
        <v>20</v>
      </c>
      <c r="Q2585" t="s">
        <v>21</v>
      </c>
      <c r="R2585" t="s">
        <v>22</v>
      </c>
      <c r="S2585" t="s">
        <v>23</v>
      </c>
      <c r="T2585">
        <v>0.50020191396824754</v>
      </c>
      <c r="U2585">
        <f t="shared" si="40"/>
        <v>0.10843444347063978</v>
      </c>
    </row>
    <row r="2586" spans="1:21" x14ac:dyDescent="0.2">
      <c r="A2586">
        <v>73353.442121</v>
      </c>
      <c r="B2586">
        <v>390.92156599999998</v>
      </c>
      <c r="C2586">
        <v>2.527342</v>
      </c>
      <c r="D2586">
        <v>2</v>
      </c>
      <c r="E2586">
        <v>3</v>
      </c>
      <c r="F2586">
        <v>2.2799999999999999E-3</v>
      </c>
      <c r="G2586">
        <v>1E-3</v>
      </c>
      <c r="H2586">
        <v>5.0000000000000001E-3</v>
      </c>
      <c r="I2586">
        <v>0.20329800000000001</v>
      </c>
      <c r="J2586">
        <v>0.1</v>
      </c>
      <c r="K2586">
        <v>0.4</v>
      </c>
      <c r="L2586">
        <v>2.1801300000000001</v>
      </c>
      <c r="M2586">
        <v>2.16</v>
      </c>
      <c r="N2586">
        <v>2.2000000000000002</v>
      </c>
      <c r="O2586">
        <v>100</v>
      </c>
      <c r="P2586" t="s">
        <v>20</v>
      </c>
      <c r="Q2586" t="s">
        <v>21</v>
      </c>
      <c r="R2586" t="s">
        <v>22</v>
      </c>
      <c r="S2586" t="s">
        <v>23</v>
      </c>
      <c r="T2586">
        <v>0.53292872794593094</v>
      </c>
      <c r="U2586">
        <f t="shared" si="40"/>
        <v>0.11084833333333333</v>
      </c>
    </row>
    <row r="2587" spans="1:21" x14ac:dyDescent="0.2">
      <c r="A2587">
        <v>51545.662031</v>
      </c>
      <c r="B2587">
        <v>327.69924600000002</v>
      </c>
      <c r="C2587">
        <v>2.4532090000000002</v>
      </c>
      <c r="D2587">
        <v>2</v>
      </c>
      <c r="E2587">
        <v>3</v>
      </c>
      <c r="F2587">
        <v>2.4160000000000002E-3</v>
      </c>
      <c r="G2587">
        <v>1E-3</v>
      </c>
      <c r="H2587">
        <v>5.0000000000000001E-3</v>
      </c>
      <c r="I2587">
        <v>0.20883499999999999</v>
      </c>
      <c r="J2587">
        <v>0.1</v>
      </c>
      <c r="K2587">
        <v>0.4</v>
      </c>
      <c r="L2587">
        <v>2.216259</v>
      </c>
      <c r="M2587">
        <v>2.2000000000000002</v>
      </c>
      <c r="N2587">
        <v>2.2400000000000002</v>
      </c>
      <c r="O2587">
        <v>100</v>
      </c>
      <c r="P2587" t="s">
        <v>20</v>
      </c>
      <c r="Q2587" t="s">
        <v>21</v>
      </c>
      <c r="R2587" t="s">
        <v>22</v>
      </c>
      <c r="S2587" t="s">
        <v>23</v>
      </c>
      <c r="T2587">
        <v>0.63574553723438243</v>
      </c>
      <c r="U2587">
        <f t="shared" si="40"/>
        <v>0.10154010761589405</v>
      </c>
    </row>
    <row r="2588" spans="1:21" x14ac:dyDescent="0.2">
      <c r="A2588">
        <v>49563.136568000002</v>
      </c>
      <c r="B2588">
        <v>321.33554800000002</v>
      </c>
      <c r="C2588">
        <v>2.412372</v>
      </c>
      <c r="D2588">
        <v>2</v>
      </c>
      <c r="E2588">
        <v>3</v>
      </c>
      <c r="F2588">
        <v>2.3040000000000001E-3</v>
      </c>
      <c r="G2588">
        <v>1E-3</v>
      </c>
      <c r="H2588">
        <v>5.0000000000000001E-3</v>
      </c>
      <c r="I2588">
        <v>0.22462699999999999</v>
      </c>
      <c r="J2588">
        <v>0.1</v>
      </c>
      <c r="K2588">
        <v>0.4</v>
      </c>
      <c r="L2588">
        <v>2.264151</v>
      </c>
      <c r="M2588">
        <v>2.2400000000000002</v>
      </c>
      <c r="N2588">
        <v>2.2799999999999998</v>
      </c>
      <c r="O2588">
        <v>100</v>
      </c>
      <c r="P2588" t="s">
        <v>20</v>
      </c>
      <c r="Q2588" t="s">
        <v>21</v>
      </c>
      <c r="R2588" t="s">
        <v>22</v>
      </c>
      <c r="S2588" t="s">
        <v>23</v>
      </c>
      <c r="T2588">
        <v>0.64833577987771551</v>
      </c>
      <c r="U2588">
        <f t="shared" si="40"/>
        <v>0.10470364583333333</v>
      </c>
    </row>
    <row r="2589" spans="1:21" x14ac:dyDescent="0.2">
      <c r="A2589">
        <v>45598.085642999999</v>
      </c>
      <c r="B2589">
        <v>308.21422999999999</v>
      </c>
      <c r="C2589">
        <v>2.5033110000000001</v>
      </c>
      <c r="D2589">
        <v>2</v>
      </c>
      <c r="E2589">
        <v>3</v>
      </c>
      <c r="F2589">
        <v>2.235E-3</v>
      </c>
      <c r="G2589">
        <v>1E-3</v>
      </c>
      <c r="H2589">
        <v>5.0000000000000001E-3</v>
      </c>
      <c r="I2589">
        <v>0.23374200000000001</v>
      </c>
      <c r="J2589">
        <v>0.1</v>
      </c>
      <c r="K2589">
        <v>0.4</v>
      </c>
      <c r="L2589">
        <v>2.2964950000000002</v>
      </c>
      <c r="M2589">
        <v>2.2799999999999998</v>
      </c>
      <c r="N2589">
        <v>2.3199999999999998</v>
      </c>
      <c r="O2589">
        <v>100</v>
      </c>
      <c r="P2589" t="s">
        <v>20</v>
      </c>
      <c r="Q2589" t="s">
        <v>21</v>
      </c>
      <c r="R2589" t="s">
        <v>22</v>
      </c>
      <c r="S2589" t="s">
        <v>23</v>
      </c>
      <c r="T2589">
        <v>0.6759367759714614</v>
      </c>
      <c r="U2589">
        <f t="shared" si="40"/>
        <v>0.11200496644295302</v>
      </c>
    </row>
    <row r="2590" spans="1:21" x14ac:dyDescent="0.2">
      <c r="A2590">
        <v>73353.442121</v>
      </c>
      <c r="B2590">
        <v>390.92156599999998</v>
      </c>
      <c r="C2590">
        <v>2.3997060000000001</v>
      </c>
      <c r="D2590">
        <v>2</v>
      </c>
      <c r="E2590">
        <v>3</v>
      </c>
      <c r="F2590">
        <v>2.199E-3</v>
      </c>
      <c r="G2590">
        <v>1E-3</v>
      </c>
      <c r="H2590">
        <v>5.0000000000000001E-3</v>
      </c>
      <c r="I2590">
        <v>0.22418399999999999</v>
      </c>
      <c r="J2590">
        <v>0.1</v>
      </c>
      <c r="K2590">
        <v>0.4</v>
      </c>
      <c r="L2590">
        <v>2.338155</v>
      </c>
      <c r="M2590">
        <v>2.3199999999999998</v>
      </c>
      <c r="N2590">
        <v>2.36</v>
      </c>
      <c r="O2590">
        <v>100</v>
      </c>
      <c r="P2590" t="s">
        <v>20</v>
      </c>
      <c r="Q2590" t="s">
        <v>21</v>
      </c>
      <c r="R2590" t="s">
        <v>22</v>
      </c>
      <c r="S2590" t="s">
        <v>23</v>
      </c>
      <c r="T2590">
        <v>0.53292872794593094</v>
      </c>
      <c r="U2590">
        <f t="shared" si="40"/>
        <v>0.10912714870395636</v>
      </c>
    </row>
    <row r="2591" spans="1:21" x14ac:dyDescent="0.2">
      <c r="A2591">
        <v>41633.034717000002</v>
      </c>
      <c r="B2591">
        <v>294.508895</v>
      </c>
      <c r="C2591">
        <v>2.5008599999999999</v>
      </c>
      <c r="D2591">
        <v>2</v>
      </c>
      <c r="E2591">
        <v>3</v>
      </c>
      <c r="F2591">
        <v>2.0079999999999998E-3</v>
      </c>
      <c r="G2591">
        <v>1E-3</v>
      </c>
      <c r="H2591">
        <v>5.0000000000000001E-3</v>
      </c>
      <c r="I2591">
        <v>0.25755499999999998</v>
      </c>
      <c r="J2591">
        <v>0.1</v>
      </c>
      <c r="K2591">
        <v>0.4</v>
      </c>
      <c r="L2591">
        <v>2.4147690000000002</v>
      </c>
      <c r="M2591">
        <v>2.4</v>
      </c>
      <c r="N2591">
        <v>2.44</v>
      </c>
      <c r="O2591">
        <v>100</v>
      </c>
      <c r="P2591" t="s">
        <v>20</v>
      </c>
      <c r="Q2591" t="s">
        <v>21</v>
      </c>
      <c r="R2591" t="s">
        <v>22</v>
      </c>
      <c r="S2591" t="s">
        <v>23</v>
      </c>
      <c r="T2591">
        <v>0.70739233159898218</v>
      </c>
      <c r="U2591">
        <f t="shared" si="40"/>
        <v>0.12454482071713148</v>
      </c>
    </row>
    <row r="2592" spans="1:21" x14ac:dyDescent="0.2">
      <c r="A2592">
        <v>217086.53816900001</v>
      </c>
      <c r="B2592">
        <v>582.40683000000001</v>
      </c>
      <c r="C2592">
        <v>2.4457399999999998</v>
      </c>
      <c r="D2592">
        <v>2</v>
      </c>
      <c r="E2592">
        <v>3</v>
      </c>
      <c r="F2592">
        <v>2.4599999999999999E-3</v>
      </c>
      <c r="G2592">
        <v>1E-3</v>
      </c>
      <c r="H2592">
        <v>5.0000000000000001E-3</v>
      </c>
      <c r="I2592">
        <v>0.52074200000000004</v>
      </c>
      <c r="J2592">
        <v>0.4</v>
      </c>
      <c r="K2592">
        <v>0.8</v>
      </c>
      <c r="L2592">
        <v>2.5869E-2</v>
      </c>
      <c r="M2592">
        <v>0</v>
      </c>
      <c r="N2592">
        <v>0.04</v>
      </c>
      <c r="O2592">
        <v>100</v>
      </c>
      <c r="P2592" t="s">
        <v>20</v>
      </c>
      <c r="Q2592" t="s">
        <v>21</v>
      </c>
      <c r="R2592" t="s">
        <v>22</v>
      </c>
      <c r="S2592" t="s">
        <v>23</v>
      </c>
      <c r="T2592">
        <v>0.26828325464686398</v>
      </c>
      <c r="U2592">
        <f t="shared" si="40"/>
        <v>9.942032520325203E-2</v>
      </c>
    </row>
    <row r="2593" spans="1:21" x14ac:dyDescent="0.2">
      <c r="A2593">
        <v>582862.48604300001</v>
      </c>
      <c r="B2593">
        <v>954.31789000000003</v>
      </c>
      <c r="C2593">
        <v>2.4442819999999998</v>
      </c>
      <c r="D2593">
        <v>2</v>
      </c>
      <c r="E2593">
        <v>3</v>
      </c>
      <c r="F2593">
        <v>2.545E-3</v>
      </c>
      <c r="G2593">
        <v>1E-3</v>
      </c>
      <c r="H2593">
        <v>5.0000000000000001E-3</v>
      </c>
      <c r="I2593">
        <v>0.526258</v>
      </c>
      <c r="J2593">
        <v>0.4</v>
      </c>
      <c r="K2593">
        <v>0.8</v>
      </c>
      <c r="L2593">
        <v>6.2011999999999998E-2</v>
      </c>
      <c r="M2593">
        <v>0.04</v>
      </c>
      <c r="N2593">
        <v>0.08</v>
      </c>
      <c r="O2593">
        <v>100</v>
      </c>
      <c r="P2593" t="s">
        <v>20</v>
      </c>
      <c r="Q2593" t="s">
        <v>21</v>
      </c>
      <c r="R2593" t="s">
        <v>22</v>
      </c>
      <c r="S2593" t="s">
        <v>23</v>
      </c>
      <c r="T2593">
        <v>0.16372950959303911</v>
      </c>
      <c r="U2593">
        <f t="shared" si="40"/>
        <v>9.6042514734774057E-2</v>
      </c>
    </row>
    <row r="2594" spans="1:21" x14ac:dyDescent="0.2">
      <c r="A2594">
        <v>1005140.409604</v>
      </c>
      <c r="B2594">
        <v>1253.2086380000001</v>
      </c>
      <c r="C2594">
        <v>2.4420829999999998</v>
      </c>
      <c r="D2594">
        <v>2</v>
      </c>
      <c r="E2594">
        <v>3</v>
      </c>
      <c r="F2594">
        <v>2.4550000000000002E-3</v>
      </c>
      <c r="G2594">
        <v>1E-3</v>
      </c>
      <c r="H2594">
        <v>5.0000000000000001E-3</v>
      </c>
      <c r="I2594">
        <v>0.523895</v>
      </c>
      <c r="J2594">
        <v>0.4</v>
      </c>
      <c r="K2594">
        <v>0.8</v>
      </c>
      <c r="L2594">
        <v>0.101456</v>
      </c>
      <c r="M2594">
        <v>0.08</v>
      </c>
      <c r="N2594">
        <v>0.12</v>
      </c>
      <c r="O2594">
        <v>100</v>
      </c>
      <c r="P2594" t="s">
        <v>20</v>
      </c>
      <c r="Q2594" t="s">
        <v>21</v>
      </c>
      <c r="R2594" t="s">
        <v>22</v>
      </c>
      <c r="S2594" t="s">
        <v>23</v>
      </c>
      <c r="T2594">
        <v>0.12467995774776711</v>
      </c>
      <c r="U2594">
        <f t="shared" si="40"/>
        <v>9.9473849287169028E-2</v>
      </c>
    </row>
    <row r="2595" spans="1:21" x14ac:dyDescent="0.2">
      <c r="A2595">
        <v>1293597.8644320001</v>
      </c>
      <c r="B2595">
        <v>1421.705547</v>
      </c>
      <c r="C2595">
        <v>2.4447369999999999</v>
      </c>
      <c r="D2595">
        <v>2</v>
      </c>
      <c r="E2595">
        <v>3</v>
      </c>
      <c r="F2595">
        <v>2.4910000000000002E-3</v>
      </c>
      <c r="G2595">
        <v>1E-3</v>
      </c>
      <c r="H2595">
        <v>5.0000000000000001E-3</v>
      </c>
      <c r="I2595">
        <v>0.52001600000000003</v>
      </c>
      <c r="J2595">
        <v>0.4</v>
      </c>
      <c r="K2595">
        <v>0.8</v>
      </c>
      <c r="L2595">
        <v>0.14049</v>
      </c>
      <c r="M2595">
        <v>0.12</v>
      </c>
      <c r="N2595">
        <v>0.16</v>
      </c>
      <c r="O2595">
        <v>100</v>
      </c>
      <c r="P2595" t="s">
        <v>20</v>
      </c>
      <c r="Q2595" t="s">
        <v>21</v>
      </c>
      <c r="R2595" t="s">
        <v>22</v>
      </c>
      <c r="S2595" t="s">
        <v>23</v>
      </c>
      <c r="T2595">
        <v>0.1099032076420635</v>
      </c>
      <c r="U2595">
        <f t="shared" si="40"/>
        <v>9.8142794058610996E-2</v>
      </c>
    </row>
    <row r="2596" spans="1:21" x14ac:dyDescent="0.2">
      <c r="A2596">
        <v>1641531.083141</v>
      </c>
      <c r="B2596">
        <v>1601.5281190000001</v>
      </c>
      <c r="C2596">
        <v>2.4380109999999999</v>
      </c>
      <c r="D2596">
        <v>2</v>
      </c>
      <c r="E2596">
        <v>3</v>
      </c>
      <c r="F2596">
        <v>2.4970000000000001E-3</v>
      </c>
      <c r="G2596">
        <v>1E-3</v>
      </c>
      <c r="H2596">
        <v>5.0000000000000001E-3</v>
      </c>
      <c r="I2596">
        <v>0.51779799999999998</v>
      </c>
      <c r="J2596">
        <v>0.4</v>
      </c>
      <c r="K2596">
        <v>0.8</v>
      </c>
      <c r="L2596">
        <v>0.18087700000000001</v>
      </c>
      <c r="M2596">
        <v>0.16</v>
      </c>
      <c r="N2596">
        <v>0.2</v>
      </c>
      <c r="O2596">
        <v>100</v>
      </c>
      <c r="P2596" t="s">
        <v>20</v>
      </c>
      <c r="Q2596" t="s">
        <v>21</v>
      </c>
      <c r="R2596" t="s">
        <v>22</v>
      </c>
      <c r="S2596" t="s">
        <v>23</v>
      </c>
      <c r="T2596">
        <v>9.7563069956344908E-2</v>
      </c>
      <c r="U2596">
        <f t="shared" si="40"/>
        <v>9.7637605126151369E-2</v>
      </c>
    </row>
    <row r="2597" spans="1:21" x14ac:dyDescent="0.2">
      <c r="A2597">
        <v>1968647.784491</v>
      </c>
      <c r="B2597">
        <v>1753.8563690000001</v>
      </c>
      <c r="C2597">
        <v>2.436369</v>
      </c>
      <c r="D2597">
        <v>2</v>
      </c>
      <c r="E2597">
        <v>3</v>
      </c>
      <c r="F2597">
        <v>2.5609999999999999E-3</v>
      </c>
      <c r="G2597">
        <v>1E-3</v>
      </c>
      <c r="H2597">
        <v>5.0000000000000001E-3</v>
      </c>
      <c r="I2597">
        <v>0.51546800000000004</v>
      </c>
      <c r="J2597">
        <v>0.4</v>
      </c>
      <c r="K2597">
        <v>0.8</v>
      </c>
      <c r="L2597">
        <v>0.22079199999999999</v>
      </c>
      <c r="M2597">
        <v>0.2</v>
      </c>
      <c r="N2597">
        <v>0.24</v>
      </c>
      <c r="O2597">
        <v>100</v>
      </c>
      <c r="P2597" t="s">
        <v>20</v>
      </c>
      <c r="Q2597" t="s">
        <v>21</v>
      </c>
      <c r="R2597" t="s">
        <v>22</v>
      </c>
      <c r="S2597" t="s">
        <v>23</v>
      </c>
      <c r="T2597">
        <v>8.9089393380414411E-2</v>
      </c>
      <c r="U2597">
        <f t="shared" si="40"/>
        <v>9.5133502538071069E-2</v>
      </c>
    </row>
    <row r="2598" spans="1:21" x14ac:dyDescent="0.2">
      <c r="A2598">
        <v>2108415.8296139999</v>
      </c>
      <c r="B2598">
        <v>1815.048135</v>
      </c>
      <c r="C2598">
        <v>2.4388700000000001</v>
      </c>
      <c r="D2598">
        <v>2</v>
      </c>
      <c r="E2598">
        <v>3</v>
      </c>
      <c r="F2598">
        <v>2.496E-3</v>
      </c>
      <c r="G2598">
        <v>1E-3</v>
      </c>
      <c r="H2598">
        <v>5.0000000000000001E-3</v>
      </c>
      <c r="I2598">
        <v>0.51844000000000001</v>
      </c>
      <c r="J2598">
        <v>0.4</v>
      </c>
      <c r="K2598">
        <v>0.8</v>
      </c>
      <c r="L2598">
        <v>0.26007000000000002</v>
      </c>
      <c r="M2598">
        <v>0.24</v>
      </c>
      <c r="N2598">
        <v>0.28000000000000003</v>
      </c>
      <c r="O2598">
        <v>100</v>
      </c>
      <c r="P2598" t="s">
        <v>20</v>
      </c>
      <c r="Q2598" t="s">
        <v>21</v>
      </c>
      <c r="R2598" t="s">
        <v>22</v>
      </c>
      <c r="S2598" t="s">
        <v>23</v>
      </c>
      <c r="T2598">
        <v>8.6085871179040221E-2</v>
      </c>
      <c r="U2598">
        <f t="shared" si="40"/>
        <v>9.7711137820512828E-2</v>
      </c>
    </row>
    <row r="2599" spans="1:21" x14ac:dyDescent="0.2">
      <c r="A2599">
        <v>2295764.4858420002</v>
      </c>
      <c r="B2599">
        <v>1893.9725470000001</v>
      </c>
      <c r="C2599">
        <v>2.4306830000000001</v>
      </c>
      <c r="D2599">
        <v>2</v>
      </c>
      <c r="E2599">
        <v>3</v>
      </c>
      <c r="F2599">
        <v>2.5209999999999998E-3</v>
      </c>
      <c r="G2599">
        <v>1E-3</v>
      </c>
      <c r="H2599">
        <v>5.0000000000000001E-3</v>
      </c>
      <c r="I2599">
        <v>0.52094600000000002</v>
      </c>
      <c r="J2599">
        <v>0.4</v>
      </c>
      <c r="K2599">
        <v>0.8</v>
      </c>
      <c r="L2599">
        <v>0.30001899999999998</v>
      </c>
      <c r="M2599">
        <v>0.28000000000000003</v>
      </c>
      <c r="N2599">
        <v>0.32</v>
      </c>
      <c r="O2599">
        <v>100</v>
      </c>
      <c r="P2599" t="s">
        <v>20</v>
      </c>
      <c r="Q2599" t="s">
        <v>21</v>
      </c>
      <c r="R2599" t="s">
        <v>22</v>
      </c>
      <c r="S2599" t="s">
        <v>23</v>
      </c>
      <c r="T2599">
        <v>8.2498555870175072E-2</v>
      </c>
      <c r="U2599">
        <f t="shared" si="40"/>
        <v>9.6417413724712436E-2</v>
      </c>
    </row>
    <row r="2600" spans="1:21" x14ac:dyDescent="0.2">
      <c r="A2600">
        <v>2382004.3434700002</v>
      </c>
      <c r="B2600">
        <v>1929.2179209999999</v>
      </c>
      <c r="C2600">
        <v>2.4311790000000002</v>
      </c>
      <c r="D2600">
        <v>2</v>
      </c>
      <c r="E2600">
        <v>3</v>
      </c>
      <c r="F2600">
        <v>2.4870000000000001E-3</v>
      </c>
      <c r="G2600">
        <v>1E-3</v>
      </c>
      <c r="H2600">
        <v>5.0000000000000001E-3</v>
      </c>
      <c r="I2600">
        <v>0.52085700000000001</v>
      </c>
      <c r="J2600">
        <v>0.4</v>
      </c>
      <c r="K2600">
        <v>0.8</v>
      </c>
      <c r="L2600">
        <v>0.34003499999999998</v>
      </c>
      <c r="M2600">
        <v>0.32</v>
      </c>
      <c r="N2600">
        <v>0.36</v>
      </c>
      <c r="O2600">
        <v>100</v>
      </c>
      <c r="P2600" t="s">
        <v>20</v>
      </c>
      <c r="Q2600" t="s">
        <v>21</v>
      </c>
      <c r="R2600" t="s">
        <v>22</v>
      </c>
      <c r="S2600" t="s">
        <v>23</v>
      </c>
      <c r="T2600">
        <v>8.0991368730654767E-2</v>
      </c>
      <c r="U2600">
        <f t="shared" si="40"/>
        <v>9.7755488540410135E-2</v>
      </c>
    </row>
    <row r="2601" spans="1:21" x14ac:dyDescent="0.2">
      <c r="A2601">
        <v>2445940.7896440001</v>
      </c>
      <c r="B2601">
        <v>1954.9379739999999</v>
      </c>
      <c r="C2601">
        <v>2.4421740000000001</v>
      </c>
      <c r="D2601">
        <v>2</v>
      </c>
      <c r="E2601">
        <v>3</v>
      </c>
      <c r="F2601">
        <v>2.5170000000000001E-3</v>
      </c>
      <c r="G2601">
        <v>1E-3</v>
      </c>
      <c r="H2601">
        <v>5.0000000000000001E-3</v>
      </c>
      <c r="I2601">
        <v>0.52604600000000001</v>
      </c>
      <c r="J2601">
        <v>0.4</v>
      </c>
      <c r="K2601">
        <v>0.8</v>
      </c>
      <c r="L2601">
        <v>0.379917</v>
      </c>
      <c r="M2601">
        <v>0.36</v>
      </c>
      <c r="N2601">
        <v>0.4</v>
      </c>
      <c r="O2601">
        <v>100</v>
      </c>
      <c r="P2601" t="s">
        <v>20</v>
      </c>
      <c r="Q2601" t="s">
        <v>21</v>
      </c>
      <c r="R2601" t="s">
        <v>22</v>
      </c>
      <c r="S2601" t="s">
        <v>23</v>
      </c>
      <c r="T2601">
        <v>7.9925809417673424E-2</v>
      </c>
      <c r="U2601">
        <f t="shared" si="40"/>
        <v>9.7027175208581645E-2</v>
      </c>
    </row>
    <row r="2602" spans="1:21" x14ac:dyDescent="0.2">
      <c r="A2602">
        <v>2362674.7202090002</v>
      </c>
      <c r="B2602">
        <v>1921.374313</v>
      </c>
      <c r="C2602">
        <v>2.4424090000000001</v>
      </c>
      <c r="D2602">
        <v>2</v>
      </c>
      <c r="E2602">
        <v>3</v>
      </c>
      <c r="F2602">
        <v>2.4429999999999999E-3</v>
      </c>
      <c r="G2602">
        <v>1E-3</v>
      </c>
      <c r="H2602">
        <v>5.0000000000000001E-3</v>
      </c>
      <c r="I2602">
        <v>0.52176800000000001</v>
      </c>
      <c r="J2602">
        <v>0.4</v>
      </c>
      <c r="K2602">
        <v>0.8</v>
      </c>
      <c r="L2602">
        <v>0.41930600000000001</v>
      </c>
      <c r="M2602">
        <v>0.4</v>
      </c>
      <c r="N2602">
        <v>0.44</v>
      </c>
      <c r="O2602">
        <v>100</v>
      </c>
      <c r="P2602" t="s">
        <v>20</v>
      </c>
      <c r="Q2602" t="s">
        <v>21</v>
      </c>
      <c r="R2602" t="s">
        <v>22</v>
      </c>
      <c r="S2602" t="s">
        <v>23</v>
      </c>
      <c r="T2602">
        <v>8.1321999027866049E-2</v>
      </c>
      <c r="U2602">
        <f t="shared" si="40"/>
        <v>9.9975808432255425E-2</v>
      </c>
    </row>
    <row r="2603" spans="1:21" x14ac:dyDescent="0.2">
      <c r="A2603">
        <v>2271974.1802889998</v>
      </c>
      <c r="B2603">
        <v>1884.133662</v>
      </c>
      <c r="C2603">
        <v>2.4404720000000002</v>
      </c>
      <c r="D2603">
        <v>2</v>
      </c>
      <c r="E2603">
        <v>3</v>
      </c>
      <c r="F2603">
        <v>2.4750000000000002E-3</v>
      </c>
      <c r="G2603">
        <v>1E-3</v>
      </c>
      <c r="H2603">
        <v>5.0000000000000001E-3</v>
      </c>
      <c r="I2603">
        <v>0.527972</v>
      </c>
      <c r="J2603">
        <v>0.4</v>
      </c>
      <c r="K2603">
        <v>0.8</v>
      </c>
      <c r="L2603">
        <v>0.46005800000000002</v>
      </c>
      <c r="M2603">
        <v>0.44</v>
      </c>
      <c r="N2603">
        <v>0.48</v>
      </c>
      <c r="O2603">
        <v>100</v>
      </c>
      <c r="P2603" t="s">
        <v>20</v>
      </c>
      <c r="Q2603" t="s">
        <v>21</v>
      </c>
      <c r="R2603" t="s">
        <v>22</v>
      </c>
      <c r="S2603" t="s">
        <v>23</v>
      </c>
      <c r="T2603">
        <v>8.2929360656745416E-2</v>
      </c>
      <c r="U2603">
        <f t="shared" si="40"/>
        <v>9.8604929292929286E-2</v>
      </c>
    </row>
    <row r="2604" spans="1:21" x14ac:dyDescent="0.2">
      <c r="A2604">
        <v>2120310.98239</v>
      </c>
      <c r="B2604">
        <v>1820.1609570000001</v>
      </c>
      <c r="C2604">
        <v>2.4625110000000001</v>
      </c>
      <c r="D2604">
        <v>2</v>
      </c>
      <c r="E2604">
        <v>3</v>
      </c>
      <c r="F2604">
        <v>2.47E-3</v>
      </c>
      <c r="G2604">
        <v>1E-3</v>
      </c>
      <c r="H2604">
        <v>5.0000000000000001E-3</v>
      </c>
      <c r="I2604">
        <v>0.52606600000000003</v>
      </c>
      <c r="J2604">
        <v>0.4</v>
      </c>
      <c r="K2604">
        <v>0.8</v>
      </c>
      <c r="L2604">
        <v>0.49956099999999998</v>
      </c>
      <c r="M2604">
        <v>0.48</v>
      </c>
      <c r="N2604">
        <v>0.52</v>
      </c>
      <c r="O2604">
        <v>100</v>
      </c>
      <c r="P2604" t="s">
        <v>20</v>
      </c>
      <c r="Q2604" t="s">
        <v>21</v>
      </c>
      <c r="R2604" t="s">
        <v>22</v>
      </c>
      <c r="S2604" t="s">
        <v>23</v>
      </c>
      <c r="T2604">
        <v>8.5844056467053106E-2</v>
      </c>
      <c r="U2604">
        <f t="shared" si="40"/>
        <v>9.9696801619433201E-2</v>
      </c>
    </row>
    <row r="2605" spans="1:21" x14ac:dyDescent="0.2">
      <c r="A2605">
        <v>2010280.8192090001</v>
      </c>
      <c r="B2605">
        <v>1772.304652</v>
      </c>
      <c r="C2605">
        <v>2.456817</v>
      </c>
      <c r="D2605">
        <v>2</v>
      </c>
      <c r="E2605">
        <v>3</v>
      </c>
      <c r="F2605">
        <v>2.4710000000000001E-3</v>
      </c>
      <c r="G2605">
        <v>1E-3</v>
      </c>
      <c r="H2605">
        <v>5.0000000000000001E-3</v>
      </c>
      <c r="I2605">
        <v>0.52581800000000001</v>
      </c>
      <c r="J2605">
        <v>0.4</v>
      </c>
      <c r="K2605">
        <v>0.8</v>
      </c>
      <c r="L2605">
        <v>0.53934199999999999</v>
      </c>
      <c r="M2605">
        <v>0.52</v>
      </c>
      <c r="N2605">
        <v>0.56000000000000005</v>
      </c>
      <c r="O2605">
        <v>100</v>
      </c>
      <c r="P2605" t="s">
        <v>20</v>
      </c>
      <c r="Q2605" t="s">
        <v>21</v>
      </c>
      <c r="R2605" t="s">
        <v>22</v>
      </c>
      <c r="S2605" t="s">
        <v>23</v>
      </c>
      <c r="T2605">
        <v>8.8162043584406366E-2</v>
      </c>
      <c r="U2605">
        <f t="shared" si="40"/>
        <v>9.9426021853500607E-2</v>
      </c>
    </row>
    <row r="2606" spans="1:21" x14ac:dyDescent="0.2">
      <c r="A2606">
        <v>1840774.8921449999</v>
      </c>
      <c r="B2606">
        <v>1695.939494</v>
      </c>
      <c r="C2606">
        <v>2.4476680000000002</v>
      </c>
      <c r="D2606">
        <v>2</v>
      </c>
      <c r="E2606">
        <v>3</v>
      </c>
      <c r="F2606">
        <v>2.5110000000000002E-3</v>
      </c>
      <c r="G2606">
        <v>1E-3</v>
      </c>
      <c r="H2606">
        <v>5.0000000000000001E-3</v>
      </c>
      <c r="I2606">
        <v>0.53112499999999996</v>
      </c>
      <c r="J2606">
        <v>0.4</v>
      </c>
      <c r="K2606">
        <v>0.8</v>
      </c>
      <c r="L2606">
        <v>0.58027700000000004</v>
      </c>
      <c r="M2606">
        <v>0.56000000000000005</v>
      </c>
      <c r="N2606">
        <v>0.6</v>
      </c>
      <c r="O2606">
        <v>100</v>
      </c>
      <c r="P2606" t="s">
        <v>20</v>
      </c>
      <c r="Q2606" t="s">
        <v>21</v>
      </c>
      <c r="R2606" t="s">
        <v>22</v>
      </c>
      <c r="S2606" t="s">
        <v>23</v>
      </c>
      <c r="T2606">
        <v>9.2131824550462676E-2</v>
      </c>
      <c r="U2606">
        <f t="shared" si="40"/>
        <v>9.7477817602548783E-2</v>
      </c>
    </row>
    <row r="2607" spans="1:21" x14ac:dyDescent="0.2">
      <c r="A2607">
        <v>1690598.588343</v>
      </c>
      <c r="B2607">
        <v>1625.2877570000001</v>
      </c>
      <c r="C2607">
        <v>2.4520040000000001</v>
      </c>
      <c r="D2607">
        <v>2</v>
      </c>
      <c r="E2607">
        <v>3</v>
      </c>
      <c r="F2607">
        <v>2.4429999999999999E-3</v>
      </c>
      <c r="G2607">
        <v>1E-3</v>
      </c>
      <c r="H2607">
        <v>5.0000000000000001E-3</v>
      </c>
      <c r="I2607">
        <v>0.52208900000000003</v>
      </c>
      <c r="J2607">
        <v>0.4</v>
      </c>
      <c r="K2607">
        <v>0.8</v>
      </c>
      <c r="L2607">
        <v>0.61976500000000001</v>
      </c>
      <c r="M2607">
        <v>0.6</v>
      </c>
      <c r="N2607">
        <v>0.64</v>
      </c>
      <c r="O2607">
        <v>100</v>
      </c>
      <c r="P2607" t="s">
        <v>20</v>
      </c>
      <c r="Q2607" t="s">
        <v>21</v>
      </c>
      <c r="R2607" t="s">
        <v>22</v>
      </c>
      <c r="S2607" t="s">
        <v>23</v>
      </c>
      <c r="T2607">
        <v>9.6136822082229886E-2</v>
      </c>
      <c r="U2607">
        <f t="shared" si="40"/>
        <v>0.10036856324191568</v>
      </c>
    </row>
    <row r="2608" spans="1:21" x14ac:dyDescent="0.2">
      <c r="A2608">
        <v>1501763.0380180001</v>
      </c>
      <c r="B2608">
        <v>1531.830522</v>
      </c>
      <c r="C2608">
        <v>2.455743</v>
      </c>
      <c r="D2608">
        <v>2</v>
      </c>
      <c r="E2608">
        <v>3</v>
      </c>
      <c r="F2608">
        <v>2.4740000000000001E-3</v>
      </c>
      <c r="G2608">
        <v>1E-3</v>
      </c>
      <c r="H2608">
        <v>5.0000000000000001E-3</v>
      </c>
      <c r="I2608">
        <v>0.52396299999999996</v>
      </c>
      <c r="J2608">
        <v>0.4</v>
      </c>
      <c r="K2608">
        <v>0.8</v>
      </c>
      <c r="L2608">
        <v>0.65933799999999998</v>
      </c>
      <c r="M2608">
        <v>0.64</v>
      </c>
      <c r="N2608">
        <v>0.68</v>
      </c>
      <c r="O2608">
        <v>100</v>
      </c>
      <c r="P2608" t="s">
        <v>20</v>
      </c>
      <c r="Q2608" t="s">
        <v>21</v>
      </c>
      <c r="R2608" t="s">
        <v>22</v>
      </c>
      <c r="S2608" t="s">
        <v>23</v>
      </c>
      <c r="T2608">
        <v>0.10200214569281731</v>
      </c>
      <c r="U2608">
        <f t="shared" si="40"/>
        <v>9.9262045270816487E-2</v>
      </c>
    </row>
    <row r="2609" spans="1:21" x14ac:dyDescent="0.2">
      <c r="A2609">
        <v>1323335.7463720001</v>
      </c>
      <c r="B2609">
        <v>1437.9541380000001</v>
      </c>
      <c r="C2609">
        <v>2.4559190000000002</v>
      </c>
      <c r="D2609">
        <v>2</v>
      </c>
      <c r="E2609">
        <v>3</v>
      </c>
      <c r="F2609">
        <v>2.5179999999999998E-3</v>
      </c>
      <c r="G2609">
        <v>1E-3</v>
      </c>
      <c r="H2609">
        <v>5.0000000000000001E-3</v>
      </c>
      <c r="I2609">
        <v>0.52670899999999998</v>
      </c>
      <c r="J2609">
        <v>0.4</v>
      </c>
      <c r="K2609">
        <v>0.8</v>
      </c>
      <c r="L2609">
        <v>0.69984100000000005</v>
      </c>
      <c r="M2609">
        <v>0.68</v>
      </c>
      <c r="N2609">
        <v>0.72</v>
      </c>
      <c r="O2609">
        <v>100</v>
      </c>
      <c r="P2609" t="s">
        <v>20</v>
      </c>
      <c r="Q2609" t="s">
        <v>21</v>
      </c>
      <c r="R2609" t="s">
        <v>22</v>
      </c>
      <c r="S2609" t="s">
        <v>23</v>
      </c>
      <c r="T2609">
        <v>0.1086613236241999</v>
      </c>
      <c r="U2609">
        <f t="shared" si="40"/>
        <v>9.7534511517077052E-2</v>
      </c>
    </row>
    <row r="2610" spans="1:21" x14ac:dyDescent="0.2">
      <c r="A2610">
        <v>1283189.6057519999</v>
      </c>
      <c r="B2610">
        <v>1415.9744909999999</v>
      </c>
      <c r="C2610">
        <v>2.4438080000000002</v>
      </c>
      <c r="D2610">
        <v>2</v>
      </c>
      <c r="E2610">
        <v>3</v>
      </c>
      <c r="F2610">
        <v>2.516E-3</v>
      </c>
      <c r="G2610">
        <v>1E-3</v>
      </c>
      <c r="H2610">
        <v>5.0000000000000001E-3</v>
      </c>
      <c r="I2610">
        <v>0.52357799999999999</v>
      </c>
      <c r="J2610">
        <v>0.4</v>
      </c>
      <c r="K2610">
        <v>0.8</v>
      </c>
      <c r="L2610">
        <v>0.73932200000000003</v>
      </c>
      <c r="M2610">
        <v>0.72</v>
      </c>
      <c r="N2610">
        <v>0.76</v>
      </c>
      <c r="O2610">
        <v>100</v>
      </c>
      <c r="P2610" t="s">
        <v>20</v>
      </c>
      <c r="Q2610" t="s">
        <v>21</v>
      </c>
      <c r="R2610" t="s">
        <v>22</v>
      </c>
      <c r="S2610" t="s">
        <v>23</v>
      </c>
      <c r="T2610">
        <v>0.11034803310849629</v>
      </c>
      <c r="U2610">
        <f t="shared" si="40"/>
        <v>9.7130683624801276E-2</v>
      </c>
    </row>
    <row r="2611" spans="1:21" x14ac:dyDescent="0.2">
      <c r="A2611">
        <v>1089893.373136</v>
      </c>
      <c r="B2611">
        <v>1304.974481</v>
      </c>
      <c r="C2611">
        <v>2.4318840000000002</v>
      </c>
      <c r="D2611">
        <v>2</v>
      </c>
      <c r="E2611">
        <v>3</v>
      </c>
      <c r="F2611">
        <v>2.454E-3</v>
      </c>
      <c r="G2611">
        <v>1E-3</v>
      </c>
      <c r="H2611">
        <v>5.0000000000000001E-3</v>
      </c>
      <c r="I2611">
        <v>0.53253399999999995</v>
      </c>
      <c r="J2611">
        <v>0.4</v>
      </c>
      <c r="K2611">
        <v>0.8</v>
      </c>
      <c r="L2611">
        <v>0.77963300000000002</v>
      </c>
      <c r="M2611">
        <v>0.76</v>
      </c>
      <c r="N2611">
        <v>0.8</v>
      </c>
      <c r="O2611">
        <v>100</v>
      </c>
      <c r="P2611" t="s">
        <v>20</v>
      </c>
      <c r="Q2611" t="s">
        <v>21</v>
      </c>
      <c r="R2611" t="s">
        <v>22</v>
      </c>
      <c r="S2611" t="s">
        <v>23</v>
      </c>
      <c r="T2611">
        <v>0.11973414217990309</v>
      </c>
      <c r="U2611">
        <f t="shared" si="40"/>
        <v>9.9098777506112484E-2</v>
      </c>
    </row>
    <row r="2612" spans="1:21" x14ac:dyDescent="0.2">
      <c r="A2612">
        <v>911466.08149000001</v>
      </c>
      <c r="B2612">
        <v>1193.3841600000001</v>
      </c>
      <c r="C2612">
        <v>2.449576</v>
      </c>
      <c r="D2612">
        <v>2</v>
      </c>
      <c r="E2612">
        <v>3</v>
      </c>
      <c r="F2612">
        <v>2.4810000000000001E-3</v>
      </c>
      <c r="G2612">
        <v>1E-3</v>
      </c>
      <c r="H2612">
        <v>5.0000000000000001E-3</v>
      </c>
      <c r="I2612">
        <v>0.53988400000000003</v>
      </c>
      <c r="J2612">
        <v>0.4</v>
      </c>
      <c r="K2612">
        <v>0.8</v>
      </c>
      <c r="L2612">
        <v>0.81968099999999999</v>
      </c>
      <c r="M2612">
        <v>0.8</v>
      </c>
      <c r="N2612">
        <v>0.84</v>
      </c>
      <c r="O2612">
        <v>100</v>
      </c>
      <c r="P2612" t="s">
        <v>20</v>
      </c>
      <c r="Q2612" t="s">
        <v>21</v>
      </c>
      <c r="R2612" t="s">
        <v>22</v>
      </c>
      <c r="S2612" t="s">
        <v>23</v>
      </c>
      <c r="T2612">
        <v>0.13093017768133949</v>
      </c>
      <c r="U2612">
        <f t="shared" si="40"/>
        <v>9.8733413945989515E-2</v>
      </c>
    </row>
    <row r="2613" spans="1:21" x14ac:dyDescent="0.2">
      <c r="A2613">
        <v>740473.26032999996</v>
      </c>
      <c r="B2613">
        <v>1075.63445</v>
      </c>
      <c r="C2613">
        <v>2.4536669999999998</v>
      </c>
      <c r="D2613">
        <v>2</v>
      </c>
      <c r="E2613">
        <v>3</v>
      </c>
      <c r="F2613">
        <v>2.4120000000000001E-3</v>
      </c>
      <c r="G2613">
        <v>1E-3</v>
      </c>
      <c r="H2613">
        <v>5.0000000000000001E-3</v>
      </c>
      <c r="I2613">
        <v>0.53751300000000002</v>
      </c>
      <c r="J2613">
        <v>0.4</v>
      </c>
      <c r="K2613">
        <v>0.8</v>
      </c>
      <c r="L2613">
        <v>0.85900299999999996</v>
      </c>
      <c r="M2613">
        <v>0.84</v>
      </c>
      <c r="N2613">
        <v>0.88</v>
      </c>
      <c r="O2613">
        <v>100</v>
      </c>
      <c r="P2613" t="s">
        <v>20</v>
      </c>
      <c r="Q2613" t="s">
        <v>21</v>
      </c>
      <c r="R2613" t="s">
        <v>22</v>
      </c>
      <c r="S2613" t="s">
        <v>23</v>
      </c>
      <c r="T2613">
        <v>0.14526310504725479</v>
      </c>
      <c r="U2613">
        <f t="shared" si="40"/>
        <v>0.10172748756218904</v>
      </c>
    </row>
    <row r="2614" spans="1:21" x14ac:dyDescent="0.2">
      <c r="A2614">
        <v>640851.355828</v>
      </c>
      <c r="B2614">
        <v>1000.664901</v>
      </c>
      <c r="C2614">
        <v>2.436715</v>
      </c>
      <c r="D2614">
        <v>2</v>
      </c>
      <c r="E2614">
        <v>3</v>
      </c>
      <c r="F2614">
        <v>2.4949999999999998E-3</v>
      </c>
      <c r="G2614">
        <v>1E-3</v>
      </c>
      <c r="H2614">
        <v>5.0000000000000001E-3</v>
      </c>
      <c r="I2614">
        <v>0.53727400000000003</v>
      </c>
      <c r="J2614">
        <v>0.4</v>
      </c>
      <c r="K2614">
        <v>0.8</v>
      </c>
      <c r="L2614">
        <v>0.89916700000000005</v>
      </c>
      <c r="M2614">
        <v>0.88</v>
      </c>
      <c r="N2614">
        <v>0.92</v>
      </c>
      <c r="O2614">
        <v>100</v>
      </c>
      <c r="P2614" t="s">
        <v>20</v>
      </c>
      <c r="Q2614" t="s">
        <v>21</v>
      </c>
      <c r="R2614" t="s">
        <v>22</v>
      </c>
      <c r="S2614" t="s">
        <v>23</v>
      </c>
      <c r="T2614">
        <v>0.15614617834538391</v>
      </c>
      <c r="U2614">
        <f t="shared" si="40"/>
        <v>9.766392785571143E-2</v>
      </c>
    </row>
    <row r="2615" spans="1:21" x14ac:dyDescent="0.2">
      <c r="A2615">
        <v>578401.80375199998</v>
      </c>
      <c r="B2615">
        <v>950.65914899999996</v>
      </c>
      <c r="C2615">
        <v>2.4496920000000002</v>
      </c>
      <c r="D2615">
        <v>2</v>
      </c>
      <c r="E2615">
        <v>3</v>
      </c>
      <c r="F2615">
        <v>2.464E-3</v>
      </c>
      <c r="G2615">
        <v>1E-3</v>
      </c>
      <c r="H2615">
        <v>5.0000000000000001E-3</v>
      </c>
      <c r="I2615">
        <v>0.53379100000000002</v>
      </c>
      <c r="J2615">
        <v>0.4</v>
      </c>
      <c r="K2615">
        <v>0.8</v>
      </c>
      <c r="L2615">
        <v>0.93908199999999997</v>
      </c>
      <c r="M2615">
        <v>0.92</v>
      </c>
      <c r="N2615">
        <v>0.96</v>
      </c>
      <c r="O2615">
        <v>100</v>
      </c>
      <c r="P2615" t="s">
        <v>20</v>
      </c>
      <c r="Q2615" t="s">
        <v>21</v>
      </c>
      <c r="R2615" t="s">
        <v>22</v>
      </c>
      <c r="S2615" t="s">
        <v>23</v>
      </c>
      <c r="T2615">
        <v>0.1643596445988284</v>
      </c>
      <c r="U2615">
        <f t="shared" si="40"/>
        <v>9.9419318181818192E-2</v>
      </c>
    </row>
    <row r="2616" spans="1:21" x14ac:dyDescent="0.2">
      <c r="A2616">
        <v>502570.20480200002</v>
      </c>
      <c r="B2616">
        <v>886.15232600000002</v>
      </c>
      <c r="C2616">
        <v>2.4457740000000001</v>
      </c>
      <c r="D2616">
        <v>2</v>
      </c>
      <c r="E2616">
        <v>3</v>
      </c>
      <c r="F2616">
        <v>2.506E-3</v>
      </c>
      <c r="G2616">
        <v>1E-3</v>
      </c>
      <c r="H2616">
        <v>5.0000000000000001E-3</v>
      </c>
      <c r="I2616">
        <v>0.53146499999999997</v>
      </c>
      <c r="J2616">
        <v>0.4</v>
      </c>
      <c r="K2616">
        <v>0.8</v>
      </c>
      <c r="L2616">
        <v>0.97995200000000005</v>
      </c>
      <c r="M2616">
        <v>0.96</v>
      </c>
      <c r="N2616">
        <v>1</v>
      </c>
      <c r="O2616">
        <v>100</v>
      </c>
      <c r="P2616" t="s">
        <v>20</v>
      </c>
      <c r="Q2616" t="s">
        <v>21</v>
      </c>
      <c r="R2616" t="s">
        <v>22</v>
      </c>
      <c r="S2616" t="s">
        <v>23</v>
      </c>
      <c r="T2616">
        <v>0.17632408716890041</v>
      </c>
      <c r="U2616">
        <f t="shared" si="40"/>
        <v>9.7596727853152446E-2</v>
      </c>
    </row>
    <row r="2617" spans="1:21" x14ac:dyDescent="0.2">
      <c r="A2617">
        <v>382131.78294100001</v>
      </c>
      <c r="B2617">
        <v>772.71010799999999</v>
      </c>
      <c r="C2617">
        <v>2.4283589999999999</v>
      </c>
      <c r="D2617">
        <v>2</v>
      </c>
      <c r="E2617">
        <v>3</v>
      </c>
      <c r="F2617">
        <v>2.444E-3</v>
      </c>
      <c r="G2617">
        <v>1E-3</v>
      </c>
      <c r="H2617">
        <v>5.0000000000000001E-3</v>
      </c>
      <c r="I2617">
        <v>0.53683700000000001</v>
      </c>
      <c r="J2617">
        <v>0.4</v>
      </c>
      <c r="K2617">
        <v>0.8</v>
      </c>
      <c r="L2617">
        <v>1.0186850000000001</v>
      </c>
      <c r="M2617">
        <v>1</v>
      </c>
      <c r="N2617">
        <v>1.04</v>
      </c>
      <c r="O2617">
        <v>100</v>
      </c>
      <c r="P2617" t="s">
        <v>20</v>
      </c>
      <c r="Q2617" t="s">
        <v>21</v>
      </c>
      <c r="R2617" t="s">
        <v>22</v>
      </c>
      <c r="S2617" t="s">
        <v>23</v>
      </c>
      <c r="T2617">
        <v>0.2022103741418714</v>
      </c>
      <c r="U2617">
        <f t="shared" si="40"/>
        <v>9.9360024549918158E-2</v>
      </c>
    </row>
    <row r="2618" spans="1:21" x14ac:dyDescent="0.2">
      <c r="A2618">
        <v>358341.47738900001</v>
      </c>
      <c r="B2618">
        <v>748.27037800000005</v>
      </c>
      <c r="C2618">
        <v>2.438723</v>
      </c>
      <c r="D2618">
        <v>2</v>
      </c>
      <c r="E2618">
        <v>3</v>
      </c>
      <c r="F2618">
        <v>2.3370000000000001E-3</v>
      </c>
      <c r="G2618">
        <v>1E-3</v>
      </c>
      <c r="H2618">
        <v>5.0000000000000001E-3</v>
      </c>
      <c r="I2618">
        <v>0.526644</v>
      </c>
      <c r="J2618">
        <v>0.4</v>
      </c>
      <c r="K2618">
        <v>0.8</v>
      </c>
      <c r="L2618">
        <v>1.0603149999999999</v>
      </c>
      <c r="M2618">
        <v>1.04</v>
      </c>
      <c r="N2618">
        <v>1.08</v>
      </c>
      <c r="O2618">
        <v>100</v>
      </c>
      <c r="P2618" t="s">
        <v>20</v>
      </c>
      <c r="Q2618" t="s">
        <v>21</v>
      </c>
      <c r="R2618" t="s">
        <v>22</v>
      </c>
      <c r="S2618" t="s">
        <v>23</v>
      </c>
      <c r="T2618">
        <v>0.2088148945112793</v>
      </c>
      <c r="U2618">
        <f t="shared" si="40"/>
        <v>0.10435271715875052</v>
      </c>
    </row>
    <row r="2619" spans="1:21" x14ac:dyDescent="0.2">
      <c r="A2619">
        <v>291431.243021</v>
      </c>
      <c r="B2619">
        <v>674.80465100000004</v>
      </c>
      <c r="C2619">
        <v>2.4459810000000002</v>
      </c>
      <c r="D2619">
        <v>2</v>
      </c>
      <c r="E2619">
        <v>3</v>
      </c>
      <c r="F2619">
        <v>2.555E-3</v>
      </c>
      <c r="G2619">
        <v>1E-3</v>
      </c>
      <c r="H2619">
        <v>5.0000000000000001E-3</v>
      </c>
      <c r="I2619">
        <v>0.52412899999999996</v>
      </c>
      <c r="J2619">
        <v>0.4</v>
      </c>
      <c r="K2619">
        <v>0.8</v>
      </c>
      <c r="L2619">
        <v>1.09961</v>
      </c>
      <c r="M2619">
        <v>1.08</v>
      </c>
      <c r="N2619">
        <v>1.1200000000000001</v>
      </c>
      <c r="O2619">
        <v>100</v>
      </c>
      <c r="P2619" t="s">
        <v>20</v>
      </c>
      <c r="Q2619" t="s">
        <v>21</v>
      </c>
      <c r="R2619" t="s">
        <v>22</v>
      </c>
      <c r="S2619" t="s">
        <v>23</v>
      </c>
      <c r="T2619">
        <v>0.23154849288117499</v>
      </c>
      <c r="U2619">
        <f t="shared" si="40"/>
        <v>9.5733111545988264E-2</v>
      </c>
    </row>
    <row r="2620" spans="1:21" x14ac:dyDescent="0.2">
      <c r="A2620">
        <v>273588.51385699998</v>
      </c>
      <c r="B2620">
        <v>653.82111699999996</v>
      </c>
      <c r="C2620">
        <v>2.4359280000000001</v>
      </c>
      <c r="D2620">
        <v>2</v>
      </c>
      <c r="E2620">
        <v>3</v>
      </c>
      <c r="F2620">
        <v>2.4199999999999998E-3</v>
      </c>
      <c r="G2620">
        <v>1E-3</v>
      </c>
      <c r="H2620">
        <v>5.0000000000000001E-3</v>
      </c>
      <c r="I2620">
        <v>0.53098800000000002</v>
      </c>
      <c r="J2620">
        <v>0.4</v>
      </c>
      <c r="K2620">
        <v>0.8</v>
      </c>
      <c r="L2620">
        <v>1.1385510000000001</v>
      </c>
      <c r="M2620">
        <v>1.1200000000000001</v>
      </c>
      <c r="N2620">
        <v>1.1599999999999999</v>
      </c>
      <c r="O2620">
        <v>100</v>
      </c>
      <c r="P2620" t="s">
        <v>20</v>
      </c>
      <c r="Q2620" t="s">
        <v>21</v>
      </c>
      <c r="R2620" t="s">
        <v>22</v>
      </c>
      <c r="S2620" t="s">
        <v>23</v>
      </c>
      <c r="T2620">
        <v>0.2389797392377887</v>
      </c>
      <c r="U2620">
        <f t="shared" si="40"/>
        <v>0.10065818181818183</v>
      </c>
    </row>
    <row r="2621" spans="1:21" x14ac:dyDescent="0.2">
      <c r="A2621">
        <v>172479.71525800001</v>
      </c>
      <c r="B2621">
        <v>519.133466</v>
      </c>
      <c r="C2621">
        <v>2.4459909999999998</v>
      </c>
      <c r="D2621">
        <v>2</v>
      </c>
      <c r="E2621">
        <v>3</v>
      </c>
      <c r="F2621">
        <v>2.431E-3</v>
      </c>
      <c r="G2621">
        <v>1E-3</v>
      </c>
      <c r="H2621">
        <v>5.0000000000000001E-3</v>
      </c>
      <c r="I2621">
        <v>0.511405</v>
      </c>
      <c r="J2621">
        <v>0.4</v>
      </c>
      <c r="K2621">
        <v>0.8</v>
      </c>
      <c r="L2621">
        <v>1.1803140000000001</v>
      </c>
      <c r="M2621">
        <v>1.1599999999999999</v>
      </c>
      <c r="N2621">
        <v>1.2</v>
      </c>
      <c r="O2621">
        <v>100</v>
      </c>
      <c r="P2621" t="s">
        <v>20</v>
      </c>
      <c r="Q2621" t="s">
        <v>21</v>
      </c>
      <c r="R2621" t="s">
        <v>22</v>
      </c>
      <c r="S2621" t="s">
        <v>23</v>
      </c>
      <c r="T2621">
        <v>0.30098233013862852</v>
      </c>
      <c r="U2621">
        <f t="shared" si="40"/>
        <v>0.10061665981077746</v>
      </c>
    </row>
    <row r="2622" spans="1:21" x14ac:dyDescent="0.2">
      <c r="A2622">
        <v>184374.86803400001</v>
      </c>
      <c r="B2622">
        <v>536.73618399999998</v>
      </c>
      <c r="C2622">
        <v>2.4039259999999998</v>
      </c>
      <c r="D2622">
        <v>2</v>
      </c>
      <c r="E2622">
        <v>3</v>
      </c>
      <c r="F2622">
        <v>2.4759999999999999E-3</v>
      </c>
      <c r="G2622">
        <v>1E-3</v>
      </c>
      <c r="H2622">
        <v>5.0000000000000001E-3</v>
      </c>
      <c r="I2622">
        <v>0.52413799999999999</v>
      </c>
      <c r="J2622">
        <v>0.4</v>
      </c>
      <c r="K2622">
        <v>0.8</v>
      </c>
      <c r="L2622">
        <v>1.221743</v>
      </c>
      <c r="M2622">
        <v>1.2</v>
      </c>
      <c r="N2622">
        <v>1.24</v>
      </c>
      <c r="O2622">
        <v>100</v>
      </c>
      <c r="P2622" t="s">
        <v>20</v>
      </c>
      <c r="Q2622" t="s">
        <v>21</v>
      </c>
      <c r="R2622" t="s">
        <v>22</v>
      </c>
      <c r="S2622" t="s">
        <v>23</v>
      </c>
      <c r="T2622">
        <v>0.29111135900638152</v>
      </c>
      <c r="U2622">
        <f t="shared" si="40"/>
        <v>9.7089095315024229E-2</v>
      </c>
    </row>
    <row r="2623" spans="1:21" x14ac:dyDescent="0.2">
      <c r="A2623">
        <v>165045.24477200001</v>
      </c>
      <c r="B2623">
        <v>507.82201099999997</v>
      </c>
      <c r="C2623">
        <v>2.4537710000000001</v>
      </c>
      <c r="D2623">
        <v>2</v>
      </c>
      <c r="E2623">
        <v>3</v>
      </c>
      <c r="F2623">
        <v>2.4320000000000001E-3</v>
      </c>
      <c r="G2623">
        <v>1E-3</v>
      </c>
      <c r="H2623">
        <v>5.0000000000000001E-3</v>
      </c>
      <c r="I2623">
        <v>0.53432100000000005</v>
      </c>
      <c r="J2623">
        <v>0.4</v>
      </c>
      <c r="K2623">
        <v>0.8</v>
      </c>
      <c r="L2623">
        <v>1.25909</v>
      </c>
      <c r="M2623">
        <v>1.24</v>
      </c>
      <c r="N2623">
        <v>1.28</v>
      </c>
      <c r="O2623">
        <v>100</v>
      </c>
      <c r="P2623" t="s">
        <v>20</v>
      </c>
      <c r="Q2623" t="s">
        <v>21</v>
      </c>
      <c r="R2623" t="s">
        <v>22</v>
      </c>
      <c r="S2623" t="s">
        <v>23</v>
      </c>
      <c r="T2623">
        <v>0.30768654480262381</v>
      </c>
      <c r="U2623">
        <f t="shared" si="40"/>
        <v>0.10089518914473684</v>
      </c>
    </row>
    <row r="2624" spans="1:21" x14ac:dyDescent="0.2">
      <c r="A2624">
        <v>110030.163182</v>
      </c>
      <c r="B2624">
        <v>414.63493599999998</v>
      </c>
      <c r="C2624">
        <v>2.4722080000000002</v>
      </c>
      <c r="D2624">
        <v>2</v>
      </c>
      <c r="E2624">
        <v>3</v>
      </c>
      <c r="F2624">
        <v>2.4399999999999999E-3</v>
      </c>
      <c r="G2624">
        <v>1E-3</v>
      </c>
      <c r="H2624">
        <v>5.0000000000000001E-3</v>
      </c>
      <c r="I2624">
        <v>0.53423100000000001</v>
      </c>
      <c r="J2624">
        <v>0.4</v>
      </c>
      <c r="K2624">
        <v>0.8</v>
      </c>
      <c r="L2624">
        <v>1.298341</v>
      </c>
      <c r="M2624">
        <v>1.28</v>
      </c>
      <c r="N2624">
        <v>1.32</v>
      </c>
      <c r="O2624">
        <v>100</v>
      </c>
      <c r="P2624" t="s">
        <v>20</v>
      </c>
      <c r="Q2624" t="s">
        <v>21</v>
      </c>
      <c r="R2624" t="s">
        <v>22</v>
      </c>
      <c r="S2624" t="s">
        <v>23</v>
      </c>
      <c r="T2624">
        <v>0.37683751801236148</v>
      </c>
      <c r="U2624">
        <f t="shared" si="40"/>
        <v>0.10132000000000001</v>
      </c>
    </row>
    <row r="2625" spans="1:21" x14ac:dyDescent="0.2">
      <c r="A2625">
        <v>114490.84547299999</v>
      </c>
      <c r="B2625">
        <v>422.95619900000003</v>
      </c>
      <c r="C2625">
        <v>2.4474689999999999</v>
      </c>
      <c r="D2625">
        <v>2</v>
      </c>
      <c r="E2625">
        <v>3</v>
      </c>
      <c r="F2625">
        <v>2.4399999999999999E-3</v>
      </c>
      <c r="G2625">
        <v>1E-3</v>
      </c>
      <c r="H2625">
        <v>5.0000000000000001E-3</v>
      </c>
      <c r="I2625">
        <v>0.52166699999999999</v>
      </c>
      <c r="J2625">
        <v>0.4</v>
      </c>
      <c r="K2625">
        <v>0.8</v>
      </c>
      <c r="L2625">
        <v>1.339512</v>
      </c>
      <c r="M2625">
        <v>1.32</v>
      </c>
      <c r="N2625">
        <v>1.36</v>
      </c>
      <c r="O2625">
        <v>100</v>
      </c>
      <c r="P2625" t="s">
        <v>20</v>
      </c>
      <c r="Q2625" t="s">
        <v>21</v>
      </c>
      <c r="R2625" t="s">
        <v>22</v>
      </c>
      <c r="S2625" t="s">
        <v>23</v>
      </c>
      <c r="T2625">
        <v>0.36942359649160278</v>
      </c>
      <c r="U2625">
        <f t="shared" si="40"/>
        <v>0.10030610655737705</v>
      </c>
    </row>
    <row r="2626" spans="1:21" x14ac:dyDescent="0.2">
      <c r="A2626">
        <v>104082.58679299999</v>
      </c>
      <c r="B2626">
        <v>403.27291200000002</v>
      </c>
      <c r="C2626">
        <v>2.4719980000000001</v>
      </c>
      <c r="D2626">
        <v>2</v>
      </c>
      <c r="E2626">
        <v>3</v>
      </c>
      <c r="F2626">
        <v>2.4740000000000001E-3</v>
      </c>
      <c r="G2626">
        <v>1E-3</v>
      </c>
      <c r="H2626">
        <v>5.0000000000000001E-3</v>
      </c>
      <c r="I2626">
        <v>0.50201600000000002</v>
      </c>
      <c r="J2626">
        <v>0.4</v>
      </c>
      <c r="K2626">
        <v>0.8</v>
      </c>
      <c r="L2626">
        <v>1.3793580000000001</v>
      </c>
      <c r="M2626">
        <v>1.36</v>
      </c>
      <c r="N2626">
        <v>1.4</v>
      </c>
      <c r="O2626">
        <v>100</v>
      </c>
      <c r="P2626" t="s">
        <v>20</v>
      </c>
      <c r="Q2626" t="s">
        <v>21</v>
      </c>
      <c r="R2626" t="s">
        <v>22</v>
      </c>
      <c r="S2626" t="s">
        <v>23</v>
      </c>
      <c r="T2626">
        <v>0.38745473611453513</v>
      </c>
      <c r="U2626">
        <f t="shared" si="40"/>
        <v>9.9919078415521417E-2</v>
      </c>
    </row>
    <row r="2627" spans="1:21" x14ac:dyDescent="0.2">
      <c r="A2627">
        <v>78805.387143999993</v>
      </c>
      <c r="B2627">
        <v>350.90371499999998</v>
      </c>
      <c r="C2627">
        <v>2.547526</v>
      </c>
      <c r="D2627">
        <v>2</v>
      </c>
      <c r="E2627">
        <v>3</v>
      </c>
      <c r="F2627">
        <v>2.3210000000000001E-3</v>
      </c>
      <c r="G2627">
        <v>1E-3</v>
      </c>
      <c r="H2627">
        <v>5.0000000000000001E-3</v>
      </c>
      <c r="I2627">
        <v>0.53244199999999997</v>
      </c>
      <c r="J2627">
        <v>0.4</v>
      </c>
      <c r="K2627">
        <v>0.8</v>
      </c>
      <c r="L2627">
        <v>1.4189000000000001</v>
      </c>
      <c r="M2627">
        <v>1.4</v>
      </c>
      <c r="N2627">
        <v>1.44</v>
      </c>
      <c r="O2627">
        <v>100</v>
      </c>
      <c r="P2627" t="s">
        <v>20</v>
      </c>
      <c r="Q2627" t="s">
        <v>21</v>
      </c>
      <c r="R2627" t="s">
        <v>22</v>
      </c>
      <c r="S2627" t="s">
        <v>23</v>
      </c>
      <c r="T2627">
        <v>0.44527884160863068</v>
      </c>
      <c r="U2627">
        <f t="shared" ref="U2627:U2690" si="41">C2627/(O2627*O2627*F2627)</f>
        <v>0.10975984489444204</v>
      </c>
    </row>
    <row r="2628" spans="1:21" x14ac:dyDescent="0.2">
      <c r="A2628">
        <v>66910.234366999997</v>
      </c>
      <c r="B2628">
        <v>323.33765799999998</v>
      </c>
      <c r="C2628">
        <v>2.512648</v>
      </c>
      <c r="D2628">
        <v>2</v>
      </c>
      <c r="E2628">
        <v>3</v>
      </c>
      <c r="F2628">
        <v>2.1419999999999998E-3</v>
      </c>
      <c r="G2628">
        <v>1E-3</v>
      </c>
      <c r="H2628">
        <v>5.0000000000000001E-3</v>
      </c>
      <c r="I2628">
        <v>0.498581</v>
      </c>
      <c r="J2628">
        <v>0.4</v>
      </c>
      <c r="K2628">
        <v>0.8</v>
      </c>
      <c r="L2628">
        <v>1.4585840000000001</v>
      </c>
      <c r="M2628">
        <v>1.44</v>
      </c>
      <c r="N2628">
        <v>1.48</v>
      </c>
      <c r="O2628">
        <v>100</v>
      </c>
      <c r="P2628" t="s">
        <v>20</v>
      </c>
      <c r="Q2628" t="s">
        <v>21</v>
      </c>
      <c r="R2628" t="s">
        <v>22</v>
      </c>
      <c r="S2628" t="s">
        <v>23</v>
      </c>
      <c r="T2628">
        <v>0.48324095866486683</v>
      </c>
      <c r="U2628">
        <f t="shared" si="41"/>
        <v>0.11730382819794585</v>
      </c>
    </row>
    <row r="2629" spans="1:21" x14ac:dyDescent="0.2">
      <c r="A2629">
        <v>68397.128463999994</v>
      </c>
      <c r="B2629">
        <v>326.91055799999998</v>
      </c>
      <c r="C2629">
        <v>2.4160010000000001</v>
      </c>
      <c r="D2629">
        <v>2</v>
      </c>
      <c r="E2629">
        <v>3</v>
      </c>
      <c r="F2629">
        <v>2.5639999999999999E-3</v>
      </c>
      <c r="G2629">
        <v>1E-3</v>
      </c>
      <c r="H2629">
        <v>5.0000000000000001E-3</v>
      </c>
      <c r="I2629">
        <v>0.53052999999999995</v>
      </c>
      <c r="J2629">
        <v>0.4</v>
      </c>
      <c r="K2629">
        <v>0.8</v>
      </c>
      <c r="L2629">
        <v>1.500319</v>
      </c>
      <c r="M2629">
        <v>1.48</v>
      </c>
      <c r="N2629">
        <v>1.52</v>
      </c>
      <c r="O2629">
        <v>100</v>
      </c>
      <c r="P2629" t="s">
        <v>20</v>
      </c>
      <c r="Q2629" t="s">
        <v>21</v>
      </c>
      <c r="R2629" t="s">
        <v>22</v>
      </c>
      <c r="S2629" t="s">
        <v>23</v>
      </c>
      <c r="T2629">
        <v>0.4779594777462996</v>
      </c>
      <c r="U2629">
        <f t="shared" si="41"/>
        <v>9.4227808112324507E-2</v>
      </c>
    </row>
    <row r="2630" spans="1:21" x14ac:dyDescent="0.2">
      <c r="A2630">
        <v>65423.340270000001</v>
      </c>
      <c r="B2630">
        <v>319.72483399999999</v>
      </c>
      <c r="C2630">
        <v>2.4912329999999998</v>
      </c>
      <c r="D2630">
        <v>2</v>
      </c>
      <c r="E2630">
        <v>3</v>
      </c>
      <c r="F2630">
        <v>2.3760000000000001E-3</v>
      </c>
      <c r="G2630">
        <v>1E-3</v>
      </c>
      <c r="H2630">
        <v>5.0000000000000001E-3</v>
      </c>
      <c r="I2630">
        <v>0.54896100000000003</v>
      </c>
      <c r="J2630">
        <v>0.4</v>
      </c>
      <c r="K2630">
        <v>0.8</v>
      </c>
      <c r="L2630">
        <v>1.5427999999999999</v>
      </c>
      <c r="M2630">
        <v>1.52</v>
      </c>
      <c r="N2630">
        <v>1.56</v>
      </c>
      <c r="O2630">
        <v>100</v>
      </c>
      <c r="P2630" t="s">
        <v>20</v>
      </c>
      <c r="Q2630" t="s">
        <v>21</v>
      </c>
      <c r="R2630" t="s">
        <v>22</v>
      </c>
      <c r="S2630" t="s">
        <v>23</v>
      </c>
      <c r="T2630">
        <v>0.48870148280492248</v>
      </c>
      <c r="U2630">
        <f t="shared" si="41"/>
        <v>0.10484987373737373</v>
      </c>
    </row>
    <row r="2631" spans="1:21" x14ac:dyDescent="0.2">
      <c r="A2631">
        <v>62449.552076</v>
      </c>
      <c r="B2631">
        <v>312.37385499999999</v>
      </c>
      <c r="C2631">
        <v>2.381462</v>
      </c>
      <c r="D2631">
        <v>2</v>
      </c>
      <c r="E2631">
        <v>3</v>
      </c>
      <c r="F2631">
        <v>2.284E-3</v>
      </c>
      <c r="G2631">
        <v>1E-3</v>
      </c>
      <c r="H2631">
        <v>5.0000000000000001E-3</v>
      </c>
      <c r="I2631">
        <v>0.54039499999999996</v>
      </c>
      <c r="J2631">
        <v>0.4</v>
      </c>
      <c r="K2631">
        <v>0.8</v>
      </c>
      <c r="L2631">
        <v>1.5790459999999999</v>
      </c>
      <c r="M2631">
        <v>1.56</v>
      </c>
      <c r="N2631">
        <v>1.6</v>
      </c>
      <c r="O2631">
        <v>100</v>
      </c>
      <c r="P2631" t="s">
        <v>20</v>
      </c>
      <c r="Q2631" t="s">
        <v>21</v>
      </c>
      <c r="R2631" t="s">
        <v>22</v>
      </c>
      <c r="S2631" t="s">
        <v>23</v>
      </c>
      <c r="T2631">
        <v>0.50020191437057315</v>
      </c>
      <c r="U2631">
        <f t="shared" si="41"/>
        <v>0.10426716287215411</v>
      </c>
    </row>
    <row r="2632" spans="1:21" x14ac:dyDescent="0.2">
      <c r="A2632">
        <v>41633.034717000002</v>
      </c>
      <c r="B2632">
        <v>255.05218400000001</v>
      </c>
      <c r="C2632">
        <v>2.4899640000000001</v>
      </c>
      <c r="D2632">
        <v>2</v>
      </c>
      <c r="E2632">
        <v>3</v>
      </c>
      <c r="F2632">
        <v>2.1189999999999998E-3</v>
      </c>
      <c r="G2632">
        <v>1E-3</v>
      </c>
      <c r="H2632">
        <v>5.0000000000000001E-3</v>
      </c>
      <c r="I2632">
        <v>0.51418900000000001</v>
      </c>
      <c r="J2632">
        <v>0.4</v>
      </c>
      <c r="K2632">
        <v>0.8</v>
      </c>
      <c r="L2632">
        <v>1.6200570000000001</v>
      </c>
      <c r="M2632">
        <v>1.6</v>
      </c>
      <c r="N2632">
        <v>1.64</v>
      </c>
      <c r="O2632">
        <v>100</v>
      </c>
      <c r="P2632" t="s">
        <v>20</v>
      </c>
      <c r="Q2632" t="s">
        <v>21</v>
      </c>
      <c r="R2632" t="s">
        <v>22</v>
      </c>
      <c r="S2632" t="s">
        <v>23</v>
      </c>
      <c r="T2632">
        <v>0.61261972790048536</v>
      </c>
      <c r="U2632">
        <f t="shared" si="41"/>
        <v>0.11750655969797076</v>
      </c>
    </row>
    <row r="2633" spans="1:21" x14ac:dyDescent="0.2">
      <c r="A2633">
        <v>32711.670135</v>
      </c>
      <c r="B2633">
        <v>226.079598</v>
      </c>
      <c r="C2633">
        <v>2.3544139999999998</v>
      </c>
      <c r="D2633">
        <v>2</v>
      </c>
      <c r="E2633">
        <v>3</v>
      </c>
      <c r="F2633">
        <v>2.2920000000000002E-3</v>
      </c>
      <c r="G2633">
        <v>1E-3</v>
      </c>
      <c r="H2633">
        <v>5.0000000000000001E-3</v>
      </c>
      <c r="I2633">
        <v>0.49333500000000002</v>
      </c>
      <c r="J2633">
        <v>0.4</v>
      </c>
      <c r="K2633">
        <v>0.8</v>
      </c>
      <c r="L2633">
        <v>1.6967719999999999</v>
      </c>
      <c r="M2633">
        <v>1.68</v>
      </c>
      <c r="N2633">
        <v>1.72</v>
      </c>
      <c r="O2633">
        <v>100</v>
      </c>
      <c r="P2633" t="s">
        <v>20</v>
      </c>
      <c r="Q2633" t="s">
        <v>21</v>
      </c>
      <c r="R2633" t="s">
        <v>22</v>
      </c>
      <c r="S2633" t="s">
        <v>23</v>
      </c>
      <c r="T2633">
        <v>0.69112826421572737</v>
      </c>
      <c r="U2633">
        <f t="shared" si="41"/>
        <v>0.10272312390924955</v>
      </c>
    </row>
    <row r="2634" spans="1:21" x14ac:dyDescent="0.2">
      <c r="A2634">
        <v>38659.246523000002</v>
      </c>
      <c r="B2634">
        <v>245.77443500000001</v>
      </c>
      <c r="C2634">
        <v>2.4499209999999998</v>
      </c>
      <c r="D2634">
        <v>2</v>
      </c>
      <c r="E2634">
        <v>3</v>
      </c>
      <c r="F2634">
        <v>2.712E-3</v>
      </c>
      <c r="G2634">
        <v>1E-3</v>
      </c>
      <c r="H2634">
        <v>5.0000000000000001E-3</v>
      </c>
      <c r="I2634">
        <v>0.50827</v>
      </c>
      <c r="J2634">
        <v>0.4</v>
      </c>
      <c r="K2634">
        <v>0.8</v>
      </c>
      <c r="L2634">
        <v>1.739209</v>
      </c>
      <c r="M2634">
        <v>1.72</v>
      </c>
      <c r="N2634">
        <v>1.76</v>
      </c>
      <c r="O2634">
        <v>100</v>
      </c>
      <c r="P2634" t="s">
        <v>20</v>
      </c>
      <c r="Q2634" t="s">
        <v>21</v>
      </c>
      <c r="R2634" t="s">
        <v>22</v>
      </c>
      <c r="S2634" t="s">
        <v>23</v>
      </c>
      <c r="T2634">
        <v>0.63574553853184523</v>
      </c>
      <c r="U2634">
        <f t="shared" si="41"/>
        <v>9.0336320058997041E-2</v>
      </c>
    </row>
    <row r="2635" spans="1:21" x14ac:dyDescent="0.2">
      <c r="A2635">
        <v>32711.670135</v>
      </c>
      <c r="B2635">
        <v>226.079598</v>
      </c>
      <c r="C2635">
        <v>2.5116420000000002</v>
      </c>
      <c r="D2635">
        <v>2</v>
      </c>
      <c r="E2635">
        <v>3</v>
      </c>
      <c r="F2635">
        <v>3.0349999999999999E-3</v>
      </c>
      <c r="G2635">
        <v>1E-3</v>
      </c>
      <c r="H2635">
        <v>5.0000000000000001E-3</v>
      </c>
      <c r="I2635">
        <v>0.52435600000000004</v>
      </c>
      <c r="J2635">
        <v>0.4</v>
      </c>
      <c r="K2635">
        <v>0.8</v>
      </c>
      <c r="L2635">
        <v>1.7783040000000001</v>
      </c>
      <c r="M2635">
        <v>1.76</v>
      </c>
      <c r="N2635">
        <v>1.8</v>
      </c>
      <c r="O2635">
        <v>100</v>
      </c>
      <c r="P2635" t="s">
        <v>20</v>
      </c>
      <c r="Q2635" t="s">
        <v>21</v>
      </c>
      <c r="R2635" t="s">
        <v>22</v>
      </c>
      <c r="S2635" t="s">
        <v>23</v>
      </c>
      <c r="T2635">
        <v>0.69112826421572737</v>
      </c>
      <c r="U2635">
        <f t="shared" si="41"/>
        <v>8.2755914332784189E-2</v>
      </c>
    </row>
    <row r="2636" spans="1:21" x14ac:dyDescent="0.2">
      <c r="A2636">
        <v>38659.246523000002</v>
      </c>
      <c r="B2636">
        <v>245.77443500000001</v>
      </c>
      <c r="C2636">
        <v>2.551075</v>
      </c>
      <c r="D2636">
        <v>2</v>
      </c>
      <c r="E2636">
        <v>3</v>
      </c>
      <c r="F2636">
        <v>2.3939999999999999E-3</v>
      </c>
      <c r="G2636">
        <v>1E-3</v>
      </c>
      <c r="H2636">
        <v>5.0000000000000001E-3</v>
      </c>
      <c r="I2636">
        <v>0.49846400000000002</v>
      </c>
      <c r="J2636">
        <v>0.4</v>
      </c>
      <c r="K2636">
        <v>0.8</v>
      </c>
      <c r="L2636">
        <v>1.9000680000000001</v>
      </c>
      <c r="M2636">
        <v>1.88</v>
      </c>
      <c r="N2636">
        <v>1.92</v>
      </c>
      <c r="O2636">
        <v>100</v>
      </c>
      <c r="P2636" t="s">
        <v>20</v>
      </c>
      <c r="Q2636" t="s">
        <v>21</v>
      </c>
      <c r="R2636" t="s">
        <v>22</v>
      </c>
      <c r="S2636" t="s">
        <v>23</v>
      </c>
      <c r="T2636">
        <v>0.63574553853184523</v>
      </c>
      <c r="U2636">
        <f t="shared" si="41"/>
        <v>0.10656119465329993</v>
      </c>
    </row>
    <row r="2637" spans="1:21" x14ac:dyDescent="0.2">
      <c r="A2637">
        <v>95161.222211</v>
      </c>
      <c r="B2637">
        <v>545.32450800000004</v>
      </c>
      <c r="C2637">
        <v>2.4116170000000001</v>
      </c>
      <c r="D2637">
        <v>2</v>
      </c>
      <c r="E2637">
        <v>3</v>
      </c>
      <c r="F2637">
        <v>2.4620000000000002E-3</v>
      </c>
      <c r="G2637">
        <v>1E-3</v>
      </c>
      <c r="H2637">
        <v>5.0000000000000001E-3</v>
      </c>
      <c r="I2637">
        <v>0.87262200000000001</v>
      </c>
      <c r="J2637">
        <v>0.8</v>
      </c>
      <c r="K2637">
        <v>1</v>
      </c>
      <c r="L2637">
        <v>6.3018000000000005E-2</v>
      </c>
      <c r="M2637">
        <v>0.04</v>
      </c>
      <c r="N2637">
        <v>0.08</v>
      </c>
      <c r="O2637">
        <v>100</v>
      </c>
      <c r="P2637" t="s">
        <v>20</v>
      </c>
      <c r="Q2637" t="s">
        <v>21</v>
      </c>
      <c r="R2637" t="s">
        <v>22</v>
      </c>
      <c r="S2637" t="s">
        <v>23</v>
      </c>
      <c r="T2637">
        <v>0.57305328297576674</v>
      </c>
      <c r="U2637">
        <f t="shared" si="41"/>
        <v>9.7953574329813164E-2</v>
      </c>
    </row>
    <row r="2638" spans="1:21" x14ac:dyDescent="0.2">
      <c r="A2638">
        <v>118951.527764</v>
      </c>
      <c r="B2638">
        <v>609.69133499999998</v>
      </c>
      <c r="C2638">
        <v>2.4495149999999999</v>
      </c>
      <c r="D2638">
        <v>2</v>
      </c>
      <c r="E2638">
        <v>3</v>
      </c>
      <c r="F2638">
        <v>2.1320000000000002E-3</v>
      </c>
      <c r="G2638">
        <v>1E-3</v>
      </c>
      <c r="H2638">
        <v>5.0000000000000001E-3</v>
      </c>
      <c r="I2638">
        <v>0.869695</v>
      </c>
      <c r="J2638">
        <v>0.8</v>
      </c>
      <c r="K2638">
        <v>1</v>
      </c>
      <c r="L2638">
        <v>9.9100999999999995E-2</v>
      </c>
      <c r="M2638">
        <v>0.08</v>
      </c>
      <c r="N2638">
        <v>0.12</v>
      </c>
      <c r="O2638">
        <v>100</v>
      </c>
      <c r="P2638" t="s">
        <v>20</v>
      </c>
      <c r="Q2638" t="s">
        <v>21</v>
      </c>
      <c r="R2638" t="s">
        <v>22</v>
      </c>
      <c r="S2638" t="s">
        <v>23</v>
      </c>
      <c r="T2638">
        <v>0.51255443831678105</v>
      </c>
      <c r="U2638">
        <f t="shared" si="41"/>
        <v>0.11489282363977484</v>
      </c>
    </row>
    <row r="2639" spans="1:21" x14ac:dyDescent="0.2">
      <c r="A2639">
        <v>136794.25692799999</v>
      </c>
      <c r="B2639">
        <v>653.82111699999996</v>
      </c>
      <c r="C2639">
        <v>2.4656419999999999</v>
      </c>
      <c r="D2639">
        <v>2</v>
      </c>
      <c r="E2639">
        <v>3</v>
      </c>
      <c r="F2639">
        <v>2.4480000000000001E-3</v>
      </c>
      <c r="G2639">
        <v>1E-3</v>
      </c>
      <c r="H2639">
        <v>5.0000000000000001E-3</v>
      </c>
      <c r="I2639">
        <v>0.88608200000000004</v>
      </c>
      <c r="J2639">
        <v>0.8</v>
      </c>
      <c r="K2639">
        <v>1</v>
      </c>
      <c r="L2639">
        <v>0.140768</v>
      </c>
      <c r="M2639">
        <v>0.12</v>
      </c>
      <c r="N2639">
        <v>0.16</v>
      </c>
      <c r="O2639">
        <v>100</v>
      </c>
      <c r="P2639" t="s">
        <v>20</v>
      </c>
      <c r="Q2639" t="s">
        <v>21</v>
      </c>
      <c r="R2639" t="s">
        <v>22</v>
      </c>
      <c r="S2639" t="s">
        <v>23</v>
      </c>
      <c r="T2639">
        <v>0.47795947847732451</v>
      </c>
      <c r="U2639">
        <f t="shared" si="41"/>
        <v>0.10072066993464052</v>
      </c>
    </row>
    <row r="2640" spans="1:21" x14ac:dyDescent="0.2">
      <c r="A2640">
        <v>202217.597198</v>
      </c>
      <c r="B2640">
        <v>794.94024400000001</v>
      </c>
      <c r="C2640">
        <v>2.5226030000000002</v>
      </c>
      <c r="D2640">
        <v>2</v>
      </c>
      <c r="E2640">
        <v>3</v>
      </c>
      <c r="F2640">
        <v>2.4810000000000001E-3</v>
      </c>
      <c r="G2640">
        <v>1E-3</v>
      </c>
      <c r="H2640">
        <v>5.0000000000000001E-3</v>
      </c>
      <c r="I2640">
        <v>0.87897000000000003</v>
      </c>
      <c r="J2640">
        <v>0.8</v>
      </c>
      <c r="K2640">
        <v>1</v>
      </c>
      <c r="L2640">
        <v>0.181427</v>
      </c>
      <c r="M2640">
        <v>0.16</v>
      </c>
      <c r="N2640">
        <v>0.2</v>
      </c>
      <c r="O2640">
        <v>100</v>
      </c>
      <c r="P2640" t="s">
        <v>20</v>
      </c>
      <c r="Q2640" t="s">
        <v>21</v>
      </c>
      <c r="R2640" t="s">
        <v>22</v>
      </c>
      <c r="S2640" t="s">
        <v>23</v>
      </c>
      <c r="T2640">
        <v>0.39311130930986171</v>
      </c>
      <c r="U2640">
        <f t="shared" si="41"/>
        <v>0.10167686416767432</v>
      </c>
    </row>
    <row r="2641" spans="1:21" x14ac:dyDescent="0.2">
      <c r="A2641">
        <v>223034.11455699999</v>
      </c>
      <c r="B2641">
        <v>834.85424399999999</v>
      </c>
      <c r="C2641">
        <v>2.4525700000000001</v>
      </c>
      <c r="D2641">
        <v>2</v>
      </c>
      <c r="E2641">
        <v>3</v>
      </c>
      <c r="F2641">
        <v>2.467E-3</v>
      </c>
      <c r="G2641">
        <v>1E-3</v>
      </c>
      <c r="H2641">
        <v>5.0000000000000001E-3</v>
      </c>
      <c r="I2641">
        <v>0.87414700000000001</v>
      </c>
      <c r="J2641">
        <v>0.8</v>
      </c>
      <c r="K2641">
        <v>1</v>
      </c>
      <c r="L2641">
        <v>0.22112599999999999</v>
      </c>
      <c r="M2641">
        <v>0.2</v>
      </c>
      <c r="N2641">
        <v>0.24</v>
      </c>
      <c r="O2641">
        <v>100</v>
      </c>
      <c r="P2641" t="s">
        <v>20</v>
      </c>
      <c r="Q2641" t="s">
        <v>21</v>
      </c>
      <c r="R2641" t="s">
        <v>22</v>
      </c>
      <c r="S2641" t="s">
        <v>23</v>
      </c>
      <c r="T2641">
        <v>0.37431683743010508</v>
      </c>
      <c r="U2641">
        <f t="shared" si="41"/>
        <v>9.9415079043372517E-2</v>
      </c>
    </row>
    <row r="2642" spans="1:21" x14ac:dyDescent="0.2">
      <c r="A2642">
        <v>249798.208304</v>
      </c>
      <c r="B2642">
        <v>883.52668400000005</v>
      </c>
      <c r="C2642">
        <v>2.4508260000000002</v>
      </c>
      <c r="D2642">
        <v>2</v>
      </c>
      <c r="E2642">
        <v>3</v>
      </c>
      <c r="F2642">
        <v>2.513E-3</v>
      </c>
      <c r="G2642">
        <v>1E-3</v>
      </c>
      <c r="H2642">
        <v>5.0000000000000001E-3</v>
      </c>
      <c r="I2642">
        <v>0.88214499999999996</v>
      </c>
      <c r="J2642">
        <v>0.8</v>
      </c>
      <c r="K2642">
        <v>1</v>
      </c>
      <c r="L2642">
        <v>0.26081399999999999</v>
      </c>
      <c r="M2642">
        <v>0.24</v>
      </c>
      <c r="N2642">
        <v>0.28000000000000003</v>
      </c>
      <c r="O2642">
        <v>100</v>
      </c>
      <c r="P2642" t="s">
        <v>20</v>
      </c>
      <c r="Q2642" t="s">
        <v>21</v>
      </c>
      <c r="R2642" t="s">
        <v>22</v>
      </c>
      <c r="S2642" t="s">
        <v>23</v>
      </c>
      <c r="T2642">
        <v>0.35369616539633608</v>
      </c>
      <c r="U2642">
        <f t="shared" si="41"/>
        <v>9.752590529247912E-2</v>
      </c>
    </row>
    <row r="2643" spans="1:21" x14ac:dyDescent="0.2">
      <c r="A2643">
        <v>234929.267334</v>
      </c>
      <c r="B2643">
        <v>856.82784800000002</v>
      </c>
      <c r="C2643">
        <v>2.4586290000000002</v>
      </c>
      <c r="D2643">
        <v>2</v>
      </c>
      <c r="E2643">
        <v>3</v>
      </c>
      <c r="F2643">
        <v>2.6059999999999998E-3</v>
      </c>
      <c r="G2643">
        <v>1E-3</v>
      </c>
      <c r="H2643">
        <v>5.0000000000000001E-3</v>
      </c>
      <c r="I2643">
        <v>0.87438099999999996</v>
      </c>
      <c r="J2643">
        <v>0.8</v>
      </c>
      <c r="K2643">
        <v>1</v>
      </c>
      <c r="L2643">
        <v>0.30044100000000001</v>
      </c>
      <c r="M2643">
        <v>0.28000000000000003</v>
      </c>
      <c r="N2643">
        <v>0.32</v>
      </c>
      <c r="O2643">
        <v>100</v>
      </c>
      <c r="P2643" t="s">
        <v>20</v>
      </c>
      <c r="Q2643" t="s">
        <v>21</v>
      </c>
      <c r="R2643" t="s">
        <v>22</v>
      </c>
      <c r="S2643" t="s">
        <v>23</v>
      </c>
      <c r="T2643">
        <v>0.3647173712000063</v>
      </c>
      <c r="U2643">
        <f t="shared" si="41"/>
        <v>9.4344934765924801E-2</v>
      </c>
    </row>
    <row r="2644" spans="1:21" x14ac:dyDescent="0.2">
      <c r="A2644">
        <v>306300.18399200001</v>
      </c>
      <c r="B2644">
        <v>978.35988999999995</v>
      </c>
      <c r="C2644">
        <v>2.4657680000000002</v>
      </c>
      <c r="D2644">
        <v>2</v>
      </c>
      <c r="E2644">
        <v>3</v>
      </c>
      <c r="F2644">
        <v>2.379E-3</v>
      </c>
      <c r="G2644">
        <v>1E-3</v>
      </c>
      <c r="H2644">
        <v>5.0000000000000001E-3</v>
      </c>
      <c r="I2644">
        <v>0.87625299999999995</v>
      </c>
      <c r="J2644">
        <v>0.8</v>
      </c>
      <c r="K2644">
        <v>1</v>
      </c>
      <c r="L2644">
        <v>0.34108100000000002</v>
      </c>
      <c r="M2644">
        <v>0.32</v>
      </c>
      <c r="N2644">
        <v>0.36</v>
      </c>
      <c r="O2644">
        <v>100</v>
      </c>
      <c r="P2644" t="s">
        <v>20</v>
      </c>
      <c r="Q2644" t="s">
        <v>21</v>
      </c>
      <c r="R2644" t="s">
        <v>22</v>
      </c>
      <c r="S2644" t="s">
        <v>23</v>
      </c>
      <c r="T2644">
        <v>0.31941211306146422</v>
      </c>
      <c r="U2644">
        <f t="shared" si="41"/>
        <v>0.10364724674232872</v>
      </c>
    </row>
    <row r="2645" spans="1:21" x14ac:dyDescent="0.2">
      <c r="A2645">
        <v>258719.57288600001</v>
      </c>
      <c r="B2645">
        <v>899.16553799999997</v>
      </c>
      <c r="C2645">
        <v>2.4236119999999999</v>
      </c>
      <c r="D2645">
        <v>2</v>
      </c>
      <c r="E2645">
        <v>3</v>
      </c>
      <c r="F2645">
        <v>2.3930000000000002E-3</v>
      </c>
      <c r="G2645">
        <v>1E-3</v>
      </c>
      <c r="H2645">
        <v>5.0000000000000001E-3</v>
      </c>
      <c r="I2645">
        <v>0.87566999999999995</v>
      </c>
      <c r="J2645">
        <v>0.8</v>
      </c>
      <c r="K2645">
        <v>1</v>
      </c>
      <c r="L2645">
        <v>0.37991200000000003</v>
      </c>
      <c r="M2645">
        <v>0.36</v>
      </c>
      <c r="N2645">
        <v>0.4</v>
      </c>
      <c r="O2645">
        <v>100</v>
      </c>
      <c r="P2645" t="s">
        <v>20</v>
      </c>
      <c r="Q2645" t="s">
        <v>21</v>
      </c>
      <c r="R2645" t="s">
        <v>22</v>
      </c>
      <c r="S2645" t="s">
        <v>23</v>
      </c>
      <c r="T2645">
        <v>0.34754445826029579</v>
      </c>
      <c r="U2645">
        <f t="shared" si="41"/>
        <v>0.10127923109068114</v>
      </c>
    </row>
    <row r="2646" spans="1:21" x14ac:dyDescent="0.2">
      <c r="A2646">
        <v>282509.87843899999</v>
      </c>
      <c r="B2646">
        <v>939.59745099999998</v>
      </c>
      <c r="C2646">
        <v>2.4487410000000001</v>
      </c>
      <c r="D2646">
        <v>2</v>
      </c>
      <c r="E2646">
        <v>3</v>
      </c>
      <c r="F2646">
        <v>2.4380000000000001E-3</v>
      </c>
      <c r="G2646">
        <v>1E-3</v>
      </c>
      <c r="H2646">
        <v>5.0000000000000001E-3</v>
      </c>
      <c r="I2646">
        <v>0.87444200000000005</v>
      </c>
      <c r="J2646">
        <v>0.8</v>
      </c>
      <c r="K2646">
        <v>1</v>
      </c>
      <c r="L2646">
        <v>0.41930800000000001</v>
      </c>
      <c r="M2646">
        <v>0.4</v>
      </c>
      <c r="N2646">
        <v>0.44</v>
      </c>
      <c r="O2646">
        <v>100</v>
      </c>
      <c r="P2646" t="s">
        <v>20</v>
      </c>
      <c r="Q2646" t="s">
        <v>21</v>
      </c>
      <c r="R2646" t="s">
        <v>22</v>
      </c>
      <c r="S2646" t="s">
        <v>23</v>
      </c>
      <c r="T2646">
        <v>0.33258923765488058</v>
      </c>
      <c r="U2646">
        <f t="shared" si="41"/>
        <v>0.10044056603773585</v>
      </c>
    </row>
    <row r="2647" spans="1:21" x14ac:dyDescent="0.2">
      <c r="A2647">
        <v>220060.326363</v>
      </c>
      <c r="B2647">
        <v>829.26987199999996</v>
      </c>
      <c r="C2647">
        <v>2.3795760000000001</v>
      </c>
      <c r="D2647">
        <v>2</v>
      </c>
      <c r="E2647">
        <v>3</v>
      </c>
      <c r="F2647">
        <v>2.405E-3</v>
      </c>
      <c r="G2647">
        <v>1E-3</v>
      </c>
      <c r="H2647">
        <v>5.0000000000000001E-3</v>
      </c>
      <c r="I2647">
        <v>0.87780100000000005</v>
      </c>
      <c r="J2647">
        <v>0.8</v>
      </c>
      <c r="K2647">
        <v>1</v>
      </c>
      <c r="L2647">
        <v>0.45754400000000001</v>
      </c>
      <c r="M2647">
        <v>0.44</v>
      </c>
      <c r="N2647">
        <v>0.48</v>
      </c>
      <c r="O2647">
        <v>100</v>
      </c>
      <c r="P2647" t="s">
        <v>20</v>
      </c>
      <c r="Q2647" t="s">
        <v>21</v>
      </c>
      <c r="R2647" t="s">
        <v>22</v>
      </c>
      <c r="S2647" t="s">
        <v>23</v>
      </c>
      <c r="T2647">
        <v>0.37683751801407389</v>
      </c>
      <c r="U2647">
        <f t="shared" si="41"/>
        <v>9.8942869022869029E-2</v>
      </c>
    </row>
    <row r="2648" spans="1:21" x14ac:dyDescent="0.2">
      <c r="A2648">
        <v>211138.96178099999</v>
      </c>
      <c r="B2648">
        <v>812.28643699999998</v>
      </c>
      <c r="C2648">
        <v>2.391308</v>
      </c>
      <c r="D2648">
        <v>2</v>
      </c>
      <c r="E2648">
        <v>3</v>
      </c>
      <c r="F2648">
        <v>2.4780000000000002E-3</v>
      </c>
      <c r="G2648">
        <v>1E-3</v>
      </c>
      <c r="H2648">
        <v>5.0000000000000001E-3</v>
      </c>
      <c r="I2648">
        <v>0.86637600000000003</v>
      </c>
      <c r="J2648">
        <v>0.8</v>
      </c>
      <c r="K2648">
        <v>1</v>
      </c>
      <c r="L2648">
        <v>0.49923200000000001</v>
      </c>
      <c r="M2648">
        <v>0.48</v>
      </c>
      <c r="N2648">
        <v>0.52</v>
      </c>
      <c r="O2648">
        <v>100</v>
      </c>
      <c r="P2648" t="s">
        <v>20</v>
      </c>
      <c r="Q2648" t="s">
        <v>21</v>
      </c>
      <c r="R2648" t="s">
        <v>22</v>
      </c>
      <c r="S2648" t="s">
        <v>23</v>
      </c>
      <c r="T2648">
        <v>0.3847165062043495</v>
      </c>
      <c r="U2648">
        <f t="shared" si="41"/>
        <v>9.6501533494753836E-2</v>
      </c>
    </row>
    <row r="2649" spans="1:21" x14ac:dyDescent="0.2">
      <c r="A2649">
        <v>258719.57288600001</v>
      </c>
      <c r="B2649">
        <v>899.16553799999997</v>
      </c>
      <c r="C2649">
        <v>2.4198430000000002</v>
      </c>
      <c r="D2649">
        <v>2</v>
      </c>
      <c r="E2649">
        <v>3</v>
      </c>
      <c r="F2649">
        <v>2.3679999999999999E-3</v>
      </c>
      <c r="G2649">
        <v>1E-3</v>
      </c>
      <c r="H2649">
        <v>5.0000000000000001E-3</v>
      </c>
      <c r="I2649">
        <v>0.87831599999999999</v>
      </c>
      <c r="J2649">
        <v>0.8</v>
      </c>
      <c r="K2649">
        <v>1</v>
      </c>
      <c r="L2649">
        <v>0.540601</v>
      </c>
      <c r="M2649">
        <v>0.52</v>
      </c>
      <c r="N2649">
        <v>0.56000000000000005</v>
      </c>
      <c r="O2649">
        <v>100</v>
      </c>
      <c r="P2649" t="s">
        <v>20</v>
      </c>
      <c r="Q2649" t="s">
        <v>21</v>
      </c>
      <c r="R2649" t="s">
        <v>22</v>
      </c>
      <c r="S2649" t="s">
        <v>23</v>
      </c>
      <c r="T2649">
        <v>0.34754445826029579</v>
      </c>
      <c r="U2649">
        <f t="shared" si="41"/>
        <v>0.10218931587837839</v>
      </c>
    </row>
    <row r="2650" spans="1:21" x14ac:dyDescent="0.2">
      <c r="A2650">
        <v>249798.208304</v>
      </c>
      <c r="B2650">
        <v>883.52668400000005</v>
      </c>
      <c r="C2650">
        <v>2.4642590000000002</v>
      </c>
      <c r="D2650">
        <v>2</v>
      </c>
      <c r="E2650">
        <v>3</v>
      </c>
      <c r="F2650">
        <v>2.4710000000000001E-3</v>
      </c>
      <c r="G2650">
        <v>1E-3</v>
      </c>
      <c r="H2650">
        <v>5.0000000000000001E-3</v>
      </c>
      <c r="I2650">
        <v>0.879749</v>
      </c>
      <c r="J2650">
        <v>0.8</v>
      </c>
      <c r="K2650">
        <v>1</v>
      </c>
      <c r="L2650">
        <v>0.58027899999999999</v>
      </c>
      <c r="M2650">
        <v>0.56000000000000005</v>
      </c>
      <c r="N2650">
        <v>0.6</v>
      </c>
      <c r="O2650">
        <v>100</v>
      </c>
      <c r="P2650" t="s">
        <v>20</v>
      </c>
      <c r="Q2650" t="s">
        <v>21</v>
      </c>
      <c r="R2650" t="s">
        <v>22</v>
      </c>
      <c r="S2650" t="s">
        <v>23</v>
      </c>
      <c r="T2650">
        <v>0.35369616539633608</v>
      </c>
      <c r="U2650">
        <f t="shared" si="41"/>
        <v>9.9727195467422106E-2</v>
      </c>
    </row>
    <row r="2651" spans="1:21" x14ac:dyDescent="0.2">
      <c r="A2651">
        <v>190322.444422</v>
      </c>
      <c r="B2651">
        <v>771.20531600000004</v>
      </c>
      <c r="C2651">
        <v>2.4742679999999999</v>
      </c>
      <c r="D2651">
        <v>2</v>
      </c>
      <c r="E2651">
        <v>3</v>
      </c>
      <c r="F2651">
        <v>2.617E-3</v>
      </c>
      <c r="G2651">
        <v>1E-3</v>
      </c>
      <c r="H2651">
        <v>5.0000000000000001E-3</v>
      </c>
      <c r="I2651">
        <v>0.87515799999999999</v>
      </c>
      <c r="J2651">
        <v>0.8</v>
      </c>
      <c r="K2651">
        <v>1</v>
      </c>
      <c r="L2651">
        <v>0.62095999999999996</v>
      </c>
      <c r="M2651">
        <v>0.6</v>
      </c>
      <c r="N2651">
        <v>0.64</v>
      </c>
      <c r="O2651">
        <v>100</v>
      </c>
      <c r="P2651" t="s">
        <v>20</v>
      </c>
      <c r="Q2651" t="s">
        <v>21</v>
      </c>
      <c r="R2651" t="s">
        <v>22</v>
      </c>
      <c r="S2651" t="s">
        <v>23</v>
      </c>
      <c r="T2651">
        <v>0.40520986284203792</v>
      </c>
      <c r="U2651">
        <f t="shared" si="41"/>
        <v>9.454596866641192E-2</v>
      </c>
    </row>
    <row r="2652" spans="1:21" x14ac:dyDescent="0.2">
      <c r="A2652">
        <v>196270.02080999999</v>
      </c>
      <c r="B2652">
        <v>783.16269999999997</v>
      </c>
      <c r="C2652">
        <v>2.4499119999999999</v>
      </c>
      <c r="D2652">
        <v>2</v>
      </c>
      <c r="E2652">
        <v>3</v>
      </c>
      <c r="F2652">
        <v>2.6749999999999999E-3</v>
      </c>
      <c r="G2652">
        <v>1E-3</v>
      </c>
      <c r="H2652">
        <v>5.0000000000000001E-3</v>
      </c>
      <c r="I2652">
        <v>0.87958000000000003</v>
      </c>
      <c r="J2652">
        <v>0.8</v>
      </c>
      <c r="K2652">
        <v>1</v>
      </c>
      <c r="L2652">
        <v>0.66124300000000003</v>
      </c>
      <c r="M2652">
        <v>0.64</v>
      </c>
      <c r="N2652">
        <v>0.68</v>
      </c>
      <c r="O2652">
        <v>100</v>
      </c>
      <c r="P2652" t="s">
        <v>20</v>
      </c>
      <c r="Q2652" t="s">
        <v>21</v>
      </c>
      <c r="R2652" t="s">
        <v>22</v>
      </c>
      <c r="S2652" t="s">
        <v>23</v>
      </c>
      <c r="T2652">
        <v>0.39902308909323642</v>
      </c>
      <c r="U2652">
        <f t="shared" si="41"/>
        <v>9.1585495327102792E-2</v>
      </c>
    </row>
    <row r="2653" spans="1:21" x14ac:dyDescent="0.2">
      <c r="A2653">
        <v>148689.409705</v>
      </c>
      <c r="B2653">
        <v>681.65563499999996</v>
      </c>
      <c r="C2653">
        <v>2.3983680000000001</v>
      </c>
      <c r="D2653">
        <v>2</v>
      </c>
      <c r="E2653">
        <v>3</v>
      </c>
      <c r="F2653">
        <v>2.1259999999999999E-3</v>
      </c>
      <c r="G2653">
        <v>1E-3</v>
      </c>
      <c r="H2653">
        <v>5.0000000000000001E-3</v>
      </c>
      <c r="I2653">
        <v>0.85983399999999999</v>
      </c>
      <c r="J2653">
        <v>0.8</v>
      </c>
      <c r="K2653">
        <v>1</v>
      </c>
      <c r="L2653">
        <v>0.69953699999999996</v>
      </c>
      <c r="M2653">
        <v>0.68</v>
      </c>
      <c r="N2653">
        <v>0.72</v>
      </c>
      <c r="O2653">
        <v>100</v>
      </c>
      <c r="P2653" t="s">
        <v>20</v>
      </c>
      <c r="Q2653" t="s">
        <v>21</v>
      </c>
      <c r="R2653" t="s">
        <v>22</v>
      </c>
      <c r="S2653" t="s">
        <v>23</v>
      </c>
      <c r="T2653">
        <v>0.45844262637964978</v>
      </c>
      <c r="U2653">
        <f t="shared" si="41"/>
        <v>0.11281128880526813</v>
      </c>
    </row>
    <row r="2654" spans="1:21" x14ac:dyDescent="0.2">
      <c r="A2654">
        <v>136794.25692799999</v>
      </c>
      <c r="B2654">
        <v>653.82111699999996</v>
      </c>
      <c r="C2654">
        <v>2.444852</v>
      </c>
      <c r="D2654">
        <v>2</v>
      </c>
      <c r="E2654">
        <v>3</v>
      </c>
      <c r="F2654">
        <v>2.4069999999999999E-3</v>
      </c>
      <c r="G2654">
        <v>1E-3</v>
      </c>
      <c r="H2654">
        <v>5.0000000000000001E-3</v>
      </c>
      <c r="I2654">
        <v>0.87112199999999995</v>
      </c>
      <c r="J2654">
        <v>0.8</v>
      </c>
      <c r="K2654">
        <v>1</v>
      </c>
      <c r="L2654">
        <v>0.73896899999999999</v>
      </c>
      <c r="M2654">
        <v>0.72</v>
      </c>
      <c r="N2654">
        <v>0.76</v>
      </c>
      <c r="O2654">
        <v>100</v>
      </c>
      <c r="P2654" t="s">
        <v>20</v>
      </c>
      <c r="Q2654" t="s">
        <v>21</v>
      </c>
      <c r="R2654" t="s">
        <v>22</v>
      </c>
      <c r="S2654" t="s">
        <v>23</v>
      </c>
      <c r="T2654">
        <v>0.47795947847732451</v>
      </c>
      <c r="U2654">
        <f t="shared" si="41"/>
        <v>0.1015725799750727</v>
      </c>
    </row>
    <row r="2655" spans="1:21" x14ac:dyDescent="0.2">
      <c r="A2655">
        <v>142741.83331700001</v>
      </c>
      <c r="B2655">
        <v>667.88339499999995</v>
      </c>
      <c r="C2655">
        <v>2.4660880000000001</v>
      </c>
      <c r="D2655">
        <v>2</v>
      </c>
      <c r="E2655">
        <v>3</v>
      </c>
      <c r="F2655">
        <v>2.6519999999999998E-3</v>
      </c>
      <c r="G2655">
        <v>1E-3</v>
      </c>
      <c r="H2655">
        <v>5.0000000000000001E-3</v>
      </c>
      <c r="I2655">
        <v>0.86399000000000004</v>
      </c>
      <c r="J2655">
        <v>0.8</v>
      </c>
      <c r="K2655">
        <v>1</v>
      </c>
      <c r="L2655">
        <v>0.779389</v>
      </c>
      <c r="M2655">
        <v>0.76</v>
      </c>
      <c r="N2655">
        <v>0.8</v>
      </c>
      <c r="O2655">
        <v>100</v>
      </c>
      <c r="P2655" t="s">
        <v>20</v>
      </c>
      <c r="Q2655" t="s">
        <v>21</v>
      </c>
      <c r="R2655" t="s">
        <v>22</v>
      </c>
      <c r="S2655" t="s">
        <v>23</v>
      </c>
      <c r="T2655">
        <v>0.46789604664581358</v>
      </c>
      <c r="U2655">
        <f t="shared" si="41"/>
        <v>9.2989743589743587E-2</v>
      </c>
    </row>
    <row r="2656" spans="1:21" x14ac:dyDescent="0.2">
      <c r="A2656">
        <v>127872.89234599999</v>
      </c>
      <c r="B2656">
        <v>632.14143100000001</v>
      </c>
      <c r="C2656">
        <v>2.3896799999999998</v>
      </c>
      <c r="D2656">
        <v>2</v>
      </c>
      <c r="E2656">
        <v>3</v>
      </c>
      <c r="F2656">
        <v>2.3779999999999999E-3</v>
      </c>
      <c r="G2656">
        <v>1E-3</v>
      </c>
      <c r="H2656">
        <v>5.0000000000000001E-3</v>
      </c>
      <c r="I2656">
        <v>0.87739500000000004</v>
      </c>
      <c r="J2656">
        <v>0.8</v>
      </c>
      <c r="K2656">
        <v>1</v>
      </c>
      <c r="L2656">
        <v>0.81836200000000003</v>
      </c>
      <c r="M2656">
        <v>0.8</v>
      </c>
      <c r="N2656">
        <v>0.84</v>
      </c>
      <c r="O2656">
        <v>100</v>
      </c>
      <c r="P2656" t="s">
        <v>20</v>
      </c>
      <c r="Q2656" t="s">
        <v>21</v>
      </c>
      <c r="R2656" t="s">
        <v>22</v>
      </c>
      <c r="S2656" t="s">
        <v>23</v>
      </c>
      <c r="T2656">
        <v>0.49435139801917072</v>
      </c>
      <c r="U2656">
        <f t="shared" si="41"/>
        <v>0.10049116904962153</v>
      </c>
    </row>
    <row r="2657" spans="1:21" x14ac:dyDescent="0.2">
      <c r="A2657">
        <v>104082.58679299999</v>
      </c>
      <c r="B2657">
        <v>570.31402200000002</v>
      </c>
      <c r="C2657">
        <v>2.4196629999999999</v>
      </c>
      <c r="D2657">
        <v>2</v>
      </c>
      <c r="E2657">
        <v>3</v>
      </c>
      <c r="F2657">
        <v>2.5209999999999998E-3</v>
      </c>
      <c r="G2657">
        <v>1E-3</v>
      </c>
      <c r="H2657">
        <v>5.0000000000000001E-3</v>
      </c>
      <c r="I2657">
        <v>0.86430799999999997</v>
      </c>
      <c r="J2657">
        <v>0.8</v>
      </c>
      <c r="K2657">
        <v>1</v>
      </c>
      <c r="L2657">
        <v>0.86089199999999999</v>
      </c>
      <c r="M2657">
        <v>0.84</v>
      </c>
      <c r="N2657">
        <v>0.88</v>
      </c>
      <c r="O2657">
        <v>100</v>
      </c>
      <c r="P2657" t="s">
        <v>20</v>
      </c>
      <c r="Q2657" t="s">
        <v>21</v>
      </c>
      <c r="R2657" t="s">
        <v>22</v>
      </c>
      <c r="S2657" t="s">
        <v>23</v>
      </c>
      <c r="T2657">
        <v>0.54794374311069305</v>
      </c>
      <c r="U2657">
        <f t="shared" si="41"/>
        <v>9.5980285600952009E-2</v>
      </c>
    </row>
    <row r="2658" spans="1:21" x14ac:dyDescent="0.2">
      <c r="A2658">
        <v>83266.069434999998</v>
      </c>
      <c r="B2658">
        <v>510.10436900000002</v>
      </c>
      <c r="C2658">
        <v>2.4387089999999998</v>
      </c>
      <c r="D2658">
        <v>2</v>
      </c>
      <c r="E2658">
        <v>3</v>
      </c>
      <c r="F2658">
        <v>2.4499999999999999E-3</v>
      </c>
      <c r="G2658">
        <v>1E-3</v>
      </c>
      <c r="H2658">
        <v>5.0000000000000001E-3</v>
      </c>
      <c r="I2658">
        <v>0.87559799999999999</v>
      </c>
      <c r="J2658">
        <v>0.8</v>
      </c>
      <c r="K2658">
        <v>1</v>
      </c>
      <c r="L2658">
        <v>0.89672200000000002</v>
      </c>
      <c r="M2658">
        <v>0.88</v>
      </c>
      <c r="N2658">
        <v>0.92</v>
      </c>
      <c r="O2658">
        <v>100</v>
      </c>
      <c r="P2658" t="s">
        <v>20</v>
      </c>
      <c r="Q2658" t="s">
        <v>21</v>
      </c>
      <c r="R2658" t="s">
        <v>22</v>
      </c>
      <c r="S2658" t="s">
        <v>23</v>
      </c>
      <c r="T2658">
        <v>0.61261972909409745</v>
      </c>
      <c r="U2658">
        <f t="shared" si="41"/>
        <v>9.9539142857142854E-2</v>
      </c>
    </row>
    <row r="2659" spans="1:21" x14ac:dyDescent="0.2">
      <c r="A2659">
        <v>74344.704851999995</v>
      </c>
      <c r="B2659">
        <v>482.00332200000003</v>
      </c>
      <c r="C2659">
        <v>2.4423650000000001</v>
      </c>
      <c r="D2659">
        <v>2</v>
      </c>
      <c r="E2659">
        <v>3</v>
      </c>
      <c r="F2659">
        <v>2.3140000000000001E-3</v>
      </c>
      <c r="G2659">
        <v>1E-3</v>
      </c>
      <c r="H2659">
        <v>5.0000000000000001E-3</v>
      </c>
      <c r="I2659">
        <v>0.86676600000000004</v>
      </c>
      <c r="J2659">
        <v>0.8</v>
      </c>
      <c r="K2659">
        <v>1</v>
      </c>
      <c r="L2659">
        <v>0.94029799999999997</v>
      </c>
      <c r="M2659">
        <v>0.92</v>
      </c>
      <c r="N2659">
        <v>0.96</v>
      </c>
      <c r="O2659">
        <v>100</v>
      </c>
      <c r="P2659" t="s">
        <v>20</v>
      </c>
      <c r="Q2659" t="s">
        <v>21</v>
      </c>
      <c r="R2659" t="s">
        <v>22</v>
      </c>
      <c r="S2659" t="s">
        <v>23</v>
      </c>
      <c r="T2659">
        <v>0.64833577987771562</v>
      </c>
      <c r="U2659">
        <f t="shared" si="41"/>
        <v>0.10554732065687122</v>
      </c>
    </row>
    <row r="2660" spans="1:21" x14ac:dyDescent="0.2">
      <c r="A2660">
        <v>65423.340270000001</v>
      </c>
      <c r="B2660">
        <v>452.15919600000001</v>
      </c>
      <c r="C2660">
        <v>2.4577270000000002</v>
      </c>
      <c r="D2660">
        <v>2</v>
      </c>
      <c r="E2660">
        <v>3</v>
      </c>
      <c r="F2660">
        <v>2.0969999999999999E-3</v>
      </c>
      <c r="G2660">
        <v>1E-3</v>
      </c>
      <c r="H2660">
        <v>5.0000000000000001E-3</v>
      </c>
      <c r="I2660">
        <v>0.87189099999999997</v>
      </c>
      <c r="J2660">
        <v>0.8</v>
      </c>
      <c r="K2660">
        <v>1</v>
      </c>
      <c r="L2660">
        <v>1.0573790000000001</v>
      </c>
      <c r="M2660">
        <v>1.04</v>
      </c>
      <c r="N2660">
        <v>1.08</v>
      </c>
      <c r="O2660">
        <v>100</v>
      </c>
      <c r="P2660" t="s">
        <v>20</v>
      </c>
      <c r="Q2660" t="s">
        <v>21</v>
      </c>
      <c r="R2660" t="s">
        <v>22</v>
      </c>
      <c r="S2660" t="s">
        <v>23</v>
      </c>
      <c r="T2660">
        <v>0.69112826421572737</v>
      </c>
      <c r="U2660">
        <f t="shared" si="41"/>
        <v>0.11720205054840249</v>
      </c>
    </row>
    <row r="2661" spans="1:21" x14ac:dyDescent="0.2">
      <c r="A2661">
        <v>54888992.971336998</v>
      </c>
      <c r="B2661">
        <v>33132.761120000003</v>
      </c>
      <c r="C2661">
        <v>2.472321</v>
      </c>
      <c r="D2661">
        <v>2</v>
      </c>
      <c r="E2661">
        <v>3</v>
      </c>
      <c r="F2661">
        <v>7.0229999999999997E-3</v>
      </c>
      <c r="G2661">
        <v>5.0000000000000001E-3</v>
      </c>
      <c r="H2661">
        <v>0.01</v>
      </c>
      <c r="I2661">
        <v>1.1775000000000001E-2</v>
      </c>
      <c r="J2661">
        <v>1E-3</v>
      </c>
      <c r="K2661">
        <v>0.03</v>
      </c>
      <c r="L2661">
        <v>2.6686000000000001E-2</v>
      </c>
      <c r="M2661">
        <v>0</v>
      </c>
      <c r="N2661">
        <v>0.04</v>
      </c>
      <c r="O2661">
        <v>100</v>
      </c>
      <c r="P2661" t="s">
        <v>20</v>
      </c>
      <c r="Q2661" t="s">
        <v>21</v>
      </c>
      <c r="R2661" t="s">
        <v>22</v>
      </c>
      <c r="S2661" t="s">
        <v>23</v>
      </c>
      <c r="T2661">
        <v>6.0363215512629118E-2</v>
      </c>
      <c r="U2661">
        <f t="shared" si="41"/>
        <v>3.5203203759077317E-2</v>
      </c>
    </row>
    <row r="2662" spans="1:21" x14ac:dyDescent="0.2">
      <c r="A2662">
        <v>141828285.58335599</v>
      </c>
      <c r="B2662">
        <v>53259.418995</v>
      </c>
      <c r="C2662">
        <v>2.4643579999999998</v>
      </c>
      <c r="D2662">
        <v>2</v>
      </c>
      <c r="E2662">
        <v>3</v>
      </c>
      <c r="F2662">
        <v>6.9950000000000003E-3</v>
      </c>
      <c r="G2662">
        <v>5.0000000000000001E-3</v>
      </c>
      <c r="H2662">
        <v>0.01</v>
      </c>
      <c r="I2662">
        <v>1.1792E-2</v>
      </c>
      <c r="J2662">
        <v>1E-3</v>
      </c>
      <c r="K2662">
        <v>0.03</v>
      </c>
      <c r="L2662">
        <v>6.1769999999999999E-2</v>
      </c>
      <c r="M2662">
        <v>0.04</v>
      </c>
      <c r="N2662">
        <v>0.08</v>
      </c>
      <c r="O2662">
        <v>100</v>
      </c>
      <c r="P2662" t="s">
        <v>20</v>
      </c>
      <c r="Q2662" t="s">
        <v>21</v>
      </c>
      <c r="R2662" t="s">
        <v>22</v>
      </c>
      <c r="S2662" t="s">
        <v>23</v>
      </c>
      <c r="T2662">
        <v>3.7552043145651727E-2</v>
      </c>
      <c r="U2662">
        <f t="shared" si="41"/>
        <v>3.5230278770550391E-2</v>
      </c>
    </row>
    <row r="2663" spans="1:21" x14ac:dyDescent="0.2">
      <c r="A2663">
        <v>187943413.86683401</v>
      </c>
      <c r="B2663">
        <v>61309.609991999998</v>
      </c>
      <c r="C2663">
        <v>2.46001</v>
      </c>
      <c r="D2663">
        <v>2</v>
      </c>
      <c r="E2663">
        <v>3</v>
      </c>
      <c r="F2663">
        <v>7.0130000000000001E-3</v>
      </c>
      <c r="G2663">
        <v>5.0000000000000001E-3</v>
      </c>
      <c r="H2663">
        <v>0.01</v>
      </c>
      <c r="I2663">
        <v>1.2312E-2</v>
      </c>
      <c r="J2663">
        <v>1E-3</v>
      </c>
      <c r="K2663">
        <v>0.03</v>
      </c>
      <c r="L2663">
        <v>0.100385</v>
      </c>
      <c r="M2663">
        <v>0.08</v>
      </c>
      <c r="N2663">
        <v>0.12</v>
      </c>
      <c r="O2663">
        <v>100</v>
      </c>
      <c r="P2663" t="s">
        <v>20</v>
      </c>
      <c r="Q2663" t="s">
        <v>21</v>
      </c>
      <c r="R2663" t="s">
        <v>22</v>
      </c>
      <c r="S2663" t="s">
        <v>23</v>
      </c>
      <c r="T2663">
        <v>3.2621313367990908E-2</v>
      </c>
      <c r="U2663">
        <f t="shared" si="41"/>
        <v>3.5077855411378873E-2</v>
      </c>
    </row>
    <row r="2664" spans="1:21" x14ac:dyDescent="0.2">
      <c r="A2664">
        <v>209335656.61987901</v>
      </c>
      <c r="B2664">
        <v>64704.815372999998</v>
      </c>
      <c r="C2664">
        <v>2.4646599999999999</v>
      </c>
      <c r="D2664">
        <v>2</v>
      </c>
      <c r="E2664">
        <v>3</v>
      </c>
      <c r="F2664">
        <v>7.0010000000000003E-3</v>
      </c>
      <c r="G2664">
        <v>5.0000000000000001E-3</v>
      </c>
      <c r="H2664">
        <v>0.01</v>
      </c>
      <c r="I2664">
        <v>1.2846E-2</v>
      </c>
      <c r="J2664">
        <v>1E-3</v>
      </c>
      <c r="K2664">
        <v>0.03</v>
      </c>
      <c r="L2664">
        <v>0.13993900000000001</v>
      </c>
      <c r="M2664">
        <v>0.12</v>
      </c>
      <c r="N2664">
        <v>0.16</v>
      </c>
      <c r="O2664">
        <v>100</v>
      </c>
      <c r="P2664" t="s">
        <v>20</v>
      </c>
      <c r="Q2664" t="s">
        <v>21</v>
      </c>
      <c r="R2664" t="s">
        <v>22</v>
      </c>
      <c r="S2664" t="s">
        <v>23</v>
      </c>
      <c r="T2664">
        <v>3.0909600599239469E-2</v>
      </c>
      <c r="U2664">
        <f t="shared" si="41"/>
        <v>3.5204399371518348E-2</v>
      </c>
    </row>
    <row r="2665" spans="1:21" x14ac:dyDescent="0.2">
      <c r="A2665">
        <v>199438889.509929</v>
      </c>
      <c r="B2665">
        <v>63156.771530999999</v>
      </c>
      <c r="C2665">
        <v>2.4644240000000002</v>
      </c>
      <c r="D2665">
        <v>2</v>
      </c>
      <c r="E2665">
        <v>3</v>
      </c>
      <c r="F2665">
        <v>6.9629999999999996E-3</v>
      </c>
      <c r="G2665">
        <v>5.0000000000000001E-3</v>
      </c>
      <c r="H2665">
        <v>0.01</v>
      </c>
      <c r="I2665">
        <v>1.3549E-2</v>
      </c>
      <c r="J2665">
        <v>1E-3</v>
      </c>
      <c r="K2665">
        <v>0.03</v>
      </c>
      <c r="L2665">
        <v>0.17952399999999999</v>
      </c>
      <c r="M2665">
        <v>0.16</v>
      </c>
      <c r="N2665">
        <v>0.2</v>
      </c>
      <c r="O2665">
        <v>100</v>
      </c>
      <c r="P2665" t="s">
        <v>20</v>
      </c>
      <c r="Q2665" t="s">
        <v>21</v>
      </c>
      <c r="R2665" t="s">
        <v>22</v>
      </c>
      <c r="S2665" t="s">
        <v>23</v>
      </c>
      <c r="T2665">
        <v>3.166722983977293E-2</v>
      </c>
      <c r="U2665">
        <f t="shared" si="41"/>
        <v>3.5393135142898179E-2</v>
      </c>
    </row>
    <row r="2666" spans="1:21" x14ac:dyDescent="0.2">
      <c r="A2666">
        <v>176010196.60156801</v>
      </c>
      <c r="B2666">
        <v>59331.306509000002</v>
      </c>
      <c r="C2666">
        <v>2.465179</v>
      </c>
      <c r="D2666">
        <v>2</v>
      </c>
      <c r="E2666">
        <v>3</v>
      </c>
      <c r="F2666">
        <v>6.9540000000000001E-3</v>
      </c>
      <c r="G2666">
        <v>5.0000000000000001E-3</v>
      </c>
      <c r="H2666">
        <v>0.01</v>
      </c>
      <c r="I2666">
        <v>1.4208999999999999E-2</v>
      </c>
      <c r="J2666">
        <v>1E-3</v>
      </c>
      <c r="K2666">
        <v>0.03</v>
      </c>
      <c r="L2666">
        <v>0.21920500000000001</v>
      </c>
      <c r="M2666">
        <v>0.2</v>
      </c>
      <c r="N2666">
        <v>0.24</v>
      </c>
      <c r="O2666">
        <v>100</v>
      </c>
      <c r="P2666" t="s">
        <v>20</v>
      </c>
      <c r="Q2666" t="s">
        <v>21</v>
      </c>
      <c r="R2666" t="s">
        <v>22</v>
      </c>
      <c r="S2666" t="s">
        <v>23</v>
      </c>
      <c r="T2666">
        <v>3.3709016667544271E-2</v>
      </c>
      <c r="U2666">
        <f t="shared" si="41"/>
        <v>3.5449798677020417E-2</v>
      </c>
    </row>
    <row r="2667" spans="1:21" x14ac:dyDescent="0.2">
      <c r="A2667">
        <v>149764731.51575801</v>
      </c>
      <c r="B2667">
        <v>54729.284941999998</v>
      </c>
      <c r="C2667">
        <v>2.4632700000000001</v>
      </c>
      <c r="D2667">
        <v>2</v>
      </c>
      <c r="E2667">
        <v>3</v>
      </c>
      <c r="F2667">
        <v>6.9340000000000001E-3</v>
      </c>
      <c r="G2667">
        <v>5.0000000000000001E-3</v>
      </c>
      <c r="H2667">
        <v>0.01</v>
      </c>
      <c r="I2667">
        <v>1.4806E-2</v>
      </c>
      <c r="J2667">
        <v>1E-3</v>
      </c>
      <c r="K2667">
        <v>0.03</v>
      </c>
      <c r="L2667">
        <v>0.25926500000000002</v>
      </c>
      <c r="M2667">
        <v>0.24</v>
      </c>
      <c r="N2667">
        <v>0.28000000000000003</v>
      </c>
      <c r="O2667">
        <v>100</v>
      </c>
      <c r="P2667" t="s">
        <v>20</v>
      </c>
      <c r="Q2667" t="s">
        <v>21</v>
      </c>
      <c r="R2667" t="s">
        <v>22</v>
      </c>
      <c r="S2667" t="s">
        <v>23</v>
      </c>
      <c r="T2667">
        <v>3.6543506864459258E-2</v>
      </c>
      <c r="U2667">
        <f t="shared" si="41"/>
        <v>3.5524516873377557E-2</v>
      </c>
    </row>
    <row r="2668" spans="1:21" x14ac:dyDescent="0.2">
      <c r="A2668">
        <v>121026042.40802</v>
      </c>
      <c r="B2668">
        <v>49198.789091999999</v>
      </c>
      <c r="C2668">
        <v>2.4785200000000001</v>
      </c>
      <c r="D2668">
        <v>2</v>
      </c>
      <c r="E2668">
        <v>3</v>
      </c>
      <c r="F2668">
        <v>6.9080000000000001E-3</v>
      </c>
      <c r="G2668">
        <v>5.0000000000000001E-3</v>
      </c>
      <c r="H2668">
        <v>0.01</v>
      </c>
      <c r="I2668">
        <v>1.5578E-2</v>
      </c>
      <c r="J2668">
        <v>1E-3</v>
      </c>
      <c r="K2668">
        <v>0.03</v>
      </c>
      <c r="L2668">
        <v>0.29938599999999999</v>
      </c>
      <c r="M2668">
        <v>0.28000000000000003</v>
      </c>
      <c r="N2668">
        <v>0.32</v>
      </c>
      <c r="O2668">
        <v>100</v>
      </c>
      <c r="P2668" t="s">
        <v>20</v>
      </c>
      <c r="Q2668" t="s">
        <v>21</v>
      </c>
      <c r="R2668" t="s">
        <v>22</v>
      </c>
      <c r="S2668" t="s">
        <v>23</v>
      </c>
      <c r="T2668">
        <v>4.0651407013817843E-2</v>
      </c>
      <c r="U2668">
        <f t="shared" si="41"/>
        <v>3.5878980891719744E-2</v>
      </c>
    </row>
    <row r="2669" spans="1:21" x14ac:dyDescent="0.2">
      <c r="A2669">
        <v>98758316.410632998</v>
      </c>
      <c r="B2669">
        <v>44442.843386</v>
      </c>
      <c r="C2669">
        <v>2.4772099999999999</v>
      </c>
      <c r="D2669">
        <v>2</v>
      </c>
      <c r="E2669">
        <v>3</v>
      </c>
      <c r="F2669">
        <v>6.8719999999999996E-3</v>
      </c>
      <c r="G2669">
        <v>5.0000000000000001E-3</v>
      </c>
      <c r="H2669">
        <v>0.01</v>
      </c>
      <c r="I2669">
        <v>1.6049000000000001E-2</v>
      </c>
      <c r="J2669">
        <v>1E-3</v>
      </c>
      <c r="K2669">
        <v>0.03</v>
      </c>
      <c r="L2669">
        <v>0.33927400000000002</v>
      </c>
      <c r="M2669">
        <v>0.32</v>
      </c>
      <c r="N2669">
        <v>0.36</v>
      </c>
      <c r="O2669">
        <v>100</v>
      </c>
      <c r="P2669" t="s">
        <v>20</v>
      </c>
      <c r="Q2669" t="s">
        <v>21</v>
      </c>
      <c r="R2669" t="s">
        <v>22</v>
      </c>
      <c r="S2669" t="s">
        <v>23</v>
      </c>
      <c r="T2669">
        <v>4.5001621130526873E-2</v>
      </c>
      <c r="U2669">
        <f t="shared" si="41"/>
        <v>3.6047875436554133E-2</v>
      </c>
    </row>
    <row r="2670" spans="1:21" x14ac:dyDescent="0.2">
      <c r="A2670">
        <v>79535749.524000004</v>
      </c>
      <c r="B2670">
        <v>39883.768509000001</v>
      </c>
      <c r="C2670">
        <v>2.4875989999999999</v>
      </c>
      <c r="D2670">
        <v>2</v>
      </c>
      <c r="E2670">
        <v>3</v>
      </c>
      <c r="F2670">
        <v>6.8240000000000002E-3</v>
      </c>
      <c r="G2670">
        <v>5.0000000000000001E-3</v>
      </c>
      <c r="H2670">
        <v>0.01</v>
      </c>
      <c r="I2670">
        <v>1.6771999999999999E-2</v>
      </c>
      <c r="J2670">
        <v>1E-3</v>
      </c>
      <c r="K2670">
        <v>0.03</v>
      </c>
      <c r="L2670">
        <v>0.37901600000000002</v>
      </c>
      <c r="M2670">
        <v>0.36</v>
      </c>
      <c r="N2670">
        <v>0.4</v>
      </c>
      <c r="O2670">
        <v>100</v>
      </c>
      <c r="P2670" t="s">
        <v>20</v>
      </c>
      <c r="Q2670" t="s">
        <v>21</v>
      </c>
      <c r="R2670" t="s">
        <v>22</v>
      </c>
      <c r="S2670" t="s">
        <v>23</v>
      </c>
      <c r="T2670">
        <v>5.0145712774058958E-2</v>
      </c>
      <c r="U2670">
        <f t="shared" si="41"/>
        <v>3.6453678194607264E-2</v>
      </c>
    </row>
    <row r="2671" spans="1:21" x14ac:dyDescent="0.2">
      <c r="A2671">
        <v>58904796.548643</v>
      </c>
      <c r="B2671">
        <v>34323.402089000003</v>
      </c>
      <c r="C2671">
        <v>2.4770799999999999</v>
      </c>
      <c r="D2671">
        <v>2</v>
      </c>
      <c r="E2671">
        <v>3</v>
      </c>
      <c r="F2671">
        <v>6.7609999999999996E-3</v>
      </c>
      <c r="G2671">
        <v>5.0000000000000001E-3</v>
      </c>
      <c r="H2671">
        <v>0.01</v>
      </c>
      <c r="I2671">
        <v>1.7402000000000001E-2</v>
      </c>
      <c r="J2671">
        <v>1E-3</v>
      </c>
      <c r="K2671">
        <v>0.03</v>
      </c>
      <c r="L2671">
        <v>0.418854</v>
      </c>
      <c r="M2671">
        <v>0.4</v>
      </c>
      <c r="N2671">
        <v>0.44</v>
      </c>
      <c r="O2671">
        <v>100</v>
      </c>
      <c r="P2671" t="s">
        <v>20</v>
      </c>
      <c r="Q2671" t="s">
        <v>21</v>
      </c>
      <c r="R2671" t="s">
        <v>22</v>
      </c>
      <c r="S2671" t="s">
        <v>23</v>
      </c>
      <c r="T2671">
        <v>5.8269282129946892E-2</v>
      </c>
      <c r="U2671">
        <f t="shared" si="41"/>
        <v>3.6637775477000444E-2</v>
      </c>
    </row>
    <row r="2672" spans="1:21" x14ac:dyDescent="0.2">
      <c r="A2672">
        <v>45848676.861285999</v>
      </c>
      <c r="B2672">
        <v>30281.570917000001</v>
      </c>
      <c r="C2672">
        <v>2.4927649999999999</v>
      </c>
      <c r="D2672">
        <v>2</v>
      </c>
      <c r="E2672">
        <v>3</v>
      </c>
      <c r="F2672">
        <v>6.7559999999999999E-3</v>
      </c>
      <c r="G2672">
        <v>5.0000000000000001E-3</v>
      </c>
      <c r="H2672">
        <v>0.01</v>
      </c>
      <c r="I2672">
        <v>1.7877000000000001E-2</v>
      </c>
      <c r="J2672">
        <v>1E-3</v>
      </c>
      <c r="K2672">
        <v>0.03</v>
      </c>
      <c r="L2672">
        <v>0.45870499999999997</v>
      </c>
      <c r="M2672">
        <v>0.44</v>
      </c>
      <c r="N2672">
        <v>0.48</v>
      </c>
      <c r="O2672">
        <v>100</v>
      </c>
      <c r="P2672" t="s">
        <v>20</v>
      </c>
      <c r="Q2672" t="s">
        <v>21</v>
      </c>
      <c r="R2672" t="s">
        <v>22</v>
      </c>
      <c r="S2672" t="s">
        <v>23</v>
      </c>
      <c r="T2672">
        <v>6.6046771662824896E-2</v>
      </c>
      <c r="U2672">
        <f t="shared" si="41"/>
        <v>3.6897054470100651E-2</v>
      </c>
    </row>
    <row r="2673" spans="1:21" x14ac:dyDescent="0.2">
      <c r="A2673">
        <v>33934491.840461999</v>
      </c>
      <c r="B2673">
        <v>26051.676275999998</v>
      </c>
      <c r="C2673">
        <v>2.497592</v>
      </c>
      <c r="D2673">
        <v>2</v>
      </c>
      <c r="E2673">
        <v>3</v>
      </c>
      <c r="F2673">
        <v>6.7759999999999999E-3</v>
      </c>
      <c r="G2673">
        <v>5.0000000000000001E-3</v>
      </c>
      <c r="H2673">
        <v>0.01</v>
      </c>
      <c r="I2673">
        <v>1.8544999999999999E-2</v>
      </c>
      <c r="J2673">
        <v>1E-3</v>
      </c>
      <c r="K2673">
        <v>0.03</v>
      </c>
      <c r="L2673">
        <v>0.49986700000000001</v>
      </c>
      <c r="M2673">
        <v>0.48</v>
      </c>
      <c r="N2673">
        <v>0.52</v>
      </c>
      <c r="O2673">
        <v>100</v>
      </c>
      <c r="P2673" t="s">
        <v>20</v>
      </c>
      <c r="Q2673" t="s">
        <v>21</v>
      </c>
      <c r="R2673" t="s">
        <v>22</v>
      </c>
      <c r="S2673" t="s">
        <v>23</v>
      </c>
      <c r="T2673">
        <v>7.6770491800726259E-2</v>
      </c>
      <c r="U2673">
        <f t="shared" si="41"/>
        <v>3.6859386068476975E-2</v>
      </c>
    </row>
    <row r="2674" spans="1:21" x14ac:dyDescent="0.2">
      <c r="A2674">
        <v>24456434.108240999</v>
      </c>
      <c r="B2674">
        <v>22116.253799999999</v>
      </c>
      <c r="C2674">
        <v>2.5125289999999998</v>
      </c>
      <c r="D2674">
        <v>2</v>
      </c>
      <c r="E2674">
        <v>3</v>
      </c>
      <c r="F2674">
        <v>6.5770000000000004E-3</v>
      </c>
      <c r="G2674">
        <v>5.0000000000000001E-3</v>
      </c>
      <c r="H2674">
        <v>0.01</v>
      </c>
      <c r="I2674">
        <v>1.8786000000000001E-2</v>
      </c>
      <c r="J2674">
        <v>1E-3</v>
      </c>
      <c r="K2674">
        <v>0.03</v>
      </c>
      <c r="L2674">
        <v>0.53893000000000002</v>
      </c>
      <c r="M2674">
        <v>0.52</v>
      </c>
      <c r="N2674">
        <v>0.56000000000000005</v>
      </c>
      <c r="O2674">
        <v>100</v>
      </c>
      <c r="P2674" t="s">
        <v>20</v>
      </c>
      <c r="Q2674" t="s">
        <v>21</v>
      </c>
      <c r="R2674" t="s">
        <v>22</v>
      </c>
      <c r="S2674" t="s">
        <v>23</v>
      </c>
      <c r="T2674">
        <v>9.0431228453487264E-2</v>
      </c>
      <c r="U2674">
        <f t="shared" si="41"/>
        <v>3.8201748517561189E-2</v>
      </c>
    </row>
    <row r="2675" spans="1:21" x14ac:dyDescent="0.2">
      <c r="A2675">
        <v>19622244.019919999</v>
      </c>
      <c r="B2675">
        <v>19810.221613999998</v>
      </c>
      <c r="C2675">
        <v>2.507552</v>
      </c>
      <c r="D2675">
        <v>2</v>
      </c>
      <c r="E2675">
        <v>3</v>
      </c>
      <c r="F2675">
        <v>6.4910000000000002E-3</v>
      </c>
      <c r="G2675">
        <v>5.0000000000000001E-3</v>
      </c>
      <c r="H2675">
        <v>0.01</v>
      </c>
      <c r="I2675">
        <v>1.9236E-2</v>
      </c>
      <c r="J2675">
        <v>1E-3</v>
      </c>
      <c r="K2675">
        <v>0.03</v>
      </c>
      <c r="L2675">
        <v>0.57894900000000005</v>
      </c>
      <c r="M2675">
        <v>0.56000000000000005</v>
      </c>
      <c r="N2675">
        <v>0.6</v>
      </c>
      <c r="O2675">
        <v>100</v>
      </c>
      <c r="P2675" t="s">
        <v>20</v>
      </c>
      <c r="Q2675" t="s">
        <v>21</v>
      </c>
      <c r="R2675" t="s">
        <v>22</v>
      </c>
      <c r="S2675" t="s">
        <v>23</v>
      </c>
      <c r="T2675">
        <v>0.1009579821445966</v>
      </c>
      <c r="U2675">
        <f t="shared" si="41"/>
        <v>3.863121244800493E-2</v>
      </c>
    </row>
    <row r="2676" spans="1:21" x14ac:dyDescent="0.2">
      <c r="A2676">
        <v>13132248.665126</v>
      </c>
      <c r="B2676">
        <v>16206.325102000001</v>
      </c>
      <c r="C2676">
        <v>2.525782</v>
      </c>
      <c r="D2676">
        <v>2</v>
      </c>
      <c r="E2676">
        <v>3</v>
      </c>
      <c r="F2676">
        <v>6.5199999999999998E-3</v>
      </c>
      <c r="G2676">
        <v>5.0000000000000001E-3</v>
      </c>
      <c r="H2676">
        <v>0.01</v>
      </c>
      <c r="I2676">
        <v>1.9717999999999999E-2</v>
      </c>
      <c r="J2676">
        <v>1E-3</v>
      </c>
      <c r="K2676">
        <v>0.03</v>
      </c>
      <c r="L2676">
        <v>0.61842399999999997</v>
      </c>
      <c r="M2676">
        <v>0.6</v>
      </c>
      <c r="N2676">
        <v>0.64</v>
      </c>
      <c r="O2676">
        <v>100</v>
      </c>
      <c r="P2676" t="s">
        <v>20</v>
      </c>
      <c r="Q2676" t="s">
        <v>21</v>
      </c>
      <c r="R2676" t="s">
        <v>22</v>
      </c>
      <c r="S2676" t="s">
        <v>23</v>
      </c>
      <c r="T2676">
        <v>0.1234086066694542</v>
      </c>
      <c r="U2676">
        <f t="shared" si="41"/>
        <v>3.8738987730061347E-2</v>
      </c>
    </row>
    <row r="2677" spans="1:21" x14ac:dyDescent="0.2">
      <c r="A2677">
        <v>9040316.1100500003</v>
      </c>
      <c r="B2677">
        <v>13446.424142</v>
      </c>
      <c r="C2677">
        <v>2.5334669999999999</v>
      </c>
      <c r="D2677">
        <v>2</v>
      </c>
      <c r="E2677">
        <v>3</v>
      </c>
      <c r="F2677">
        <v>6.3899999999999998E-3</v>
      </c>
      <c r="G2677">
        <v>5.0000000000000001E-3</v>
      </c>
      <c r="H2677">
        <v>0.01</v>
      </c>
      <c r="I2677">
        <v>2.0159E-2</v>
      </c>
      <c r="J2677">
        <v>1E-3</v>
      </c>
      <c r="K2677">
        <v>0.03</v>
      </c>
      <c r="L2677">
        <v>0.65814399999999995</v>
      </c>
      <c r="M2677">
        <v>0.64</v>
      </c>
      <c r="N2677">
        <v>0.68</v>
      </c>
      <c r="O2677">
        <v>100</v>
      </c>
      <c r="P2677" t="s">
        <v>20</v>
      </c>
      <c r="Q2677" t="s">
        <v>21</v>
      </c>
      <c r="R2677" t="s">
        <v>22</v>
      </c>
      <c r="S2677" t="s">
        <v>23</v>
      </c>
      <c r="T2677">
        <v>0.1487384288150255</v>
      </c>
      <c r="U2677">
        <f t="shared" si="41"/>
        <v>3.964737089201878E-2</v>
      </c>
    </row>
    <row r="2678" spans="1:21" x14ac:dyDescent="0.2">
      <c r="A2678">
        <v>6413866.3770249998</v>
      </c>
      <c r="B2678">
        <v>11325.958129000001</v>
      </c>
      <c r="C2678">
        <v>2.553601</v>
      </c>
      <c r="D2678">
        <v>2</v>
      </c>
      <c r="E2678">
        <v>3</v>
      </c>
      <c r="F2678">
        <v>6.1219999999999998E-3</v>
      </c>
      <c r="G2678">
        <v>5.0000000000000001E-3</v>
      </c>
      <c r="H2678">
        <v>0.01</v>
      </c>
      <c r="I2678">
        <v>2.0194E-2</v>
      </c>
      <c r="J2678">
        <v>1E-3</v>
      </c>
      <c r="K2678">
        <v>0.03</v>
      </c>
      <c r="L2678">
        <v>0.69943</v>
      </c>
      <c r="M2678">
        <v>0.68</v>
      </c>
      <c r="N2678">
        <v>0.72</v>
      </c>
      <c r="O2678">
        <v>100</v>
      </c>
      <c r="P2678" t="s">
        <v>20</v>
      </c>
      <c r="Q2678" t="s">
        <v>21</v>
      </c>
      <c r="R2678" t="s">
        <v>22</v>
      </c>
      <c r="S2678" t="s">
        <v>23</v>
      </c>
      <c r="T2678">
        <v>0.17658550183662261</v>
      </c>
      <c r="U2678">
        <f t="shared" si="41"/>
        <v>4.1711875204181639E-2</v>
      </c>
    </row>
    <row r="2679" spans="1:21" x14ac:dyDescent="0.2">
      <c r="A2679">
        <v>20821275.419778999</v>
      </c>
      <c r="B2679">
        <v>20406.506520999999</v>
      </c>
      <c r="C2679">
        <v>2.4718849999999999</v>
      </c>
      <c r="D2679">
        <v>2</v>
      </c>
      <c r="E2679">
        <v>3</v>
      </c>
      <c r="F2679">
        <v>7.1130000000000004E-3</v>
      </c>
      <c r="G2679">
        <v>5.0000000000000001E-3</v>
      </c>
      <c r="H2679">
        <v>0.01</v>
      </c>
      <c r="I2679">
        <v>3.5986999999999998E-2</v>
      </c>
      <c r="J2679">
        <v>0.03</v>
      </c>
      <c r="K2679">
        <v>0.05</v>
      </c>
      <c r="L2679">
        <v>2.6696999999999999E-2</v>
      </c>
      <c r="M2679">
        <v>0</v>
      </c>
      <c r="N2679">
        <v>0.04</v>
      </c>
      <c r="O2679">
        <v>100</v>
      </c>
      <c r="P2679" t="s">
        <v>20</v>
      </c>
      <c r="Q2679" t="s">
        <v>21</v>
      </c>
      <c r="R2679" t="s">
        <v>22</v>
      </c>
      <c r="S2679" t="s">
        <v>23</v>
      </c>
      <c r="T2679">
        <v>9.8007956331123733E-2</v>
      </c>
      <c r="U2679">
        <f t="shared" si="41"/>
        <v>3.4751651904962738E-2</v>
      </c>
    </row>
    <row r="2680" spans="1:21" x14ac:dyDescent="0.2">
      <c r="A2680">
        <v>52966736.282673001</v>
      </c>
      <c r="B2680">
        <v>32547.422718999998</v>
      </c>
      <c r="C2680">
        <v>2.4619010000000001</v>
      </c>
      <c r="D2680">
        <v>2</v>
      </c>
      <c r="E2680">
        <v>3</v>
      </c>
      <c r="F2680">
        <v>7.1549999999999999E-3</v>
      </c>
      <c r="G2680">
        <v>5.0000000000000001E-3</v>
      </c>
      <c r="H2680">
        <v>0.01</v>
      </c>
      <c r="I2680">
        <v>3.5728000000000003E-2</v>
      </c>
      <c r="J2680">
        <v>0.03</v>
      </c>
      <c r="K2680">
        <v>0.05</v>
      </c>
      <c r="L2680">
        <v>6.2084E-2</v>
      </c>
      <c r="M2680">
        <v>0.04</v>
      </c>
      <c r="N2680">
        <v>0.08</v>
      </c>
      <c r="O2680">
        <v>100</v>
      </c>
      <c r="P2680" t="s">
        <v>20</v>
      </c>
      <c r="Q2680" t="s">
        <v>21</v>
      </c>
      <c r="R2680" t="s">
        <v>22</v>
      </c>
      <c r="S2680" t="s">
        <v>23</v>
      </c>
      <c r="T2680">
        <v>6.1448797874388263E-2</v>
      </c>
      <c r="U2680">
        <f t="shared" si="41"/>
        <v>3.4408120195667372E-2</v>
      </c>
    </row>
    <row r="2681" spans="1:21" x14ac:dyDescent="0.2">
      <c r="A2681">
        <v>78241556.901929006</v>
      </c>
      <c r="B2681">
        <v>39557.946584999998</v>
      </c>
      <c r="C2681">
        <v>2.4494359999999999</v>
      </c>
      <c r="D2681">
        <v>2</v>
      </c>
      <c r="E2681">
        <v>3</v>
      </c>
      <c r="F2681">
        <v>7.1669999999999998E-3</v>
      </c>
      <c r="G2681">
        <v>5.0000000000000001E-3</v>
      </c>
      <c r="H2681">
        <v>0.01</v>
      </c>
      <c r="I2681">
        <v>3.5839000000000003E-2</v>
      </c>
      <c r="J2681">
        <v>0.03</v>
      </c>
      <c r="K2681">
        <v>0.05</v>
      </c>
      <c r="L2681">
        <v>0.100773</v>
      </c>
      <c r="M2681">
        <v>0.08</v>
      </c>
      <c r="N2681">
        <v>0.12</v>
      </c>
      <c r="O2681">
        <v>100</v>
      </c>
      <c r="P2681" t="s">
        <v>20</v>
      </c>
      <c r="Q2681" t="s">
        <v>21</v>
      </c>
      <c r="R2681" t="s">
        <v>22</v>
      </c>
      <c r="S2681" t="s">
        <v>23</v>
      </c>
      <c r="T2681">
        <v>5.0558741609121417E-2</v>
      </c>
      <c r="U2681">
        <f t="shared" si="41"/>
        <v>3.4176587135482071E-2</v>
      </c>
    </row>
    <row r="2682" spans="1:21" x14ac:dyDescent="0.2">
      <c r="A2682">
        <v>94000255.300080001</v>
      </c>
      <c r="B2682">
        <v>43359.025657999999</v>
      </c>
      <c r="C2682">
        <v>2.4477199999999999</v>
      </c>
      <c r="D2682">
        <v>2</v>
      </c>
      <c r="E2682">
        <v>3</v>
      </c>
      <c r="F2682">
        <v>7.2069999999999999E-3</v>
      </c>
      <c r="G2682">
        <v>5.0000000000000001E-3</v>
      </c>
      <c r="H2682">
        <v>0.01</v>
      </c>
      <c r="I2682">
        <v>3.5792999999999998E-2</v>
      </c>
      <c r="J2682">
        <v>0.03</v>
      </c>
      <c r="K2682">
        <v>0.05</v>
      </c>
      <c r="L2682">
        <v>0.14024200000000001</v>
      </c>
      <c r="M2682">
        <v>0.12</v>
      </c>
      <c r="N2682">
        <v>0.16</v>
      </c>
      <c r="O2682">
        <v>100</v>
      </c>
      <c r="P2682" t="s">
        <v>20</v>
      </c>
      <c r="Q2682" t="s">
        <v>21</v>
      </c>
      <c r="R2682" t="s">
        <v>22</v>
      </c>
      <c r="S2682" t="s">
        <v>23</v>
      </c>
      <c r="T2682">
        <v>4.6126497762781181E-2</v>
      </c>
      <c r="U2682">
        <f t="shared" si="41"/>
        <v>3.3963091438878872E-2</v>
      </c>
    </row>
    <row r="2683" spans="1:21" x14ac:dyDescent="0.2">
      <c r="A2683">
        <v>103249926.098995</v>
      </c>
      <c r="B2683">
        <v>45442.254806999998</v>
      </c>
      <c r="C2683">
        <v>2.4410419999999999</v>
      </c>
      <c r="D2683">
        <v>2</v>
      </c>
      <c r="E2683">
        <v>3</v>
      </c>
      <c r="F2683">
        <v>7.1580000000000003E-3</v>
      </c>
      <c r="G2683">
        <v>5.0000000000000001E-3</v>
      </c>
      <c r="H2683">
        <v>0.01</v>
      </c>
      <c r="I2683">
        <v>3.5950000000000003E-2</v>
      </c>
      <c r="J2683">
        <v>0.03</v>
      </c>
      <c r="K2683">
        <v>0.05</v>
      </c>
      <c r="L2683">
        <v>0.17991799999999999</v>
      </c>
      <c r="M2683">
        <v>0.16</v>
      </c>
      <c r="N2683">
        <v>0.2</v>
      </c>
      <c r="O2683">
        <v>100</v>
      </c>
      <c r="P2683" t="s">
        <v>20</v>
      </c>
      <c r="Q2683" t="s">
        <v>21</v>
      </c>
      <c r="R2683" t="s">
        <v>22</v>
      </c>
      <c r="S2683" t="s">
        <v>23</v>
      </c>
      <c r="T2683">
        <v>4.4011900563909773E-2</v>
      </c>
      <c r="U2683">
        <f t="shared" si="41"/>
        <v>3.4102291142777311E-2</v>
      </c>
    </row>
    <row r="2684" spans="1:21" x14ac:dyDescent="0.2">
      <c r="A2684">
        <v>103345087.321206</v>
      </c>
      <c r="B2684">
        <v>45463.191116000002</v>
      </c>
      <c r="C2684">
        <v>2.445732</v>
      </c>
      <c r="D2684">
        <v>2</v>
      </c>
      <c r="E2684">
        <v>3</v>
      </c>
      <c r="F2684">
        <v>7.156E-3</v>
      </c>
      <c r="G2684">
        <v>5.0000000000000001E-3</v>
      </c>
      <c r="H2684">
        <v>0.01</v>
      </c>
      <c r="I2684">
        <v>3.6089000000000003E-2</v>
      </c>
      <c r="J2684">
        <v>0.03</v>
      </c>
      <c r="K2684">
        <v>0.05</v>
      </c>
      <c r="L2684">
        <v>0.21964800000000001</v>
      </c>
      <c r="M2684">
        <v>0.2</v>
      </c>
      <c r="N2684">
        <v>0.24</v>
      </c>
      <c r="O2684">
        <v>100</v>
      </c>
      <c r="P2684" t="s">
        <v>20</v>
      </c>
      <c r="Q2684" t="s">
        <v>21</v>
      </c>
      <c r="R2684" t="s">
        <v>22</v>
      </c>
      <c r="S2684" t="s">
        <v>23</v>
      </c>
      <c r="T2684">
        <v>4.3991632591780808E-2</v>
      </c>
      <c r="U2684">
        <f t="shared" si="41"/>
        <v>3.4177361654555614E-2</v>
      </c>
    </row>
    <row r="2685" spans="1:21" x14ac:dyDescent="0.2">
      <c r="A2685">
        <v>97882833.166290998</v>
      </c>
      <c r="B2685">
        <v>44245.414037000002</v>
      </c>
      <c r="C2685">
        <v>2.4469050000000001</v>
      </c>
      <c r="D2685">
        <v>2</v>
      </c>
      <c r="E2685">
        <v>3</v>
      </c>
      <c r="F2685">
        <v>7.182E-3</v>
      </c>
      <c r="G2685">
        <v>5.0000000000000001E-3</v>
      </c>
      <c r="H2685">
        <v>0.01</v>
      </c>
      <c r="I2685">
        <v>3.6060000000000002E-2</v>
      </c>
      <c r="J2685">
        <v>0.03</v>
      </c>
      <c r="K2685">
        <v>0.05</v>
      </c>
      <c r="L2685">
        <v>0.25986199999999998</v>
      </c>
      <c r="M2685">
        <v>0.24</v>
      </c>
      <c r="N2685">
        <v>0.28000000000000003</v>
      </c>
      <c r="O2685">
        <v>100</v>
      </c>
      <c r="P2685" t="s">
        <v>20</v>
      </c>
      <c r="Q2685" t="s">
        <v>21</v>
      </c>
      <c r="R2685" t="s">
        <v>22</v>
      </c>
      <c r="S2685" t="s">
        <v>23</v>
      </c>
      <c r="T2685">
        <v>4.5202424782527943E-2</v>
      </c>
      <c r="U2685">
        <f t="shared" si="41"/>
        <v>3.4069966583124479E-2</v>
      </c>
    </row>
    <row r="2686" spans="1:21" x14ac:dyDescent="0.2">
      <c r="A2686">
        <v>87795743.611919001</v>
      </c>
      <c r="B2686">
        <v>41903.637935999999</v>
      </c>
      <c r="C2686">
        <v>2.446942</v>
      </c>
      <c r="D2686">
        <v>2</v>
      </c>
      <c r="E2686">
        <v>3</v>
      </c>
      <c r="F2686">
        <v>7.1609999999999998E-3</v>
      </c>
      <c r="G2686">
        <v>5.0000000000000001E-3</v>
      </c>
      <c r="H2686">
        <v>0.01</v>
      </c>
      <c r="I2686">
        <v>3.5992999999999997E-2</v>
      </c>
      <c r="J2686">
        <v>0.03</v>
      </c>
      <c r="K2686">
        <v>0.05</v>
      </c>
      <c r="L2686">
        <v>0.29971300000000001</v>
      </c>
      <c r="M2686">
        <v>0.28000000000000003</v>
      </c>
      <c r="N2686">
        <v>0.32</v>
      </c>
      <c r="O2686">
        <v>100</v>
      </c>
      <c r="P2686" t="s">
        <v>20</v>
      </c>
      <c r="Q2686" t="s">
        <v>21</v>
      </c>
      <c r="R2686" t="s">
        <v>22</v>
      </c>
      <c r="S2686" t="s">
        <v>23</v>
      </c>
      <c r="T2686">
        <v>4.7728552902547808E-2</v>
      </c>
      <c r="U2686">
        <f t="shared" si="41"/>
        <v>3.4170395196201644E-2</v>
      </c>
    </row>
    <row r="2687" spans="1:21" x14ac:dyDescent="0.2">
      <c r="A2687">
        <v>82695102.101407006</v>
      </c>
      <c r="B2687">
        <v>40668.194476999997</v>
      </c>
      <c r="C2687">
        <v>2.4461119999999998</v>
      </c>
      <c r="D2687">
        <v>2</v>
      </c>
      <c r="E2687">
        <v>3</v>
      </c>
      <c r="F2687">
        <v>7.1799999999999998E-3</v>
      </c>
      <c r="G2687">
        <v>5.0000000000000001E-3</v>
      </c>
      <c r="H2687">
        <v>0.01</v>
      </c>
      <c r="I2687">
        <v>3.6143000000000002E-2</v>
      </c>
      <c r="J2687">
        <v>0.03</v>
      </c>
      <c r="K2687">
        <v>0.05</v>
      </c>
      <c r="L2687">
        <v>0.33961799999999998</v>
      </c>
      <c r="M2687">
        <v>0.32</v>
      </c>
      <c r="N2687">
        <v>0.36</v>
      </c>
      <c r="O2687">
        <v>100</v>
      </c>
      <c r="P2687" t="s">
        <v>20</v>
      </c>
      <c r="Q2687" t="s">
        <v>21</v>
      </c>
      <c r="R2687" t="s">
        <v>22</v>
      </c>
      <c r="S2687" t="s">
        <v>23</v>
      </c>
      <c r="T2687">
        <v>4.9178480277017593E-2</v>
      </c>
      <c r="U2687">
        <f t="shared" si="41"/>
        <v>3.4068412256267409E-2</v>
      </c>
    </row>
    <row r="2688" spans="1:21" x14ac:dyDescent="0.2">
      <c r="A2688">
        <v>71466077.880502</v>
      </c>
      <c r="B2688">
        <v>37806.369272999997</v>
      </c>
      <c r="C2688">
        <v>2.4440200000000001</v>
      </c>
      <c r="D2688">
        <v>2</v>
      </c>
      <c r="E2688">
        <v>3</v>
      </c>
      <c r="F2688">
        <v>7.1320000000000003E-3</v>
      </c>
      <c r="G2688">
        <v>5.0000000000000001E-3</v>
      </c>
      <c r="H2688">
        <v>0.01</v>
      </c>
      <c r="I2688">
        <v>3.6172000000000003E-2</v>
      </c>
      <c r="J2688">
        <v>0.03</v>
      </c>
      <c r="K2688">
        <v>0.05</v>
      </c>
      <c r="L2688">
        <v>0.379334</v>
      </c>
      <c r="M2688">
        <v>0.36</v>
      </c>
      <c r="N2688">
        <v>0.4</v>
      </c>
      <c r="O2688">
        <v>100</v>
      </c>
      <c r="P2688" t="s">
        <v>20</v>
      </c>
      <c r="Q2688" t="s">
        <v>21</v>
      </c>
      <c r="R2688" t="s">
        <v>22</v>
      </c>
      <c r="S2688" t="s">
        <v>23</v>
      </c>
      <c r="T2688">
        <v>5.2901139105766791E-2</v>
      </c>
      <c r="U2688">
        <f t="shared" si="41"/>
        <v>3.4268367919237236E-2</v>
      </c>
    </row>
    <row r="2689" spans="1:21" x14ac:dyDescent="0.2">
      <c r="A2689">
        <v>61626407.503879003</v>
      </c>
      <c r="B2689">
        <v>35107.380278999997</v>
      </c>
      <c r="C2689">
        <v>2.443978</v>
      </c>
      <c r="D2689">
        <v>2</v>
      </c>
      <c r="E2689">
        <v>3</v>
      </c>
      <c r="F2689">
        <v>7.1349999999999998E-3</v>
      </c>
      <c r="G2689">
        <v>5.0000000000000001E-3</v>
      </c>
      <c r="H2689">
        <v>0.01</v>
      </c>
      <c r="I2689">
        <v>3.6172000000000003E-2</v>
      </c>
      <c r="J2689">
        <v>0.03</v>
      </c>
      <c r="K2689">
        <v>0.05</v>
      </c>
      <c r="L2689">
        <v>0.41957899999999998</v>
      </c>
      <c r="M2689">
        <v>0.4</v>
      </c>
      <c r="N2689">
        <v>0.44</v>
      </c>
      <c r="O2689">
        <v>100</v>
      </c>
      <c r="P2689" t="s">
        <v>20</v>
      </c>
      <c r="Q2689" t="s">
        <v>21</v>
      </c>
      <c r="R2689" t="s">
        <v>22</v>
      </c>
      <c r="S2689" t="s">
        <v>23</v>
      </c>
      <c r="T2689">
        <v>5.6968078622448022E-2</v>
      </c>
      <c r="U2689">
        <f t="shared" si="41"/>
        <v>3.4253370707778556E-2</v>
      </c>
    </row>
    <row r="2690" spans="1:21" x14ac:dyDescent="0.2">
      <c r="A2690">
        <v>52224478.749426998</v>
      </c>
      <c r="B2690">
        <v>32318.563937999999</v>
      </c>
      <c r="C2690">
        <v>2.447044</v>
      </c>
      <c r="D2690">
        <v>2</v>
      </c>
      <c r="E2690">
        <v>3</v>
      </c>
      <c r="F2690">
        <v>7.1250000000000003E-3</v>
      </c>
      <c r="G2690">
        <v>5.0000000000000001E-3</v>
      </c>
      <c r="H2690">
        <v>0.01</v>
      </c>
      <c r="I2690">
        <v>3.6477999999999997E-2</v>
      </c>
      <c r="J2690">
        <v>0.03</v>
      </c>
      <c r="K2690">
        <v>0.05</v>
      </c>
      <c r="L2690">
        <v>0.45939799999999997</v>
      </c>
      <c r="M2690">
        <v>0.44</v>
      </c>
      <c r="N2690">
        <v>0.48</v>
      </c>
      <c r="O2690">
        <v>100</v>
      </c>
      <c r="P2690" t="s">
        <v>20</v>
      </c>
      <c r="Q2690" t="s">
        <v>21</v>
      </c>
      <c r="R2690" t="s">
        <v>22</v>
      </c>
      <c r="S2690" t="s">
        <v>23</v>
      </c>
      <c r="T2690">
        <v>6.1883937785314133E-2</v>
      </c>
      <c r="U2690">
        <f t="shared" si="41"/>
        <v>3.4344477192982455E-2</v>
      </c>
    </row>
    <row r="2691" spans="1:21" x14ac:dyDescent="0.2">
      <c r="A2691">
        <v>44744806.683637999</v>
      </c>
      <c r="B2691">
        <v>29914.814619000001</v>
      </c>
      <c r="C2691">
        <v>2.437074</v>
      </c>
      <c r="D2691">
        <v>2</v>
      </c>
      <c r="E2691">
        <v>3</v>
      </c>
      <c r="F2691">
        <v>7.1720000000000004E-3</v>
      </c>
      <c r="G2691">
        <v>5.0000000000000001E-3</v>
      </c>
      <c r="H2691">
        <v>0.01</v>
      </c>
      <c r="I2691">
        <v>3.6139999999999999E-2</v>
      </c>
      <c r="J2691">
        <v>0.03</v>
      </c>
      <c r="K2691">
        <v>0.05</v>
      </c>
      <c r="L2691">
        <v>0.49919400000000003</v>
      </c>
      <c r="M2691">
        <v>0.48</v>
      </c>
      <c r="N2691">
        <v>0.52</v>
      </c>
      <c r="O2691">
        <v>100</v>
      </c>
      <c r="P2691" t="s">
        <v>20</v>
      </c>
      <c r="Q2691" t="s">
        <v>21</v>
      </c>
      <c r="R2691" t="s">
        <v>22</v>
      </c>
      <c r="S2691" t="s">
        <v>23</v>
      </c>
      <c r="T2691">
        <v>6.6856506567362292E-2</v>
      </c>
      <c r="U2691">
        <f t="shared" ref="U2691:U2754" si="42">C2691/(O2691*O2691*F2691)</f>
        <v>3.3980395984383717E-2</v>
      </c>
    </row>
    <row r="2692" spans="1:21" x14ac:dyDescent="0.2">
      <c r="A2692">
        <v>37588682.773367003</v>
      </c>
      <c r="B2692">
        <v>27418.491123</v>
      </c>
      <c r="C2692">
        <v>2.4392649999999998</v>
      </c>
      <c r="D2692">
        <v>2</v>
      </c>
      <c r="E2692">
        <v>3</v>
      </c>
      <c r="F2692">
        <v>7.1570000000000002E-3</v>
      </c>
      <c r="G2692">
        <v>5.0000000000000001E-3</v>
      </c>
      <c r="H2692">
        <v>0.01</v>
      </c>
      <c r="I2692">
        <v>3.6170000000000001E-2</v>
      </c>
      <c r="J2692">
        <v>0.03</v>
      </c>
      <c r="K2692">
        <v>0.05</v>
      </c>
      <c r="L2692">
        <v>0.53942800000000002</v>
      </c>
      <c r="M2692">
        <v>0.52</v>
      </c>
      <c r="N2692">
        <v>0.56000000000000005</v>
      </c>
      <c r="O2692">
        <v>100</v>
      </c>
      <c r="P2692" t="s">
        <v>20</v>
      </c>
      <c r="Q2692" t="s">
        <v>21</v>
      </c>
      <c r="R2692" t="s">
        <v>22</v>
      </c>
      <c r="S2692" t="s">
        <v>23</v>
      </c>
      <c r="T2692">
        <v>7.2943474205558051E-2</v>
      </c>
      <c r="U2692">
        <f t="shared" si="42"/>
        <v>3.4082227190163468E-2</v>
      </c>
    </row>
    <row r="2693" spans="1:21" x14ac:dyDescent="0.2">
      <c r="A2693">
        <v>31879009.440703999</v>
      </c>
      <c r="B2693">
        <v>25250.350270999999</v>
      </c>
      <c r="C2693">
        <v>2.4531670000000001</v>
      </c>
      <c r="D2693">
        <v>2</v>
      </c>
      <c r="E2693">
        <v>3</v>
      </c>
      <c r="F2693">
        <v>7.1900000000000002E-3</v>
      </c>
      <c r="G2693">
        <v>5.0000000000000001E-3</v>
      </c>
      <c r="H2693">
        <v>0.01</v>
      </c>
      <c r="I2693">
        <v>3.6220000000000002E-2</v>
      </c>
      <c r="J2693">
        <v>0.03</v>
      </c>
      <c r="K2693">
        <v>0.05</v>
      </c>
      <c r="L2693">
        <v>0.57953299999999996</v>
      </c>
      <c r="M2693">
        <v>0.56000000000000005</v>
      </c>
      <c r="N2693">
        <v>0.6</v>
      </c>
      <c r="O2693">
        <v>100</v>
      </c>
      <c r="P2693" t="s">
        <v>20</v>
      </c>
      <c r="Q2693" t="s">
        <v>21</v>
      </c>
      <c r="R2693" t="s">
        <v>22</v>
      </c>
      <c r="S2693" t="s">
        <v>23</v>
      </c>
      <c r="T2693">
        <v>7.9206822024901619E-2</v>
      </c>
      <c r="U2693">
        <f t="shared" si="42"/>
        <v>3.4119151599443669E-2</v>
      </c>
    </row>
    <row r="2694" spans="1:21" x14ac:dyDescent="0.2">
      <c r="A2694">
        <v>27653851.174532998</v>
      </c>
      <c r="B2694">
        <v>23517.589661999998</v>
      </c>
      <c r="C2694">
        <v>2.4575640000000001</v>
      </c>
      <c r="D2694">
        <v>2</v>
      </c>
      <c r="E2694">
        <v>3</v>
      </c>
      <c r="F2694">
        <v>7.1300000000000001E-3</v>
      </c>
      <c r="G2694">
        <v>5.0000000000000001E-3</v>
      </c>
      <c r="H2694">
        <v>0.01</v>
      </c>
      <c r="I2694">
        <v>3.6229999999999998E-2</v>
      </c>
      <c r="J2694">
        <v>0.03</v>
      </c>
      <c r="K2694">
        <v>0.05</v>
      </c>
      <c r="L2694">
        <v>0.61958199999999997</v>
      </c>
      <c r="M2694">
        <v>0.6</v>
      </c>
      <c r="N2694">
        <v>0.64</v>
      </c>
      <c r="O2694">
        <v>100</v>
      </c>
      <c r="P2694" t="s">
        <v>20</v>
      </c>
      <c r="Q2694" t="s">
        <v>21</v>
      </c>
      <c r="R2694" t="s">
        <v>22</v>
      </c>
      <c r="S2694" t="s">
        <v>23</v>
      </c>
      <c r="T2694">
        <v>8.5042728817669458E-2</v>
      </c>
      <c r="U2694">
        <f t="shared" si="42"/>
        <v>3.4467938288920058E-2</v>
      </c>
    </row>
    <row r="2695" spans="1:21" x14ac:dyDescent="0.2">
      <c r="A2695">
        <v>23904499.019416999</v>
      </c>
      <c r="B2695">
        <v>21865.268816</v>
      </c>
      <c r="C2695">
        <v>2.4462250000000001</v>
      </c>
      <c r="D2695">
        <v>2</v>
      </c>
      <c r="E2695">
        <v>3</v>
      </c>
      <c r="F2695">
        <v>7.0699999999999999E-3</v>
      </c>
      <c r="G2695">
        <v>5.0000000000000001E-3</v>
      </c>
      <c r="H2695">
        <v>0.01</v>
      </c>
      <c r="I2695">
        <v>3.6599E-2</v>
      </c>
      <c r="J2695">
        <v>0.03</v>
      </c>
      <c r="K2695">
        <v>0.05</v>
      </c>
      <c r="L2695">
        <v>0.65897600000000001</v>
      </c>
      <c r="M2695">
        <v>0.64</v>
      </c>
      <c r="N2695">
        <v>0.68</v>
      </c>
      <c r="O2695">
        <v>100</v>
      </c>
      <c r="P2695" t="s">
        <v>20</v>
      </c>
      <c r="Q2695" t="s">
        <v>21</v>
      </c>
      <c r="R2695" t="s">
        <v>22</v>
      </c>
      <c r="S2695" t="s">
        <v>23</v>
      </c>
      <c r="T2695">
        <v>9.1469261908561292E-2</v>
      </c>
      <c r="U2695">
        <f t="shared" si="42"/>
        <v>3.4600070721357852E-2</v>
      </c>
    </row>
    <row r="2696" spans="1:21" x14ac:dyDescent="0.2">
      <c r="A2696">
        <v>17547729.375719</v>
      </c>
      <c r="B2696">
        <v>18733.781986000002</v>
      </c>
      <c r="C2696">
        <v>2.4364249999999998</v>
      </c>
      <c r="D2696">
        <v>2</v>
      </c>
      <c r="E2696">
        <v>3</v>
      </c>
      <c r="F2696">
        <v>7.123E-3</v>
      </c>
      <c r="G2696">
        <v>5.0000000000000001E-3</v>
      </c>
      <c r="H2696">
        <v>0.01</v>
      </c>
      <c r="I2696">
        <v>3.6318000000000003E-2</v>
      </c>
      <c r="J2696">
        <v>0.03</v>
      </c>
      <c r="K2696">
        <v>0.05</v>
      </c>
      <c r="L2696">
        <v>0.69935999999999998</v>
      </c>
      <c r="M2696">
        <v>0.68</v>
      </c>
      <c r="N2696">
        <v>0.72</v>
      </c>
      <c r="O2696">
        <v>100</v>
      </c>
      <c r="P2696" t="s">
        <v>20</v>
      </c>
      <c r="Q2696" t="s">
        <v>21</v>
      </c>
      <c r="R2696" t="s">
        <v>22</v>
      </c>
      <c r="S2696" t="s">
        <v>23</v>
      </c>
      <c r="T2696">
        <v>0.10675900901413581</v>
      </c>
      <c r="U2696">
        <f t="shared" si="42"/>
        <v>3.4205040011231216E-2</v>
      </c>
    </row>
    <row r="2697" spans="1:21" x14ac:dyDescent="0.2">
      <c r="A2697">
        <v>14921279.642693</v>
      </c>
      <c r="B2697">
        <v>17274.999070000002</v>
      </c>
      <c r="C2697">
        <v>2.4289900000000002</v>
      </c>
      <c r="D2697">
        <v>2</v>
      </c>
      <c r="E2697">
        <v>3</v>
      </c>
      <c r="F2697">
        <v>7.0809999999999996E-3</v>
      </c>
      <c r="G2697">
        <v>5.0000000000000001E-3</v>
      </c>
      <c r="H2697">
        <v>0.01</v>
      </c>
      <c r="I2697">
        <v>3.6257999999999999E-2</v>
      </c>
      <c r="J2697">
        <v>0.03</v>
      </c>
      <c r="K2697">
        <v>0.05</v>
      </c>
      <c r="L2697">
        <v>0.73980599999999996</v>
      </c>
      <c r="M2697">
        <v>0.72</v>
      </c>
      <c r="N2697">
        <v>0.76</v>
      </c>
      <c r="O2697">
        <v>100</v>
      </c>
      <c r="P2697" t="s">
        <v>20</v>
      </c>
      <c r="Q2697" t="s">
        <v>21</v>
      </c>
      <c r="R2697" t="s">
        <v>22</v>
      </c>
      <c r="S2697" t="s">
        <v>23</v>
      </c>
      <c r="T2697">
        <v>0.1157742464699375</v>
      </c>
      <c r="U2697">
        <f t="shared" si="42"/>
        <v>3.4302923315915834E-2</v>
      </c>
    </row>
    <row r="2698" spans="1:21" x14ac:dyDescent="0.2">
      <c r="A2698">
        <v>12466120.109648</v>
      </c>
      <c r="B2698">
        <v>15789.946238</v>
      </c>
      <c r="C2698">
        <v>2.4529239999999999</v>
      </c>
      <c r="D2698">
        <v>2</v>
      </c>
      <c r="E2698">
        <v>3</v>
      </c>
      <c r="F2698">
        <v>7.0359999999999997E-3</v>
      </c>
      <c r="G2698">
        <v>5.0000000000000001E-3</v>
      </c>
      <c r="H2698">
        <v>0.01</v>
      </c>
      <c r="I2698">
        <v>3.7252E-2</v>
      </c>
      <c r="J2698">
        <v>0.03</v>
      </c>
      <c r="K2698">
        <v>0.05</v>
      </c>
      <c r="L2698">
        <v>0.77958499999999997</v>
      </c>
      <c r="M2698">
        <v>0.76</v>
      </c>
      <c r="N2698">
        <v>0.8</v>
      </c>
      <c r="O2698">
        <v>100</v>
      </c>
      <c r="P2698" t="s">
        <v>20</v>
      </c>
      <c r="Q2698" t="s">
        <v>21</v>
      </c>
      <c r="R2698" t="s">
        <v>22</v>
      </c>
      <c r="S2698" t="s">
        <v>23</v>
      </c>
      <c r="T2698">
        <v>0.12666287585164179</v>
      </c>
      <c r="U2698">
        <f t="shared" si="42"/>
        <v>3.4862478681068787E-2</v>
      </c>
    </row>
    <row r="2699" spans="1:21" x14ac:dyDescent="0.2">
      <c r="A2699">
        <v>9325799.7766830008</v>
      </c>
      <c r="B2699">
        <v>13657.085908999999</v>
      </c>
      <c r="C2699">
        <v>2.4427029999999998</v>
      </c>
      <c r="D2699">
        <v>2</v>
      </c>
      <c r="E2699">
        <v>3</v>
      </c>
      <c r="F2699">
        <v>7.0520000000000001E-3</v>
      </c>
      <c r="G2699">
        <v>5.0000000000000001E-3</v>
      </c>
      <c r="H2699">
        <v>0.01</v>
      </c>
      <c r="I2699">
        <v>3.7426000000000001E-2</v>
      </c>
      <c r="J2699">
        <v>0.03</v>
      </c>
      <c r="K2699">
        <v>0.05</v>
      </c>
      <c r="L2699">
        <v>0.81990499999999999</v>
      </c>
      <c r="M2699">
        <v>0.8</v>
      </c>
      <c r="N2699">
        <v>0.84</v>
      </c>
      <c r="O2699">
        <v>100</v>
      </c>
      <c r="P2699" t="s">
        <v>20</v>
      </c>
      <c r="Q2699" t="s">
        <v>21</v>
      </c>
      <c r="R2699" t="s">
        <v>22</v>
      </c>
      <c r="S2699" t="s">
        <v>23</v>
      </c>
      <c r="T2699">
        <v>0.14644412528720999</v>
      </c>
      <c r="U2699">
        <f t="shared" si="42"/>
        <v>3.4638442994895068E-2</v>
      </c>
    </row>
    <row r="2700" spans="1:21" x14ac:dyDescent="0.2">
      <c r="A2700">
        <v>7593865.5324419998</v>
      </c>
      <c r="B2700">
        <v>12323.851291000001</v>
      </c>
      <c r="C2700">
        <v>2.4773339999999999</v>
      </c>
      <c r="D2700">
        <v>2</v>
      </c>
      <c r="E2700">
        <v>3</v>
      </c>
      <c r="F2700">
        <v>6.9649999999999998E-3</v>
      </c>
      <c r="G2700">
        <v>5.0000000000000001E-3</v>
      </c>
      <c r="H2700">
        <v>0.01</v>
      </c>
      <c r="I2700">
        <v>3.6727000000000003E-2</v>
      </c>
      <c r="J2700">
        <v>0.03</v>
      </c>
      <c r="K2700">
        <v>0.05</v>
      </c>
      <c r="L2700">
        <v>0.85980000000000001</v>
      </c>
      <c r="M2700">
        <v>0.84</v>
      </c>
      <c r="N2700">
        <v>0.88</v>
      </c>
      <c r="O2700">
        <v>100</v>
      </c>
      <c r="P2700" t="s">
        <v>20</v>
      </c>
      <c r="Q2700" t="s">
        <v>21</v>
      </c>
      <c r="R2700" t="s">
        <v>22</v>
      </c>
      <c r="S2700" t="s">
        <v>23</v>
      </c>
      <c r="T2700">
        <v>0.16228693065937069</v>
      </c>
      <c r="U2700">
        <f t="shared" si="42"/>
        <v>3.5568327351040922E-2</v>
      </c>
    </row>
    <row r="2701" spans="1:21" x14ac:dyDescent="0.2">
      <c r="A2701">
        <v>6280640.6659300001</v>
      </c>
      <c r="B2701">
        <v>11207.712224999999</v>
      </c>
      <c r="C2701">
        <v>2.4495459999999998</v>
      </c>
      <c r="D2701">
        <v>2</v>
      </c>
      <c r="E2701">
        <v>3</v>
      </c>
      <c r="F2701">
        <v>6.9030000000000003E-3</v>
      </c>
      <c r="G2701">
        <v>5.0000000000000001E-3</v>
      </c>
      <c r="H2701">
        <v>0.01</v>
      </c>
      <c r="I2701">
        <v>3.85E-2</v>
      </c>
      <c r="J2701">
        <v>0.03</v>
      </c>
      <c r="K2701">
        <v>0.05</v>
      </c>
      <c r="L2701">
        <v>0.89825200000000005</v>
      </c>
      <c r="M2701">
        <v>0.88</v>
      </c>
      <c r="N2701">
        <v>0.92</v>
      </c>
      <c r="O2701">
        <v>100</v>
      </c>
      <c r="P2701" t="s">
        <v>20</v>
      </c>
      <c r="Q2701" t="s">
        <v>21</v>
      </c>
      <c r="R2701" t="s">
        <v>22</v>
      </c>
      <c r="S2701" t="s">
        <v>23</v>
      </c>
      <c r="T2701">
        <v>0.1784485504129765</v>
      </c>
      <c r="U2701">
        <f t="shared" si="42"/>
        <v>3.5485238302187451E-2</v>
      </c>
    </row>
    <row r="2702" spans="1:21" x14ac:dyDescent="0.2">
      <c r="A2702">
        <v>4700964.3772259997</v>
      </c>
      <c r="B2702">
        <v>9696.3543430000009</v>
      </c>
      <c r="C2702">
        <v>2.4633479999999999</v>
      </c>
      <c r="D2702">
        <v>2</v>
      </c>
      <c r="E2702">
        <v>3</v>
      </c>
      <c r="F2702">
        <v>6.6540000000000002E-3</v>
      </c>
      <c r="G2702">
        <v>5.0000000000000001E-3</v>
      </c>
      <c r="H2702">
        <v>0.01</v>
      </c>
      <c r="I2702">
        <v>3.8328000000000001E-2</v>
      </c>
      <c r="J2702">
        <v>0.03</v>
      </c>
      <c r="K2702">
        <v>0.05</v>
      </c>
      <c r="L2702">
        <v>0.94006100000000004</v>
      </c>
      <c r="M2702">
        <v>0.92</v>
      </c>
      <c r="N2702">
        <v>0.96</v>
      </c>
      <c r="O2702">
        <v>100</v>
      </c>
      <c r="P2702" t="s">
        <v>20</v>
      </c>
      <c r="Q2702" t="s">
        <v>21</v>
      </c>
      <c r="R2702" t="s">
        <v>22</v>
      </c>
      <c r="S2702" t="s">
        <v>23</v>
      </c>
      <c r="T2702">
        <v>0.20626308912218849</v>
      </c>
      <c r="U2702">
        <f t="shared" si="42"/>
        <v>3.7020559062218211E-2</v>
      </c>
    </row>
    <row r="2703" spans="1:21" x14ac:dyDescent="0.2">
      <c r="A2703">
        <v>4034835.8217489999</v>
      </c>
      <c r="B2703">
        <v>8983.1351119999999</v>
      </c>
      <c r="C2703">
        <v>2.4634260000000001</v>
      </c>
      <c r="D2703">
        <v>2</v>
      </c>
      <c r="E2703">
        <v>3</v>
      </c>
      <c r="F2703">
        <v>6.8230000000000001E-3</v>
      </c>
      <c r="G2703">
        <v>5.0000000000000001E-3</v>
      </c>
      <c r="H2703">
        <v>0.01</v>
      </c>
      <c r="I2703">
        <v>3.8412000000000002E-2</v>
      </c>
      <c r="J2703">
        <v>0.03</v>
      </c>
      <c r="K2703">
        <v>0.05</v>
      </c>
      <c r="L2703">
        <v>0.97803899999999999</v>
      </c>
      <c r="M2703">
        <v>0.96</v>
      </c>
      <c r="N2703">
        <v>1</v>
      </c>
      <c r="O2703">
        <v>100</v>
      </c>
      <c r="P2703" t="s">
        <v>20</v>
      </c>
      <c r="Q2703" t="s">
        <v>21</v>
      </c>
      <c r="R2703" t="s">
        <v>22</v>
      </c>
      <c r="S2703" t="s">
        <v>23</v>
      </c>
      <c r="T2703">
        <v>0.22263942100390191</v>
      </c>
      <c r="U2703">
        <f t="shared" si="42"/>
        <v>3.6104733987981828E-2</v>
      </c>
    </row>
    <row r="2704" spans="1:21" x14ac:dyDescent="0.2">
      <c r="A2704">
        <v>3007094.6218690001</v>
      </c>
      <c r="B2704">
        <v>7755.1204010000001</v>
      </c>
      <c r="C2704">
        <v>2.4584549999999998</v>
      </c>
      <c r="D2704">
        <v>2</v>
      </c>
      <c r="E2704">
        <v>3</v>
      </c>
      <c r="F2704">
        <v>6.6360000000000004E-3</v>
      </c>
      <c r="G2704">
        <v>5.0000000000000001E-3</v>
      </c>
      <c r="H2704">
        <v>0.01</v>
      </c>
      <c r="I2704">
        <v>3.8757E-2</v>
      </c>
      <c r="J2704">
        <v>0.03</v>
      </c>
      <c r="K2704">
        <v>0.05</v>
      </c>
      <c r="L2704">
        <v>1.0192159999999999</v>
      </c>
      <c r="M2704">
        <v>1</v>
      </c>
      <c r="N2704">
        <v>1.04</v>
      </c>
      <c r="O2704">
        <v>100</v>
      </c>
      <c r="P2704" t="s">
        <v>20</v>
      </c>
      <c r="Q2704" t="s">
        <v>21</v>
      </c>
      <c r="R2704" t="s">
        <v>22</v>
      </c>
      <c r="S2704" t="s">
        <v>23</v>
      </c>
      <c r="T2704">
        <v>0.25789412626397362</v>
      </c>
      <c r="U2704">
        <f t="shared" si="42"/>
        <v>3.7047242314647379E-2</v>
      </c>
    </row>
    <row r="2705" spans="1:21" x14ac:dyDescent="0.2">
      <c r="A2705">
        <v>2835804.4218890001</v>
      </c>
      <c r="B2705">
        <v>7531.0084610000004</v>
      </c>
      <c r="C2705">
        <v>2.4851809999999999</v>
      </c>
      <c r="D2705">
        <v>2</v>
      </c>
      <c r="E2705">
        <v>3</v>
      </c>
      <c r="F2705">
        <v>6.6179999999999998E-3</v>
      </c>
      <c r="G2705">
        <v>5.0000000000000001E-3</v>
      </c>
      <c r="H2705">
        <v>0.01</v>
      </c>
      <c r="I2705">
        <v>3.8533999999999999E-2</v>
      </c>
      <c r="J2705">
        <v>0.03</v>
      </c>
      <c r="K2705">
        <v>0.05</v>
      </c>
      <c r="L2705">
        <v>1.0593319999999999</v>
      </c>
      <c r="M2705">
        <v>1.04</v>
      </c>
      <c r="N2705">
        <v>1.08</v>
      </c>
      <c r="O2705">
        <v>100</v>
      </c>
      <c r="P2705" t="s">
        <v>20</v>
      </c>
      <c r="Q2705" t="s">
        <v>21</v>
      </c>
      <c r="R2705" t="s">
        <v>22</v>
      </c>
      <c r="S2705" t="s">
        <v>23</v>
      </c>
      <c r="T2705">
        <v>0.26556868318808141</v>
      </c>
      <c r="U2705">
        <f t="shared" si="42"/>
        <v>3.7551843457237839E-2</v>
      </c>
    </row>
    <row r="2706" spans="1:21" x14ac:dyDescent="0.2">
      <c r="A2706">
        <v>1884192.1997789999</v>
      </c>
      <c r="B2706">
        <v>6138.7168039999997</v>
      </c>
      <c r="C2706">
        <v>2.5225339999999998</v>
      </c>
      <c r="D2706">
        <v>2</v>
      </c>
      <c r="E2706">
        <v>3</v>
      </c>
      <c r="F2706">
        <v>6.6839999999999998E-3</v>
      </c>
      <c r="G2706">
        <v>5.0000000000000001E-3</v>
      </c>
      <c r="H2706">
        <v>0.01</v>
      </c>
      <c r="I2706">
        <v>3.8765000000000001E-2</v>
      </c>
      <c r="J2706">
        <v>0.03</v>
      </c>
      <c r="K2706">
        <v>0.05</v>
      </c>
      <c r="L2706">
        <v>1.098581</v>
      </c>
      <c r="M2706">
        <v>1.08</v>
      </c>
      <c r="N2706">
        <v>1.1200000000000001</v>
      </c>
      <c r="O2706">
        <v>100</v>
      </c>
      <c r="P2706" t="s">
        <v>20</v>
      </c>
      <c r="Q2706" t="s">
        <v>21</v>
      </c>
      <c r="R2706" t="s">
        <v>22</v>
      </c>
      <c r="S2706" t="s">
        <v>23</v>
      </c>
      <c r="T2706">
        <v>0.32580098806905261</v>
      </c>
      <c r="U2706">
        <f t="shared" si="42"/>
        <v>3.7739886295631353E-2</v>
      </c>
    </row>
    <row r="2707" spans="1:21" x14ac:dyDescent="0.2">
      <c r="A2707">
        <v>6889672.4880799996</v>
      </c>
      <c r="B2707">
        <v>8300.4051029999991</v>
      </c>
      <c r="C2707">
        <v>2.470723</v>
      </c>
      <c r="D2707">
        <v>2</v>
      </c>
      <c r="E2707">
        <v>3</v>
      </c>
      <c r="F2707">
        <v>7.1250000000000003E-3</v>
      </c>
      <c r="G2707">
        <v>5.0000000000000001E-3</v>
      </c>
      <c r="H2707">
        <v>0.01</v>
      </c>
      <c r="I2707">
        <v>7.0055000000000006E-2</v>
      </c>
      <c r="J2707">
        <v>0.05</v>
      </c>
      <c r="K2707">
        <v>0.1</v>
      </c>
      <c r="L2707">
        <v>2.6211999999999999E-2</v>
      </c>
      <c r="M2707">
        <v>0</v>
      </c>
      <c r="N2707">
        <v>0.04</v>
      </c>
      <c r="O2707">
        <v>100</v>
      </c>
      <c r="P2707" t="s">
        <v>20</v>
      </c>
      <c r="Q2707" t="s">
        <v>21</v>
      </c>
      <c r="R2707" t="s">
        <v>22</v>
      </c>
      <c r="S2707" t="s">
        <v>23</v>
      </c>
      <c r="T2707">
        <v>0.1204760475532145</v>
      </c>
      <c r="U2707">
        <f t="shared" si="42"/>
        <v>3.4676814035087718E-2</v>
      </c>
    </row>
    <row r="2708" spans="1:21" x14ac:dyDescent="0.2">
      <c r="A2708">
        <v>19222566.886633001</v>
      </c>
      <c r="B2708">
        <v>13864.547193</v>
      </c>
      <c r="C2708">
        <v>2.459117</v>
      </c>
      <c r="D2708">
        <v>2</v>
      </c>
      <c r="E2708">
        <v>3</v>
      </c>
      <c r="F2708">
        <v>7.1440000000000002E-3</v>
      </c>
      <c r="G2708">
        <v>5.0000000000000001E-3</v>
      </c>
      <c r="H2708">
        <v>0.01</v>
      </c>
      <c r="I2708">
        <v>6.9904999999999995E-2</v>
      </c>
      <c r="J2708">
        <v>0.05</v>
      </c>
      <c r="K2708">
        <v>0.1</v>
      </c>
      <c r="L2708">
        <v>6.173E-2</v>
      </c>
      <c r="M2708">
        <v>0.04</v>
      </c>
      <c r="N2708">
        <v>0.08</v>
      </c>
      <c r="O2708">
        <v>100</v>
      </c>
      <c r="P2708" t="s">
        <v>20</v>
      </c>
      <c r="Q2708" t="s">
        <v>21</v>
      </c>
      <c r="R2708" t="s">
        <v>22</v>
      </c>
      <c r="S2708" t="s">
        <v>23</v>
      </c>
      <c r="T2708">
        <v>7.2126408896208014E-2</v>
      </c>
      <c r="U2708">
        <f t="shared" si="42"/>
        <v>3.4422130459126538E-2</v>
      </c>
    </row>
    <row r="2709" spans="1:21" x14ac:dyDescent="0.2">
      <c r="A2709">
        <v>29709333.574290998</v>
      </c>
      <c r="B2709">
        <v>17236.395670999998</v>
      </c>
      <c r="C2709">
        <v>2.4493390000000002</v>
      </c>
      <c r="D2709">
        <v>2</v>
      </c>
      <c r="E2709">
        <v>3</v>
      </c>
      <c r="F2709">
        <v>7.2020000000000001E-3</v>
      </c>
      <c r="G2709">
        <v>5.0000000000000001E-3</v>
      </c>
      <c r="H2709">
        <v>0.01</v>
      </c>
      <c r="I2709">
        <v>7.0773000000000003E-2</v>
      </c>
      <c r="J2709">
        <v>0.05</v>
      </c>
      <c r="K2709">
        <v>0.1</v>
      </c>
      <c r="L2709">
        <v>0.10148</v>
      </c>
      <c r="M2709">
        <v>0.08</v>
      </c>
      <c r="N2709">
        <v>0.12</v>
      </c>
      <c r="O2709">
        <v>100</v>
      </c>
      <c r="P2709" t="s">
        <v>20</v>
      </c>
      <c r="Q2709" t="s">
        <v>21</v>
      </c>
      <c r="R2709" t="s">
        <v>22</v>
      </c>
      <c r="S2709" t="s">
        <v>23</v>
      </c>
      <c r="T2709">
        <v>5.8016769807033082E-2</v>
      </c>
      <c r="U2709">
        <f t="shared" si="42"/>
        <v>3.4009150236045546E-2</v>
      </c>
    </row>
    <row r="2710" spans="1:21" x14ac:dyDescent="0.2">
      <c r="A2710">
        <v>38407069.284382001</v>
      </c>
      <c r="B2710">
        <v>19597.721624000002</v>
      </c>
      <c r="C2710">
        <v>2.440223</v>
      </c>
      <c r="D2710">
        <v>2</v>
      </c>
      <c r="E2710">
        <v>3</v>
      </c>
      <c r="F2710">
        <v>7.2319999999999997E-3</v>
      </c>
      <c r="G2710">
        <v>5.0000000000000001E-3</v>
      </c>
      <c r="H2710">
        <v>0.01</v>
      </c>
      <c r="I2710">
        <v>7.0687E-2</v>
      </c>
      <c r="J2710">
        <v>0.05</v>
      </c>
      <c r="K2710">
        <v>0.1</v>
      </c>
      <c r="L2710">
        <v>0.140907</v>
      </c>
      <c r="M2710">
        <v>0.12</v>
      </c>
      <c r="N2710">
        <v>0.16</v>
      </c>
      <c r="O2710">
        <v>100</v>
      </c>
      <c r="P2710" t="s">
        <v>20</v>
      </c>
      <c r="Q2710" t="s">
        <v>21</v>
      </c>
      <c r="R2710" t="s">
        <v>22</v>
      </c>
      <c r="S2710" t="s">
        <v>23</v>
      </c>
      <c r="T2710">
        <v>5.1026339653490023E-2</v>
      </c>
      <c r="U2710">
        <f t="shared" si="42"/>
        <v>3.3742021570796463E-2</v>
      </c>
    </row>
    <row r="2711" spans="1:21" x14ac:dyDescent="0.2">
      <c r="A2711">
        <v>45563193.194652997</v>
      </c>
      <c r="B2711">
        <v>21345.536581</v>
      </c>
      <c r="C2711">
        <v>2.4454509999999998</v>
      </c>
      <c r="D2711">
        <v>2</v>
      </c>
      <c r="E2711">
        <v>3</v>
      </c>
      <c r="F2711">
        <v>7.1859999999999997E-3</v>
      </c>
      <c r="G2711">
        <v>5.0000000000000001E-3</v>
      </c>
      <c r="H2711">
        <v>0.01</v>
      </c>
      <c r="I2711">
        <v>7.1049000000000001E-2</v>
      </c>
      <c r="J2711">
        <v>0.05</v>
      </c>
      <c r="K2711">
        <v>0.1</v>
      </c>
      <c r="L2711">
        <v>0.18038899999999999</v>
      </c>
      <c r="M2711">
        <v>0.16</v>
      </c>
      <c r="N2711">
        <v>0.2</v>
      </c>
      <c r="O2711">
        <v>100</v>
      </c>
      <c r="P2711" t="s">
        <v>20</v>
      </c>
      <c r="Q2711" t="s">
        <v>21</v>
      </c>
      <c r="R2711" t="s">
        <v>22</v>
      </c>
      <c r="S2711" t="s">
        <v>23</v>
      </c>
      <c r="T2711">
        <v>4.6848201551213879E-2</v>
      </c>
      <c r="U2711">
        <f t="shared" si="42"/>
        <v>3.4030768160311718E-2</v>
      </c>
    </row>
    <row r="2712" spans="1:21" x14ac:dyDescent="0.2">
      <c r="A2712">
        <v>50026254.516351998</v>
      </c>
      <c r="B2712">
        <v>22366.549693000001</v>
      </c>
      <c r="C2712">
        <v>2.452299</v>
      </c>
      <c r="D2712">
        <v>2</v>
      </c>
      <c r="E2712">
        <v>3</v>
      </c>
      <c r="F2712">
        <v>7.1720000000000004E-3</v>
      </c>
      <c r="G2712">
        <v>5.0000000000000001E-3</v>
      </c>
      <c r="H2712">
        <v>0.01</v>
      </c>
      <c r="I2712">
        <v>7.0911000000000002E-2</v>
      </c>
      <c r="J2712">
        <v>0.05</v>
      </c>
      <c r="K2712">
        <v>0.1</v>
      </c>
      <c r="L2712">
        <v>0.22009200000000001</v>
      </c>
      <c r="M2712">
        <v>0.2</v>
      </c>
      <c r="N2712">
        <v>0.24</v>
      </c>
      <c r="O2712">
        <v>100</v>
      </c>
      <c r="P2712" t="s">
        <v>20</v>
      </c>
      <c r="Q2712" t="s">
        <v>21</v>
      </c>
      <c r="R2712" t="s">
        <v>22</v>
      </c>
      <c r="S2712" t="s">
        <v>23</v>
      </c>
      <c r="T2712">
        <v>4.4709622795544447E-2</v>
      </c>
      <c r="U2712">
        <f t="shared" si="42"/>
        <v>3.4192679866146124E-2</v>
      </c>
    </row>
    <row r="2713" spans="1:21" x14ac:dyDescent="0.2">
      <c r="A2713">
        <v>47628191.716632999</v>
      </c>
      <c r="B2713">
        <v>21823.884098999999</v>
      </c>
      <c r="C2713">
        <v>2.442323</v>
      </c>
      <c r="D2713">
        <v>2</v>
      </c>
      <c r="E2713">
        <v>3</v>
      </c>
      <c r="F2713">
        <v>7.1780000000000004E-3</v>
      </c>
      <c r="G2713">
        <v>5.0000000000000001E-3</v>
      </c>
      <c r="H2713">
        <v>0.01</v>
      </c>
      <c r="I2713">
        <v>7.1540999999999993E-2</v>
      </c>
      <c r="J2713">
        <v>0.05</v>
      </c>
      <c r="K2713">
        <v>0.1</v>
      </c>
      <c r="L2713">
        <v>0.25964599999999999</v>
      </c>
      <c r="M2713">
        <v>0.24</v>
      </c>
      <c r="N2713">
        <v>0.28000000000000003</v>
      </c>
      <c r="O2713">
        <v>100</v>
      </c>
      <c r="P2713" t="s">
        <v>20</v>
      </c>
      <c r="Q2713" t="s">
        <v>21</v>
      </c>
      <c r="R2713" t="s">
        <v>22</v>
      </c>
      <c r="S2713" t="s">
        <v>23</v>
      </c>
      <c r="T2713">
        <v>4.5821357713605008E-2</v>
      </c>
      <c r="U2713">
        <f t="shared" si="42"/>
        <v>3.4025118417386459E-2</v>
      </c>
    </row>
    <row r="2714" spans="1:21" x14ac:dyDescent="0.2">
      <c r="A2714">
        <v>45563193.194652997</v>
      </c>
      <c r="B2714">
        <v>21345.536581</v>
      </c>
      <c r="C2714">
        <v>2.4387650000000001</v>
      </c>
      <c r="D2714">
        <v>2</v>
      </c>
      <c r="E2714">
        <v>3</v>
      </c>
      <c r="F2714">
        <v>7.1459999999999996E-3</v>
      </c>
      <c r="G2714">
        <v>5.0000000000000001E-3</v>
      </c>
      <c r="H2714">
        <v>0.01</v>
      </c>
      <c r="I2714">
        <v>7.1763999999999994E-2</v>
      </c>
      <c r="J2714">
        <v>0.05</v>
      </c>
      <c r="K2714">
        <v>0.1</v>
      </c>
      <c r="L2714">
        <v>0.29986299999999999</v>
      </c>
      <c r="M2714">
        <v>0.28000000000000003</v>
      </c>
      <c r="N2714">
        <v>0.32</v>
      </c>
      <c r="O2714">
        <v>100</v>
      </c>
      <c r="P2714" t="s">
        <v>20</v>
      </c>
      <c r="Q2714" t="s">
        <v>21</v>
      </c>
      <c r="R2714" t="s">
        <v>22</v>
      </c>
      <c r="S2714" t="s">
        <v>23</v>
      </c>
      <c r="T2714">
        <v>4.6848201551213879E-2</v>
      </c>
      <c r="U2714">
        <f t="shared" si="42"/>
        <v>3.4127693814721527E-2</v>
      </c>
    </row>
    <row r="2715" spans="1:21" x14ac:dyDescent="0.2">
      <c r="A2715">
        <v>39710778.028673001</v>
      </c>
      <c r="B2715">
        <v>19927.563330000001</v>
      </c>
      <c r="C2715">
        <v>2.4442080000000002</v>
      </c>
      <c r="D2715">
        <v>2</v>
      </c>
      <c r="E2715">
        <v>3</v>
      </c>
      <c r="F2715">
        <v>7.169E-3</v>
      </c>
      <c r="G2715">
        <v>5.0000000000000001E-3</v>
      </c>
      <c r="H2715">
        <v>0.01</v>
      </c>
      <c r="I2715">
        <v>7.2095000000000006E-2</v>
      </c>
      <c r="J2715">
        <v>0.05</v>
      </c>
      <c r="K2715">
        <v>0.1</v>
      </c>
      <c r="L2715">
        <v>0.33965099999999998</v>
      </c>
      <c r="M2715">
        <v>0.32</v>
      </c>
      <c r="N2715">
        <v>0.36</v>
      </c>
      <c r="O2715">
        <v>100</v>
      </c>
      <c r="P2715" t="s">
        <v>20</v>
      </c>
      <c r="Q2715" t="s">
        <v>21</v>
      </c>
      <c r="R2715" t="s">
        <v>22</v>
      </c>
      <c r="S2715" t="s">
        <v>23</v>
      </c>
      <c r="T2715">
        <v>5.0181749941064828E-2</v>
      </c>
      <c r="U2715">
        <f t="shared" si="42"/>
        <v>3.4094127493374253E-2</v>
      </c>
    </row>
    <row r="2716" spans="1:21" x14ac:dyDescent="0.2">
      <c r="A2716">
        <v>37445940.940049998</v>
      </c>
      <c r="B2716">
        <v>19350.953708000001</v>
      </c>
      <c r="C2716">
        <v>2.44164</v>
      </c>
      <c r="D2716">
        <v>2</v>
      </c>
      <c r="E2716">
        <v>3</v>
      </c>
      <c r="F2716">
        <v>7.2199999999999999E-3</v>
      </c>
      <c r="G2716">
        <v>5.0000000000000001E-3</v>
      </c>
      <c r="H2716">
        <v>0.01</v>
      </c>
      <c r="I2716">
        <v>7.1962999999999999E-2</v>
      </c>
      <c r="J2716">
        <v>0.05</v>
      </c>
      <c r="K2716">
        <v>0.1</v>
      </c>
      <c r="L2716">
        <v>0.37956400000000001</v>
      </c>
      <c r="M2716">
        <v>0.36</v>
      </c>
      <c r="N2716">
        <v>0.4</v>
      </c>
      <c r="O2716">
        <v>100</v>
      </c>
      <c r="P2716" t="s">
        <v>20</v>
      </c>
      <c r="Q2716" t="s">
        <v>21</v>
      </c>
      <c r="R2716" t="s">
        <v>22</v>
      </c>
      <c r="S2716" t="s">
        <v>23</v>
      </c>
      <c r="T2716">
        <v>5.1677039546102983E-2</v>
      </c>
      <c r="U2716">
        <f t="shared" si="42"/>
        <v>3.3817728531855953E-2</v>
      </c>
    </row>
    <row r="2717" spans="1:21" x14ac:dyDescent="0.2">
      <c r="A2717">
        <v>32031267.396241002</v>
      </c>
      <c r="B2717">
        <v>17897.281189000001</v>
      </c>
      <c r="C2717">
        <v>2.4442140000000001</v>
      </c>
      <c r="D2717">
        <v>2</v>
      </c>
      <c r="E2717">
        <v>3</v>
      </c>
      <c r="F2717">
        <v>7.1669999999999998E-3</v>
      </c>
      <c r="G2717">
        <v>5.0000000000000001E-3</v>
      </c>
      <c r="H2717">
        <v>0.01</v>
      </c>
      <c r="I2717">
        <v>7.2030999999999998E-2</v>
      </c>
      <c r="J2717">
        <v>0.05</v>
      </c>
      <c r="K2717">
        <v>0.1</v>
      </c>
      <c r="L2717">
        <v>0.41963200000000001</v>
      </c>
      <c r="M2717">
        <v>0.4</v>
      </c>
      <c r="N2717">
        <v>0.44</v>
      </c>
      <c r="O2717">
        <v>100</v>
      </c>
      <c r="P2717" t="s">
        <v>20</v>
      </c>
      <c r="Q2717" t="s">
        <v>21</v>
      </c>
      <c r="R2717" t="s">
        <v>22</v>
      </c>
      <c r="S2717" t="s">
        <v>23</v>
      </c>
      <c r="T2717">
        <v>5.5874408488439387E-2</v>
      </c>
      <c r="U2717">
        <f t="shared" si="42"/>
        <v>3.4103725408120553E-2</v>
      </c>
    </row>
    <row r="2718" spans="1:21" x14ac:dyDescent="0.2">
      <c r="A2718">
        <v>28319979.730009999</v>
      </c>
      <c r="B2718">
        <v>16828.541152000002</v>
      </c>
      <c r="C2718">
        <v>2.4451230000000002</v>
      </c>
      <c r="D2718">
        <v>2</v>
      </c>
      <c r="E2718">
        <v>3</v>
      </c>
      <c r="F2718">
        <v>7.1580000000000003E-3</v>
      </c>
      <c r="G2718">
        <v>5.0000000000000001E-3</v>
      </c>
      <c r="H2718">
        <v>0.01</v>
      </c>
      <c r="I2718">
        <v>7.2270000000000001E-2</v>
      </c>
      <c r="J2718">
        <v>0.05</v>
      </c>
      <c r="K2718">
        <v>0.1</v>
      </c>
      <c r="L2718">
        <v>0.45916000000000001</v>
      </c>
      <c r="M2718">
        <v>0.44</v>
      </c>
      <c r="N2718">
        <v>0.48</v>
      </c>
      <c r="O2718">
        <v>100</v>
      </c>
      <c r="P2718" t="s">
        <v>20</v>
      </c>
      <c r="Q2718" t="s">
        <v>21</v>
      </c>
      <c r="R2718" t="s">
        <v>22</v>
      </c>
      <c r="S2718" t="s">
        <v>23</v>
      </c>
      <c r="T2718">
        <v>5.9422857334065111E-2</v>
      </c>
      <c r="U2718">
        <f t="shared" si="42"/>
        <v>3.4159304274937137E-2</v>
      </c>
    </row>
    <row r="2719" spans="1:21" x14ac:dyDescent="0.2">
      <c r="A2719">
        <v>24294660.030482002</v>
      </c>
      <c r="B2719">
        <v>15586.744377999999</v>
      </c>
      <c r="C2719">
        <v>2.4497469999999999</v>
      </c>
      <c r="D2719">
        <v>2</v>
      </c>
      <c r="E2719">
        <v>3</v>
      </c>
      <c r="F2719">
        <v>7.1640000000000002E-3</v>
      </c>
      <c r="G2719">
        <v>5.0000000000000001E-3</v>
      </c>
      <c r="H2719">
        <v>0.01</v>
      </c>
      <c r="I2719">
        <v>7.2262000000000007E-2</v>
      </c>
      <c r="J2719">
        <v>0.05</v>
      </c>
      <c r="K2719">
        <v>0.1</v>
      </c>
      <c r="L2719">
        <v>0.49951299999999998</v>
      </c>
      <c r="M2719">
        <v>0.48</v>
      </c>
      <c r="N2719">
        <v>0.52</v>
      </c>
      <c r="O2719">
        <v>100</v>
      </c>
      <c r="P2719" t="s">
        <v>20</v>
      </c>
      <c r="Q2719" t="s">
        <v>21</v>
      </c>
      <c r="R2719" t="s">
        <v>22</v>
      </c>
      <c r="S2719" t="s">
        <v>23</v>
      </c>
      <c r="T2719">
        <v>6.4157079615206128E-2</v>
      </c>
      <c r="U2719">
        <f t="shared" si="42"/>
        <v>3.4195240089335568E-2</v>
      </c>
    </row>
    <row r="2720" spans="1:21" x14ac:dyDescent="0.2">
      <c r="A2720">
        <v>20726114.197567999</v>
      </c>
      <c r="B2720">
        <v>14396.56702</v>
      </c>
      <c r="C2720">
        <v>2.4506489999999999</v>
      </c>
      <c r="D2720">
        <v>2</v>
      </c>
      <c r="E2720">
        <v>3</v>
      </c>
      <c r="F2720">
        <v>7.1500000000000001E-3</v>
      </c>
      <c r="G2720">
        <v>5.0000000000000001E-3</v>
      </c>
      <c r="H2720">
        <v>0.01</v>
      </c>
      <c r="I2720">
        <v>7.2210999999999997E-2</v>
      </c>
      <c r="J2720">
        <v>0.05</v>
      </c>
      <c r="K2720">
        <v>0.1</v>
      </c>
      <c r="L2720">
        <v>0.53923200000000004</v>
      </c>
      <c r="M2720">
        <v>0.52</v>
      </c>
      <c r="N2720">
        <v>0.56000000000000005</v>
      </c>
      <c r="O2720">
        <v>100</v>
      </c>
      <c r="P2720" t="s">
        <v>20</v>
      </c>
      <c r="Q2720" t="s">
        <v>21</v>
      </c>
      <c r="R2720" t="s">
        <v>22</v>
      </c>
      <c r="S2720" t="s">
        <v>23</v>
      </c>
      <c r="T2720">
        <v>6.9461004039480259E-2</v>
      </c>
      <c r="U2720">
        <f t="shared" si="42"/>
        <v>3.4274811188811184E-2</v>
      </c>
    </row>
    <row r="2721" spans="1:21" x14ac:dyDescent="0.2">
      <c r="A2721">
        <v>16910149.186905</v>
      </c>
      <c r="B2721">
        <v>13003.902948000001</v>
      </c>
      <c r="C2721">
        <v>2.4410180000000001</v>
      </c>
      <c r="D2721">
        <v>2</v>
      </c>
      <c r="E2721">
        <v>3</v>
      </c>
      <c r="F2721">
        <v>7.2119999999999997E-3</v>
      </c>
      <c r="G2721">
        <v>5.0000000000000001E-3</v>
      </c>
      <c r="H2721">
        <v>0.01</v>
      </c>
      <c r="I2721">
        <v>7.213E-2</v>
      </c>
      <c r="J2721">
        <v>0.05</v>
      </c>
      <c r="K2721">
        <v>0.1</v>
      </c>
      <c r="L2721">
        <v>0.57930999999999999</v>
      </c>
      <c r="M2721">
        <v>0.56000000000000005</v>
      </c>
      <c r="N2721">
        <v>0.6</v>
      </c>
      <c r="O2721">
        <v>100</v>
      </c>
      <c r="P2721" t="s">
        <v>20</v>
      </c>
      <c r="Q2721" t="s">
        <v>21</v>
      </c>
      <c r="R2721" t="s">
        <v>22</v>
      </c>
      <c r="S2721" t="s">
        <v>23</v>
      </c>
      <c r="T2721">
        <v>7.6899989493114912E-2</v>
      </c>
      <c r="U2721">
        <f t="shared" si="42"/>
        <v>3.384661674986135E-2</v>
      </c>
    </row>
    <row r="2722" spans="1:21" x14ac:dyDescent="0.2">
      <c r="A2722">
        <v>14616763.731618</v>
      </c>
      <c r="B2722">
        <v>12089.980865</v>
      </c>
      <c r="C2722">
        <v>2.439082</v>
      </c>
      <c r="D2722">
        <v>2</v>
      </c>
      <c r="E2722">
        <v>3</v>
      </c>
      <c r="F2722">
        <v>7.1789999999999996E-3</v>
      </c>
      <c r="G2722">
        <v>5.0000000000000001E-3</v>
      </c>
      <c r="H2722">
        <v>0.01</v>
      </c>
      <c r="I2722">
        <v>7.2530999999999998E-2</v>
      </c>
      <c r="J2722">
        <v>0.05</v>
      </c>
      <c r="K2722">
        <v>0.1</v>
      </c>
      <c r="L2722">
        <v>0.61911700000000003</v>
      </c>
      <c r="M2722">
        <v>0.6</v>
      </c>
      <c r="N2722">
        <v>0.64</v>
      </c>
      <c r="O2722">
        <v>100</v>
      </c>
      <c r="P2722" t="s">
        <v>20</v>
      </c>
      <c r="Q2722" t="s">
        <v>21</v>
      </c>
      <c r="R2722" t="s">
        <v>22</v>
      </c>
      <c r="S2722" t="s">
        <v>23</v>
      </c>
      <c r="T2722">
        <v>8.2713116849852109E-2</v>
      </c>
      <c r="U2722">
        <f t="shared" si="42"/>
        <v>3.3975233319403823E-2</v>
      </c>
    </row>
    <row r="2723" spans="1:21" x14ac:dyDescent="0.2">
      <c r="A2723">
        <v>12294829.909668</v>
      </c>
      <c r="B2723">
        <v>11088.205405000001</v>
      </c>
      <c r="C2723">
        <v>2.4308000000000001</v>
      </c>
      <c r="D2723">
        <v>2</v>
      </c>
      <c r="E2723">
        <v>3</v>
      </c>
      <c r="F2723">
        <v>7.1809999999999999E-3</v>
      </c>
      <c r="G2723">
        <v>5.0000000000000001E-3</v>
      </c>
      <c r="H2723">
        <v>0.01</v>
      </c>
      <c r="I2723">
        <v>7.2619000000000003E-2</v>
      </c>
      <c r="J2723">
        <v>0.05</v>
      </c>
      <c r="K2723">
        <v>0.1</v>
      </c>
      <c r="L2723">
        <v>0.65994699999999995</v>
      </c>
      <c r="M2723">
        <v>0.64</v>
      </c>
      <c r="N2723">
        <v>0.68</v>
      </c>
      <c r="O2723">
        <v>100</v>
      </c>
      <c r="P2723" t="s">
        <v>20</v>
      </c>
      <c r="Q2723" t="s">
        <v>21</v>
      </c>
      <c r="R2723" t="s">
        <v>22</v>
      </c>
      <c r="S2723" t="s">
        <v>23</v>
      </c>
      <c r="T2723">
        <v>9.0185919500039818E-2</v>
      </c>
      <c r="U2723">
        <f t="shared" si="42"/>
        <v>3.3850438657568586E-2</v>
      </c>
    </row>
    <row r="2724" spans="1:21" x14ac:dyDescent="0.2">
      <c r="A2724">
        <v>10467734.443216</v>
      </c>
      <c r="B2724">
        <v>10231.194673</v>
      </c>
      <c r="C2724">
        <v>2.4379209999999998</v>
      </c>
      <c r="D2724">
        <v>2</v>
      </c>
      <c r="E2724">
        <v>3</v>
      </c>
      <c r="F2724">
        <v>7.1409999999999998E-3</v>
      </c>
      <c r="G2724">
        <v>5.0000000000000001E-3</v>
      </c>
      <c r="H2724">
        <v>0.01</v>
      </c>
      <c r="I2724">
        <v>7.1926000000000004E-2</v>
      </c>
      <c r="J2724">
        <v>0.05</v>
      </c>
      <c r="K2724">
        <v>0.1</v>
      </c>
      <c r="L2724">
        <v>0.69973700000000005</v>
      </c>
      <c r="M2724">
        <v>0.68</v>
      </c>
      <c r="N2724">
        <v>0.72</v>
      </c>
      <c r="O2724">
        <v>100</v>
      </c>
      <c r="P2724" t="s">
        <v>20</v>
      </c>
      <c r="Q2724" t="s">
        <v>21</v>
      </c>
      <c r="R2724" t="s">
        <v>22</v>
      </c>
      <c r="S2724" t="s">
        <v>23</v>
      </c>
      <c r="T2724">
        <v>9.7740296417537634E-2</v>
      </c>
      <c r="U2724">
        <f t="shared" si="42"/>
        <v>3.4139770340288471E-2</v>
      </c>
    </row>
    <row r="2725" spans="1:21" x14ac:dyDescent="0.2">
      <c r="A2725">
        <v>8478864.8990049995</v>
      </c>
      <c r="B2725">
        <v>9208.0752049999992</v>
      </c>
      <c r="C2725">
        <v>2.4500700000000002</v>
      </c>
      <c r="D2725">
        <v>2</v>
      </c>
      <c r="E2725">
        <v>3</v>
      </c>
      <c r="F2725">
        <v>7.097E-3</v>
      </c>
      <c r="G2725">
        <v>5.0000000000000001E-3</v>
      </c>
      <c r="H2725">
        <v>0.01</v>
      </c>
      <c r="I2725">
        <v>7.1293999999999996E-2</v>
      </c>
      <c r="J2725">
        <v>0.05</v>
      </c>
      <c r="K2725">
        <v>0.1</v>
      </c>
      <c r="L2725">
        <v>0.73934699999999998</v>
      </c>
      <c r="M2725">
        <v>0.72</v>
      </c>
      <c r="N2725">
        <v>0.76</v>
      </c>
      <c r="O2725">
        <v>100</v>
      </c>
      <c r="P2725" t="s">
        <v>20</v>
      </c>
      <c r="Q2725" t="s">
        <v>21</v>
      </c>
      <c r="R2725" t="s">
        <v>22</v>
      </c>
      <c r="S2725" t="s">
        <v>23</v>
      </c>
      <c r="T2725">
        <v>0.10860032934456321</v>
      </c>
      <c r="U2725">
        <f t="shared" si="42"/>
        <v>3.45226151895167E-2</v>
      </c>
    </row>
    <row r="2726" spans="1:21" x14ac:dyDescent="0.2">
      <c r="A2726">
        <v>6937253.0991860004</v>
      </c>
      <c r="B2726">
        <v>8329.017409</v>
      </c>
      <c r="C2726">
        <v>2.4569480000000001</v>
      </c>
      <c r="D2726">
        <v>2</v>
      </c>
      <c r="E2726">
        <v>3</v>
      </c>
      <c r="F2726">
        <v>7.1079999999999997E-3</v>
      </c>
      <c r="G2726">
        <v>5.0000000000000001E-3</v>
      </c>
      <c r="H2726">
        <v>0.01</v>
      </c>
      <c r="I2726">
        <v>7.2473999999999997E-2</v>
      </c>
      <c r="J2726">
        <v>0.05</v>
      </c>
      <c r="K2726">
        <v>0.1</v>
      </c>
      <c r="L2726">
        <v>0.77932100000000004</v>
      </c>
      <c r="M2726">
        <v>0.76</v>
      </c>
      <c r="N2726">
        <v>0.8</v>
      </c>
      <c r="O2726">
        <v>100</v>
      </c>
      <c r="P2726" t="s">
        <v>20</v>
      </c>
      <c r="Q2726" t="s">
        <v>21</v>
      </c>
      <c r="R2726" t="s">
        <v>22</v>
      </c>
      <c r="S2726" t="s">
        <v>23</v>
      </c>
      <c r="T2726">
        <v>0.1200621815279784</v>
      </c>
      <c r="U2726">
        <f t="shared" si="42"/>
        <v>3.4565953854811482E-2</v>
      </c>
    </row>
    <row r="2727" spans="1:21" x14ac:dyDescent="0.2">
      <c r="A2727">
        <v>5947576.3881909996</v>
      </c>
      <c r="B2727">
        <v>7712.0531559999999</v>
      </c>
      <c r="C2727">
        <v>2.446761</v>
      </c>
      <c r="D2727">
        <v>2</v>
      </c>
      <c r="E2727">
        <v>3</v>
      </c>
      <c r="F2727">
        <v>6.9909999999999998E-3</v>
      </c>
      <c r="G2727">
        <v>5.0000000000000001E-3</v>
      </c>
      <c r="H2727">
        <v>0.01</v>
      </c>
      <c r="I2727">
        <v>7.1845000000000006E-2</v>
      </c>
      <c r="J2727">
        <v>0.05</v>
      </c>
      <c r="K2727">
        <v>0.1</v>
      </c>
      <c r="L2727">
        <v>0.81937800000000005</v>
      </c>
      <c r="M2727">
        <v>0.8</v>
      </c>
      <c r="N2727">
        <v>0.84</v>
      </c>
      <c r="O2727">
        <v>100</v>
      </c>
      <c r="P2727" t="s">
        <v>20</v>
      </c>
      <c r="Q2727" t="s">
        <v>21</v>
      </c>
      <c r="R2727" t="s">
        <v>22</v>
      </c>
      <c r="S2727" t="s">
        <v>23</v>
      </c>
      <c r="T2727">
        <v>0.12966715604212151</v>
      </c>
      <c r="U2727">
        <f t="shared" si="42"/>
        <v>3.4998726934630242E-2</v>
      </c>
    </row>
    <row r="2728" spans="1:21" x14ac:dyDescent="0.2">
      <c r="A2728">
        <v>5091125.3882910004</v>
      </c>
      <c r="B2728">
        <v>7135.2122520000003</v>
      </c>
      <c r="C2728">
        <v>2.4335960000000001</v>
      </c>
      <c r="D2728">
        <v>2</v>
      </c>
      <c r="E2728">
        <v>3</v>
      </c>
      <c r="F2728">
        <v>7.1019999999999998E-3</v>
      </c>
      <c r="G2728">
        <v>5.0000000000000001E-3</v>
      </c>
      <c r="H2728">
        <v>0.01</v>
      </c>
      <c r="I2728">
        <v>7.3292999999999997E-2</v>
      </c>
      <c r="J2728">
        <v>0.05</v>
      </c>
      <c r="K2728">
        <v>0.1</v>
      </c>
      <c r="L2728">
        <v>0.85964300000000005</v>
      </c>
      <c r="M2728">
        <v>0.84</v>
      </c>
      <c r="N2728">
        <v>0.88</v>
      </c>
      <c r="O2728">
        <v>100</v>
      </c>
      <c r="P2728" t="s">
        <v>20</v>
      </c>
      <c r="Q2728" t="s">
        <v>21</v>
      </c>
      <c r="R2728" t="s">
        <v>22</v>
      </c>
      <c r="S2728" t="s">
        <v>23</v>
      </c>
      <c r="T2728">
        <v>0.14015000039893269</v>
      </c>
      <c r="U2728">
        <f t="shared" si="42"/>
        <v>3.4266347507744301E-2</v>
      </c>
    </row>
    <row r="2729" spans="1:21" x14ac:dyDescent="0.2">
      <c r="A2729">
        <v>3768384.3995579998</v>
      </c>
      <c r="B2729">
        <v>6138.7168039999997</v>
      </c>
      <c r="C2729">
        <v>2.412471</v>
      </c>
      <c r="D2729">
        <v>2</v>
      </c>
      <c r="E2729">
        <v>3</v>
      </c>
      <c r="F2729">
        <v>7.11E-3</v>
      </c>
      <c r="G2729">
        <v>5.0000000000000001E-3</v>
      </c>
      <c r="H2729">
        <v>0.01</v>
      </c>
      <c r="I2729">
        <v>7.1444999999999995E-2</v>
      </c>
      <c r="J2729">
        <v>0.05</v>
      </c>
      <c r="K2729">
        <v>0.1</v>
      </c>
      <c r="L2729">
        <v>0.89843399999999995</v>
      </c>
      <c r="M2729">
        <v>0.88</v>
      </c>
      <c r="N2729">
        <v>0.92</v>
      </c>
      <c r="O2729">
        <v>100</v>
      </c>
      <c r="P2729" t="s">
        <v>20</v>
      </c>
      <c r="Q2729" t="s">
        <v>21</v>
      </c>
      <c r="R2729" t="s">
        <v>22</v>
      </c>
      <c r="S2729" t="s">
        <v>23</v>
      </c>
      <c r="T2729">
        <v>0.16290049403452631</v>
      </c>
      <c r="U2729">
        <f t="shared" si="42"/>
        <v>3.3930675105485232E-2</v>
      </c>
    </row>
    <row r="2730" spans="1:21" x14ac:dyDescent="0.2">
      <c r="A2730">
        <v>3206933.188513</v>
      </c>
      <c r="B2730">
        <v>5662.9790650000004</v>
      </c>
      <c r="C2730">
        <v>2.415225</v>
      </c>
      <c r="D2730">
        <v>2</v>
      </c>
      <c r="E2730">
        <v>3</v>
      </c>
      <c r="F2730">
        <v>7.1799999999999998E-3</v>
      </c>
      <c r="G2730">
        <v>5.0000000000000001E-3</v>
      </c>
      <c r="H2730">
        <v>0.01</v>
      </c>
      <c r="I2730">
        <v>7.3537000000000005E-2</v>
      </c>
      <c r="J2730">
        <v>0.05</v>
      </c>
      <c r="K2730">
        <v>0.1</v>
      </c>
      <c r="L2730">
        <v>0.93881199999999998</v>
      </c>
      <c r="M2730">
        <v>0.92</v>
      </c>
      <c r="N2730">
        <v>0.96</v>
      </c>
      <c r="O2730">
        <v>100</v>
      </c>
      <c r="P2730" t="s">
        <v>20</v>
      </c>
      <c r="Q2730" t="s">
        <v>21</v>
      </c>
      <c r="R2730" t="s">
        <v>22</v>
      </c>
      <c r="S2730" t="s">
        <v>23</v>
      </c>
      <c r="T2730">
        <v>0.1765855018521863</v>
      </c>
      <c r="U2730">
        <f t="shared" si="42"/>
        <v>3.3638231197771588E-2</v>
      </c>
    </row>
    <row r="2731" spans="1:21" x14ac:dyDescent="0.2">
      <c r="A2731">
        <v>2483707.8997089998</v>
      </c>
      <c r="B2731">
        <v>4983.68127</v>
      </c>
      <c r="C2731">
        <v>2.4423409999999999</v>
      </c>
      <c r="D2731">
        <v>2</v>
      </c>
      <c r="E2731">
        <v>3</v>
      </c>
      <c r="F2731">
        <v>7.0870000000000004E-3</v>
      </c>
      <c r="G2731">
        <v>5.0000000000000001E-3</v>
      </c>
      <c r="H2731">
        <v>0.01</v>
      </c>
      <c r="I2731">
        <v>7.4469999999999995E-2</v>
      </c>
      <c r="J2731">
        <v>0.05</v>
      </c>
      <c r="K2731">
        <v>0.1</v>
      </c>
      <c r="L2731">
        <v>0.98028899999999997</v>
      </c>
      <c r="M2731">
        <v>0.96</v>
      </c>
      <c r="N2731">
        <v>1</v>
      </c>
      <c r="O2731">
        <v>100</v>
      </c>
      <c r="P2731" t="s">
        <v>20</v>
      </c>
      <c r="Q2731" t="s">
        <v>21</v>
      </c>
      <c r="R2731" t="s">
        <v>22</v>
      </c>
      <c r="S2731" t="s">
        <v>23</v>
      </c>
      <c r="T2731">
        <v>0.20065488661464201</v>
      </c>
      <c r="U2731">
        <f t="shared" si="42"/>
        <v>3.4462268943135317E-2</v>
      </c>
    </row>
    <row r="2732" spans="1:21" x14ac:dyDescent="0.2">
      <c r="A2732">
        <v>2007901.788653</v>
      </c>
      <c r="B2732">
        <v>4480.961714</v>
      </c>
      <c r="C2732">
        <v>2.4366400000000001</v>
      </c>
      <c r="D2732">
        <v>2</v>
      </c>
      <c r="E2732">
        <v>3</v>
      </c>
      <c r="F2732">
        <v>7.0939999999999996E-3</v>
      </c>
      <c r="G2732">
        <v>5.0000000000000001E-3</v>
      </c>
      <c r="H2732">
        <v>0.01</v>
      </c>
      <c r="I2732">
        <v>7.3284000000000002E-2</v>
      </c>
      <c r="J2732">
        <v>0.05</v>
      </c>
      <c r="K2732">
        <v>0.1</v>
      </c>
      <c r="L2732">
        <v>1.020084</v>
      </c>
      <c r="M2732">
        <v>1</v>
      </c>
      <c r="N2732">
        <v>1.04</v>
      </c>
      <c r="O2732">
        <v>100</v>
      </c>
      <c r="P2732" t="s">
        <v>20</v>
      </c>
      <c r="Q2732" t="s">
        <v>21</v>
      </c>
      <c r="R2732" t="s">
        <v>22</v>
      </c>
      <c r="S2732" t="s">
        <v>23</v>
      </c>
      <c r="T2732">
        <v>0.22316637891966071</v>
      </c>
      <c r="U2732">
        <f t="shared" si="42"/>
        <v>3.4347899633493092E-2</v>
      </c>
    </row>
    <row r="2733" spans="1:21" x14ac:dyDescent="0.2">
      <c r="A2733">
        <v>1808063.2220099999</v>
      </c>
      <c r="B2733">
        <v>4252.1326669999999</v>
      </c>
      <c r="C2733">
        <v>2.4380199999999999</v>
      </c>
      <c r="D2733">
        <v>2</v>
      </c>
      <c r="E2733">
        <v>3</v>
      </c>
      <c r="F2733">
        <v>7.1609999999999998E-3</v>
      </c>
      <c r="G2733">
        <v>5.0000000000000001E-3</v>
      </c>
      <c r="H2733">
        <v>0.01</v>
      </c>
      <c r="I2733">
        <v>7.3369000000000004E-2</v>
      </c>
      <c r="J2733">
        <v>0.05</v>
      </c>
      <c r="K2733">
        <v>0.1</v>
      </c>
      <c r="L2733">
        <v>1.059393</v>
      </c>
      <c r="M2733">
        <v>1.04</v>
      </c>
      <c r="N2733">
        <v>1.08</v>
      </c>
      <c r="O2733">
        <v>100</v>
      </c>
      <c r="P2733" t="s">
        <v>20</v>
      </c>
      <c r="Q2733" t="s">
        <v>21</v>
      </c>
      <c r="R2733" t="s">
        <v>22</v>
      </c>
      <c r="S2733" t="s">
        <v>23</v>
      </c>
      <c r="T2733">
        <v>0.2351761053063709</v>
      </c>
      <c r="U2733">
        <f t="shared" si="42"/>
        <v>3.404580365870688E-2</v>
      </c>
    </row>
    <row r="2734" spans="1:21" x14ac:dyDescent="0.2">
      <c r="A2734">
        <v>1446450.577608</v>
      </c>
      <c r="B2734">
        <v>3803.2230770000001</v>
      </c>
      <c r="C2734">
        <v>2.3918010000000001</v>
      </c>
      <c r="D2734">
        <v>2</v>
      </c>
      <c r="E2734">
        <v>3</v>
      </c>
      <c r="F2734">
        <v>7.1859999999999997E-3</v>
      </c>
      <c r="G2734">
        <v>5.0000000000000001E-3</v>
      </c>
      <c r="H2734">
        <v>0.01</v>
      </c>
      <c r="I2734">
        <v>7.1193999999999993E-2</v>
      </c>
      <c r="J2734">
        <v>0.05</v>
      </c>
      <c r="K2734">
        <v>0.1</v>
      </c>
      <c r="L2734">
        <v>1.098697</v>
      </c>
      <c r="M2734">
        <v>1.08</v>
      </c>
      <c r="N2734">
        <v>1.1200000000000001</v>
      </c>
      <c r="O2734">
        <v>100</v>
      </c>
      <c r="P2734" t="s">
        <v>20</v>
      </c>
      <c r="Q2734" t="s">
        <v>21</v>
      </c>
      <c r="R2734" t="s">
        <v>22</v>
      </c>
      <c r="S2734" t="s">
        <v>23</v>
      </c>
      <c r="T2734">
        <v>0.26293487906717161</v>
      </c>
      <c r="U2734">
        <f t="shared" si="42"/>
        <v>3.328417756749235E-2</v>
      </c>
    </row>
    <row r="2735" spans="1:21" x14ac:dyDescent="0.2">
      <c r="A2735">
        <v>1313224.8665130001</v>
      </c>
      <c r="B2735">
        <v>3623.8444589999999</v>
      </c>
      <c r="C2735">
        <v>2.4364150000000002</v>
      </c>
      <c r="D2735">
        <v>2</v>
      </c>
      <c r="E2735">
        <v>3</v>
      </c>
      <c r="F2735">
        <v>7.1009999999999997E-3</v>
      </c>
      <c r="G2735">
        <v>5.0000000000000001E-3</v>
      </c>
      <c r="H2735">
        <v>0.01</v>
      </c>
      <c r="I2735">
        <v>7.1123000000000006E-2</v>
      </c>
      <c r="J2735">
        <v>0.05</v>
      </c>
      <c r="K2735">
        <v>0.1</v>
      </c>
      <c r="L2735">
        <v>1.139527</v>
      </c>
      <c r="M2735">
        <v>1.1200000000000001</v>
      </c>
      <c r="N2735">
        <v>1.1599999999999999</v>
      </c>
      <c r="O2735">
        <v>100</v>
      </c>
      <c r="P2735" t="s">
        <v>20</v>
      </c>
      <c r="Q2735" t="s">
        <v>21</v>
      </c>
      <c r="R2735" t="s">
        <v>22</v>
      </c>
      <c r="S2735" t="s">
        <v>23</v>
      </c>
      <c r="T2735">
        <v>0.27595003349444458</v>
      </c>
      <c r="U2735">
        <f t="shared" si="42"/>
        <v>3.4310871708210115E-2</v>
      </c>
    </row>
    <row r="2736" spans="1:21" x14ac:dyDescent="0.2">
      <c r="A2736">
        <v>1151450.7887540001</v>
      </c>
      <c r="B2736">
        <v>3393.3033890000002</v>
      </c>
      <c r="C2736">
        <v>2.486364</v>
      </c>
      <c r="D2736">
        <v>2</v>
      </c>
      <c r="E2736">
        <v>3</v>
      </c>
      <c r="F2736">
        <v>7.2960000000000004E-3</v>
      </c>
      <c r="G2736">
        <v>5.0000000000000001E-3</v>
      </c>
      <c r="H2736">
        <v>0.01</v>
      </c>
      <c r="I2736">
        <v>7.0887000000000006E-2</v>
      </c>
      <c r="J2736">
        <v>0.05</v>
      </c>
      <c r="K2736">
        <v>0.1</v>
      </c>
      <c r="L2736">
        <v>1.18015</v>
      </c>
      <c r="M2736">
        <v>1.1599999999999999</v>
      </c>
      <c r="N2736">
        <v>1.2</v>
      </c>
      <c r="O2736">
        <v>100</v>
      </c>
      <c r="P2736" t="s">
        <v>20</v>
      </c>
      <c r="Q2736" t="s">
        <v>21</v>
      </c>
      <c r="R2736" t="s">
        <v>22</v>
      </c>
      <c r="S2736" t="s">
        <v>23</v>
      </c>
      <c r="T2736">
        <v>0.29469808194512048</v>
      </c>
      <c r="U2736">
        <f t="shared" si="42"/>
        <v>3.4078453947368414E-2</v>
      </c>
    </row>
    <row r="2737" spans="1:21" x14ac:dyDescent="0.2">
      <c r="A2737">
        <v>770805.89991000004</v>
      </c>
      <c r="B2737">
        <v>2776.3391360000001</v>
      </c>
      <c r="C2737">
        <v>2.3823530000000002</v>
      </c>
      <c r="D2737">
        <v>2</v>
      </c>
      <c r="E2737">
        <v>3</v>
      </c>
      <c r="F2737">
        <v>7.3039999999999997E-3</v>
      </c>
      <c r="G2737">
        <v>5.0000000000000001E-3</v>
      </c>
      <c r="H2737">
        <v>0.01</v>
      </c>
      <c r="I2737">
        <v>7.5170000000000001E-2</v>
      </c>
      <c r="J2737">
        <v>0.05</v>
      </c>
      <c r="K2737">
        <v>0.1</v>
      </c>
      <c r="L2737">
        <v>1.219311</v>
      </c>
      <c r="M2737">
        <v>1.2</v>
      </c>
      <c r="N2737">
        <v>1.24</v>
      </c>
      <c r="O2737">
        <v>100</v>
      </c>
      <c r="P2737" t="s">
        <v>20</v>
      </c>
      <c r="Q2737" t="s">
        <v>21</v>
      </c>
      <c r="R2737" t="s">
        <v>22</v>
      </c>
      <c r="S2737" t="s">
        <v>23</v>
      </c>
      <c r="T2737">
        <v>0.3601865445404826</v>
      </c>
      <c r="U2737">
        <f t="shared" si="42"/>
        <v>3.2617100219058059E-2</v>
      </c>
    </row>
    <row r="2738" spans="1:21" x14ac:dyDescent="0.2">
      <c r="A2738">
        <v>666128.55547699996</v>
      </c>
      <c r="B2738">
        <v>2580.9466389999998</v>
      </c>
      <c r="C2738">
        <v>2.464159</v>
      </c>
      <c r="D2738">
        <v>2</v>
      </c>
      <c r="E2738">
        <v>3</v>
      </c>
      <c r="F2738">
        <v>6.79E-3</v>
      </c>
      <c r="G2738">
        <v>5.0000000000000001E-3</v>
      </c>
      <c r="H2738">
        <v>0.01</v>
      </c>
      <c r="I2738">
        <v>7.4222999999999997E-2</v>
      </c>
      <c r="J2738">
        <v>0.05</v>
      </c>
      <c r="K2738">
        <v>0.1</v>
      </c>
      <c r="L2738">
        <v>1.25834</v>
      </c>
      <c r="M2738">
        <v>1.24</v>
      </c>
      <c r="N2738">
        <v>1.28</v>
      </c>
      <c r="O2738">
        <v>100</v>
      </c>
      <c r="P2738" t="s">
        <v>20</v>
      </c>
      <c r="Q2738" t="s">
        <v>21</v>
      </c>
      <c r="R2738" t="s">
        <v>22</v>
      </c>
      <c r="S2738" t="s">
        <v>23</v>
      </c>
      <c r="T2738">
        <v>0.38745473644375461</v>
      </c>
      <c r="U2738">
        <f t="shared" si="42"/>
        <v>3.6291001472754048E-2</v>
      </c>
    </row>
    <row r="2739" spans="1:21" x14ac:dyDescent="0.2">
      <c r="A2739">
        <v>542418.96660299995</v>
      </c>
      <c r="B2739">
        <v>2328.9889790000002</v>
      </c>
      <c r="C2739">
        <v>2.4294929999999999</v>
      </c>
      <c r="D2739">
        <v>2</v>
      </c>
      <c r="E2739">
        <v>3</v>
      </c>
      <c r="F2739">
        <v>6.8529999999999997E-3</v>
      </c>
      <c r="G2739">
        <v>5.0000000000000001E-3</v>
      </c>
      <c r="H2739">
        <v>0.01</v>
      </c>
      <c r="I2739">
        <v>7.3732000000000006E-2</v>
      </c>
      <c r="J2739">
        <v>0.05</v>
      </c>
      <c r="K2739">
        <v>0.1</v>
      </c>
      <c r="L2739">
        <v>1.3025100000000001</v>
      </c>
      <c r="M2739">
        <v>1.28</v>
      </c>
      <c r="N2739">
        <v>1.32</v>
      </c>
      <c r="O2739">
        <v>100</v>
      </c>
      <c r="P2739" t="s">
        <v>20</v>
      </c>
      <c r="Q2739" t="s">
        <v>21</v>
      </c>
      <c r="R2739" t="s">
        <v>22</v>
      </c>
      <c r="S2739" t="s">
        <v>23</v>
      </c>
      <c r="T2739">
        <v>0.42937085950104742</v>
      </c>
      <c r="U2739">
        <f t="shared" si="42"/>
        <v>3.5451524879614768E-2</v>
      </c>
    </row>
    <row r="2740" spans="1:21" x14ac:dyDescent="0.2">
      <c r="A2740">
        <v>418709.377729</v>
      </c>
      <c r="B2740">
        <v>2046.2389350000001</v>
      </c>
      <c r="C2740">
        <v>2.4272830000000001</v>
      </c>
      <c r="D2740">
        <v>2</v>
      </c>
      <c r="E2740">
        <v>3</v>
      </c>
      <c r="F2740">
        <v>7.0540000000000004E-3</v>
      </c>
      <c r="G2740">
        <v>5.0000000000000001E-3</v>
      </c>
      <c r="H2740">
        <v>0.01</v>
      </c>
      <c r="I2740">
        <v>7.9334000000000002E-2</v>
      </c>
      <c r="J2740">
        <v>0.05</v>
      </c>
      <c r="K2740">
        <v>0.1</v>
      </c>
      <c r="L2740">
        <v>1.339486</v>
      </c>
      <c r="M2740">
        <v>1.32</v>
      </c>
      <c r="N2740">
        <v>1.36</v>
      </c>
      <c r="O2740">
        <v>100</v>
      </c>
      <c r="P2740" t="s">
        <v>20</v>
      </c>
      <c r="Q2740" t="s">
        <v>21</v>
      </c>
      <c r="R2740" t="s">
        <v>22</v>
      </c>
      <c r="S2740" t="s">
        <v>23</v>
      </c>
      <c r="T2740">
        <v>0.48870148218279957</v>
      </c>
      <c r="U2740">
        <f t="shared" si="42"/>
        <v>3.4410022682166148E-2</v>
      </c>
    </row>
    <row r="2741" spans="1:21" x14ac:dyDescent="0.2">
      <c r="A2741">
        <v>361612.64440200001</v>
      </c>
      <c r="B2741">
        <v>1901.611539</v>
      </c>
      <c r="C2741">
        <v>2.4076849999999999</v>
      </c>
      <c r="D2741">
        <v>2</v>
      </c>
      <c r="E2741">
        <v>3</v>
      </c>
      <c r="F2741">
        <v>6.7359999999999998E-3</v>
      </c>
      <c r="G2741">
        <v>5.0000000000000001E-3</v>
      </c>
      <c r="H2741">
        <v>0.01</v>
      </c>
      <c r="I2741">
        <v>7.7730999999999995E-2</v>
      </c>
      <c r="J2741">
        <v>0.05</v>
      </c>
      <c r="K2741">
        <v>0.1</v>
      </c>
      <c r="L2741">
        <v>1.381847</v>
      </c>
      <c r="M2741">
        <v>1.36</v>
      </c>
      <c r="N2741">
        <v>1.4</v>
      </c>
      <c r="O2741">
        <v>100</v>
      </c>
      <c r="P2741" t="s">
        <v>20</v>
      </c>
      <c r="Q2741" t="s">
        <v>21</v>
      </c>
      <c r="R2741" t="s">
        <v>22</v>
      </c>
      <c r="S2741" t="s">
        <v>23</v>
      </c>
      <c r="T2741">
        <v>0.52586975827261273</v>
      </c>
      <c r="U2741">
        <f t="shared" si="42"/>
        <v>3.5743542161520189E-2</v>
      </c>
    </row>
    <row r="2742" spans="1:21" x14ac:dyDescent="0.2">
      <c r="A2742">
        <v>932579.97766800004</v>
      </c>
      <c r="B2742">
        <v>1246.71567</v>
      </c>
      <c r="C2742">
        <v>2.4313799999999999</v>
      </c>
      <c r="D2742">
        <v>2</v>
      </c>
      <c r="E2742">
        <v>3</v>
      </c>
      <c r="F2742">
        <v>7.169E-3</v>
      </c>
      <c r="G2742">
        <v>5.0000000000000001E-3</v>
      </c>
      <c r="H2742">
        <v>0.01</v>
      </c>
      <c r="I2742">
        <v>0.18517400000000001</v>
      </c>
      <c r="J2742">
        <v>0.1</v>
      </c>
      <c r="K2742">
        <v>0.4</v>
      </c>
      <c r="L2742">
        <v>2.7217000000000002E-2</v>
      </c>
      <c r="M2742">
        <v>0</v>
      </c>
      <c r="N2742">
        <v>0.04</v>
      </c>
      <c r="O2742">
        <v>100</v>
      </c>
      <c r="P2742" t="s">
        <v>20</v>
      </c>
      <c r="Q2742" t="s">
        <v>21</v>
      </c>
      <c r="R2742" t="s">
        <v>22</v>
      </c>
      <c r="S2742" t="s">
        <v>23</v>
      </c>
      <c r="T2742">
        <v>0.1336845846849001</v>
      </c>
      <c r="U2742">
        <f t="shared" si="42"/>
        <v>3.3915190403124566E-2</v>
      </c>
    </row>
    <row r="2743" spans="1:21" x14ac:dyDescent="0.2">
      <c r="A2743">
        <v>2848492.584851</v>
      </c>
      <c r="B2743">
        <v>2178.8730209999999</v>
      </c>
      <c r="C2743">
        <v>2.4558249999999999</v>
      </c>
      <c r="D2743">
        <v>2</v>
      </c>
      <c r="E2743">
        <v>3</v>
      </c>
      <c r="F2743">
        <v>7.2459999999999998E-3</v>
      </c>
      <c r="G2743">
        <v>5.0000000000000001E-3</v>
      </c>
      <c r="H2743">
        <v>0.01</v>
      </c>
      <c r="I2743">
        <v>0.18443100000000001</v>
      </c>
      <c r="J2743">
        <v>0.1</v>
      </c>
      <c r="K2743">
        <v>0.4</v>
      </c>
      <c r="L2743">
        <v>6.1948000000000003E-2</v>
      </c>
      <c r="M2743">
        <v>0.04</v>
      </c>
      <c r="N2743">
        <v>0.08</v>
      </c>
      <c r="O2743">
        <v>100</v>
      </c>
      <c r="P2743" t="s">
        <v>20</v>
      </c>
      <c r="Q2743" t="s">
        <v>21</v>
      </c>
      <c r="R2743" t="s">
        <v>22</v>
      </c>
      <c r="S2743" t="s">
        <v>23</v>
      </c>
      <c r="T2743">
        <v>7.6492142987761122E-2</v>
      </c>
      <c r="U2743">
        <f t="shared" si="42"/>
        <v>3.3892147391664365E-2</v>
      </c>
    </row>
    <row r="2744" spans="1:21" x14ac:dyDescent="0.2">
      <c r="A2744">
        <v>4693034.2753750002</v>
      </c>
      <c r="B2744">
        <v>2796.7344870000002</v>
      </c>
      <c r="C2744">
        <v>2.4502929999999998</v>
      </c>
      <c r="D2744">
        <v>2</v>
      </c>
      <c r="E2744">
        <v>3</v>
      </c>
      <c r="F2744">
        <v>7.1869999999999998E-3</v>
      </c>
      <c r="G2744">
        <v>5.0000000000000001E-3</v>
      </c>
      <c r="H2744">
        <v>0.01</v>
      </c>
      <c r="I2744">
        <v>0.185278</v>
      </c>
      <c r="J2744">
        <v>0.1</v>
      </c>
      <c r="K2744">
        <v>0.4</v>
      </c>
      <c r="L2744">
        <v>0.101054</v>
      </c>
      <c r="M2744">
        <v>0.08</v>
      </c>
      <c r="N2744">
        <v>0.12</v>
      </c>
      <c r="O2744">
        <v>100</v>
      </c>
      <c r="P2744" t="s">
        <v>20</v>
      </c>
      <c r="Q2744" t="s">
        <v>21</v>
      </c>
      <c r="R2744" t="s">
        <v>22</v>
      </c>
      <c r="S2744" t="s">
        <v>23</v>
      </c>
      <c r="T2744">
        <v>5.9593310487307809E-2</v>
      </c>
      <c r="U2744">
        <f t="shared" si="42"/>
        <v>3.4093404758591898E-2</v>
      </c>
    </row>
    <row r="2745" spans="1:21" x14ac:dyDescent="0.2">
      <c r="A2745">
        <v>6382145.9696209999</v>
      </c>
      <c r="B2745">
        <v>3261.4275940000002</v>
      </c>
      <c r="C2745">
        <v>2.4540700000000002</v>
      </c>
      <c r="D2745">
        <v>2</v>
      </c>
      <c r="E2745">
        <v>3</v>
      </c>
      <c r="F2745">
        <v>7.1630000000000001E-3</v>
      </c>
      <c r="G2745">
        <v>5.0000000000000001E-3</v>
      </c>
      <c r="H2745">
        <v>0.01</v>
      </c>
      <c r="I2745">
        <v>0.184171</v>
      </c>
      <c r="J2745">
        <v>0.1</v>
      </c>
      <c r="K2745">
        <v>0.4</v>
      </c>
      <c r="L2745">
        <v>0.14103499999999999</v>
      </c>
      <c r="M2745">
        <v>0.12</v>
      </c>
      <c r="N2745">
        <v>0.16</v>
      </c>
      <c r="O2745">
        <v>100</v>
      </c>
      <c r="P2745" t="s">
        <v>20</v>
      </c>
      <c r="Q2745" t="s">
        <v>21</v>
      </c>
      <c r="R2745" t="s">
        <v>22</v>
      </c>
      <c r="S2745" t="s">
        <v>23</v>
      </c>
      <c r="T2745">
        <v>5.110236603055443E-2</v>
      </c>
      <c r="U2745">
        <f t="shared" si="42"/>
        <v>3.4260365768532745E-2</v>
      </c>
    </row>
    <row r="2746" spans="1:21" x14ac:dyDescent="0.2">
      <c r="A2746">
        <v>7763569.7120519998</v>
      </c>
      <c r="B2746">
        <v>3597.1214679999998</v>
      </c>
      <c r="C2746">
        <v>2.439635</v>
      </c>
      <c r="D2746">
        <v>2</v>
      </c>
      <c r="E2746">
        <v>3</v>
      </c>
      <c r="F2746">
        <v>7.1760000000000001E-3</v>
      </c>
      <c r="G2746">
        <v>5.0000000000000001E-3</v>
      </c>
      <c r="H2746">
        <v>0.01</v>
      </c>
      <c r="I2746">
        <v>0.184699</v>
      </c>
      <c r="J2746">
        <v>0.1</v>
      </c>
      <c r="K2746">
        <v>0.4</v>
      </c>
      <c r="L2746">
        <v>0.180754</v>
      </c>
      <c r="M2746">
        <v>0.16</v>
      </c>
      <c r="N2746">
        <v>0.2</v>
      </c>
      <c r="O2746">
        <v>100</v>
      </c>
      <c r="P2746" t="s">
        <v>20</v>
      </c>
      <c r="Q2746" t="s">
        <v>21</v>
      </c>
      <c r="R2746" t="s">
        <v>22</v>
      </c>
      <c r="S2746" t="s">
        <v>23</v>
      </c>
      <c r="T2746">
        <v>4.6333344085465043E-2</v>
      </c>
      <c r="U2746">
        <f t="shared" si="42"/>
        <v>3.3997143255295424E-2</v>
      </c>
    </row>
    <row r="2747" spans="1:21" x14ac:dyDescent="0.2">
      <c r="A2747">
        <v>8948326.9285799991</v>
      </c>
      <c r="B2747">
        <v>3861.8490670000001</v>
      </c>
      <c r="C2747">
        <v>2.4545080000000001</v>
      </c>
      <c r="D2747">
        <v>2</v>
      </c>
      <c r="E2747">
        <v>3</v>
      </c>
      <c r="F2747">
        <v>7.2049999999999996E-3</v>
      </c>
      <c r="G2747">
        <v>5.0000000000000001E-3</v>
      </c>
      <c r="H2747">
        <v>0.01</v>
      </c>
      <c r="I2747">
        <v>0.18590400000000001</v>
      </c>
      <c r="J2747">
        <v>0.1</v>
      </c>
      <c r="K2747">
        <v>0.4</v>
      </c>
      <c r="L2747">
        <v>0.22032599999999999</v>
      </c>
      <c r="M2747">
        <v>0.2</v>
      </c>
      <c r="N2747">
        <v>0.24</v>
      </c>
      <c r="O2747">
        <v>100</v>
      </c>
      <c r="P2747" t="s">
        <v>20</v>
      </c>
      <c r="Q2747" t="s">
        <v>21</v>
      </c>
      <c r="R2747" t="s">
        <v>22</v>
      </c>
      <c r="S2747" t="s">
        <v>23</v>
      </c>
      <c r="T2747">
        <v>4.3157219196648562E-2</v>
      </c>
      <c r="U2747">
        <f t="shared" si="42"/>
        <v>3.4066731436502434E-2</v>
      </c>
    </row>
    <row r="2748" spans="1:21" x14ac:dyDescent="0.2">
      <c r="A2748">
        <v>9512950.1803649999</v>
      </c>
      <c r="B2748">
        <v>3981.8233220000002</v>
      </c>
      <c r="C2748">
        <v>2.4441290000000002</v>
      </c>
      <c r="D2748">
        <v>2</v>
      </c>
      <c r="E2748">
        <v>3</v>
      </c>
      <c r="F2748">
        <v>7.2319999999999997E-3</v>
      </c>
      <c r="G2748">
        <v>5.0000000000000001E-3</v>
      </c>
      <c r="H2748">
        <v>0.01</v>
      </c>
      <c r="I2748">
        <v>0.186337</v>
      </c>
      <c r="J2748">
        <v>0.1</v>
      </c>
      <c r="K2748">
        <v>0.4</v>
      </c>
      <c r="L2748">
        <v>0.26041900000000001</v>
      </c>
      <c r="M2748">
        <v>0.24</v>
      </c>
      <c r="N2748">
        <v>0.28000000000000003</v>
      </c>
      <c r="O2748">
        <v>100</v>
      </c>
      <c r="P2748" t="s">
        <v>20</v>
      </c>
      <c r="Q2748" t="s">
        <v>21</v>
      </c>
      <c r="R2748" t="s">
        <v>22</v>
      </c>
      <c r="S2748" t="s">
        <v>23</v>
      </c>
      <c r="T2748">
        <v>4.185687138589874E-2</v>
      </c>
      <c r="U2748">
        <f t="shared" si="42"/>
        <v>3.3796031526548677E-2</v>
      </c>
    </row>
    <row r="2749" spans="1:21" x14ac:dyDescent="0.2">
      <c r="A2749">
        <v>9654105.9933119994</v>
      </c>
      <c r="B2749">
        <v>4011.2562440000002</v>
      </c>
      <c r="C2749">
        <v>2.4492189999999998</v>
      </c>
      <c r="D2749">
        <v>2</v>
      </c>
      <c r="E2749">
        <v>3</v>
      </c>
      <c r="F2749">
        <v>7.2150000000000001E-3</v>
      </c>
      <c r="G2749">
        <v>5.0000000000000001E-3</v>
      </c>
      <c r="H2749">
        <v>0.01</v>
      </c>
      <c r="I2749">
        <v>0.189996</v>
      </c>
      <c r="J2749">
        <v>0.1</v>
      </c>
      <c r="K2749">
        <v>0.4</v>
      </c>
      <c r="L2749">
        <v>0.29973100000000003</v>
      </c>
      <c r="M2749">
        <v>0.28000000000000003</v>
      </c>
      <c r="N2749">
        <v>0.32</v>
      </c>
      <c r="O2749">
        <v>100</v>
      </c>
      <c r="P2749" t="s">
        <v>20</v>
      </c>
      <c r="Q2749" t="s">
        <v>21</v>
      </c>
      <c r="R2749" t="s">
        <v>22</v>
      </c>
      <c r="S2749" t="s">
        <v>23</v>
      </c>
      <c r="T2749">
        <v>4.1549743153626521E-2</v>
      </c>
      <c r="U2749">
        <f t="shared" si="42"/>
        <v>3.3946209286209283E-2</v>
      </c>
    </row>
    <row r="2750" spans="1:21" x14ac:dyDescent="0.2">
      <c r="A2750">
        <v>9148165.4952230006</v>
      </c>
      <c r="B2750">
        <v>3904.7333450000001</v>
      </c>
      <c r="C2750">
        <v>2.4466540000000001</v>
      </c>
      <c r="D2750">
        <v>2</v>
      </c>
      <c r="E2750">
        <v>3</v>
      </c>
      <c r="F2750">
        <v>7.1939999999999999E-3</v>
      </c>
      <c r="G2750">
        <v>5.0000000000000001E-3</v>
      </c>
      <c r="H2750">
        <v>0.01</v>
      </c>
      <c r="I2750">
        <v>0.192159</v>
      </c>
      <c r="J2750">
        <v>0.1</v>
      </c>
      <c r="K2750">
        <v>0.4</v>
      </c>
      <c r="L2750">
        <v>0.33977800000000002</v>
      </c>
      <c r="M2750">
        <v>0.32</v>
      </c>
      <c r="N2750">
        <v>0.36</v>
      </c>
      <c r="O2750">
        <v>100</v>
      </c>
      <c r="P2750" t="s">
        <v>20</v>
      </c>
      <c r="Q2750" t="s">
        <v>21</v>
      </c>
      <c r="R2750" t="s">
        <v>22</v>
      </c>
      <c r="S2750" t="s">
        <v>23</v>
      </c>
      <c r="T2750">
        <v>4.2683239027966627E-2</v>
      </c>
      <c r="U2750">
        <f t="shared" si="42"/>
        <v>3.4009646927995553E-2</v>
      </c>
    </row>
    <row r="2751" spans="1:21" x14ac:dyDescent="0.2">
      <c r="A2751">
        <v>8918192.5415460002</v>
      </c>
      <c r="B2751">
        <v>3855.3410009999998</v>
      </c>
      <c r="C2751">
        <v>2.4437090000000001</v>
      </c>
      <c r="D2751">
        <v>2</v>
      </c>
      <c r="E2751">
        <v>3</v>
      </c>
      <c r="F2751">
        <v>7.1830000000000001E-3</v>
      </c>
      <c r="G2751">
        <v>5.0000000000000001E-3</v>
      </c>
      <c r="H2751">
        <v>0.01</v>
      </c>
      <c r="I2751">
        <v>0.19358800000000001</v>
      </c>
      <c r="J2751">
        <v>0.1</v>
      </c>
      <c r="K2751">
        <v>0.4</v>
      </c>
      <c r="L2751">
        <v>0.37978499999999998</v>
      </c>
      <c r="M2751">
        <v>0.36</v>
      </c>
      <c r="N2751">
        <v>0.4</v>
      </c>
      <c r="O2751">
        <v>100</v>
      </c>
      <c r="P2751" t="s">
        <v>20</v>
      </c>
      <c r="Q2751" t="s">
        <v>21</v>
      </c>
      <c r="R2751" t="s">
        <v>22</v>
      </c>
      <c r="S2751" t="s">
        <v>23</v>
      </c>
      <c r="T2751">
        <v>4.3230071374212142E-2</v>
      </c>
      <c r="U2751">
        <f t="shared" si="42"/>
        <v>3.4020729500208832E-2</v>
      </c>
    </row>
    <row r="2752" spans="1:21" x14ac:dyDescent="0.2">
      <c r="A2752">
        <v>8129940.417564</v>
      </c>
      <c r="B2752">
        <v>3681.018975</v>
      </c>
      <c r="C2752">
        <v>2.4480279999999999</v>
      </c>
      <c r="D2752">
        <v>2</v>
      </c>
      <c r="E2752">
        <v>3</v>
      </c>
      <c r="F2752">
        <v>7.2059999999999997E-3</v>
      </c>
      <c r="G2752">
        <v>5.0000000000000001E-3</v>
      </c>
      <c r="H2752">
        <v>0.01</v>
      </c>
      <c r="I2752">
        <v>0.195495</v>
      </c>
      <c r="J2752">
        <v>0.1</v>
      </c>
      <c r="K2752">
        <v>0.4</v>
      </c>
      <c r="L2752">
        <v>0.41952499999999998</v>
      </c>
      <c r="M2752">
        <v>0.4</v>
      </c>
      <c r="N2752">
        <v>0.44</v>
      </c>
      <c r="O2752">
        <v>100</v>
      </c>
      <c r="P2752" t="s">
        <v>20</v>
      </c>
      <c r="Q2752" t="s">
        <v>21</v>
      </c>
      <c r="R2752" t="s">
        <v>22</v>
      </c>
      <c r="S2752" t="s">
        <v>23</v>
      </c>
      <c r="T2752">
        <v>4.5277317986826722E-2</v>
      </c>
      <c r="U2752">
        <f t="shared" si="42"/>
        <v>3.3972078823202884E-2</v>
      </c>
    </row>
    <row r="2753" spans="1:21" x14ac:dyDescent="0.2">
      <c r="A2753">
        <v>7221150.745449</v>
      </c>
      <c r="B2753">
        <v>3469.1859629999999</v>
      </c>
      <c r="C2753">
        <v>2.4460199999999999</v>
      </c>
      <c r="D2753">
        <v>2</v>
      </c>
      <c r="E2753">
        <v>3</v>
      </c>
      <c r="F2753">
        <v>7.1799999999999998E-3</v>
      </c>
      <c r="G2753">
        <v>5.0000000000000001E-3</v>
      </c>
      <c r="H2753">
        <v>0.01</v>
      </c>
      <c r="I2753">
        <v>0.198239</v>
      </c>
      <c r="J2753">
        <v>0.1</v>
      </c>
      <c r="K2753">
        <v>0.4</v>
      </c>
      <c r="L2753">
        <v>0.45969100000000002</v>
      </c>
      <c r="M2753">
        <v>0.44</v>
      </c>
      <c r="N2753">
        <v>0.48</v>
      </c>
      <c r="O2753">
        <v>100</v>
      </c>
      <c r="P2753" t="s">
        <v>20</v>
      </c>
      <c r="Q2753" t="s">
        <v>21</v>
      </c>
      <c r="R2753" t="s">
        <v>22</v>
      </c>
      <c r="S2753" t="s">
        <v>23</v>
      </c>
      <c r="T2753">
        <v>4.8042009996625418E-2</v>
      </c>
      <c r="U2753">
        <f t="shared" si="42"/>
        <v>3.4067130919220055E-2</v>
      </c>
    </row>
    <row r="2754" spans="1:21" x14ac:dyDescent="0.2">
      <c r="A2754">
        <v>6743758.614023</v>
      </c>
      <c r="B2754">
        <v>3352.5509229999998</v>
      </c>
      <c r="C2754">
        <v>2.4417960000000001</v>
      </c>
      <c r="D2754">
        <v>2</v>
      </c>
      <c r="E2754">
        <v>3</v>
      </c>
      <c r="F2754">
        <v>7.1710000000000003E-3</v>
      </c>
      <c r="G2754">
        <v>5.0000000000000001E-3</v>
      </c>
      <c r="H2754">
        <v>0.01</v>
      </c>
      <c r="I2754">
        <v>0.200046</v>
      </c>
      <c r="J2754">
        <v>0.1</v>
      </c>
      <c r="K2754">
        <v>0.4</v>
      </c>
      <c r="L2754">
        <v>0.49930799999999997</v>
      </c>
      <c r="M2754">
        <v>0.48</v>
      </c>
      <c r="N2754">
        <v>0.52</v>
      </c>
      <c r="O2754">
        <v>100</v>
      </c>
      <c r="P2754" t="s">
        <v>20</v>
      </c>
      <c r="Q2754" t="s">
        <v>21</v>
      </c>
      <c r="R2754" t="s">
        <v>22</v>
      </c>
      <c r="S2754" t="s">
        <v>23</v>
      </c>
      <c r="T2754">
        <v>4.9713388554992043E-2</v>
      </c>
      <c r="U2754">
        <f t="shared" si="42"/>
        <v>3.4050983126481658E-2</v>
      </c>
    </row>
    <row r="2755" spans="1:21" x14ac:dyDescent="0.2">
      <c r="A2755">
        <v>5630372.314154</v>
      </c>
      <c r="B2755">
        <v>3063.3239880000001</v>
      </c>
      <c r="C2755">
        <v>2.4354089999999999</v>
      </c>
      <c r="D2755">
        <v>2</v>
      </c>
      <c r="E2755">
        <v>3</v>
      </c>
      <c r="F2755">
        <v>7.1679999999999999E-3</v>
      </c>
      <c r="G2755">
        <v>5.0000000000000001E-3</v>
      </c>
      <c r="H2755">
        <v>0.01</v>
      </c>
      <c r="I2755">
        <v>0.20039399999999999</v>
      </c>
      <c r="J2755">
        <v>0.1</v>
      </c>
      <c r="K2755">
        <v>0.4</v>
      </c>
      <c r="L2755">
        <v>0.53944300000000001</v>
      </c>
      <c r="M2755">
        <v>0.52</v>
      </c>
      <c r="N2755">
        <v>0.56000000000000005</v>
      </c>
      <c r="O2755">
        <v>100</v>
      </c>
      <c r="P2755" t="s">
        <v>20</v>
      </c>
      <c r="Q2755" t="s">
        <v>21</v>
      </c>
      <c r="R2755" t="s">
        <v>22</v>
      </c>
      <c r="S2755" t="s">
        <v>23</v>
      </c>
      <c r="T2755">
        <v>5.4407130063125933E-2</v>
      </c>
      <c r="U2755">
        <f t="shared" ref="U2755:U2818" si="43">C2755/(O2755*O2755*F2755)</f>
        <v>3.397613002232143E-2</v>
      </c>
    </row>
    <row r="2756" spans="1:21" x14ac:dyDescent="0.2">
      <c r="A2756">
        <v>5043544.7771859998</v>
      </c>
      <c r="B2756">
        <v>2899.29439</v>
      </c>
      <c r="C2756">
        <v>2.4518249999999999</v>
      </c>
      <c r="D2756">
        <v>2</v>
      </c>
      <c r="E2756">
        <v>3</v>
      </c>
      <c r="F2756">
        <v>7.1710000000000003E-3</v>
      </c>
      <c r="G2756">
        <v>5.0000000000000001E-3</v>
      </c>
      <c r="H2756">
        <v>0.01</v>
      </c>
      <c r="I2756">
        <v>0.20215</v>
      </c>
      <c r="J2756">
        <v>0.1</v>
      </c>
      <c r="K2756">
        <v>0.4</v>
      </c>
      <c r="L2756">
        <v>0.57940000000000003</v>
      </c>
      <c r="M2756">
        <v>0.56000000000000005</v>
      </c>
      <c r="N2756">
        <v>0.6</v>
      </c>
      <c r="O2756">
        <v>100</v>
      </c>
      <c r="P2756" t="s">
        <v>20</v>
      </c>
      <c r="Q2756" t="s">
        <v>21</v>
      </c>
      <c r="R2756" t="s">
        <v>22</v>
      </c>
      <c r="S2756" t="s">
        <v>23</v>
      </c>
      <c r="T2756">
        <v>5.7485251308061848E-2</v>
      </c>
      <c r="U2756">
        <f t="shared" si="43"/>
        <v>3.4190838097894291E-2</v>
      </c>
    </row>
    <row r="2757" spans="1:21" x14ac:dyDescent="0.2">
      <c r="A2757">
        <v>4093518.5754459999</v>
      </c>
      <c r="B2757">
        <v>2611.9975039999999</v>
      </c>
      <c r="C2757">
        <v>2.4533559999999999</v>
      </c>
      <c r="D2757">
        <v>2</v>
      </c>
      <c r="E2757">
        <v>3</v>
      </c>
      <c r="F2757">
        <v>7.2480000000000001E-3</v>
      </c>
      <c r="G2757">
        <v>5.0000000000000001E-3</v>
      </c>
      <c r="H2757">
        <v>0.01</v>
      </c>
      <c r="I2757">
        <v>0.20169599999999999</v>
      </c>
      <c r="J2757">
        <v>0.1</v>
      </c>
      <c r="K2757">
        <v>0.4</v>
      </c>
      <c r="L2757">
        <v>0.619286</v>
      </c>
      <c r="M2757">
        <v>0.6</v>
      </c>
      <c r="N2757">
        <v>0.64</v>
      </c>
      <c r="O2757">
        <v>100</v>
      </c>
      <c r="P2757" t="s">
        <v>20</v>
      </c>
      <c r="Q2757" t="s">
        <v>21</v>
      </c>
      <c r="R2757" t="s">
        <v>22</v>
      </c>
      <c r="S2757" t="s">
        <v>23</v>
      </c>
      <c r="T2757">
        <v>6.3808126330913637E-2</v>
      </c>
      <c r="U2757">
        <f t="shared" si="43"/>
        <v>3.3848730684326707E-2</v>
      </c>
    </row>
    <row r="2758" spans="1:21" x14ac:dyDescent="0.2">
      <c r="A2758">
        <v>3631986.6477219998</v>
      </c>
      <c r="B2758">
        <v>2460.3477560000001</v>
      </c>
      <c r="C2758">
        <v>2.4464380000000001</v>
      </c>
      <c r="D2758">
        <v>2</v>
      </c>
      <c r="E2758">
        <v>3</v>
      </c>
      <c r="F2758">
        <v>7.149E-3</v>
      </c>
      <c r="G2758">
        <v>5.0000000000000001E-3</v>
      </c>
      <c r="H2758">
        <v>0.01</v>
      </c>
      <c r="I2758">
        <v>0.20156499999999999</v>
      </c>
      <c r="J2758">
        <v>0.1</v>
      </c>
      <c r="K2758">
        <v>0.4</v>
      </c>
      <c r="L2758">
        <v>0.65982399999999997</v>
      </c>
      <c r="M2758">
        <v>0.64</v>
      </c>
      <c r="N2758">
        <v>0.68</v>
      </c>
      <c r="O2758">
        <v>100</v>
      </c>
      <c r="P2758" t="s">
        <v>20</v>
      </c>
      <c r="Q2758" t="s">
        <v>21</v>
      </c>
      <c r="R2758" t="s">
        <v>22</v>
      </c>
      <c r="S2758" t="s">
        <v>23</v>
      </c>
      <c r="T2758">
        <v>6.7741101348573043E-2</v>
      </c>
      <c r="U2758">
        <f t="shared" si="43"/>
        <v>3.4220702196111348E-2</v>
      </c>
    </row>
    <row r="2759" spans="1:21" x14ac:dyDescent="0.2">
      <c r="A2759">
        <v>3027712.886682</v>
      </c>
      <c r="B2759">
        <v>2246.3722189999999</v>
      </c>
      <c r="C2759">
        <v>2.442952</v>
      </c>
      <c r="D2759">
        <v>2</v>
      </c>
      <c r="E2759">
        <v>3</v>
      </c>
      <c r="F2759">
        <v>7.1879999999999999E-3</v>
      </c>
      <c r="G2759">
        <v>5.0000000000000001E-3</v>
      </c>
      <c r="H2759">
        <v>0.01</v>
      </c>
      <c r="I2759">
        <v>0.20085500000000001</v>
      </c>
      <c r="J2759">
        <v>0.1</v>
      </c>
      <c r="K2759">
        <v>0.4</v>
      </c>
      <c r="L2759">
        <v>0.69950299999999999</v>
      </c>
      <c r="M2759">
        <v>0.68</v>
      </c>
      <c r="N2759">
        <v>0.72</v>
      </c>
      <c r="O2759">
        <v>100</v>
      </c>
      <c r="P2759" t="s">
        <v>20</v>
      </c>
      <c r="Q2759" t="s">
        <v>21</v>
      </c>
      <c r="R2759" t="s">
        <v>22</v>
      </c>
      <c r="S2759" t="s">
        <v>23</v>
      </c>
      <c r="T2759">
        <v>7.4193700098880475E-2</v>
      </c>
      <c r="U2759">
        <f t="shared" si="43"/>
        <v>3.3986533110740125E-2</v>
      </c>
    </row>
    <row r="2760" spans="1:21" x14ac:dyDescent="0.2">
      <c r="A2760">
        <v>2610589.529323</v>
      </c>
      <c r="B2760">
        <v>2085.9008960000001</v>
      </c>
      <c r="C2760">
        <v>2.4368729999999998</v>
      </c>
      <c r="D2760">
        <v>2</v>
      </c>
      <c r="E2760">
        <v>3</v>
      </c>
      <c r="F2760">
        <v>7.2049999999999996E-3</v>
      </c>
      <c r="G2760">
        <v>5.0000000000000001E-3</v>
      </c>
      <c r="H2760">
        <v>0.01</v>
      </c>
      <c r="I2760">
        <v>0.20869499999999999</v>
      </c>
      <c r="J2760">
        <v>0.1</v>
      </c>
      <c r="K2760">
        <v>0.4</v>
      </c>
      <c r="L2760">
        <v>0.73926999999999998</v>
      </c>
      <c r="M2760">
        <v>0.72</v>
      </c>
      <c r="N2760">
        <v>0.76</v>
      </c>
      <c r="O2760">
        <v>100</v>
      </c>
      <c r="P2760" t="s">
        <v>20</v>
      </c>
      <c r="Q2760" t="s">
        <v>21</v>
      </c>
      <c r="R2760" t="s">
        <v>22</v>
      </c>
      <c r="S2760" t="s">
        <v>23</v>
      </c>
      <c r="T2760">
        <v>7.9901526937516426E-2</v>
      </c>
      <c r="U2760">
        <f t="shared" si="43"/>
        <v>3.3821970853573906E-2</v>
      </c>
    </row>
    <row r="2761" spans="1:21" x14ac:dyDescent="0.2">
      <c r="A2761">
        <v>2188708.1108539999</v>
      </c>
      <c r="B2761">
        <v>1909.93373</v>
      </c>
      <c r="C2761">
        <v>2.440995</v>
      </c>
      <c r="D2761">
        <v>2</v>
      </c>
      <c r="E2761">
        <v>3</v>
      </c>
      <c r="F2761">
        <v>7.1320000000000003E-3</v>
      </c>
      <c r="G2761">
        <v>5.0000000000000001E-3</v>
      </c>
      <c r="H2761">
        <v>0.01</v>
      </c>
      <c r="I2761">
        <v>0.209922</v>
      </c>
      <c r="J2761">
        <v>0.1</v>
      </c>
      <c r="K2761">
        <v>0.4</v>
      </c>
      <c r="L2761">
        <v>0.77982700000000005</v>
      </c>
      <c r="M2761">
        <v>0.76</v>
      </c>
      <c r="N2761">
        <v>0.8</v>
      </c>
      <c r="O2761">
        <v>100</v>
      </c>
      <c r="P2761" t="s">
        <v>20</v>
      </c>
      <c r="Q2761" t="s">
        <v>21</v>
      </c>
      <c r="R2761" t="s">
        <v>22</v>
      </c>
      <c r="S2761" t="s">
        <v>23</v>
      </c>
      <c r="T2761">
        <v>8.7263062649992812E-2</v>
      </c>
      <c r="U2761">
        <f t="shared" si="43"/>
        <v>3.4225953449242848E-2</v>
      </c>
    </row>
    <row r="2762" spans="1:21" x14ac:dyDescent="0.2">
      <c r="A2762">
        <v>1952391.0756969999</v>
      </c>
      <c r="B2762">
        <v>1803.880574</v>
      </c>
      <c r="C2762">
        <v>2.443336</v>
      </c>
      <c r="D2762">
        <v>2</v>
      </c>
      <c r="E2762">
        <v>3</v>
      </c>
      <c r="F2762">
        <v>7.156E-3</v>
      </c>
      <c r="G2762">
        <v>5.0000000000000001E-3</v>
      </c>
      <c r="H2762">
        <v>0.01</v>
      </c>
      <c r="I2762">
        <v>0.20451</v>
      </c>
      <c r="J2762">
        <v>0.1</v>
      </c>
      <c r="K2762">
        <v>0.4</v>
      </c>
      <c r="L2762">
        <v>0.81906900000000005</v>
      </c>
      <c r="M2762">
        <v>0.8</v>
      </c>
      <c r="N2762">
        <v>0.84</v>
      </c>
      <c r="O2762">
        <v>100</v>
      </c>
      <c r="P2762" t="s">
        <v>20</v>
      </c>
      <c r="Q2762" t="s">
        <v>21</v>
      </c>
      <c r="R2762" t="s">
        <v>22</v>
      </c>
      <c r="S2762" t="s">
        <v>23</v>
      </c>
      <c r="T2762">
        <v>9.2393403988287437E-2</v>
      </c>
      <c r="U2762">
        <f t="shared" si="43"/>
        <v>3.4143879262157631E-2</v>
      </c>
    </row>
    <row r="2763" spans="1:21" x14ac:dyDescent="0.2">
      <c r="A2763">
        <v>1562230.0646309999</v>
      </c>
      <c r="B2763">
        <v>1613.6036610000001</v>
      </c>
      <c r="C2763">
        <v>2.4271389999999999</v>
      </c>
      <c r="D2763">
        <v>2</v>
      </c>
      <c r="E2763">
        <v>3</v>
      </c>
      <c r="F2763">
        <v>7.1130000000000004E-3</v>
      </c>
      <c r="G2763">
        <v>5.0000000000000001E-3</v>
      </c>
      <c r="H2763">
        <v>0.01</v>
      </c>
      <c r="I2763">
        <v>0.20755000000000001</v>
      </c>
      <c r="J2763">
        <v>0.1</v>
      </c>
      <c r="K2763">
        <v>0.4</v>
      </c>
      <c r="L2763">
        <v>0.85941599999999996</v>
      </c>
      <c r="M2763">
        <v>0.84</v>
      </c>
      <c r="N2763">
        <v>0.88</v>
      </c>
      <c r="O2763">
        <v>100</v>
      </c>
      <c r="P2763" t="s">
        <v>20</v>
      </c>
      <c r="Q2763" t="s">
        <v>21</v>
      </c>
      <c r="R2763" t="s">
        <v>22</v>
      </c>
      <c r="S2763" t="s">
        <v>23</v>
      </c>
      <c r="T2763">
        <v>0.10328847828063881</v>
      </c>
      <c r="U2763">
        <f t="shared" si="43"/>
        <v>3.4122578377618437E-2</v>
      </c>
    </row>
    <row r="2764" spans="1:21" x14ac:dyDescent="0.2">
      <c r="A2764">
        <v>1206961.50171</v>
      </c>
      <c r="B2764">
        <v>1418.3097339999999</v>
      </c>
      <c r="C2764">
        <v>2.457443</v>
      </c>
      <c r="D2764">
        <v>2</v>
      </c>
      <c r="E2764">
        <v>3</v>
      </c>
      <c r="F2764">
        <v>7.1320000000000003E-3</v>
      </c>
      <c r="G2764">
        <v>5.0000000000000001E-3</v>
      </c>
      <c r="H2764">
        <v>0.01</v>
      </c>
      <c r="I2764">
        <v>0.20588100000000001</v>
      </c>
      <c r="J2764">
        <v>0.1</v>
      </c>
      <c r="K2764">
        <v>0.4</v>
      </c>
      <c r="L2764">
        <v>0.89978800000000003</v>
      </c>
      <c r="M2764">
        <v>0.88</v>
      </c>
      <c r="N2764">
        <v>0.92</v>
      </c>
      <c r="O2764">
        <v>100</v>
      </c>
      <c r="P2764" t="s">
        <v>20</v>
      </c>
      <c r="Q2764" t="s">
        <v>21</v>
      </c>
      <c r="R2764" t="s">
        <v>22</v>
      </c>
      <c r="S2764" t="s">
        <v>23</v>
      </c>
      <c r="T2764">
        <v>0.11751076832115739</v>
      </c>
      <c r="U2764">
        <f t="shared" si="43"/>
        <v>3.4456575995513175E-2</v>
      </c>
    </row>
    <row r="2765" spans="1:21" x14ac:dyDescent="0.2">
      <c r="A2765">
        <v>1153036.8091239999</v>
      </c>
      <c r="B2765">
        <v>1386.26405</v>
      </c>
      <c r="C2765">
        <v>2.4390390000000002</v>
      </c>
      <c r="D2765">
        <v>2</v>
      </c>
      <c r="E2765">
        <v>3</v>
      </c>
      <c r="F2765">
        <v>7.2379999999999996E-3</v>
      </c>
      <c r="G2765">
        <v>5.0000000000000001E-3</v>
      </c>
      <c r="H2765">
        <v>0.01</v>
      </c>
      <c r="I2765">
        <v>0.20587900000000001</v>
      </c>
      <c r="J2765">
        <v>0.1</v>
      </c>
      <c r="K2765">
        <v>0.4</v>
      </c>
      <c r="L2765">
        <v>0.93952800000000003</v>
      </c>
      <c r="M2765">
        <v>0.92</v>
      </c>
      <c r="N2765">
        <v>0.96</v>
      </c>
      <c r="O2765">
        <v>100</v>
      </c>
      <c r="P2765" t="s">
        <v>20</v>
      </c>
      <c r="Q2765" t="s">
        <v>21</v>
      </c>
      <c r="R2765" t="s">
        <v>22</v>
      </c>
      <c r="S2765" t="s">
        <v>23</v>
      </c>
      <c r="T2765">
        <v>0.12022721556072349</v>
      </c>
      <c r="U2765">
        <f t="shared" si="43"/>
        <v>3.3697692732799121E-2</v>
      </c>
    </row>
    <row r="2766" spans="1:21" x14ac:dyDescent="0.2">
      <c r="A2766">
        <v>904031.61100499996</v>
      </c>
      <c r="B2766">
        <v>1227.48497</v>
      </c>
      <c r="C2766">
        <v>2.4526080000000001</v>
      </c>
      <c r="D2766">
        <v>2</v>
      </c>
      <c r="E2766">
        <v>3</v>
      </c>
      <c r="F2766">
        <v>7.2300000000000003E-3</v>
      </c>
      <c r="G2766">
        <v>5.0000000000000001E-3</v>
      </c>
      <c r="H2766">
        <v>0.01</v>
      </c>
      <c r="I2766">
        <v>0.20533000000000001</v>
      </c>
      <c r="J2766">
        <v>0.1</v>
      </c>
      <c r="K2766">
        <v>0.4</v>
      </c>
      <c r="L2766">
        <v>0.97995299999999996</v>
      </c>
      <c r="M2766">
        <v>0.96</v>
      </c>
      <c r="N2766">
        <v>1</v>
      </c>
      <c r="O2766">
        <v>100</v>
      </c>
      <c r="P2766" t="s">
        <v>20</v>
      </c>
      <c r="Q2766" t="s">
        <v>21</v>
      </c>
      <c r="R2766" t="s">
        <v>22</v>
      </c>
      <c r="S2766" t="s">
        <v>23</v>
      </c>
      <c r="T2766">
        <v>0.13577898770989011</v>
      </c>
      <c r="U2766">
        <f t="shared" si="43"/>
        <v>3.3922655601659753E-2</v>
      </c>
    </row>
    <row r="2767" spans="1:21" x14ac:dyDescent="0.2">
      <c r="A2767">
        <v>745429.57398700004</v>
      </c>
      <c r="B2767">
        <v>1114.6221889999999</v>
      </c>
      <c r="C2767">
        <v>2.4220380000000001</v>
      </c>
      <c r="D2767">
        <v>2</v>
      </c>
      <c r="E2767">
        <v>3</v>
      </c>
      <c r="F2767">
        <v>7.1450000000000003E-3</v>
      </c>
      <c r="G2767">
        <v>5.0000000000000001E-3</v>
      </c>
      <c r="H2767">
        <v>0.01</v>
      </c>
      <c r="I2767">
        <v>0.21360499999999999</v>
      </c>
      <c r="J2767">
        <v>0.1</v>
      </c>
      <c r="K2767">
        <v>0.4</v>
      </c>
      <c r="L2767">
        <v>1.0194749999999999</v>
      </c>
      <c r="M2767">
        <v>1</v>
      </c>
      <c r="N2767">
        <v>1.04</v>
      </c>
      <c r="O2767">
        <v>100</v>
      </c>
      <c r="P2767" t="s">
        <v>20</v>
      </c>
      <c r="Q2767" t="s">
        <v>21</v>
      </c>
      <c r="R2767" t="s">
        <v>22</v>
      </c>
      <c r="S2767" t="s">
        <v>23</v>
      </c>
      <c r="T2767">
        <v>0.14952749768678189</v>
      </c>
      <c r="U2767">
        <f t="shared" si="43"/>
        <v>3.3898362491252623E-2</v>
      </c>
    </row>
    <row r="2768" spans="1:21" x14ac:dyDescent="0.2">
      <c r="A2768">
        <v>632822.12770399998</v>
      </c>
      <c r="B2768">
        <v>1026.9876079999999</v>
      </c>
      <c r="C2768">
        <v>2.4491049999999999</v>
      </c>
      <c r="D2768">
        <v>2</v>
      </c>
      <c r="E2768">
        <v>3</v>
      </c>
      <c r="F2768">
        <v>7.0210000000000003E-3</v>
      </c>
      <c r="G2768">
        <v>5.0000000000000001E-3</v>
      </c>
      <c r="H2768">
        <v>0.01</v>
      </c>
      <c r="I2768">
        <v>0.20722499999999999</v>
      </c>
      <c r="J2768">
        <v>0.1</v>
      </c>
      <c r="K2768">
        <v>0.4</v>
      </c>
      <c r="L2768">
        <v>1.058748</v>
      </c>
      <c r="M2768">
        <v>1.04</v>
      </c>
      <c r="N2768">
        <v>1.08</v>
      </c>
      <c r="O2768">
        <v>100</v>
      </c>
      <c r="P2768" t="s">
        <v>20</v>
      </c>
      <c r="Q2768" t="s">
        <v>21</v>
      </c>
      <c r="R2768" t="s">
        <v>22</v>
      </c>
      <c r="S2768" t="s">
        <v>23</v>
      </c>
      <c r="T2768">
        <v>0.1622869307250851</v>
      </c>
      <c r="U2768">
        <f t="shared" si="43"/>
        <v>3.4882566585956412E-2</v>
      </c>
    </row>
    <row r="2769" spans="1:21" x14ac:dyDescent="0.2">
      <c r="A2769">
        <v>477392.13142500003</v>
      </c>
      <c r="B2769">
        <v>891.99414400000001</v>
      </c>
      <c r="C2769">
        <v>2.4466450000000002</v>
      </c>
      <c r="D2769">
        <v>2</v>
      </c>
      <c r="E2769">
        <v>3</v>
      </c>
      <c r="F2769">
        <v>7.0609999999999996E-3</v>
      </c>
      <c r="G2769">
        <v>5.0000000000000001E-3</v>
      </c>
      <c r="H2769">
        <v>0.01</v>
      </c>
      <c r="I2769">
        <v>0.207511</v>
      </c>
      <c r="J2769">
        <v>0.1</v>
      </c>
      <c r="K2769">
        <v>0.4</v>
      </c>
      <c r="L2769">
        <v>1.099715</v>
      </c>
      <c r="M2769">
        <v>1.08</v>
      </c>
      <c r="N2769">
        <v>1.1200000000000001</v>
      </c>
      <c r="O2769">
        <v>100</v>
      </c>
      <c r="P2769" t="s">
        <v>20</v>
      </c>
      <c r="Q2769" t="s">
        <v>21</v>
      </c>
      <c r="R2769" t="s">
        <v>22</v>
      </c>
      <c r="S2769" t="s">
        <v>23</v>
      </c>
      <c r="T2769">
        <v>0.18684726565086579</v>
      </c>
      <c r="U2769">
        <f t="shared" si="43"/>
        <v>3.4650120379549641E-2</v>
      </c>
    </row>
    <row r="2770" spans="1:21" x14ac:dyDescent="0.2">
      <c r="A2770">
        <v>428225.49995000003</v>
      </c>
      <c r="B2770">
        <v>844.81309599999997</v>
      </c>
      <c r="C2770">
        <v>2.4209360000000002</v>
      </c>
      <c r="D2770">
        <v>2</v>
      </c>
      <c r="E2770">
        <v>3</v>
      </c>
      <c r="F2770">
        <v>7.0179999999999999E-3</v>
      </c>
      <c r="G2770">
        <v>5.0000000000000001E-3</v>
      </c>
      <c r="H2770">
        <v>0.01</v>
      </c>
      <c r="I2770">
        <v>0.20701900000000001</v>
      </c>
      <c r="J2770">
        <v>0.1</v>
      </c>
      <c r="K2770">
        <v>0.4</v>
      </c>
      <c r="L2770">
        <v>1.139729</v>
      </c>
      <c r="M2770">
        <v>1.1200000000000001</v>
      </c>
      <c r="N2770">
        <v>1.1599999999999999</v>
      </c>
      <c r="O2770">
        <v>100</v>
      </c>
      <c r="P2770" t="s">
        <v>20</v>
      </c>
      <c r="Q2770" t="s">
        <v>21</v>
      </c>
      <c r="R2770" t="s">
        <v>22</v>
      </c>
      <c r="S2770" t="s">
        <v>23</v>
      </c>
      <c r="T2770">
        <v>0.19728229544915971</v>
      </c>
      <c r="U2770">
        <f t="shared" si="43"/>
        <v>3.4496095753776011E-2</v>
      </c>
    </row>
    <row r="2771" spans="1:21" x14ac:dyDescent="0.2">
      <c r="A2771">
        <v>352096.52218099998</v>
      </c>
      <c r="B2771">
        <v>766.046694</v>
      </c>
      <c r="C2771">
        <v>2.4526500000000002</v>
      </c>
      <c r="D2771">
        <v>2</v>
      </c>
      <c r="E2771">
        <v>3</v>
      </c>
      <c r="F2771">
        <v>7.1549999999999999E-3</v>
      </c>
      <c r="G2771">
        <v>5.0000000000000001E-3</v>
      </c>
      <c r="H2771">
        <v>0.01</v>
      </c>
      <c r="I2771">
        <v>0.20274400000000001</v>
      </c>
      <c r="J2771">
        <v>0.1</v>
      </c>
      <c r="K2771">
        <v>0.4</v>
      </c>
      <c r="L2771">
        <v>1.1801809999999999</v>
      </c>
      <c r="M2771">
        <v>1.1599999999999999</v>
      </c>
      <c r="N2771">
        <v>1.2</v>
      </c>
      <c r="O2771">
        <v>100</v>
      </c>
      <c r="P2771" t="s">
        <v>20</v>
      </c>
      <c r="Q2771" t="s">
        <v>21</v>
      </c>
      <c r="R2771" t="s">
        <v>22</v>
      </c>
      <c r="S2771" t="s">
        <v>23</v>
      </c>
      <c r="T2771">
        <v>0.21756724242967759</v>
      </c>
      <c r="U2771">
        <f t="shared" si="43"/>
        <v>3.427882599580713E-2</v>
      </c>
    </row>
    <row r="2772" spans="1:21" x14ac:dyDescent="0.2">
      <c r="A2772">
        <v>241075.09626799999</v>
      </c>
      <c r="B2772">
        <v>633.87051299999996</v>
      </c>
      <c r="C2772">
        <v>2.4386749999999999</v>
      </c>
      <c r="D2772">
        <v>2</v>
      </c>
      <c r="E2772">
        <v>3</v>
      </c>
      <c r="F2772">
        <v>7.3020000000000003E-3</v>
      </c>
      <c r="G2772">
        <v>5.0000000000000001E-3</v>
      </c>
      <c r="H2772">
        <v>0.01</v>
      </c>
      <c r="I2772">
        <v>0.21422099999999999</v>
      </c>
      <c r="J2772">
        <v>0.1</v>
      </c>
      <c r="K2772">
        <v>0.4</v>
      </c>
      <c r="L2772">
        <v>1.2207190000000001</v>
      </c>
      <c r="M2772">
        <v>1.2</v>
      </c>
      <c r="N2772">
        <v>1.24</v>
      </c>
      <c r="O2772">
        <v>100</v>
      </c>
      <c r="P2772" t="s">
        <v>20</v>
      </c>
      <c r="Q2772" t="s">
        <v>21</v>
      </c>
      <c r="R2772" t="s">
        <v>22</v>
      </c>
      <c r="S2772" t="s">
        <v>23</v>
      </c>
      <c r="T2772">
        <v>0.26293487913630631</v>
      </c>
      <c r="U2772">
        <f t="shared" si="43"/>
        <v>3.3397356888523688E-2</v>
      </c>
    </row>
    <row r="2773" spans="1:21" x14ac:dyDescent="0.2">
      <c r="A2773">
        <v>263279.38145099999</v>
      </c>
      <c r="B2773">
        <v>662.41902800000003</v>
      </c>
      <c r="C2773">
        <v>2.4539879999999998</v>
      </c>
      <c r="D2773">
        <v>2</v>
      </c>
      <c r="E2773">
        <v>3</v>
      </c>
      <c r="F2773">
        <v>6.8209999999999998E-3</v>
      </c>
      <c r="G2773">
        <v>5.0000000000000001E-3</v>
      </c>
      <c r="H2773">
        <v>0.01</v>
      </c>
      <c r="I2773">
        <v>0.20477899999999999</v>
      </c>
      <c r="J2773">
        <v>0.1</v>
      </c>
      <c r="K2773">
        <v>0.4</v>
      </c>
      <c r="L2773">
        <v>1.2583759999999999</v>
      </c>
      <c r="M2773">
        <v>1.24</v>
      </c>
      <c r="N2773">
        <v>1.28</v>
      </c>
      <c r="O2773">
        <v>100</v>
      </c>
      <c r="P2773" t="s">
        <v>20</v>
      </c>
      <c r="Q2773" t="s">
        <v>21</v>
      </c>
      <c r="R2773" t="s">
        <v>22</v>
      </c>
      <c r="S2773" t="s">
        <v>23</v>
      </c>
      <c r="T2773">
        <v>0.25160307820127781</v>
      </c>
      <c r="U2773">
        <f t="shared" si="43"/>
        <v>3.5976953525875974E-2</v>
      </c>
    </row>
    <row r="2774" spans="1:21" x14ac:dyDescent="0.2">
      <c r="A2774">
        <v>212526.729605</v>
      </c>
      <c r="B2774">
        <v>595.15646300000003</v>
      </c>
      <c r="C2774">
        <v>2.449411</v>
      </c>
      <c r="D2774">
        <v>2</v>
      </c>
      <c r="E2774">
        <v>3</v>
      </c>
      <c r="F2774">
        <v>6.8269999999999997E-3</v>
      </c>
      <c r="G2774">
        <v>5.0000000000000001E-3</v>
      </c>
      <c r="H2774">
        <v>0.01</v>
      </c>
      <c r="I2774">
        <v>0.220551</v>
      </c>
      <c r="J2774">
        <v>0.1</v>
      </c>
      <c r="K2774">
        <v>0.4</v>
      </c>
      <c r="L2774">
        <v>1.299304</v>
      </c>
      <c r="M2774">
        <v>1.28</v>
      </c>
      <c r="N2774">
        <v>1.32</v>
      </c>
      <c r="O2774">
        <v>100</v>
      </c>
      <c r="P2774" t="s">
        <v>20</v>
      </c>
      <c r="Q2774" t="s">
        <v>21</v>
      </c>
      <c r="R2774" t="s">
        <v>22</v>
      </c>
      <c r="S2774" t="s">
        <v>23</v>
      </c>
      <c r="T2774">
        <v>0.28003840463086771</v>
      </c>
      <c r="U2774">
        <f t="shared" si="43"/>
        <v>3.5878292075582248E-2</v>
      </c>
    </row>
    <row r="2775" spans="1:21" x14ac:dyDescent="0.2">
      <c r="A2775">
        <v>199838.566643</v>
      </c>
      <c r="B2775">
        <v>577.11721299999999</v>
      </c>
      <c r="C2775">
        <v>2.4465669999999999</v>
      </c>
      <c r="D2775">
        <v>2</v>
      </c>
      <c r="E2775">
        <v>3</v>
      </c>
      <c r="F2775">
        <v>6.8490000000000001E-3</v>
      </c>
      <c r="G2775">
        <v>5.0000000000000001E-3</v>
      </c>
      <c r="H2775">
        <v>0.01</v>
      </c>
      <c r="I2775">
        <v>0.22770199999999999</v>
      </c>
      <c r="J2775">
        <v>0.1</v>
      </c>
      <c r="K2775">
        <v>0.4</v>
      </c>
      <c r="L2775">
        <v>1.339696</v>
      </c>
      <c r="M2775">
        <v>1.32</v>
      </c>
      <c r="N2775">
        <v>1.36</v>
      </c>
      <c r="O2775">
        <v>100</v>
      </c>
      <c r="P2775" t="s">
        <v>20</v>
      </c>
      <c r="Q2775" t="s">
        <v>21</v>
      </c>
      <c r="R2775" t="s">
        <v>22</v>
      </c>
      <c r="S2775" t="s">
        <v>23</v>
      </c>
      <c r="T2775">
        <v>0.28879170957575301</v>
      </c>
      <c r="U2775">
        <f t="shared" si="43"/>
        <v>3.572152138998394E-2</v>
      </c>
    </row>
    <row r="2776" spans="1:21" x14ac:dyDescent="0.2">
      <c r="A2776">
        <v>169704.17960999999</v>
      </c>
      <c r="B2776">
        <v>531.82732099999998</v>
      </c>
      <c r="C2776">
        <v>2.4162210000000002</v>
      </c>
      <c r="D2776">
        <v>2</v>
      </c>
      <c r="E2776">
        <v>3</v>
      </c>
      <c r="F2776">
        <v>7.2509999999999996E-3</v>
      </c>
      <c r="G2776">
        <v>5.0000000000000001E-3</v>
      </c>
      <c r="H2776">
        <v>0.01</v>
      </c>
      <c r="I2776">
        <v>0.21220800000000001</v>
      </c>
      <c r="J2776">
        <v>0.1</v>
      </c>
      <c r="K2776">
        <v>0.4</v>
      </c>
      <c r="L2776">
        <v>1.3778440000000001</v>
      </c>
      <c r="M2776">
        <v>1.36</v>
      </c>
      <c r="N2776">
        <v>1.4</v>
      </c>
      <c r="O2776">
        <v>100</v>
      </c>
      <c r="P2776" t="s">
        <v>20</v>
      </c>
      <c r="Q2776" t="s">
        <v>21</v>
      </c>
      <c r="R2776" t="s">
        <v>22</v>
      </c>
      <c r="S2776" t="s">
        <v>23</v>
      </c>
      <c r="T2776">
        <v>0.31338492795062628</v>
      </c>
      <c r="U2776">
        <f t="shared" si="43"/>
        <v>3.3322589987587928E-2</v>
      </c>
    </row>
    <row r="2777" spans="1:21" x14ac:dyDescent="0.2">
      <c r="A2777">
        <v>114193.466653</v>
      </c>
      <c r="B2777">
        <v>436.25960700000002</v>
      </c>
      <c r="C2777">
        <v>2.4418099999999998</v>
      </c>
      <c r="D2777">
        <v>2</v>
      </c>
      <c r="E2777">
        <v>3</v>
      </c>
      <c r="F2777">
        <v>7.2690000000000003E-3</v>
      </c>
      <c r="G2777">
        <v>5.0000000000000001E-3</v>
      </c>
      <c r="H2777">
        <v>0.01</v>
      </c>
      <c r="I2777">
        <v>0.20296900000000001</v>
      </c>
      <c r="J2777">
        <v>0.1</v>
      </c>
      <c r="K2777">
        <v>0.4</v>
      </c>
      <c r="L2777">
        <v>1.418533</v>
      </c>
      <c r="M2777">
        <v>1.4</v>
      </c>
      <c r="N2777">
        <v>1.44</v>
      </c>
      <c r="O2777">
        <v>100</v>
      </c>
      <c r="P2777" t="s">
        <v>20</v>
      </c>
      <c r="Q2777" t="s">
        <v>21</v>
      </c>
      <c r="R2777" t="s">
        <v>22</v>
      </c>
      <c r="S2777" t="s">
        <v>23</v>
      </c>
      <c r="T2777">
        <v>0.38203552250993772</v>
      </c>
      <c r="U2777">
        <f t="shared" si="43"/>
        <v>3.3592103453019669E-2</v>
      </c>
    </row>
    <row r="2778" spans="1:21" x14ac:dyDescent="0.2">
      <c r="A2778">
        <v>115779.48702299999</v>
      </c>
      <c r="B2778">
        <v>439.27874000000003</v>
      </c>
      <c r="C2778">
        <v>2.4539849999999999</v>
      </c>
      <c r="D2778">
        <v>2</v>
      </c>
      <c r="E2778">
        <v>3</v>
      </c>
      <c r="F2778">
        <v>7.0020000000000004E-3</v>
      </c>
      <c r="G2778">
        <v>5.0000000000000001E-3</v>
      </c>
      <c r="H2778">
        <v>0.01</v>
      </c>
      <c r="I2778">
        <v>0.202568</v>
      </c>
      <c r="J2778">
        <v>0.1</v>
      </c>
      <c r="K2778">
        <v>0.4</v>
      </c>
      <c r="L2778">
        <v>1.45841</v>
      </c>
      <c r="M2778">
        <v>1.44</v>
      </c>
      <c r="N2778">
        <v>1.48</v>
      </c>
      <c r="O2778">
        <v>100</v>
      </c>
      <c r="P2778" t="s">
        <v>20</v>
      </c>
      <c r="Q2778" t="s">
        <v>21</v>
      </c>
      <c r="R2778" t="s">
        <v>22</v>
      </c>
      <c r="S2778" t="s">
        <v>23</v>
      </c>
      <c r="T2778">
        <v>0.37940981714035038</v>
      </c>
      <c r="U2778">
        <f t="shared" si="43"/>
        <v>3.5046915167095107E-2</v>
      </c>
    </row>
    <row r="2779" spans="1:21" x14ac:dyDescent="0.2">
      <c r="A2779">
        <v>111021.425913</v>
      </c>
      <c r="B2779">
        <v>430.15777300000002</v>
      </c>
      <c r="C2779">
        <v>2.4944660000000001</v>
      </c>
      <c r="D2779">
        <v>2</v>
      </c>
      <c r="E2779">
        <v>3</v>
      </c>
      <c r="F2779">
        <v>6.9179999999999997E-3</v>
      </c>
      <c r="G2779">
        <v>5.0000000000000001E-3</v>
      </c>
      <c r="H2779">
        <v>0.01</v>
      </c>
      <c r="I2779">
        <v>0.216056</v>
      </c>
      <c r="J2779">
        <v>0.1</v>
      </c>
      <c r="K2779">
        <v>0.4</v>
      </c>
      <c r="L2779">
        <v>1.500996</v>
      </c>
      <c r="M2779">
        <v>1.48</v>
      </c>
      <c r="N2779">
        <v>1.52</v>
      </c>
      <c r="O2779">
        <v>100</v>
      </c>
      <c r="P2779" t="s">
        <v>20</v>
      </c>
      <c r="Q2779" t="s">
        <v>21</v>
      </c>
      <c r="R2779" t="s">
        <v>22</v>
      </c>
      <c r="S2779" t="s">
        <v>23</v>
      </c>
      <c r="T2779">
        <v>0.38745473629305183</v>
      </c>
      <c r="U2779">
        <f t="shared" si="43"/>
        <v>3.605761780861521E-2</v>
      </c>
    </row>
    <row r="2780" spans="1:21" x14ac:dyDescent="0.2">
      <c r="A2780">
        <v>76128.977769000005</v>
      </c>
      <c r="B2780">
        <v>356.204477</v>
      </c>
      <c r="C2780">
        <v>2.4712890000000001</v>
      </c>
      <c r="D2780">
        <v>2</v>
      </c>
      <c r="E2780">
        <v>3</v>
      </c>
      <c r="F2780">
        <v>7.0749999999999997E-3</v>
      </c>
      <c r="G2780">
        <v>5.0000000000000001E-3</v>
      </c>
      <c r="H2780">
        <v>0.01</v>
      </c>
      <c r="I2780">
        <v>0.222414</v>
      </c>
      <c r="J2780">
        <v>0.1</v>
      </c>
      <c r="K2780">
        <v>0.4</v>
      </c>
      <c r="L2780">
        <v>1.537307</v>
      </c>
      <c r="M2780">
        <v>1.52</v>
      </c>
      <c r="N2780">
        <v>1.56</v>
      </c>
      <c r="O2780">
        <v>100</v>
      </c>
      <c r="P2780" t="s">
        <v>20</v>
      </c>
      <c r="Q2780" t="s">
        <v>21</v>
      </c>
      <c r="R2780" t="s">
        <v>22</v>
      </c>
      <c r="S2780" t="s">
        <v>23</v>
      </c>
      <c r="T2780">
        <v>0.46789604620837011</v>
      </c>
      <c r="U2780">
        <f t="shared" si="43"/>
        <v>3.4929879858657246E-2</v>
      </c>
    </row>
    <row r="2781" spans="1:21" x14ac:dyDescent="0.2">
      <c r="A2781">
        <v>79301.018509000001</v>
      </c>
      <c r="B2781">
        <v>363.54967199999999</v>
      </c>
      <c r="C2781">
        <v>2.4483899999999998</v>
      </c>
      <c r="D2781">
        <v>2</v>
      </c>
      <c r="E2781">
        <v>3</v>
      </c>
      <c r="F2781">
        <v>7.3029999999999996E-3</v>
      </c>
      <c r="G2781">
        <v>5.0000000000000001E-3</v>
      </c>
      <c r="H2781">
        <v>0.01</v>
      </c>
      <c r="I2781">
        <v>0.216997</v>
      </c>
      <c r="J2781">
        <v>0.1</v>
      </c>
      <c r="K2781">
        <v>0.4</v>
      </c>
      <c r="L2781">
        <v>1.578249</v>
      </c>
      <c r="M2781">
        <v>1.56</v>
      </c>
      <c r="N2781">
        <v>1.6</v>
      </c>
      <c r="O2781">
        <v>100</v>
      </c>
      <c r="P2781" t="s">
        <v>20</v>
      </c>
      <c r="Q2781" t="s">
        <v>21</v>
      </c>
      <c r="R2781" t="s">
        <v>22</v>
      </c>
      <c r="S2781" t="s">
        <v>23</v>
      </c>
      <c r="T2781">
        <v>0.45844262638157679</v>
      </c>
      <c r="U2781">
        <f t="shared" si="43"/>
        <v>3.3525811310420373E-2</v>
      </c>
    </row>
    <row r="2782" spans="1:21" x14ac:dyDescent="0.2">
      <c r="A2782">
        <v>69784.896288000004</v>
      </c>
      <c r="B2782">
        <v>341.03982200000002</v>
      </c>
      <c r="C2782">
        <v>2.394447</v>
      </c>
      <c r="D2782">
        <v>2</v>
      </c>
      <c r="E2782">
        <v>3</v>
      </c>
      <c r="F2782">
        <v>7.0730000000000003E-3</v>
      </c>
      <c r="G2782">
        <v>5.0000000000000001E-3</v>
      </c>
      <c r="H2782">
        <v>0.01</v>
      </c>
      <c r="I2782">
        <v>0.20150299999999999</v>
      </c>
      <c r="J2782">
        <v>0.1</v>
      </c>
      <c r="K2782">
        <v>0.4</v>
      </c>
      <c r="L2782">
        <v>1.6193690000000001</v>
      </c>
      <c r="M2782">
        <v>1.6</v>
      </c>
      <c r="N2782">
        <v>1.64</v>
      </c>
      <c r="O2782">
        <v>100</v>
      </c>
      <c r="P2782" t="s">
        <v>20</v>
      </c>
      <c r="Q2782" t="s">
        <v>21</v>
      </c>
      <c r="R2782" t="s">
        <v>22</v>
      </c>
      <c r="S2782" t="s">
        <v>23</v>
      </c>
      <c r="T2782">
        <v>0.48870148146747933</v>
      </c>
      <c r="U2782">
        <f t="shared" si="43"/>
        <v>3.3853343701399689E-2</v>
      </c>
    </row>
    <row r="2783" spans="1:21" x14ac:dyDescent="0.2">
      <c r="A2783">
        <v>57096.733327000002</v>
      </c>
      <c r="B2783">
        <v>308.48212599999999</v>
      </c>
      <c r="C2783">
        <v>2.4067989999999999</v>
      </c>
      <c r="D2783">
        <v>2</v>
      </c>
      <c r="E2783">
        <v>3</v>
      </c>
      <c r="F2783">
        <v>6.4479999999999997E-3</v>
      </c>
      <c r="G2783">
        <v>5.0000000000000001E-3</v>
      </c>
      <c r="H2783">
        <v>0.01</v>
      </c>
      <c r="I2783">
        <v>0.21989300000000001</v>
      </c>
      <c r="J2783">
        <v>0.1</v>
      </c>
      <c r="K2783">
        <v>0.4</v>
      </c>
      <c r="L2783">
        <v>1.6586529999999999</v>
      </c>
      <c r="M2783">
        <v>1.64</v>
      </c>
      <c r="N2783">
        <v>1.68</v>
      </c>
      <c r="O2783">
        <v>100</v>
      </c>
      <c r="P2783" t="s">
        <v>20</v>
      </c>
      <c r="Q2783" t="s">
        <v>21</v>
      </c>
      <c r="R2783" t="s">
        <v>22</v>
      </c>
      <c r="S2783" t="s">
        <v>23</v>
      </c>
      <c r="T2783">
        <v>0.54027981641836664</v>
      </c>
      <c r="U2783">
        <f t="shared" si="43"/>
        <v>3.7326287220843669E-2</v>
      </c>
    </row>
    <row r="2784" spans="1:21" x14ac:dyDescent="0.2">
      <c r="A2784">
        <v>49166.631476000002</v>
      </c>
      <c r="B2784">
        <v>286.259298</v>
      </c>
      <c r="C2784">
        <v>2.4725419999999998</v>
      </c>
      <c r="D2784">
        <v>2</v>
      </c>
      <c r="E2784">
        <v>3</v>
      </c>
      <c r="F2784">
        <v>7.2529999999999999E-3</v>
      </c>
      <c r="G2784">
        <v>5.0000000000000001E-3</v>
      </c>
      <c r="H2784">
        <v>0.01</v>
      </c>
      <c r="I2784">
        <v>0.21908900000000001</v>
      </c>
      <c r="J2784">
        <v>0.1</v>
      </c>
      <c r="K2784">
        <v>0.4</v>
      </c>
      <c r="L2784">
        <v>1.7024379999999999</v>
      </c>
      <c r="M2784">
        <v>1.68</v>
      </c>
      <c r="N2784">
        <v>1.72</v>
      </c>
      <c r="O2784">
        <v>100</v>
      </c>
      <c r="P2784" t="s">
        <v>20</v>
      </c>
      <c r="Q2784" t="s">
        <v>21</v>
      </c>
      <c r="R2784" t="s">
        <v>22</v>
      </c>
      <c r="S2784" t="s">
        <v>23</v>
      </c>
      <c r="T2784">
        <v>0.5822227177384186</v>
      </c>
      <c r="U2784">
        <f t="shared" si="43"/>
        <v>3.4089921411829587E-2</v>
      </c>
    </row>
    <row r="2785" spans="1:21" x14ac:dyDescent="0.2">
      <c r="A2785">
        <v>41236.529625000003</v>
      </c>
      <c r="B2785">
        <v>262.15939700000001</v>
      </c>
      <c r="C2785">
        <v>2.5018020000000001</v>
      </c>
      <c r="D2785">
        <v>2</v>
      </c>
      <c r="E2785">
        <v>3</v>
      </c>
      <c r="F2785">
        <v>7.319E-3</v>
      </c>
      <c r="G2785">
        <v>5.0000000000000001E-3</v>
      </c>
      <c r="H2785">
        <v>0.01</v>
      </c>
      <c r="I2785">
        <v>0.245729</v>
      </c>
      <c r="J2785">
        <v>0.1</v>
      </c>
      <c r="K2785">
        <v>0.4</v>
      </c>
      <c r="L2785">
        <v>1.7397419999999999</v>
      </c>
      <c r="M2785">
        <v>1.72</v>
      </c>
      <c r="N2785">
        <v>1.76</v>
      </c>
      <c r="O2785">
        <v>100</v>
      </c>
      <c r="P2785" t="s">
        <v>20</v>
      </c>
      <c r="Q2785" t="s">
        <v>21</v>
      </c>
      <c r="R2785" t="s">
        <v>22</v>
      </c>
      <c r="S2785" t="s">
        <v>23</v>
      </c>
      <c r="T2785">
        <v>0.63574553771630582</v>
      </c>
      <c r="U2785">
        <f t="shared" si="43"/>
        <v>3.4182292662932094E-2</v>
      </c>
    </row>
    <row r="2786" spans="1:21" x14ac:dyDescent="0.2">
      <c r="A2786">
        <v>41236.529625000003</v>
      </c>
      <c r="B2786">
        <v>262.15939700000001</v>
      </c>
      <c r="C2786">
        <v>2.4843320000000002</v>
      </c>
      <c r="D2786">
        <v>2</v>
      </c>
      <c r="E2786">
        <v>3</v>
      </c>
      <c r="F2786">
        <v>7.2820000000000003E-3</v>
      </c>
      <c r="G2786">
        <v>5.0000000000000001E-3</v>
      </c>
      <c r="H2786">
        <v>0.01</v>
      </c>
      <c r="I2786">
        <v>0.22704199999999999</v>
      </c>
      <c r="J2786">
        <v>0.1</v>
      </c>
      <c r="K2786">
        <v>0.4</v>
      </c>
      <c r="L2786">
        <v>1.7795049999999999</v>
      </c>
      <c r="M2786">
        <v>1.76</v>
      </c>
      <c r="N2786">
        <v>1.8</v>
      </c>
      <c r="O2786">
        <v>100</v>
      </c>
      <c r="P2786" t="s">
        <v>20</v>
      </c>
      <c r="Q2786" t="s">
        <v>21</v>
      </c>
      <c r="R2786" t="s">
        <v>22</v>
      </c>
      <c r="S2786" t="s">
        <v>23</v>
      </c>
      <c r="T2786">
        <v>0.63574553771630582</v>
      </c>
      <c r="U2786">
        <f t="shared" si="43"/>
        <v>3.4116067014556439E-2</v>
      </c>
    </row>
    <row r="2787" spans="1:21" x14ac:dyDescent="0.2">
      <c r="A2787">
        <v>38064.488883999999</v>
      </c>
      <c r="B2787">
        <v>251.87460100000001</v>
      </c>
      <c r="C2787">
        <v>2.4289459999999998</v>
      </c>
      <c r="D2787">
        <v>2</v>
      </c>
      <c r="E2787">
        <v>3</v>
      </c>
      <c r="F2787">
        <v>7.1609999999999998E-3</v>
      </c>
      <c r="G2787">
        <v>5.0000000000000001E-3</v>
      </c>
      <c r="H2787">
        <v>0.01</v>
      </c>
      <c r="I2787">
        <v>0.199182</v>
      </c>
      <c r="J2787">
        <v>0.1</v>
      </c>
      <c r="K2787">
        <v>0.4</v>
      </c>
      <c r="L2787">
        <v>1.822619</v>
      </c>
      <c r="M2787">
        <v>1.8</v>
      </c>
      <c r="N2787">
        <v>1.84</v>
      </c>
      <c r="O2787">
        <v>100</v>
      </c>
      <c r="P2787" t="s">
        <v>20</v>
      </c>
      <c r="Q2787" t="s">
        <v>21</v>
      </c>
      <c r="R2787" t="s">
        <v>22</v>
      </c>
      <c r="S2787" t="s">
        <v>23</v>
      </c>
      <c r="T2787">
        <v>0.66170493387571216</v>
      </c>
      <c r="U2787">
        <f t="shared" si="43"/>
        <v>3.3919089512637897E-2</v>
      </c>
    </row>
    <row r="2788" spans="1:21" x14ac:dyDescent="0.2">
      <c r="A2788">
        <v>74939.462490999998</v>
      </c>
      <c r="B2788">
        <v>306.06262099999998</v>
      </c>
      <c r="C2788">
        <v>2.4999669999999998</v>
      </c>
      <c r="D2788">
        <v>2</v>
      </c>
      <c r="E2788">
        <v>3</v>
      </c>
      <c r="F2788">
        <v>7.3379999999999999E-3</v>
      </c>
      <c r="G2788">
        <v>5.0000000000000001E-3</v>
      </c>
      <c r="H2788">
        <v>0.01</v>
      </c>
      <c r="I2788">
        <v>0.54178499999999996</v>
      </c>
      <c r="J2788">
        <v>0.4</v>
      </c>
      <c r="K2788">
        <v>0.8</v>
      </c>
      <c r="L2788">
        <v>2.7493E-2</v>
      </c>
      <c r="M2788">
        <v>0</v>
      </c>
      <c r="N2788">
        <v>0.04</v>
      </c>
      <c r="O2788">
        <v>100</v>
      </c>
      <c r="P2788" t="s">
        <v>20</v>
      </c>
      <c r="Q2788" t="s">
        <v>21</v>
      </c>
      <c r="R2788" t="s">
        <v>22</v>
      </c>
      <c r="S2788" t="s">
        <v>23</v>
      </c>
      <c r="T2788">
        <v>0.40841315219835911</v>
      </c>
      <c r="U2788">
        <f t="shared" si="43"/>
        <v>3.4068778958844373E-2</v>
      </c>
    </row>
    <row r="2789" spans="1:21" x14ac:dyDescent="0.2">
      <c r="A2789">
        <v>214112.74997500001</v>
      </c>
      <c r="B2789">
        <v>517.34025299999996</v>
      </c>
      <c r="C2789">
        <v>2.4189720000000001</v>
      </c>
      <c r="D2789">
        <v>2</v>
      </c>
      <c r="E2789">
        <v>3</v>
      </c>
      <c r="F2789">
        <v>7.3959999999999998E-3</v>
      </c>
      <c r="G2789">
        <v>5.0000000000000001E-3</v>
      </c>
      <c r="H2789">
        <v>0.01</v>
      </c>
      <c r="I2789">
        <v>0.51780999999999999</v>
      </c>
      <c r="J2789">
        <v>0.4</v>
      </c>
      <c r="K2789">
        <v>0.8</v>
      </c>
      <c r="L2789">
        <v>6.0478999999999998E-2</v>
      </c>
      <c r="M2789">
        <v>0.04</v>
      </c>
      <c r="N2789">
        <v>0.08</v>
      </c>
      <c r="O2789">
        <v>100</v>
      </c>
      <c r="P2789" t="s">
        <v>20</v>
      </c>
      <c r="Q2789" t="s">
        <v>21</v>
      </c>
      <c r="R2789" t="s">
        <v>22</v>
      </c>
      <c r="S2789" t="s">
        <v>23</v>
      </c>
      <c r="T2789">
        <v>0.24162047942516501</v>
      </c>
      <c r="U2789">
        <f t="shared" si="43"/>
        <v>3.2706489994591678E-2</v>
      </c>
    </row>
    <row r="2790" spans="1:21" x14ac:dyDescent="0.2">
      <c r="A2790">
        <v>371128.76662299997</v>
      </c>
      <c r="B2790">
        <v>681.11009300000001</v>
      </c>
      <c r="C2790">
        <v>2.4191029999999998</v>
      </c>
      <c r="D2790">
        <v>2</v>
      </c>
      <c r="E2790">
        <v>3</v>
      </c>
      <c r="F2790">
        <v>7.1850000000000004E-3</v>
      </c>
      <c r="G2790">
        <v>5.0000000000000001E-3</v>
      </c>
      <c r="H2790">
        <v>0.01</v>
      </c>
      <c r="I2790">
        <v>0.52542800000000001</v>
      </c>
      <c r="J2790">
        <v>0.4</v>
      </c>
      <c r="K2790">
        <v>0.8</v>
      </c>
      <c r="L2790">
        <v>0.101655</v>
      </c>
      <c r="M2790">
        <v>0.08</v>
      </c>
      <c r="N2790">
        <v>0.12</v>
      </c>
      <c r="O2790">
        <v>100</v>
      </c>
      <c r="P2790" t="s">
        <v>20</v>
      </c>
      <c r="Q2790" t="s">
        <v>21</v>
      </c>
      <c r="R2790" t="s">
        <v>22</v>
      </c>
      <c r="S2790" t="s">
        <v>23</v>
      </c>
      <c r="T2790">
        <v>0.18352392868857981</v>
      </c>
      <c r="U2790">
        <f t="shared" si="43"/>
        <v>3.3668796102992338E-2</v>
      </c>
    </row>
    <row r="2791" spans="1:21" x14ac:dyDescent="0.2">
      <c r="A2791">
        <v>474616.59577800002</v>
      </c>
      <c r="B2791">
        <v>770.24070600000005</v>
      </c>
      <c r="C2791">
        <v>2.427368</v>
      </c>
      <c r="D2791">
        <v>2</v>
      </c>
      <c r="E2791">
        <v>3</v>
      </c>
      <c r="F2791">
        <v>7.1320000000000003E-3</v>
      </c>
      <c r="G2791">
        <v>5.0000000000000001E-3</v>
      </c>
      <c r="H2791">
        <v>0.01</v>
      </c>
      <c r="I2791">
        <v>0.52307999999999999</v>
      </c>
      <c r="J2791">
        <v>0.4</v>
      </c>
      <c r="K2791">
        <v>0.8</v>
      </c>
      <c r="L2791">
        <v>0.14030699999999999</v>
      </c>
      <c r="M2791">
        <v>0.12</v>
      </c>
      <c r="N2791">
        <v>0.16</v>
      </c>
      <c r="O2791">
        <v>100</v>
      </c>
      <c r="P2791" t="s">
        <v>20</v>
      </c>
      <c r="Q2791" t="s">
        <v>21</v>
      </c>
      <c r="R2791" t="s">
        <v>22</v>
      </c>
      <c r="S2791" t="s">
        <v>23</v>
      </c>
      <c r="T2791">
        <v>0.1622869307250851</v>
      </c>
      <c r="U2791">
        <f t="shared" si="43"/>
        <v>3.4034885025238361E-2</v>
      </c>
    </row>
    <row r="2792" spans="1:21" x14ac:dyDescent="0.2">
      <c r="A2792">
        <v>624495.52075999998</v>
      </c>
      <c r="B2792">
        <v>883.52668400000005</v>
      </c>
      <c r="C2792">
        <v>2.4487510000000001</v>
      </c>
      <c r="D2792">
        <v>2</v>
      </c>
      <c r="E2792">
        <v>3</v>
      </c>
      <c r="F2792">
        <v>7.2300000000000003E-3</v>
      </c>
      <c r="G2792">
        <v>5.0000000000000001E-3</v>
      </c>
      <c r="H2792">
        <v>0.01</v>
      </c>
      <c r="I2792">
        <v>0.524478</v>
      </c>
      <c r="J2792">
        <v>0.4</v>
      </c>
      <c r="K2792">
        <v>0.8</v>
      </c>
      <c r="L2792">
        <v>0.18112700000000001</v>
      </c>
      <c r="M2792">
        <v>0.16</v>
      </c>
      <c r="N2792">
        <v>0.2</v>
      </c>
      <c r="O2792">
        <v>100</v>
      </c>
      <c r="P2792" t="s">
        <v>20</v>
      </c>
      <c r="Q2792" t="s">
        <v>21</v>
      </c>
      <c r="R2792" t="s">
        <v>22</v>
      </c>
      <c r="S2792" t="s">
        <v>23</v>
      </c>
      <c r="T2792">
        <v>0.14147846615853449</v>
      </c>
      <c r="U2792">
        <f t="shared" si="43"/>
        <v>3.3869308437067779E-2</v>
      </c>
    </row>
    <row r="2793" spans="1:21" x14ac:dyDescent="0.2">
      <c r="A2793">
        <v>688729.345753</v>
      </c>
      <c r="B2793">
        <v>927.85326499999996</v>
      </c>
      <c r="C2793">
        <v>2.4395069999999999</v>
      </c>
      <c r="D2793">
        <v>2</v>
      </c>
      <c r="E2793">
        <v>3</v>
      </c>
      <c r="F2793">
        <v>7.2519999999999998E-3</v>
      </c>
      <c r="G2793">
        <v>5.0000000000000001E-3</v>
      </c>
      <c r="H2793">
        <v>0.01</v>
      </c>
      <c r="I2793">
        <v>0.52606600000000003</v>
      </c>
      <c r="J2793">
        <v>0.4</v>
      </c>
      <c r="K2793">
        <v>0.8</v>
      </c>
      <c r="L2793">
        <v>0.220799</v>
      </c>
      <c r="M2793">
        <v>0.2</v>
      </c>
      <c r="N2793">
        <v>0.24</v>
      </c>
      <c r="O2793">
        <v>100</v>
      </c>
      <c r="P2793" t="s">
        <v>20</v>
      </c>
      <c r="Q2793" t="s">
        <v>21</v>
      </c>
      <c r="R2793" t="s">
        <v>22</v>
      </c>
      <c r="S2793" t="s">
        <v>23</v>
      </c>
      <c r="T2793">
        <v>0.13471957754109659</v>
      </c>
      <c r="U2793">
        <f t="shared" si="43"/>
        <v>3.3639092664092665E-2</v>
      </c>
    </row>
    <row r="2794" spans="1:21" x14ac:dyDescent="0.2">
      <c r="A2794">
        <v>749394.62491200003</v>
      </c>
      <c r="B2794">
        <v>967.85499000000004</v>
      </c>
      <c r="C2794">
        <v>2.4596309999999999</v>
      </c>
      <c r="D2794">
        <v>2</v>
      </c>
      <c r="E2794">
        <v>3</v>
      </c>
      <c r="F2794">
        <v>7.241E-3</v>
      </c>
      <c r="G2794">
        <v>5.0000000000000001E-3</v>
      </c>
      <c r="H2794">
        <v>0.01</v>
      </c>
      <c r="I2794">
        <v>0.52617999999999998</v>
      </c>
      <c r="J2794">
        <v>0.4</v>
      </c>
      <c r="K2794">
        <v>0.8</v>
      </c>
      <c r="L2794">
        <v>0.25994499999999998</v>
      </c>
      <c r="M2794">
        <v>0.24</v>
      </c>
      <c r="N2794">
        <v>0.28000000000000003</v>
      </c>
      <c r="O2794">
        <v>100</v>
      </c>
      <c r="P2794" t="s">
        <v>20</v>
      </c>
      <c r="Q2794" t="s">
        <v>21</v>
      </c>
      <c r="R2794" t="s">
        <v>22</v>
      </c>
      <c r="S2794" t="s">
        <v>23</v>
      </c>
      <c r="T2794">
        <v>0.12915157886456061</v>
      </c>
      <c r="U2794">
        <f t="shared" si="43"/>
        <v>3.3968112139207293E-2</v>
      </c>
    </row>
    <row r="2795" spans="1:21" x14ac:dyDescent="0.2">
      <c r="A2795">
        <v>833850.20962400001</v>
      </c>
      <c r="B2795">
        <v>1020.937198</v>
      </c>
      <c r="C2795">
        <v>2.4477699999999998</v>
      </c>
      <c r="D2795">
        <v>2</v>
      </c>
      <c r="E2795">
        <v>3</v>
      </c>
      <c r="F2795">
        <v>7.1640000000000002E-3</v>
      </c>
      <c r="G2795">
        <v>5.0000000000000001E-3</v>
      </c>
      <c r="H2795">
        <v>0.01</v>
      </c>
      <c r="I2795">
        <v>0.52735299999999996</v>
      </c>
      <c r="J2795">
        <v>0.4</v>
      </c>
      <c r="K2795">
        <v>0.8</v>
      </c>
      <c r="L2795">
        <v>0.29955399999999999</v>
      </c>
      <c r="M2795">
        <v>0.28000000000000003</v>
      </c>
      <c r="N2795">
        <v>0.32</v>
      </c>
      <c r="O2795">
        <v>100</v>
      </c>
      <c r="P2795" t="s">
        <v>20</v>
      </c>
      <c r="Q2795" t="s">
        <v>21</v>
      </c>
      <c r="R2795" t="s">
        <v>22</v>
      </c>
      <c r="S2795" t="s">
        <v>23</v>
      </c>
      <c r="T2795">
        <v>0.1224365223174029</v>
      </c>
      <c r="U2795">
        <f t="shared" si="43"/>
        <v>3.4167643774427693E-2</v>
      </c>
    </row>
    <row r="2796" spans="1:21" x14ac:dyDescent="0.2">
      <c r="A2796">
        <v>808870.38879400003</v>
      </c>
      <c r="B2796">
        <v>1005.52871</v>
      </c>
      <c r="C2796">
        <v>2.4441079999999999</v>
      </c>
      <c r="D2796">
        <v>2</v>
      </c>
      <c r="E2796">
        <v>3</v>
      </c>
      <c r="F2796">
        <v>7.2890000000000003E-3</v>
      </c>
      <c r="G2796">
        <v>5.0000000000000001E-3</v>
      </c>
      <c r="H2796">
        <v>0.01</v>
      </c>
      <c r="I2796">
        <v>0.51934599999999997</v>
      </c>
      <c r="J2796">
        <v>0.4</v>
      </c>
      <c r="K2796">
        <v>0.8</v>
      </c>
      <c r="L2796">
        <v>0.33921299999999999</v>
      </c>
      <c r="M2796">
        <v>0.32</v>
      </c>
      <c r="N2796">
        <v>0.36</v>
      </c>
      <c r="O2796">
        <v>100</v>
      </c>
      <c r="P2796" t="s">
        <v>20</v>
      </c>
      <c r="Q2796" t="s">
        <v>21</v>
      </c>
      <c r="R2796" t="s">
        <v>22</v>
      </c>
      <c r="S2796" t="s">
        <v>23</v>
      </c>
      <c r="T2796">
        <v>0.12431271115007821</v>
      </c>
      <c r="U2796">
        <f t="shared" si="43"/>
        <v>3.3531458361915213E-2</v>
      </c>
    </row>
    <row r="2797" spans="1:21" x14ac:dyDescent="0.2">
      <c r="A2797">
        <v>864777.60684300005</v>
      </c>
      <c r="B2797">
        <v>1039.6980370000001</v>
      </c>
      <c r="C2797">
        <v>2.427772</v>
      </c>
      <c r="D2797">
        <v>2</v>
      </c>
      <c r="E2797">
        <v>3</v>
      </c>
      <c r="F2797">
        <v>7.1929999999999997E-3</v>
      </c>
      <c r="G2797">
        <v>5.0000000000000001E-3</v>
      </c>
      <c r="H2797">
        <v>0.01</v>
      </c>
      <c r="I2797">
        <v>0.52559</v>
      </c>
      <c r="J2797">
        <v>0.4</v>
      </c>
      <c r="K2797">
        <v>0.8</v>
      </c>
      <c r="L2797">
        <v>0.38045400000000001</v>
      </c>
      <c r="M2797">
        <v>0.36</v>
      </c>
      <c r="N2797">
        <v>0.4</v>
      </c>
      <c r="O2797">
        <v>100</v>
      </c>
      <c r="P2797" t="s">
        <v>20</v>
      </c>
      <c r="Q2797" t="s">
        <v>21</v>
      </c>
      <c r="R2797" t="s">
        <v>22</v>
      </c>
      <c r="S2797" t="s">
        <v>23</v>
      </c>
      <c r="T2797">
        <v>0.1202272155029052</v>
      </c>
      <c r="U2797">
        <f t="shared" si="43"/>
        <v>3.3751869873488119E-2</v>
      </c>
    </row>
    <row r="2798" spans="1:21" x14ac:dyDescent="0.2">
      <c r="A2798">
        <v>860019.54573200003</v>
      </c>
      <c r="B2798">
        <v>1036.83385</v>
      </c>
      <c r="C2798">
        <v>2.4293269999999998</v>
      </c>
      <c r="D2798">
        <v>2</v>
      </c>
      <c r="E2798">
        <v>3</v>
      </c>
      <c r="F2798">
        <v>7.2350000000000001E-3</v>
      </c>
      <c r="G2798">
        <v>5.0000000000000001E-3</v>
      </c>
      <c r="H2798">
        <v>0.01</v>
      </c>
      <c r="I2798">
        <v>0.52645500000000001</v>
      </c>
      <c r="J2798">
        <v>0.4</v>
      </c>
      <c r="K2798">
        <v>0.8</v>
      </c>
      <c r="L2798">
        <v>0.42028399999999999</v>
      </c>
      <c r="M2798">
        <v>0.4</v>
      </c>
      <c r="N2798">
        <v>0.44</v>
      </c>
      <c r="O2798">
        <v>100</v>
      </c>
      <c r="P2798" t="s">
        <v>20</v>
      </c>
      <c r="Q2798" t="s">
        <v>21</v>
      </c>
      <c r="R2798" t="s">
        <v>22</v>
      </c>
      <c r="S2798" t="s">
        <v>23</v>
      </c>
      <c r="T2798">
        <v>0.1205593355576013</v>
      </c>
      <c r="U2798">
        <f t="shared" si="43"/>
        <v>3.3577429163787142E-2</v>
      </c>
    </row>
    <row r="2799" spans="1:21" x14ac:dyDescent="0.2">
      <c r="A2799">
        <v>801733.29712799995</v>
      </c>
      <c r="B2799">
        <v>1001.082725</v>
      </c>
      <c r="C2799">
        <v>2.4475410000000002</v>
      </c>
      <c r="D2799">
        <v>2</v>
      </c>
      <c r="E2799">
        <v>3</v>
      </c>
      <c r="F2799">
        <v>7.1009999999999997E-3</v>
      </c>
      <c r="G2799">
        <v>5.0000000000000001E-3</v>
      </c>
      <c r="H2799">
        <v>0.01</v>
      </c>
      <c r="I2799">
        <v>0.52590099999999995</v>
      </c>
      <c r="J2799">
        <v>0.4</v>
      </c>
      <c r="K2799">
        <v>0.8</v>
      </c>
      <c r="L2799">
        <v>0.45971600000000001</v>
      </c>
      <c r="M2799">
        <v>0.44</v>
      </c>
      <c r="N2799">
        <v>0.48</v>
      </c>
      <c r="O2799">
        <v>100</v>
      </c>
      <c r="P2799" t="s">
        <v>20</v>
      </c>
      <c r="Q2799" t="s">
        <v>21</v>
      </c>
      <c r="R2799" t="s">
        <v>22</v>
      </c>
      <c r="S2799" t="s">
        <v>23</v>
      </c>
      <c r="T2799">
        <v>0.12486480586326119</v>
      </c>
      <c r="U2799">
        <f t="shared" si="43"/>
        <v>3.4467553865652735E-2</v>
      </c>
    </row>
    <row r="2800" spans="1:21" x14ac:dyDescent="0.2">
      <c r="A2800">
        <v>747015.59435699997</v>
      </c>
      <c r="B2800">
        <v>966.31749100000002</v>
      </c>
      <c r="C2800">
        <v>2.4267629999999998</v>
      </c>
      <c r="D2800">
        <v>2</v>
      </c>
      <c r="E2800">
        <v>3</v>
      </c>
      <c r="F2800">
        <v>7.2519999999999998E-3</v>
      </c>
      <c r="G2800">
        <v>5.0000000000000001E-3</v>
      </c>
      <c r="H2800">
        <v>0.01</v>
      </c>
      <c r="I2800">
        <v>0.53014700000000003</v>
      </c>
      <c r="J2800">
        <v>0.4</v>
      </c>
      <c r="K2800">
        <v>0.8</v>
      </c>
      <c r="L2800">
        <v>0.49958399999999997</v>
      </c>
      <c r="M2800">
        <v>0.48</v>
      </c>
      <c r="N2800">
        <v>0.52</v>
      </c>
      <c r="O2800">
        <v>100</v>
      </c>
      <c r="P2800" t="s">
        <v>20</v>
      </c>
      <c r="Q2800" t="s">
        <v>21</v>
      </c>
      <c r="R2800" t="s">
        <v>22</v>
      </c>
      <c r="S2800" t="s">
        <v>23</v>
      </c>
      <c r="T2800">
        <v>0.12935707076259451</v>
      </c>
      <c r="U2800">
        <f t="shared" si="43"/>
        <v>3.3463361831218973E-2</v>
      </c>
    </row>
    <row r="2801" spans="1:21" x14ac:dyDescent="0.2">
      <c r="A2801">
        <v>742257.53324599995</v>
      </c>
      <c r="B2801">
        <v>963.23513000000003</v>
      </c>
      <c r="C2801">
        <v>2.4482719999999998</v>
      </c>
      <c r="D2801">
        <v>2</v>
      </c>
      <c r="E2801">
        <v>3</v>
      </c>
      <c r="F2801">
        <v>7.241E-3</v>
      </c>
      <c r="G2801">
        <v>5.0000000000000001E-3</v>
      </c>
      <c r="H2801">
        <v>0.01</v>
      </c>
      <c r="I2801">
        <v>0.52972699999999995</v>
      </c>
      <c r="J2801">
        <v>0.4</v>
      </c>
      <c r="K2801">
        <v>0.8</v>
      </c>
      <c r="L2801">
        <v>0.54077600000000003</v>
      </c>
      <c r="M2801">
        <v>0.52</v>
      </c>
      <c r="N2801">
        <v>0.56000000000000005</v>
      </c>
      <c r="O2801">
        <v>100</v>
      </c>
      <c r="P2801" t="s">
        <v>20</v>
      </c>
      <c r="Q2801" t="s">
        <v>21</v>
      </c>
      <c r="R2801" t="s">
        <v>22</v>
      </c>
      <c r="S2801" t="s">
        <v>23</v>
      </c>
      <c r="T2801">
        <v>0.12977101435234109</v>
      </c>
      <c r="U2801">
        <f t="shared" si="43"/>
        <v>3.3811241541223586E-2</v>
      </c>
    </row>
    <row r="2802" spans="1:21" x14ac:dyDescent="0.2">
      <c r="A2802">
        <v>691108.37630799995</v>
      </c>
      <c r="B2802">
        <v>929.45439399999998</v>
      </c>
      <c r="C2802">
        <v>2.4256389999999999</v>
      </c>
      <c r="D2802">
        <v>2</v>
      </c>
      <c r="E2802">
        <v>3</v>
      </c>
      <c r="F2802">
        <v>7.2890000000000003E-3</v>
      </c>
      <c r="G2802">
        <v>5.0000000000000001E-3</v>
      </c>
      <c r="H2802">
        <v>0.01</v>
      </c>
      <c r="I2802">
        <v>0.53068000000000004</v>
      </c>
      <c r="J2802">
        <v>0.4</v>
      </c>
      <c r="K2802">
        <v>0.8</v>
      </c>
      <c r="L2802">
        <v>0.57918599999999998</v>
      </c>
      <c r="M2802">
        <v>0.56000000000000005</v>
      </c>
      <c r="N2802">
        <v>0.6</v>
      </c>
      <c r="O2802">
        <v>100</v>
      </c>
      <c r="P2802" t="s">
        <v>20</v>
      </c>
      <c r="Q2802" t="s">
        <v>21</v>
      </c>
      <c r="R2802" t="s">
        <v>22</v>
      </c>
      <c r="S2802" t="s">
        <v>23</v>
      </c>
      <c r="T2802">
        <v>0.13448750237484869</v>
      </c>
      <c r="U2802">
        <f t="shared" si="43"/>
        <v>3.3278076553711067E-2</v>
      </c>
    </row>
    <row r="2803" spans="1:21" x14ac:dyDescent="0.2">
      <c r="A2803">
        <v>605463.27631800005</v>
      </c>
      <c r="B2803">
        <v>869.959249</v>
      </c>
      <c r="C2803">
        <v>2.4522729999999999</v>
      </c>
      <c r="D2803">
        <v>2</v>
      </c>
      <c r="E2803">
        <v>3</v>
      </c>
      <c r="F2803">
        <v>7.2179999999999996E-3</v>
      </c>
      <c r="G2803">
        <v>5.0000000000000001E-3</v>
      </c>
      <c r="H2803">
        <v>0.01</v>
      </c>
      <c r="I2803">
        <v>0.53127599999999997</v>
      </c>
      <c r="J2803">
        <v>0.4</v>
      </c>
      <c r="K2803">
        <v>0.8</v>
      </c>
      <c r="L2803">
        <v>0.61948700000000001</v>
      </c>
      <c r="M2803">
        <v>0.6</v>
      </c>
      <c r="N2803">
        <v>0.64</v>
      </c>
      <c r="O2803">
        <v>100</v>
      </c>
      <c r="P2803" t="s">
        <v>20</v>
      </c>
      <c r="Q2803" t="s">
        <v>21</v>
      </c>
      <c r="R2803" t="s">
        <v>22</v>
      </c>
      <c r="S2803" t="s">
        <v>23</v>
      </c>
      <c r="T2803">
        <v>0.1436848910623412</v>
      </c>
      <c r="U2803">
        <f t="shared" si="43"/>
        <v>3.397441119423663E-2</v>
      </c>
    </row>
    <row r="2804" spans="1:21" x14ac:dyDescent="0.2">
      <c r="A2804">
        <v>544797.99715800001</v>
      </c>
      <c r="B2804">
        <v>825.22572500000001</v>
      </c>
      <c r="C2804">
        <v>2.459889</v>
      </c>
      <c r="D2804">
        <v>2</v>
      </c>
      <c r="E2804">
        <v>3</v>
      </c>
      <c r="F2804">
        <v>7.2430000000000003E-3</v>
      </c>
      <c r="G2804">
        <v>5.0000000000000001E-3</v>
      </c>
      <c r="H2804">
        <v>0.01</v>
      </c>
      <c r="I2804">
        <v>0.52848799999999996</v>
      </c>
      <c r="J2804">
        <v>0.4</v>
      </c>
      <c r="K2804">
        <v>0.8</v>
      </c>
      <c r="L2804">
        <v>0.65918500000000002</v>
      </c>
      <c r="M2804">
        <v>0.64</v>
      </c>
      <c r="N2804">
        <v>0.68</v>
      </c>
      <c r="O2804">
        <v>100</v>
      </c>
      <c r="P2804" t="s">
        <v>20</v>
      </c>
      <c r="Q2804" t="s">
        <v>21</v>
      </c>
      <c r="R2804" t="s">
        <v>22</v>
      </c>
      <c r="S2804" t="s">
        <v>23</v>
      </c>
      <c r="T2804">
        <v>0.15147370755855979</v>
      </c>
      <c r="U2804">
        <f t="shared" si="43"/>
        <v>3.396229462929725E-2</v>
      </c>
    </row>
    <row r="2805" spans="1:21" x14ac:dyDescent="0.2">
      <c r="A2805">
        <v>455584.35133500001</v>
      </c>
      <c r="B2805">
        <v>754.63927799999999</v>
      </c>
      <c r="C2805">
        <v>2.4204270000000001</v>
      </c>
      <c r="D2805">
        <v>2</v>
      </c>
      <c r="E2805">
        <v>3</v>
      </c>
      <c r="F2805">
        <v>7.2389999999999998E-3</v>
      </c>
      <c r="G2805">
        <v>5.0000000000000001E-3</v>
      </c>
      <c r="H2805">
        <v>0.01</v>
      </c>
      <c r="I2805">
        <v>0.53486199999999995</v>
      </c>
      <c r="J2805">
        <v>0.4</v>
      </c>
      <c r="K2805">
        <v>0.8</v>
      </c>
      <c r="L2805">
        <v>0.699268</v>
      </c>
      <c r="M2805">
        <v>0.68</v>
      </c>
      <c r="N2805">
        <v>0.72</v>
      </c>
      <c r="O2805">
        <v>100</v>
      </c>
      <c r="P2805" t="s">
        <v>20</v>
      </c>
      <c r="Q2805" t="s">
        <v>21</v>
      </c>
      <c r="R2805" t="s">
        <v>22</v>
      </c>
      <c r="S2805" t="s">
        <v>23</v>
      </c>
      <c r="T2805">
        <v>0.1656420541637742</v>
      </c>
      <c r="U2805">
        <f t="shared" si="43"/>
        <v>3.3435930377123911E-2</v>
      </c>
    </row>
    <row r="2806" spans="1:21" x14ac:dyDescent="0.2">
      <c r="A2806">
        <v>397298.10273099999</v>
      </c>
      <c r="B2806">
        <v>704.71457199999998</v>
      </c>
      <c r="C2806">
        <v>2.4632999999999998</v>
      </c>
      <c r="D2806">
        <v>2</v>
      </c>
      <c r="E2806">
        <v>3</v>
      </c>
      <c r="F2806">
        <v>7.1390000000000004E-3</v>
      </c>
      <c r="G2806">
        <v>5.0000000000000001E-3</v>
      </c>
      <c r="H2806">
        <v>0.01</v>
      </c>
      <c r="I2806">
        <v>0.53999799999999998</v>
      </c>
      <c r="J2806">
        <v>0.4</v>
      </c>
      <c r="K2806">
        <v>0.8</v>
      </c>
      <c r="L2806">
        <v>0.74016700000000002</v>
      </c>
      <c r="M2806">
        <v>0.72</v>
      </c>
      <c r="N2806">
        <v>0.76</v>
      </c>
      <c r="O2806">
        <v>100</v>
      </c>
      <c r="P2806" t="s">
        <v>20</v>
      </c>
      <c r="Q2806" t="s">
        <v>21</v>
      </c>
      <c r="R2806" t="s">
        <v>22</v>
      </c>
      <c r="S2806" t="s">
        <v>23</v>
      </c>
      <c r="T2806">
        <v>0.1773767775773003</v>
      </c>
      <c r="U2806">
        <f t="shared" si="43"/>
        <v>3.4504832609609189E-2</v>
      </c>
    </row>
    <row r="2807" spans="1:21" x14ac:dyDescent="0.2">
      <c r="A2807">
        <v>324737.67079499998</v>
      </c>
      <c r="B2807">
        <v>637.12015199999996</v>
      </c>
      <c r="C2807">
        <v>2.4729220000000001</v>
      </c>
      <c r="D2807">
        <v>2</v>
      </c>
      <c r="E2807">
        <v>3</v>
      </c>
      <c r="F2807">
        <v>7.0949999999999997E-3</v>
      </c>
      <c r="G2807">
        <v>5.0000000000000001E-3</v>
      </c>
      <c r="H2807">
        <v>0.01</v>
      </c>
      <c r="I2807">
        <v>0.53487499999999999</v>
      </c>
      <c r="J2807">
        <v>0.4</v>
      </c>
      <c r="K2807">
        <v>0.8</v>
      </c>
      <c r="L2807">
        <v>0.780111</v>
      </c>
      <c r="M2807">
        <v>0.76</v>
      </c>
      <c r="N2807">
        <v>0.8</v>
      </c>
      <c r="O2807">
        <v>100</v>
      </c>
      <c r="P2807" t="s">
        <v>20</v>
      </c>
      <c r="Q2807" t="s">
        <v>21</v>
      </c>
      <c r="R2807" t="s">
        <v>22</v>
      </c>
      <c r="S2807" t="s">
        <v>23</v>
      </c>
      <c r="T2807">
        <v>0.19619533220160359</v>
      </c>
      <c r="U2807">
        <f t="shared" si="43"/>
        <v>3.4854432699083858E-2</v>
      </c>
    </row>
    <row r="2808" spans="1:21" x14ac:dyDescent="0.2">
      <c r="A2808">
        <v>291431.243021</v>
      </c>
      <c r="B2808">
        <v>603.56362899999999</v>
      </c>
      <c r="C2808">
        <v>2.4197959999999998</v>
      </c>
      <c r="D2808">
        <v>2</v>
      </c>
      <c r="E2808">
        <v>3</v>
      </c>
      <c r="F2808">
        <v>7.1180000000000002E-3</v>
      </c>
      <c r="G2808">
        <v>5.0000000000000001E-3</v>
      </c>
      <c r="H2808">
        <v>0.01</v>
      </c>
      <c r="I2808">
        <v>0.54254400000000003</v>
      </c>
      <c r="J2808">
        <v>0.4</v>
      </c>
      <c r="K2808">
        <v>0.8</v>
      </c>
      <c r="L2808">
        <v>0.81950800000000001</v>
      </c>
      <c r="M2808">
        <v>0.8</v>
      </c>
      <c r="N2808">
        <v>0.84</v>
      </c>
      <c r="O2808">
        <v>100</v>
      </c>
      <c r="P2808" t="s">
        <v>20</v>
      </c>
      <c r="Q2808" t="s">
        <v>21</v>
      </c>
      <c r="R2808" t="s">
        <v>22</v>
      </c>
      <c r="S2808" t="s">
        <v>23</v>
      </c>
      <c r="T2808">
        <v>0.207103268250655</v>
      </c>
      <c r="U2808">
        <f t="shared" si="43"/>
        <v>3.3995448159595383E-2</v>
      </c>
    </row>
    <row r="2809" spans="1:21" x14ac:dyDescent="0.2">
      <c r="A2809">
        <v>258124.81524699999</v>
      </c>
      <c r="B2809">
        <v>568.02818500000001</v>
      </c>
      <c r="C2809">
        <v>2.4626769999999998</v>
      </c>
      <c r="D2809">
        <v>2</v>
      </c>
      <c r="E2809">
        <v>3</v>
      </c>
      <c r="F2809">
        <v>7.1650000000000004E-3</v>
      </c>
      <c r="G2809">
        <v>5.0000000000000001E-3</v>
      </c>
      <c r="H2809">
        <v>0.01</v>
      </c>
      <c r="I2809">
        <v>0.54542500000000005</v>
      </c>
      <c r="J2809">
        <v>0.4</v>
      </c>
      <c r="K2809">
        <v>0.8</v>
      </c>
      <c r="L2809">
        <v>0.85905200000000004</v>
      </c>
      <c r="M2809">
        <v>0.84</v>
      </c>
      <c r="N2809">
        <v>0.88</v>
      </c>
      <c r="O2809">
        <v>100</v>
      </c>
      <c r="P2809" t="s">
        <v>20</v>
      </c>
      <c r="Q2809" t="s">
        <v>21</v>
      </c>
      <c r="R2809" t="s">
        <v>22</v>
      </c>
      <c r="S2809" t="s">
        <v>23</v>
      </c>
      <c r="T2809">
        <v>0.22005950278606609</v>
      </c>
      <c r="U2809">
        <f t="shared" si="43"/>
        <v>3.4370928122819257E-2</v>
      </c>
    </row>
    <row r="2810" spans="1:21" x14ac:dyDescent="0.2">
      <c r="A2810">
        <v>220060.326363</v>
      </c>
      <c r="B2810">
        <v>524.47631799999999</v>
      </c>
      <c r="C2810">
        <v>2.4532159999999998</v>
      </c>
      <c r="D2810">
        <v>2</v>
      </c>
      <c r="E2810">
        <v>3</v>
      </c>
      <c r="F2810">
        <v>7.1320000000000003E-3</v>
      </c>
      <c r="G2810">
        <v>5.0000000000000001E-3</v>
      </c>
      <c r="H2810">
        <v>0.01</v>
      </c>
      <c r="I2810">
        <v>0.54500300000000002</v>
      </c>
      <c r="J2810">
        <v>0.4</v>
      </c>
      <c r="K2810">
        <v>0.8</v>
      </c>
      <c r="L2810">
        <v>0.90003999999999995</v>
      </c>
      <c r="M2810">
        <v>0.88</v>
      </c>
      <c r="N2810">
        <v>0.92</v>
      </c>
      <c r="O2810">
        <v>100</v>
      </c>
      <c r="P2810" t="s">
        <v>20</v>
      </c>
      <c r="Q2810" t="s">
        <v>21</v>
      </c>
      <c r="R2810" t="s">
        <v>22</v>
      </c>
      <c r="S2810" t="s">
        <v>23</v>
      </c>
      <c r="T2810">
        <v>0.2383329729025537</v>
      </c>
      <c r="U2810">
        <f t="shared" si="43"/>
        <v>3.4397307908020182E-2</v>
      </c>
    </row>
    <row r="2811" spans="1:21" x14ac:dyDescent="0.2">
      <c r="A2811">
        <v>203407.11247600001</v>
      </c>
      <c r="B2811">
        <v>504.240905</v>
      </c>
      <c r="C2811">
        <v>2.4589539999999999</v>
      </c>
      <c r="D2811">
        <v>2</v>
      </c>
      <c r="E2811">
        <v>3</v>
      </c>
      <c r="F2811">
        <v>7.3730000000000002E-3</v>
      </c>
      <c r="G2811">
        <v>5.0000000000000001E-3</v>
      </c>
      <c r="H2811">
        <v>0.01</v>
      </c>
      <c r="I2811">
        <v>0.52798</v>
      </c>
      <c r="J2811">
        <v>0.4</v>
      </c>
      <c r="K2811">
        <v>0.8</v>
      </c>
      <c r="L2811">
        <v>0.93948100000000001</v>
      </c>
      <c r="M2811">
        <v>0.92</v>
      </c>
      <c r="N2811">
        <v>0.96</v>
      </c>
      <c r="O2811">
        <v>100</v>
      </c>
      <c r="P2811" t="s">
        <v>20</v>
      </c>
      <c r="Q2811" t="s">
        <v>21</v>
      </c>
      <c r="R2811" t="s">
        <v>22</v>
      </c>
      <c r="S2811" t="s">
        <v>23</v>
      </c>
      <c r="T2811">
        <v>0.24789738119874999</v>
      </c>
      <c r="U2811">
        <f t="shared" si="43"/>
        <v>3.3350793435507932E-2</v>
      </c>
    </row>
    <row r="2812" spans="1:21" x14ac:dyDescent="0.2">
      <c r="A2812">
        <v>148689.409705</v>
      </c>
      <c r="B2812">
        <v>431.11687799999999</v>
      </c>
      <c r="C2812">
        <v>2.4267859999999999</v>
      </c>
      <c r="D2812">
        <v>2</v>
      </c>
      <c r="E2812">
        <v>3</v>
      </c>
      <c r="F2812">
        <v>7.3359999999999996E-3</v>
      </c>
      <c r="G2812">
        <v>5.0000000000000001E-3</v>
      </c>
      <c r="H2812">
        <v>0.01</v>
      </c>
      <c r="I2812">
        <v>0.52218500000000001</v>
      </c>
      <c r="J2812">
        <v>0.4</v>
      </c>
      <c r="K2812">
        <v>0.8</v>
      </c>
      <c r="L2812">
        <v>0.98042600000000002</v>
      </c>
      <c r="M2812">
        <v>0.96</v>
      </c>
      <c r="N2812">
        <v>1</v>
      </c>
      <c r="O2812">
        <v>100</v>
      </c>
      <c r="P2812" t="s">
        <v>20</v>
      </c>
      <c r="Q2812" t="s">
        <v>21</v>
      </c>
      <c r="R2812" t="s">
        <v>22</v>
      </c>
      <c r="S2812" t="s">
        <v>23</v>
      </c>
      <c r="T2812">
        <v>0.28994457564619869</v>
      </c>
      <c r="U2812">
        <f t="shared" si="43"/>
        <v>3.3080507088331518E-2</v>
      </c>
    </row>
    <row r="2813" spans="1:21" x14ac:dyDescent="0.2">
      <c r="A2813">
        <v>128467.649985</v>
      </c>
      <c r="B2813">
        <v>400.73003699999998</v>
      </c>
      <c r="C2813">
        <v>2.4161709999999998</v>
      </c>
      <c r="D2813">
        <v>2</v>
      </c>
      <c r="E2813">
        <v>3</v>
      </c>
      <c r="F2813">
        <v>7.4380000000000002E-3</v>
      </c>
      <c r="G2813">
        <v>5.0000000000000001E-3</v>
      </c>
      <c r="H2813">
        <v>0.01</v>
      </c>
      <c r="I2813">
        <v>0.53221700000000005</v>
      </c>
      <c r="J2813">
        <v>0.4</v>
      </c>
      <c r="K2813">
        <v>0.8</v>
      </c>
      <c r="L2813">
        <v>1.0190859999999999</v>
      </c>
      <c r="M2813">
        <v>1</v>
      </c>
      <c r="N2813">
        <v>1.04</v>
      </c>
      <c r="O2813">
        <v>100</v>
      </c>
      <c r="P2813" t="s">
        <v>20</v>
      </c>
      <c r="Q2813" t="s">
        <v>21</v>
      </c>
      <c r="R2813" t="s">
        <v>22</v>
      </c>
      <c r="S2813" t="s">
        <v>23</v>
      </c>
      <c r="T2813">
        <v>0.31193069776460419</v>
      </c>
      <c r="U2813">
        <f t="shared" si="43"/>
        <v>3.2484148964775479E-2</v>
      </c>
    </row>
    <row r="2814" spans="1:21" x14ac:dyDescent="0.2">
      <c r="A2814">
        <v>107056.374987</v>
      </c>
      <c r="B2814">
        <v>365.81480099999999</v>
      </c>
      <c r="C2814">
        <v>2.4240309999999998</v>
      </c>
      <c r="D2814">
        <v>2</v>
      </c>
      <c r="E2814">
        <v>3</v>
      </c>
      <c r="F2814">
        <v>7.3930000000000003E-3</v>
      </c>
      <c r="G2814">
        <v>5.0000000000000001E-3</v>
      </c>
      <c r="H2814">
        <v>0.01</v>
      </c>
      <c r="I2814">
        <v>0.539659</v>
      </c>
      <c r="J2814">
        <v>0.4</v>
      </c>
      <c r="K2814">
        <v>0.8</v>
      </c>
      <c r="L2814">
        <v>1.0595049999999999</v>
      </c>
      <c r="M2814">
        <v>1.04</v>
      </c>
      <c r="N2814">
        <v>1.08</v>
      </c>
      <c r="O2814">
        <v>100</v>
      </c>
      <c r="P2814" t="s">
        <v>20</v>
      </c>
      <c r="Q2814" t="s">
        <v>21</v>
      </c>
      <c r="R2814" t="s">
        <v>22</v>
      </c>
      <c r="S2814" t="s">
        <v>23</v>
      </c>
      <c r="T2814">
        <v>0.34170295887976898</v>
      </c>
      <c r="U2814">
        <f t="shared" si="43"/>
        <v>3.2788191532530764E-2</v>
      </c>
    </row>
    <row r="2815" spans="1:21" x14ac:dyDescent="0.2">
      <c r="A2815">
        <v>90403.161101000005</v>
      </c>
      <c r="B2815">
        <v>336.16060399999998</v>
      </c>
      <c r="C2815">
        <v>2.5245660000000001</v>
      </c>
      <c r="D2815">
        <v>2</v>
      </c>
      <c r="E2815">
        <v>3</v>
      </c>
      <c r="F2815">
        <v>6.8599999999999998E-3</v>
      </c>
      <c r="G2815">
        <v>5.0000000000000001E-3</v>
      </c>
      <c r="H2815">
        <v>0.01</v>
      </c>
      <c r="I2815">
        <v>0.51989399999999997</v>
      </c>
      <c r="J2815">
        <v>0.4</v>
      </c>
      <c r="K2815">
        <v>0.8</v>
      </c>
      <c r="L2815">
        <v>1.0978730000000001</v>
      </c>
      <c r="M2815">
        <v>1.08</v>
      </c>
      <c r="N2815">
        <v>1.1200000000000001</v>
      </c>
      <c r="O2815">
        <v>100</v>
      </c>
      <c r="P2815" t="s">
        <v>20</v>
      </c>
      <c r="Q2815" t="s">
        <v>21</v>
      </c>
      <c r="R2815" t="s">
        <v>22</v>
      </c>
      <c r="S2815" t="s">
        <v>23</v>
      </c>
      <c r="T2815">
        <v>0.37184607253327728</v>
      </c>
      <c r="U2815">
        <f t="shared" si="43"/>
        <v>3.6801253644314871E-2</v>
      </c>
    </row>
    <row r="2816" spans="1:21" x14ac:dyDescent="0.2">
      <c r="A2816">
        <v>79697.523602000001</v>
      </c>
      <c r="B2816">
        <v>315.62937799999997</v>
      </c>
      <c r="C2816">
        <v>2.5086569999999999</v>
      </c>
      <c r="D2816">
        <v>2</v>
      </c>
      <c r="E2816">
        <v>3</v>
      </c>
      <c r="F2816">
        <v>7.0410000000000004E-3</v>
      </c>
      <c r="G2816">
        <v>5.0000000000000001E-3</v>
      </c>
      <c r="H2816">
        <v>0.01</v>
      </c>
      <c r="I2816">
        <v>0.53195000000000003</v>
      </c>
      <c r="J2816">
        <v>0.4</v>
      </c>
      <c r="K2816">
        <v>0.8</v>
      </c>
      <c r="L2816">
        <v>1.140873</v>
      </c>
      <c r="M2816">
        <v>1.1200000000000001</v>
      </c>
      <c r="N2816">
        <v>1.1599999999999999</v>
      </c>
      <c r="O2816">
        <v>100</v>
      </c>
      <c r="P2816" t="s">
        <v>20</v>
      </c>
      <c r="Q2816" t="s">
        <v>21</v>
      </c>
      <c r="R2816" t="s">
        <v>22</v>
      </c>
      <c r="S2816" t="s">
        <v>23</v>
      </c>
      <c r="T2816">
        <v>0.39603410963710212</v>
      </c>
      <c r="U2816">
        <f t="shared" si="43"/>
        <v>3.5629271410311025E-2</v>
      </c>
    </row>
    <row r="2817" spans="1:21" x14ac:dyDescent="0.2">
      <c r="A2817">
        <v>65423.340270000001</v>
      </c>
      <c r="B2817">
        <v>285.97058500000003</v>
      </c>
      <c r="C2817">
        <v>2.468388</v>
      </c>
      <c r="D2817">
        <v>2</v>
      </c>
      <c r="E2817">
        <v>3</v>
      </c>
      <c r="F2817">
        <v>7.3029999999999996E-3</v>
      </c>
      <c r="G2817">
        <v>5.0000000000000001E-3</v>
      </c>
      <c r="H2817">
        <v>0.01</v>
      </c>
      <c r="I2817">
        <v>0.55375799999999997</v>
      </c>
      <c r="J2817">
        <v>0.4</v>
      </c>
      <c r="K2817">
        <v>0.8</v>
      </c>
      <c r="L2817">
        <v>1.1812069999999999</v>
      </c>
      <c r="M2817">
        <v>1.1599999999999999</v>
      </c>
      <c r="N2817">
        <v>1.2</v>
      </c>
      <c r="O2817">
        <v>100</v>
      </c>
      <c r="P2817" t="s">
        <v>20</v>
      </c>
      <c r="Q2817" t="s">
        <v>21</v>
      </c>
      <c r="R2817" t="s">
        <v>22</v>
      </c>
      <c r="S2817" t="s">
        <v>23</v>
      </c>
      <c r="T2817">
        <v>0.43710789424662322</v>
      </c>
      <c r="U2817">
        <f t="shared" si="43"/>
        <v>3.3799643981925233E-2</v>
      </c>
    </row>
    <row r="2818" spans="1:21" x14ac:dyDescent="0.2">
      <c r="A2818">
        <v>42822.549995000001</v>
      </c>
      <c r="B2818">
        <v>231.36159499999999</v>
      </c>
      <c r="C2818">
        <v>2.5028030000000001</v>
      </c>
      <c r="D2818">
        <v>2</v>
      </c>
      <c r="E2818">
        <v>3</v>
      </c>
      <c r="F2818">
        <v>7.1869999999999998E-3</v>
      </c>
      <c r="G2818">
        <v>5.0000000000000001E-3</v>
      </c>
      <c r="H2818">
        <v>0.01</v>
      </c>
      <c r="I2818">
        <v>0.55047900000000005</v>
      </c>
      <c r="J2818">
        <v>0.4</v>
      </c>
      <c r="K2818">
        <v>0.8</v>
      </c>
      <c r="L2818">
        <v>1.218275</v>
      </c>
      <c r="M2818">
        <v>1.2</v>
      </c>
      <c r="N2818">
        <v>1.24</v>
      </c>
      <c r="O2818">
        <v>100</v>
      </c>
      <c r="P2818" t="s">
        <v>20</v>
      </c>
      <c r="Q2818" t="s">
        <v>21</v>
      </c>
      <c r="R2818" t="s">
        <v>22</v>
      </c>
      <c r="S2818" t="s">
        <v>23</v>
      </c>
      <c r="T2818">
        <v>0.54027981758913002</v>
      </c>
      <c r="U2818">
        <f t="shared" si="43"/>
        <v>3.482402949770419E-2</v>
      </c>
    </row>
    <row r="2819" spans="1:21" x14ac:dyDescent="0.2">
      <c r="A2819">
        <v>57096.733327000002</v>
      </c>
      <c r="B2819">
        <v>267.15335800000003</v>
      </c>
      <c r="C2819">
        <v>2.511536</v>
      </c>
      <c r="D2819">
        <v>2</v>
      </c>
      <c r="E2819">
        <v>3</v>
      </c>
      <c r="F2819">
        <v>7.2170000000000003E-3</v>
      </c>
      <c r="G2819">
        <v>5.0000000000000001E-3</v>
      </c>
      <c r="H2819">
        <v>0.01</v>
      </c>
      <c r="I2819">
        <v>0.51654599999999995</v>
      </c>
      <c r="J2819">
        <v>0.4</v>
      </c>
      <c r="K2819">
        <v>0.8</v>
      </c>
      <c r="L2819">
        <v>1.259193</v>
      </c>
      <c r="M2819">
        <v>1.24</v>
      </c>
      <c r="N2819">
        <v>1.28</v>
      </c>
      <c r="O2819">
        <v>100</v>
      </c>
      <c r="P2819" t="s">
        <v>20</v>
      </c>
      <c r="Q2819" t="s">
        <v>21</v>
      </c>
      <c r="R2819" t="s">
        <v>22</v>
      </c>
      <c r="S2819" t="s">
        <v>23</v>
      </c>
      <c r="T2819">
        <v>0.46789604664417478</v>
      </c>
      <c r="U2819">
        <f t="shared" ref="U2819:U2882" si="44">C2819/(O2819*O2819*F2819)</f>
        <v>3.4800277123458498E-2</v>
      </c>
    </row>
    <row r="2820" spans="1:21" x14ac:dyDescent="0.2">
      <c r="A2820">
        <v>45201.580549999999</v>
      </c>
      <c r="B2820">
        <v>237.70144199999999</v>
      </c>
      <c r="C2820">
        <v>2.4750619999999999</v>
      </c>
      <c r="D2820">
        <v>2</v>
      </c>
      <c r="E2820">
        <v>3</v>
      </c>
      <c r="F2820">
        <v>6.9849999999999999E-3</v>
      </c>
      <c r="G2820">
        <v>5.0000000000000001E-3</v>
      </c>
      <c r="H2820">
        <v>0.01</v>
      </c>
      <c r="I2820">
        <v>0.54192099999999999</v>
      </c>
      <c r="J2820">
        <v>0.4</v>
      </c>
      <c r="K2820">
        <v>0.8</v>
      </c>
      <c r="L2820">
        <v>1.2971159999999999</v>
      </c>
      <c r="M2820">
        <v>1.28</v>
      </c>
      <c r="N2820">
        <v>1.32</v>
      </c>
      <c r="O2820">
        <v>100</v>
      </c>
      <c r="P2820" t="s">
        <v>20</v>
      </c>
      <c r="Q2820" t="s">
        <v>21</v>
      </c>
      <c r="R2820" t="s">
        <v>22</v>
      </c>
      <c r="S2820" t="s">
        <v>23</v>
      </c>
      <c r="T2820">
        <v>0.52586975744590414</v>
      </c>
      <c r="U2820">
        <f t="shared" si="44"/>
        <v>3.5433958482462419E-2</v>
      </c>
    </row>
    <row r="2821" spans="1:21" x14ac:dyDescent="0.2">
      <c r="A2821">
        <v>26169.336108</v>
      </c>
      <c r="B2821">
        <v>180.86367799999999</v>
      </c>
      <c r="C2821">
        <v>2.479374</v>
      </c>
      <c r="D2821">
        <v>2</v>
      </c>
      <c r="E2821">
        <v>3</v>
      </c>
      <c r="F2821">
        <v>7.0099999999999997E-3</v>
      </c>
      <c r="G2821">
        <v>5.0000000000000001E-3</v>
      </c>
      <c r="H2821">
        <v>0.01</v>
      </c>
      <c r="I2821">
        <v>0.48216300000000001</v>
      </c>
      <c r="J2821">
        <v>0.4</v>
      </c>
      <c r="K2821">
        <v>0.8</v>
      </c>
      <c r="L2821">
        <v>1.3374360000000001</v>
      </c>
      <c r="M2821">
        <v>1.32</v>
      </c>
      <c r="N2821">
        <v>1.36</v>
      </c>
      <c r="O2821">
        <v>100</v>
      </c>
      <c r="P2821" t="s">
        <v>20</v>
      </c>
      <c r="Q2821" t="s">
        <v>21</v>
      </c>
      <c r="R2821" t="s">
        <v>22</v>
      </c>
      <c r="S2821" t="s">
        <v>23</v>
      </c>
      <c r="T2821">
        <v>0.69112826268722094</v>
      </c>
      <c r="U2821">
        <f t="shared" si="44"/>
        <v>3.5369101283880176E-2</v>
      </c>
    </row>
    <row r="2822" spans="1:21" x14ac:dyDescent="0.2">
      <c r="A2822">
        <v>30927.397218999999</v>
      </c>
      <c r="B2822">
        <v>196.61954800000001</v>
      </c>
      <c r="C2822">
        <v>2.4041079999999999</v>
      </c>
      <c r="D2822">
        <v>2</v>
      </c>
      <c r="E2822">
        <v>3</v>
      </c>
      <c r="F2822">
        <v>7.4390000000000003E-3</v>
      </c>
      <c r="G2822">
        <v>5.0000000000000001E-3</v>
      </c>
      <c r="H2822">
        <v>0.01</v>
      </c>
      <c r="I2822">
        <v>0.55303899999999995</v>
      </c>
      <c r="J2822">
        <v>0.4</v>
      </c>
      <c r="K2822">
        <v>0.8</v>
      </c>
      <c r="L2822">
        <v>1.380995</v>
      </c>
      <c r="M2822">
        <v>1.36</v>
      </c>
      <c r="N2822">
        <v>1.4</v>
      </c>
      <c r="O2822">
        <v>100</v>
      </c>
      <c r="P2822" t="s">
        <v>20</v>
      </c>
      <c r="Q2822" t="s">
        <v>21</v>
      </c>
      <c r="R2822" t="s">
        <v>22</v>
      </c>
      <c r="S2822" t="s">
        <v>23</v>
      </c>
      <c r="T2822">
        <v>0.63574553851951165</v>
      </c>
      <c r="U2822">
        <f t="shared" si="44"/>
        <v>3.2317623336469953E-2</v>
      </c>
    </row>
    <row r="2823" spans="1:21" x14ac:dyDescent="0.2">
      <c r="A2823">
        <v>24979.820830000001</v>
      </c>
      <c r="B2823">
        <v>176.70533699999999</v>
      </c>
      <c r="C2823">
        <v>2.622452</v>
      </c>
      <c r="D2823">
        <v>2</v>
      </c>
      <c r="E2823">
        <v>3</v>
      </c>
      <c r="F2823">
        <v>7.3819999999999997E-3</v>
      </c>
      <c r="G2823">
        <v>5.0000000000000001E-3</v>
      </c>
      <c r="H2823">
        <v>0.01</v>
      </c>
      <c r="I2823">
        <v>0.55690899999999999</v>
      </c>
      <c r="J2823">
        <v>0.4</v>
      </c>
      <c r="K2823">
        <v>0.8</v>
      </c>
      <c r="L2823">
        <v>1.4244920000000001</v>
      </c>
      <c r="M2823">
        <v>1.4</v>
      </c>
      <c r="N2823">
        <v>1.44</v>
      </c>
      <c r="O2823">
        <v>100</v>
      </c>
      <c r="P2823" t="s">
        <v>20</v>
      </c>
      <c r="Q2823" t="s">
        <v>21</v>
      </c>
      <c r="R2823" t="s">
        <v>22</v>
      </c>
      <c r="S2823" t="s">
        <v>23</v>
      </c>
      <c r="T2823">
        <v>0.70739233160464587</v>
      </c>
      <c r="U2823">
        <f t="shared" si="44"/>
        <v>3.5524952587374696E-2</v>
      </c>
    </row>
    <row r="2824" spans="1:21" x14ac:dyDescent="0.2">
      <c r="A2824">
        <v>30927.397218999999</v>
      </c>
      <c r="B2824">
        <v>196.61954800000001</v>
      </c>
      <c r="C2824">
        <v>2.482313</v>
      </c>
      <c r="D2824">
        <v>2</v>
      </c>
      <c r="E2824">
        <v>3</v>
      </c>
      <c r="F2824">
        <v>7.0749999999999997E-3</v>
      </c>
      <c r="G2824">
        <v>5.0000000000000001E-3</v>
      </c>
      <c r="H2824">
        <v>0.01</v>
      </c>
      <c r="I2824">
        <v>0.54079299999999997</v>
      </c>
      <c r="J2824">
        <v>0.4</v>
      </c>
      <c r="K2824">
        <v>0.8</v>
      </c>
      <c r="L2824">
        <v>1.5013700000000001</v>
      </c>
      <c r="M2824">
        <v>1.48</v>
      </c>
      <c r="N2824">
        <v>1.52</v>
      </c>
      <c r="O2824">
        <v>100</v>
      </c>
      <c r="P2824" t="s">
        <v>20</v>
      </c>
      <c r="Q2824" t="s">
        <v>21</v>
      </c>
      <c r="R2824" t="s">
        <v>22</v>
      </c>
      <c r="S2824" t="s">
        <v>23</v>
      </c>
      <c r="T2824">
        <v>0.63574553851951165</v>
      </c>
      <c r="U2824">
        <f t="shared" si="44"/>
        <v>3.5085696113074202E-2</v>
      </c>
    </row>
    <row r="2825" spans="1:21" x14ac:dyDescent="0.2">
      <c r="A2825">
        <v>71370.916658000002</v>
      </c>
      <c r="B2825">
        <v>422.40654799999999</v>
      </c>
      <c r="C2825">
        <v>2.3781439999999998</v>
      </c>
      <c r="D2825">
        <v>2</v>
      </c>
      <c r="E2825">
        <v>3</v>
      </c>
      <c r="F2825">
        <v>7.5469999999999999E-3</v>
      </c>
      <c r="G2825">
        <v>5.0000000000000001E-3</v>
      </c>
      <c r="H2825">
        <v>0.01</v>
      </c>
      <c r="I2825">
        <v>0.86909400000000003</v>
      </c>
      <c r="J2825">
        <v>0.8</v>
      </c>
      <c r="K2825">
        <v>1</v>
      </c>
      <c r="L2825">
        <v>0.17805199999999999</v>
      </c>
      <c r="M2825">
        <v>0.16</v>
      </c>
      <c r="N2825">
        <v>0.2</v>
      </c>
      <c r="O2825">
        <v>100</v>
      </c>
      <c r="P2825" t="s">
        <v>20</v>
      </c>
      <c r="Q2825" t="s">
        <v>21</v>
      </c>
      <c r="R2825" t="s">
        <v>22</v>
      </c>
      <c r="S2825" t="s">
        <v>23</v>
      </c>
      <c r="T2825">
        <v>0.59184688635024307</v>
      </c>
      <c r="U2825">
        <f t="shared" si="44"/>
        <v>3.1511117000132503E-2</v>
      </c>
    </row>
    <row r="2826" spans="1:21" x14ac:dyDescent="0.2">
      <c r="A2826">
        <v>83266.069434999998</v>
      </c>
      <c r="B2826">
        <v>456.25121799999999</v>
      </c>
      <c r="C2826">
        <v>2.3828490000000002</v>
      </c>
      <c r="D2826">
        <v>2</v>
      </c>
      <c r="E2826">
        <v>3</v>
      </c>
      <c r="F2826">
        <v>7.0720000000000002E-3</v>
      </c>
      <c r="G2826">
        <v>5.0000000000000001E-3</v>
      </c>
      <c r="H2826">
        <v>0.01</v>
      </c>
      <c r="I2826">
        <v>0.887517</v>
      </c>
      <c r="J2826">
        <v>0.8</v>
      </c>
      <c r="K2826">
        <v>1</v>
      </c>
      <c r="L2826">
        <v>0.216082</v>
      </c>
      <c r="M2826">
        <v>0.2</v>
      </c>
      <c r="N2826">
        <v>0.24</v>
      </c>
      <c r="O2826">
        <v>100</v>
      </c>
      <c r="P2826" t="s">
        <v>20</v>
      </c>
      <c r="Q2826" t="s">
        <v>21</v>
      </c>
      <c r="R2826" t="s">
        <v>22</v>
      </c>
      <c r="S2826" t="s">
        <v>23</v>
      </c>
      <c r="T2826">
        <v>0.54794374358713238</v>
      </c>
      <c r="U2826">
        <f t="shared" si="44"/>
        <v>3.3694131787330321E-2</v>
      </c>
    </row>
    <row r="2827" spans="1:21" x14ac:dyDescent="0.2">
      <c r="A2827">
        <v>102298.31387699999</v>
      </c>
      <c r="B2827">
        <v>505.713145</v>
      </c>
      <c r="C2827">
        <v>2.4983040000000001</v>
      </c>
      <c r="D2827">
        <v>2</v>
      </c>
      <c r="E2827">
        <v>3</v>
      </c>
      <c r="F2827">
        <v>7.1199999999999996E-3</v>
      </c>
      <c r="G2827">
        <v>5.0000000000000001E-3</v>
      </c>
      <c r="H2827">
        <v>0.01</v>
      </c>
      <c r="I2827">
        <v>0.88698500000000002</v>
      </c>
      <c r="J2827">
        <v>0.8</v>
      </c>
      <c r="K2827">
        <v>1</v>
      </c>
      <c r="L2827">
        <v>0.25891599999999998</v>
      </c>
      <c r="M2827">
        <v>0.24</v>
      </c>
      <c r="N2827">
        <v>0.28000000000000003</v>
      </c>
      <c r="O2827">
        <v>100</v>
      </c>
      <c r="P2827" t="s">
        <v>20</v>
      </c>
      <c r="Q2827" t="s">
        <v>21</v>
      </c>
      <c r="R2827" t="s">
        <v>22</v>
      </c>
      <c r="S2827" t="s">
        <v>23</v>
      </c>
      <c r="T2827">
        <v>0.49435139821371082</v>
      </c>
      <c r="U2827">
        <f t="shared" si="44"/>
        <v>3.5088539325842695E-2</v>
      </c>
    </row>
    <row r="2828" spans="1:21" x14ac:dyDescent="0.2">
      <c r="A2828">
        <v>83266.069434999998</v>
      </c>
      <c r="B2828">
        <v>456.25121799999999</v>
      </c>
      <c r="C2828">
        <v>2.444814</v>
      </c>
      <c r="D2828">
        <v>2</v>
      </c>
      <c r="E2828">
        <v>3</v>
      </c>
      <c r="F2828">
        <v>7.3749999999999996E-3</v>
      </c>
      <c r="G2828">
        <v>5.0000000000000001E-3</v>
      </c>
      <c r="H2828">
        <v>0.01</v>
      </c>
      <c r="I2828">
        <v>0.86802800000000002</v>
      </c>
      <c r="J2828">
        <v>0.8</v>
      </c>
      <c r="K2828">
        <v>1</v>
      </c>
      <c r="L2828">
        <v>0.30537500000000001</v>
      </c>
      <c r="M2828">
        <v>0.28000000000000003</v>
      </c>
      <c r="N2828">
        <v>0.32</v>
      </c>
      <c r="O2828">
        <v>100</v>
      </c>
      <c r="P2828" t="s">
        <v>20</v>
      </c>
      <c r="Q2828" t="s">
        <v>21</v>
      </c>
      <c r="R2828" t="s">
        <v>22</v>
      </c>
      <c r="S2828" t="s">
        <v>23</v>
      </c>
      <c r="T2828">
        <v>0.54794374358713238</v>
      </c>
      <c r="U2828">
        <f t="shared" si="44"/>
        <v>3.3150020338983052E-2</v>
      </c>
    </row>
    <row r="2829" spans="1:21" x14ac:dyDescent="0.2">
      <c r="A2829">
        <v>80887.038879</v>
      </c>
      <c r="B2829">
        <v>449.68610999999999</v>
      </c>
      <c r="C2829">
        <v>2.3664260000000001</v>
      </c>
      <c r="D2829">
        <v>2</v>
      </c>
      <c r="E2829">
        <v>3</v>
      </c>
      <c r="F2829">
        <v>7.4609999999999998E-3</v>
      </c>
      <c r="G2829">
        <v>5.0000000000000001E-3</v>
      </c>
      <c r="H2829">
        <v>0.01</v>
      </c>
      <c r="I2829">
        <v>0.87109599999999998</v>
      </c>
      <c r="J2829">
        <v>0.8</v>
      </c>
      <c r="K2829">
        <v>1</v>
      </c>
      <c r="L2829">
        <v>0.33917000000000003</v>
      </c>
      <c r="M2829">
        <v>0.32</v>
      </c>
      <c r="N2829">
        <v>0.36</v>
      </c>
      <c r="O2829">
        <v>100</v>
      </c>
      <c r="P2829" t="s">
        <v>20</v>
      </c>
      <c r="Q2829" t="s">
        <v>21</v>
      </c>
      <c r="R2829" t="s">
        <v>22</v>
      </c>
      <c r="S2829" t="s">
        <v>23</v>
      </c>
      <c r="T2829">
        <v>0.55594334547552349</v>
      </c>
      <c r="U2829">
        <f t="shared" si="44"/>
        <v>3.1717276504490015E-2</v>
      </c>
    </row>
    <row r="2830" spans="1:21" x14ac:dyDescent="0.2">
      <c r="A2830">
        <v>92782.191655999995</v>
      </c>
      <c r="B2830">
        <v>481.61756500000001</v>
      </c>
      <c r="C2830">
        <v>2.4659749999999998</v>
      </c>
      <c r="D2830">
        <v>2</v>
      </c>
      <c r="E2830">
        <v>3</v>
      </c>
      <c r="F2830">
        <v>7.6969999999999998E-3</v>
      </c>
      <c r="G2830">
        <v>5.0000000000000001E-3</v>
      </c>
      <c r="H2830">
        <v>0.01</v>
      </c>
      <c r="I2830">
        <v>0.86174200000000001</v>
      </c>
      <c r="J2830">
        <v>0.8</v>
      </c>
      <c r="K2830">
        <v>1</v>
      </c>
      <c r="L2830">
        <v>0.38078099999999998</v>
      </c>
      <c r="M2830">
        <v>0.36</v>
      </c>
      <c r="N2830">
        <v>0.4</v>
      </c>
      <c r="O2830">
        <v>100</v>
      </c>
      <c r="P2830" t="s">
        <v>20</v>
      </c>
      <c r="Q2830" t="s">
        <v>21</v>
      </c>
      <c r="R2830" t="s">
        <v>22</v>
      </c>
      <c r="S2830" t="s">
        <v>23</v>
      </c>
      <c r="T2830">
        <v>0.51908405740796593</v>
      </c>
      <c r="U2830">
        <f t="shared" si="44"/>
        <v>3.203813173963882E-2</v>
      </c>
    </row>
    <row r="2831" spans="1:21" x14ac:dyDescent="0.2">
      <c r="A2831">
        <v>116572.49720899999</v>
      </c>
      <c r="B2831">
        <v>539.84372099999996</v>
      </c>
      <c r="C2831">
        <v>2.406209</v>
      </c>
      <c r="D2831">
        <v>2</v>
      </c>
      <c r="E2831">
        <v>3</v>
      </c>
      <c r="F2831">
        <v>7.1320000000000003E-3</v>
      </c>
      <c r="G2831">
        <v>5.0000000000000001E-3</v>
      </c>
      <c r="H2831">
        <v>0.01</v>
      </c>
      <c r="I2831">
        <v>0.87021499999999996</v>
      </c>
      <c r="J2831">
        <v>0.8</v>
      </c>
      <c r="K2831">
        <v>1</v>
      </c>
      <c r="L2831">
        <v>0.41875200000000001</v>
      </c>
      <c r="M2831">
        <v>0.4</v>
      </c>
      <c r="N2831">
        <v>0.44</v>
      </c>
      <c r="O2831">
        <v>100</v>
      </c>
      <c r="P2831" t="s">
        <v>20</v>
      </c>
      <c r="Q2831" t="s">
        <v>21</v>
      </c>
      <c r="R2831" t="s">
        <v>22</v>
      </c>
      <c r="S2831" t="s">
        <v>23</v>
      </c>
      <c r="T2831">
        <v>0.46309698593153348</v>
      </c>
      <c r="U2831">
        <f t="shared" si="44"/>
        <v>3.3738208076275936E-2</v>
      </c>
    </row>
    <row r="2832" spans="1:21" x14ac:dyDescent="0.2">
      <c r="A2832">
        <v>95161.222211</v>
      </c>
      <c r="B2832">
        <v>487.75306799999998</v>
      </c>
      <c r="C2832">
        <v>2.4613109999999998</v>
      </c>
      <c r="D2832">
        <v>2</v>
      </c>
      <c r="E2832">
        <v>3</v>
      </c>
      <c r="F2832">
        <v>7.1789999999999996E-3</v>
      </c>
      <c r="G2832">
        <v>5.0000000000000001E-3</v>
      </c>
      <c r="H2832">
        <v>0.01</v>
      </c>
      <c r="I2832">
        <v>0.88008399999999998</v>
      </c>
      <c r="J2832">
        <v>0.8</v>
      </c>
      <c r="K2832">
        <v>1</v>
      </c>
      <c r="L2832">
        <v>0.45828400000000002</v>
      </c>
      <c r="M2832">
        <v>0.44</v>
      </c>
      <c r="N2832">
        <v>0.48</v>
      </c>
      <c r="O2832">
        <v>100</v>
      </c>
      <c r="P2832" t="s">
        <v>20</v>
      </c>
      <c r="Q2832" t="s">
        <v>21</v>
      </c>
      <c r="R2832" t="s">
        <v>22</v>
      </c>
      <c r="S2832" t="s">
        <v>23</v>
      </c>
      <c r="T2832">
        <v>0.51255443831785819</v>
      </c>
      <c r="U2832">
        <f t="shared" si="44"/>
        <v>3.4284872544922691E-2</v>
      </c>
    </row>
    <row r="2833" spans="1:21" x14ac:dyDescent="0.2">
      <c r="A2833">
        <v>83266.069434999998</v>
      </c>
      <c r="B2833">
        <v>456.25121799999999</v>
      </c>
      <c r="C2833">
        <v>2.4651179999999999</v>
      </c>
      <c r="D2833">
        <v>2</v>
      </c>
      <c r="E2833">
        <v>3</v>
      </c>
      <c r="F2833">
        <v>7.3839999999999999E-3</v>
      </c>
      <c r="G2833">
        <v>5.0000000000000001E-3</v>
      </c>
      <c r="H2833">
        <v>0.01</v>
      </c>
      <c r="I2833">
        <v>0.87149500000000002</v>
      </c>
      <c r="J2833">
        <v>0.8</v>
      </c>
      <c r="K2833">
        <v>1</v>
      </c>
      <c r="L2833">
        <v>0.50054100000000001</v>
      </c>
      <c r="M2833">
        <v>0.48</v>
      </c>
      <c r="N2833">
        <v>0.52</v>
      </c>
      <c r="O2833">
        <v>100</v>
      </c>
      <c r="P2833" t="s">
        <v>20</v>
      </c>
      <c r="Q2833" t="s">
        <v>21</v>
      </c>
      <c r="R2833" t="s">
        <v>22</v>
      </c>
      <c r="S2833" t="s">
        <v>23</v>
      </c>
      <c r="T2833">
        <v>0.54794374358713238</v>
      </c>
      <c r="U2833">
        <f t="shared" si="44"/>
        <v>3.3384588299024916E-2</v>
      </c>
    </row>
    <row r="2834" spans="1:21" x14ac:dyDescent="0.2">
      <c r="A2834">
        <v>68991.886102999997</v>
      </c>
      <c r="B2834">
        <v>415.30677200000002</v>
      </c>
      <c r="C2834">
        <v>2.521925</v>
      </c>
      <c r="D2834">
        <v>2</v>
      </c>
      <c r="E2834">
        <v>3</v>
      </c>
      <c r="F2834">
        <v>7.2249999999999997E-3</v>
      </c>
      <c r="G2834">
        <v>5.0000000000000001E-3</v>
      </c>
      <c r="H2834">
        <v>0.01</v>
      </c>
      <c r="I2834">
        <v>0.880185</v>
      </c>
      <c r="J2834">
        <v>0.8</v>
      </c>
      <c r="K2834">
        <v>1</v>
      </c>
      <c r="L2834">
        <v>0.54030599999999995</v>
      </c>
      <c r="M2834">
        <v>0.52</v>
      </c>
      <c r="N2834">
        <v>0.56000000000000005</v>
      </c>
      <c r="O2834">
        <v>100</v>
      </c>
      <c r="P2834" t="s">
        <v>20</v>
      </c>
      <c r="Q2834" t="s">
        <v>21</v>
      </c>
      <c r="R2834" t="s">
        <v>22</v>
      </c>
      <c r="S2834" t="s">
        <v>23</v>
      </c>
      <c r="T2834">
        <v>0.60196465911944552</v>
      </c>
      <c r="U2834">
        <f t="shared" si="44"/>
        <v>3.490553633217993E-2</v>
      </c>
    </row>
    <row r="2835" spans="1:21" x14ac:dyDescent="0.2">
      <c r="A2835">
        <v>97540.252766000005</v>
      </c>
      <c r="B2835">
        <v>493.81234499999999</v>
      </c>
      <c r="C2835">
        <v>2.561035</v>
      </c>
      <c r="D2835">
        <v>2</v>
      </c>
      <c r="E2835">
        <v>3</v>
      </c>
      <c r="F2835">
        <v>7.1720000000000004E-3</v>
      </c>
      <c r="G2835">
        <v>5.0000000000000001E-3</v>
      </c>
      <c r="H2835">
        <v>0.01</v>
      </c>
      <c r="I2835">
        <v>0.87261599999999995</v>
      </c>
      <c r="J2835">
        <v>0.8</v>
      </c>
      <c r="K2835">
        <v>1</v>
      </c>
      <c r="L2835">
        <v>0.57949099999999998</v>
      </c>
      <c r="M2835">
        <v>0.56000000000000005</v>
      </c>
      <c r="N2835">
        <v>0.6</v>
      </c>
      <c r="O2835">
        <v>100</v>
      </c>
      <c r="P2835" t="s">
        <v>20</v>
      </c>
      <c r="Q2835" t="s">
        <v>21</v>
      </c>
      <c r="R2835" t="s">
        <v>22</v>
      </c>
      <c r="S2835" t="s">
        <v>23</v>
      </c>
      <c r="T2835">
        <v>0.506265188982707</v>
      </c>
      <c r="U2835">
        <f t="shared" si="44"/>
        <v>3.5708798103736755E-2</v>
      </c>
    </row>
    <row r="2836" spans="1:21" x14ac:dyDescent="0.2">
      <c r="A2836">
        <v>57096.733327000002</v>
      </c>
      <c r="B2836">
        <v>377.81190199999998</v>
      </c>
      <c r="C2836">
        <v>2.3718940000000002</v>
      </c>
      <c r="D2836">
        <v>2</v>
      </c>
      <c r="E2836">
        <v>3</v>
      </c>
      <c r="F2836">
        <v>6.7609999999999996E-3</v>
      </c>
      <c r="G2836">
        <v>5.0000000000000001E-3</v>
      </c>
      <c r="H2836">
        <v>0.01</v>
      </c>
      <c r="I2836">
        <v>0.87578599999999995</v>
      </c>
      <c r="J2836">
        <v>0.8</v>
      </c>
      <c r="K2836">
        <v>1</v>
      </c>
      <c r="L2836">
        <v>0.61981600000000003</v>
      </c>
      <c r="M2836">
        <v>0.6</v>
      </c>
      <c r="N2836">
        <v>0.64</v>
      </c>
      <c r="O2836">
        <v>100</v>
      </c>
      <c r="P2836" t="s">
        <v>20</v>
      </c>
      <c r="Q2836" t="s">
        <v>21</v>
      </c>
      <c r="R2836" t="s">
        <v>22</v>
      </c>
      <c r="S2836" t="s">
        <v>23</v>
      </c>
      <c r="T2836">
        <v>0.66170493473982972</v>
      </c>
      <c r="U2836">
        <f t="shared" si="44"/>
        <v>3.5081999704185775E-2</v>
      </c>
    </row>
    <row r="2837" spans="1:21" x14ac:dyDescent="0.2">
      <c r="A2837">
        <v>66612.855548000007</v>
      </c>
      <c r="B2837">
        <v>408.08349500000003</v>
      </c>
      <c r="C2837">
        <v>2.401945</v>
      </c>
      <c r="D2837">
        <v>2</v>
      </c>
      <c r="E2837">
        <v>3</v>
      </c>
      <c r="F2837">
        <v>7.4539999999999997E-3</v>
      </c>
      <c r="G2837">
        <v>5.0000000000000001E-3</v>
      </c>
      <c r="H2837">
        <v>0.01</v>
      </c>
      <c r="I2837">
        <v>0.88692199999999999</v>
      </c>
      <c r="J2837">
        <v>0.8</v>
      </c>
      <c r="K2837">
        <v>1</v>
      </c>
      <c r="L2837">
        <v>0.65850799999999998</v>
      </c>
      <c r="M2837">
        <v>0.64</v>
      </c>
      <c r="N2837">
        <v>0.68</v>
      </c>
      <c r="O2837">
        <v>100</v>
      </c>
      <c r="P2837" t="s">
        <v>20</v>
      </c>
      <c r="Q2837" t="s">
        <v>21</v>
      </c>
      <c r="R2837" t="s">
        <v>22</v>
      </c>
      <c r="S2837" t="s">
        <v>23</v>
      </c>
      <c r="T2837">
        <v>0.61261972879385496</v>
      </c>
      <c r="U2837">
        <f t="shared" si="44"/>
        <v>3.2223571236919775E-2</v>
      </c>
    </row>
    <row r="2838" spans="1:21" x14ac:dyDescent="0.2">
      <c r="A2838">
        <v>66612.855548000007</v>
      </c>
      <c r="B2838">
        <v>408.08349500000003</v>
      </c>
      <c r="C2838">
        <v>2.4018320000000002</v>
      </c>
      <c r="D2838">
        <v>2</v>
      </c>
      <c r="E2838">
        <v>3</v>
      </c>
      <c r="F2838">
        <v>6.9360000000000003E-3</v>
      </c>
      <c r="G2838">
        <v>5.0000000000000001E-3</v>
      </c>
      <c r="H2838">
        <v>0.01</v>
      </c>
      <c r="I2838">
        <v>0.87091399999999997</v>
      </c>
      <c r="J2838">
        <v>0.8</v>
      </c>
      <c r="K2838">
        <v>1</v>
      </c>
      <c r="L2838">
        <v>0.69814200000000004</v>
      </c>
      <c r="M2838">
        <v>0.68</v>
      </c>
      <c r="N2838">
        <v>0.72</v>
      </c>
      <c r="O2838">
        <v>100</v>
      </c>
      <c r="P2838" t="s">
        <v>20</v>
      </c>
      <c r="Q2838" t="s">
        <v>21</v>
      </c>
      <c r="R2838" t="s">
        <v>22</v>
      </c>
      <c r="S2838" t="s">
        <v>23</v>
      </c>
      <c r="T2838">
        <v>0.61261972879385496</v>
      </c>
      <c r="U2838">
        <f t="shared" si="44"/>
        <v>3.4628489042675896E-2</v>
      </c>
    </row>
    <row r="2839" spans="1:21" x14ac:dyDescent="0.2">
      <c r="A2839">
        <v>59475.763881999999</v>
      </c>
      <c r="B2839">
        <v>385.60265800000002</v>
      </c>
      <c r="C2839">
        <v>2.471425</v>
      </c>
      <c r="D2839">
        <v>2</v>
      </c>
      <c r="E2839">
        <v>3</v>
      </c>
      <c r="F2839">
        <v>6.7120000000000001E-3</v>
      </c>
      <c r="G2839">
        <v>5.0000000000000001E-3</v>
      </c>
      <c r="H2839">
        <v>0.01</v>
      </c>
      <c r="I2839">
        <v>0.85627299999999995</v>
      </c>
      <c r="J2839">
        <v>0.8</v>
      </c>
      <c r="K2839">
        <v>1</v>
      </c>
      <c r="L2839">
        <v>0.74049699999999996</v>
      </c>
      <c r="M2839">
        <v>0.72</v>
      </c>
      <c r="N2839">
        <v>0.76</v>
      </c>
      <c r="O2839">
        <v>100</v>
      </c>
      <c r="P2839" t="s">
        <v>20</v>
      </c>
      <c r="Q2839" t="s">
        <v>21</v>
      </c>
      <c r="R2839" t="s">
        <v>22</v>
      </c>
      <c r="S2839" t="s">
        <v>23</v>
      </c>
      <c r="T2839">
        <v>0.64833578054589802</v>
      </c>
      <c r="U2839">
        <f t="shared" si="44"/>
        <v>3.6820992252681761E-2</v>
      </c>
    </row>
    <row r="2840" spans="1:21" x14ac:dyDescent="0.2">
      <c r="A2840">
        <v>1439313.4859420001</v>
      </c>
      <c r="B2840">
        <v>1896.9142609999999</v>
      </c>
      <c r="C2840">
        <v>2.6281240000000001</v>
      </c>
      <c r="D2840">
        <v>2</v>
      </c>
      <c r="E2840">
        <v>3</v>
      </c>
      <c r="F2840">
        <v>1.1490999999999999E-2</v>
      </c>
      <c r="G2840">
        <v>0.01</v>
      </c>
      <c r="H2840">
        <v>0.05</v>
      </c>
      <c r="I2840">
        <v>1.3738E-2</v>
      </c>
      <c r="J2840">
        <v>1E-3</v>
      </c>
      <c r="K2840">
        <v>0.03</v>
      </c>
      <c r="L2840">
        <v>2.5897E-2</v>
      </c>
      <c r="M2840">
        <v>0</v>
      </c>
      <c r="N2840">
        <v>0.04</v>
      </c>
      <c r="O2840">
        <v>100</v>
      </c>
      <c r="P2840" t="s">
        <v>20</v>
      </c>
      <c r="Q2840" t="s">
        <v>21</v>
      </c>
      <c r="R2840" t="s">
        <v>22</v>
      </c>
      <c r="S2840" t="s">
        <v>23</v>
      </c>
      <c r="T2840">
        <v>0.1317929887774594</v>
      </c>
      <c r="U2840">
        <f t="shared" si="44"/>
        <v>2.2871151335828042E-2</v>
      </c>
    </row>
    <row r="2841" spans="1:21" x14ac:dyDescent="0.2">
      <c r="A2841">
        <v>3713666.6967859999</v>
      </c>
      <c r="B2841">
        <v>3046.993066</v>
      </c>
      <c r="C2841">
        <v>2.6243479999999999</v>
      </c>
      <c r="D2841">
        <v>2</v>
      </c>
      <c r="E2841">
        <v>3</v>
      </c>
      <c r="F2841">
        <v>1.1439E-2</v>
      </c>
      <c r="G2841">
        <v>0.01</v>
      </c>
      <c r="H2841">
        <v>0.05</v>
      </c>
      <c r="I2841">
        <v>1.4005E-2</v>
      </c>
      <c r="J2841">
        <v>1E-3</v>
      </c>
      <c r="K2841">
        <v>0.03</v>
      </c>
      <c r="L2841">
        <v>6.1924E-2</v>
      </c>
      <c r="M2841">
        <v>0.04</v>
      </c>
      <c r="N2841">
        <v>0.08</v>
      </c>
      <c r="O2841">
        <v>100</v>
      </c>
      <c r="P2841" t="s">
        <v>20</v>
      </c>
      <c r="Q2841" t="s">
        <v>21</v>
      </c>
      <c r="R2841" t="s">
        <v>22</v>
      </c>
      <c r="S2841" t="s">
        <v>23</v>
      </c>
      <c r="T2841">
        <v>8.2048102718454141E-2</v>
      </c>
      <c r="U2841">
        <f t="shared" si="44"/>
        <v>2.2942110324329048E-2</v>
      </c>
    </row>
    <row r="2842" spans="1:21" x14ac:dyDescent="0.2">
      <c r="A2842">
        <v>4731891.7744450001</v>
      </c>
      <c r="B2842">
        <v>3439.4373719999999</v>
      </c>
      <c r="C2842">
        <v>2.6350660000000001</v>
      </c>
      <c r="D2842">
        <v>2</v>
      </c>
      <c r="E2842">
        <v>3</v>
      </c>
      <c r="F2842">
        <v>1.1428000000000001E-2</v>
      </c>
      <c r="G2842">
        <v>0.01</v>
      </c>
      <c r="H2842">
        <v>0.05</v>
      </c>
      <c r="I2842">
        <v>1.4433E-2</v>
      </c>
      <c r="J2842">
        <v>1E-3</v>
      </c>
      <c r="K2842">
        <v>0.03</v>
      </c>
      <c r="L2842">
        <v>0.100677</v>
      </c>
      <c r="M2842">
        <v>0.08</v>
      </c>
      <c r="N2842">
        <v>0.12</v>
      </c>
      <c r="O2842">
        <v>100</v>
      </c>
      <c r="P2842" t="s">
        <v>20</v>
      </c>
      <c r="Q2842" t="s">
        <v>21</v>
      </c>
      <c r="R2842" t="s">
        <v>22</v>
      </c>
      <c r="S2842" t="s">
        <v>23</v>
      </c>
      <c r="T2842">
        <v>7.2686306786959615E-2</v>
      </c>
      <c r="U2842">
        <f t="shared" si="44"/>
        <v>2.3057980399019951E-2</v>
      </c>
    </row>
    <row r="2843" spans="1:21" x14ac:dyDescent="0.2">
      <c r="A2843">
        <v>4917456.1577559998</v>
      </c>
      <c r="B2843">
        <v>3506.228799</v>
      </c>
      <c r="C2843">
        <v>2.632511</v>
      </c>
      <c r="D2843">
        <v>2</v>
      </c>
      <c r="E2843">
        <v>3</v>
      </c>
      <c r="F2843">
        <v>1.1415E-2</v>
      </c>
      <c r="G2843">
        <v>0.01</v>
      </c>
      <c r="H2843">
        <v>0.05</v>
      </c>
      <c r="I2843">
        <v>1.5039E-2</v>
      </c>
      <c r="J2843">
        <v>1E-3</v>
      </c>
      <c r="K2843">
        <v>0.03</v>
      </c>
      <c r="L2843">
        <v>0.139956</v>
      </c>
      <c r="M2843">
        <v>0.12</v>
      </c>
      <c r="N2843">
        <v>0.16</v>
      </c>
      <c r="O2843">
        <v>100</v>
      </c>
      <c r="P2843" t="s">
        <v>20</v>
      </c>
      <c r="Q2843" t="s">
        <v>21</v>
      </c>
      <c r="R2843" t="s">
        <v>22</v>
      </c>
      <c r="S2843" t="s">
        <v>23</v>
      </c>
      <c r="T2843">
        <v>7.1301678886752082E-2</v>
      </c>
      <c r="U2843">
        <f t="shared" si="44"/>
        <v>2.3061857205431451E-2</v>
      </c>
    </row>
    <row r="2844" spans="1:21" x14ac:dyDescent="0.2">
      <c r="A2844">
        <v>4817536.8744350001</v>
      </c>
      <c r="B2844">
        <v>3470.4239200000002</v>
      </c>
      <c r="C2844">
        <v>2.623678</v>
      </c>
      <c r="D2844">
        <v>2</v>
      </c>
      <c r="E2844">
        <v>3</v>
      </c>
      <c r="F2844">
        <v>1.1429E-2</v>
      </c>
      <c r="G2844">
        <v>0.01</v>
      </c>
      <c r="H2844">
        <v>0.05</v>
      </c>
      <c r="I2844">
        <v>1.5897000000000001E-2</v>
      </c>
      <c r="J2844">
        <v>1E-3</v>
      </c>
      <c r="K2844">
        <v>0.03</v>
      </c>
      <c r="L2844">
        <v>0.17949799999999999</v>
      </c>
      <c r="M2844">
        <v>0.16</v>
      </c>
      <c r="N2844">
        <v>0.2</v>
      </c>
      <c r="O2844">
        <v>100</v>
      </c>
      <c r="P2844" t="s">
        <v>20</v>
      </c>
      <c r="Q2844" t="s">
        <v>21</v>
      </c>
      <c r="R2844" t="s">
        <v>22</v>
      </c>
      <c r="S2844" t="s">
        <v>23</v>
      </c>
      <c r="T2844">
        <v>7.203730890813391E-2</v>
      </c>
      <c r="U2844">
        <f t="shared" si="44"/>
        <v>2.2956321637938575E-2</v>
      </c>
    </row>
    <row r="2845" spans="1:21" x14ac:dyDescent="0.2">
      <c r="A2845">
        <v>3942053.6300929999</v>
      </c>
      <c r="B2845">
        <v>3139.2887850000002</v>
      </c>
      <c r="C2845">
        <v>2.630023</v>
      </c>
      <c r="D2845">
        <v>2</v>
      </c>
      <c r="E2845">
        <v>3</v>
      </c>
      <c r="F2845">
        <v>1.1381E-2</v>
      </c>
      <c r="G2845">
        <v>0.01</v>
      </c>
      <c r="H2845">
        <v>0.05</v>
      </c>
      <c r="I2845">
        <v>1.6847000000000001E-2</v>
      </c>
      <c r="J2845">
        <v>1E-3</v>
      </c>
      <c r="K2845">
        <v>0.03</v>
      </c>
      <c r="L2845">
        <v>0.21896499999999999</v>
      </c>
      <c r="M2845">
        <v>0.2</v>
      </c>
      <c r="N2845">
        <v>0.24</v>
      </c>
      <c r="O2845">
        <v>100</v>
      </c>
      <c r="P2845" t="s">
        <v>20</v>
      </c>
      <c r="Q2845" t="s">
        <v>21</v>
      </c>
      <c r="R2845" t="s">
        <v>22</v>
      </c>
      <c r="S2845" t="s">
        <v>23</v>
      </c>
      <c r="T2845">
        <v>7.9635872049917775E-2</v>
      </c>
      <c r="U2845">
        <f t="shared" si="44"/>
        <v>2.3108892013004128E-2</v>
      </c>
    </row>
    <row r="2846" spans="1:21" x14ac:dyDescent="0.2">
      <c r="A2846">
        <v>3173626.760739</v>
      </c>
      <c r="B2846">
        <v>2816.7475749999999</v>
      </c>
      <c r="C2846">
        <v>2.6229779999999998</v>
      </c>
      <c r="D2846">
        <v>2</v>
      </c>
      <c r="E2846">
        <v>3</v>
      </c>
      <c r="F2846">
        <v>1.1409000000000001E-2</v>
      </c>
      <c r="G2846">
        <v>0.01</v>
      </c>
      <c r="H2846">
        <v>0.05</v>
      </c>
      <c r="I2846">
        <v>1.7864999999999999E-2</v>
      </c>
      <c r="J2846">
        <v>1E-3</v>
      </c>
      <c r="K2846">
        <v>0.03</v>
      </c>
      <c r="L2846">
        <v>0.25892199999999999</v>
      </c>
      <c r="M2846">
        <v>0.24</v>
      </c>
      <c r="N2846">
        <v>0.28000000000000003</v>
      </c>
      <c r="O2846">
        <v>100</v>
      </c>
      <c r="P2846" t="s">
        <v>20</v>
      </c>
      <c r="Q2846" t="s">
        <v>21</v>
      </c>
      <c r="R2846" t="s">
        <v>22</v>
      </c>
      <c r="S2846" t="s">
        <v>23</v>
      </c>
      <c r="T2846">
        <v>8.8754846973375698E-2</v>
      </c>
      <c r="U2846">
        <f t="shared" si="44"/>
        <v>2.2990428608992898E-2</v>
      </c>
    </row>
    <row r="2847" spans="1:21" x14ac:dyDescent="0.2">
      <c r="A2847">
        <v>2412336.9830499999</v>
      </c>
      <c r="B2847">
        <v>2455.7773630000002</v>
      </c>
      <c r="C2847">
        <v>2.6406990000000001</v>
      </c>
      <c r="D2847">
        <v>2</v>
      </c>
      <c r="E2847">
        <v>3</v>
      </c>
      <c r="F2847">
        <v>1.1454000000000001E-2</v>
      </c>
      <c r="G2847">
        <v>0.01</v>
      </c>
      <c r="H2847">
        <v>0.05</v>
      </c>
      <c r="I2847">
        <v>1.8624999999999999E-2</v>
      </c>
      <c r="J2847">
        <v>1E-3</v>
      </c>
      <c r="K2847">
        <v>0.03</v>
      </c>
      <c r="L2847">
        <v>0.29901699999999998</v>
      </c>
      <c r="M2847">
        <v>0.28000000000000003</v>
      </c>
      <c r="N2847">
        <v>0.32</v>
      </c>
      <c r="O2847">
        <v>100</v>
      </c>
      <c r="P2847" t="s">
        <v>20</v>
      </c>
      <c r="Q2847" t="s">
        <v>21</v>
      </c>
      <c r="R2847" t="s">
        <v>22</v>
      </c>
      <c r="S2847" t="s">
        <v>23</v>
      </c>
      <c r="T2847">
        <v>0.1018007591914077</v>
      </c>
      <c r="U2847">
        <f t="shared" si="44"/>
        <v>2.3054819277108434E-2</v>
      </c>
    </row>
    <row r="2848" spans="1:21" x14ac:dyDescent="0.2">
      <c r="A2848">
        <v>1824716.4358969999</v>
      </c>
      <c r="B2848">
        <v>2135.8349870000002</v>
      </c>
      <c r="C2848">
        <v>2.620622</v>
      </c>
      <c r="D2848">
        <v>2</v>
      </c>
      <c r="E2848">
        <v>3</v>
      </c>
      <c r="F2848">
        <v>1.1376000000000001E-2</v>
      </c>
      <c r="G2848">
        <v>0.01</v>
      </c>
      <c r="H2848">
        <v>0.05</v>
      </c>
      <c r="I2848">
        <v>1.9418000000000001E-2</v>
      </c>
      <c r="J2848">
        <v>1E-3</v>
      </c>
      <c r="K2848">
        <v>0.03</v>
      </c>
      <c r="L2848">
        <v>0.33842</v>
      </c>
      <c r="M2848">
        <v>0.32</v>
      </c>
      <c r="N2848">
        <v>0.36</v>
      </c>
      <c r="O2848">
        <v>100</v>
      </c>
      <c r="P2848" t="s">
        <v>20</v>
      </c>
      <c r="Q2848" t="s">
        <v>21</v>
      </c>
      <c r="R2848" t="s">
        <v>22</v>
      </c>
      <c r="S2848" t="s">
        <v>23</v>
      </c>
      <c r="T2848">
        <v>0.11705024106663781</v>
      </c>
      <c r="U2848">
        <f t="shared" si="44"/>
        <v>2.3036409985935303E-2</v>
      </c>
    </row>
    <row r="2849" spans="1:21" x14ac:dyDescent="0.2">
      <c r="A2849">
        <v>1329878.0803990001</v>
      </c>
      <c r="B2849">
        <v>1823.3746739999999</v>
      </c>
      <c r="C2849">
        <v>2.6455829999999998</v>
      </c>
      <c r="D2849">
        <v>2</v>
      </c>
      <c r="E2849">
        <v>3</v>
      </c>
      <c r="F2849">
        <v>1.1318999999999999E-2</v>
      </c>
      <c r="G2849">
        <v>0.01</v>
      </c>
      <c r="H2849">
        <v>0.05</v>
      </c>
      <c r="I2849">
        <v>2.0206999999999999E-2</v>
      </c>
      <c r="J2849">
        <v>1E-3</v>
      </c>
      <c r="K2849">
        <v>0.03</v>
      </c>
      <c r="L2849">
        <v>0.378583</v>
      </c>
      <c r="M2849">
        <v>0.36</v>
      </c>
      <c r="N2849">
        <v>0.4</v>
      </c>
      <c r="O2849">
        <v>100</v>
      </c>
      <c r="P2849" t="s">
        <v>20</v>
      </c>
      <c r="Q2849" t="s">
        <v>21</v>
      </c>
      <c r="R2849" t="s">
        <v>22</v>
      </c>
      <c r="S2849" t="s">
        <v>23</v>
      </c>
      <c r="T2849">
        <v>0.13710840872367319</v>
      </c>
      <c r="U2849">
        <f t="shared" si="44"/>
        <v>2.3372939305592366E-2</v>
      </c>
    </row>
    <row r="2850" spans="1:21" x14ac:dyDescent="0.2">
      <c r="A2850">
        <v>687539.83047499997</v>
      </c>
      <c r="B2850">
        <v>1311.049037</v>
      </c>
      <c r="C2850">
        <v>2.6403099999999999</v>
      </c>
      <c r="D2850">
        <v>2</v>
      </c>
      <c r="E2850">
        <v>3</v>
      </c>
      <c r="F2850">
        <v>1.1462999999999999E-2</v>
      </c>
      <c r="G2850">
        <v>0.01</v>
      </c>
      <c r="H2850">
        <v>0.05</v>
      </c>
      <c r="I2850">
        <v>3.6177000000000001E-2</v>
      </c>
      <c r="J2850">
        <v>0.03</v>
      </c>
      <c r="K2850">
        <v>0.05</v>
      </c>
      <c r="L2850">
        <v>2.6745999999999999E-2</v>
      </c>
      <c r="M2850">
        <v>0</v>
      </c>
      <c r="N2850">
        <v>0.04</v>
      </c>
      <c r="O2850">
        <v>100</v>
      </c>
      <c r="P2850" t="s">
        <v>20</v>
      </c>
      <c r="Q2850" t="s">
        <v>21</v>
      </c>
      <c r="R2850" t="s">
        <v>22</v>
      </c>
      <c r="S2850" t="s">
        <v>23</v>
      </c>
      <c r="T2850">
        <v>0.19068699424937119</v>
      </c>
      <c r="U2850">
        <f t="shared" si="44"/>
        <v>2.3033324609613541E-2</v>
      </c>
    </row>
    <row r="2851" spans="1:21" x14ac:dyDescent="0.2">
      <c r="A2851">
        <v>1834232.5581179999</v>
      </c>
      <c r="B2851">
        <v>2141.397066</v>
      </c>
      <c r="C2851">
        <v>2.6354929999999999</v>
      </c>
      <c r="D2851">
        <v>2</v>
      </c>
      <c r="E2851">
        <v>3</v>
      </c>
      <c r="F2851">
        <v>1.1497E-2</v>
      </c>
      <c r="G2851">
        <v>0.01</v>
      </c>
      <c r="H2851">
        <v>0.05</v>
      </c>
      <c r="I2851">
        <v>3.6069999999999998E-2</v>
      </c>
      <c r="J2851">
        <v>0.03</v>
      </c>
      <c r="K2851">
        <v>0.05</v>
      </c>
      <c r="L2851">
        <v>6.1670999999999997E-2</v>
      </c>
      <c r="M2851">
        <v>0.04</v>
      </c>
      <c r="N2851">
        <v>0.08</v>
      </c>
      <c r="O2851">
        <v>100</v>
      </c>
      <c r="P2851" t="s">
        <v>20</v>
      </c>
      <c r="Q2851" t="s">
        <v>21</v>
      </c>
      <c r="R2851" t="s">
        <v>22</v>
      </c>
      <c r="S2851" t="s">
        <v>23</v>
      </c>
      <c r="T2851">
        <v>0.1167462139150536</v>
      </c>
      <c r="U2851">
        <f t="shared" si="44"/>
        <v>2.2923310428807513E-2</v>
      </c>
    </row>
    <row r="2852" spans="1:21" x14ac:dyDescent="0.2">
      <c r="A2852">
        <v>2878626.9718840001</v>
      </c>
      <c r="B2852">
        <v>2682.6418749999998</v>
      </c>
      <c r="C2852">
        <v>2.6180560000000002</v>
      </c>
      <c r="D2852">
        <v>2</v>
      </c>
      <c r="E2852">
        <v>3</v>
      </c>
      <c r="F2852">
        <v>1.1495999999999999E-2</v>
      </c>
      <c r="G2852">
        <v>0.01</v>
      </c>
      <c r="H2852">
        <v>0.05</v>
      </c>
      <c r="I2852">
        <v>3.6191000000000001E-2</v>
      </c>
      <c r="J2852">
        <v>0.03</v>
      </c>
      <c r="K2852">
        <v>0.05</v>
      </c>
      <c r="L2852">
        <v>0.101178</v>
      </c>
      <c r="M2852">
        <v>0.08</v>
      </c>
      <c r="N2852">
        <v>0.12</v>
      </c>
      <c r="O2852">
        <v>100</v>
      </c>
      <c r="P2852" t="s">
        <v>20</v>
      </c>
      <c r="Q2852" t="s">
        <v>21</v>
      </c>
      <c r="R2852" t="s">
        <v>22</v>
      </c>
      <c r="S2852" t="s">
        <v>23</v>
      </c>
      <c r="T2852">
        <v>9.3191716092490703E-2</v>
      </c>
      <c r="U2852">
        <f t="shared" si="44"/>
        <v>2.2773625608907447E-2</v>
      </c>
    </row>
    <row r="2853" spans="1:21" x14ac:dyDescent="0.2">
      <c r="A2853">
        <v>3254513.7996180002</v>
      </c>
      <c r="B2853">
        <v>2852.417308</v>
      </c>
      <c r="C2853">
        <v>2.61686</v>
      </c>
      <c r="D2853">
        <v>2</v>
      </c>
      <c r="E2853">
        <v>3</v>
      </c>
      <c r="F2853">
        <v>1.142E-2</v>
      </c>
      <c r="G2853">
        <v>0.01</v>
      </c>
      <c r="H2853">
        <v>0.05</v>
      </c>
      <c r="I2853">
        <v>3.6058E-2</v>
      </c>
      <c r="J2853">
        <v>0.03</v>
      </c>
      <c r="K2853">
        <v>0.05</v>
      </c>
      <c r="L2853">
        <v>0.14039399999999999</v>
      </c>
      <c r="M2853">
        <v>0.12</v>
      </c>
      <c r="N2853">
        <v>0.16</v>
      </c>
      <c r="O2853">
        <v>100</v>
      </c>
      <c r="P2853" t="s">
        <v>20</v>
      </c>
      <c r="Q2853" t="s">
        <v>21</v>
      </c>
      <c r="R2853" t="s">
        <v>22</v>
      </c>
      <c r="S2853" t="s">
        <v>23</v>
      </c>
      <c r="T2853">
        <v>8.7644959696738828E-2</v>
      </c>
      <c r="U2853">
        <f t="shared" si="44"/>
        <v>2.2914711033274957E-2</v>
      </c>
    </row>
    <row r="2854" spans="1:21" x14ac:dyDescent="0.2">
      <c r="A2854">
        <v>3449594.3051510002</v>
      </c>
      <c r="B2854">
        <v>2936.6623509999999</v>
      </c>
      <c r="C2854">
        <v>2.6097489999999999</v>
      </c>
      <c r="D2854">
        <v>2</v>
      </c>
      <c r="E2854">
        <v>3</v>
      </c>
      <c r="F2854">
        <v>1.1446E-2</v>
      </c>
      <c r="G2854">
        <v>0.01</v>
      </c>
      <c r="H2854">
        <v>0.05</v>
      </c>
      <c r="I2854">
        <v>3.5886000000000001E-2</v>
      </c>
      <c r="J2854">
        <v>0.03</v>
      </c>
      <c r="K2854">
        <v>0.05</v>
      </c>
      <c r="L2854">
        <v>0.18002699999999999</v>
      </c>
      <c r="M2854">
        <v>0.16</v>
      </c>
      <c r="N2854">
        <v>0.2</v>
      </c>
      <c r="O2854">
        <v>100</v>
      </c>
      <c r="P2854" t="s">
        <v>20</v>
      </c>
      <c r="Q2854" t="s">
        <v>21</v>
      </c>
      <c r="R2854" t="s">
        <v>22</v>
      </c>
      <c r="S2854" t="s">
        <v>23</v>
      </c>
      <c r="T2854">
        <v>8.5130658599908968E-2</v>
      </c>
      <c r="U2854">
        <f t="shared" si="44"/>
        <v>2.2800532937270662E-2</v>
      </c>
    </row>
    <row r="2855" spans="1:21" x14ac:dyDescent="0.2">
      <c r="A2855">
        <v>3316368.5940550002</v>
      </c>
      <c r="B2855">
        <v>2879.3960280000001</v>
      </c>
      <c r="C2855">
        <v>2.612139</v>
      </c>
      <c r="D2855">
        <v>2</v>
      </c>
      <c r="E2855">
        <v>3</v>
      </c>
      <c r="F2855">
        <v>1.145E-2</v>
      </c>
      <c r="G2855">
        <v>0.01</v>
      </c>
      <c r="H2855">
        <v>0.05</v>
      </c>
      <c r="I2855">
        <v>3.6061999999999997E-2</v>
      </c>
      <c r="J2855">
        <v>0.03</v>
      </c>
      <c r="K2855">
        <v>0.05</v>
      </c>
      <c r="L2855">
        <v>0.22022700000000001</v>
      </c>
      <c r="M2855">
        <v>0.2</v>
      </c>
      <c r="N2855">
        <v>0.24</v>
      </c>
      <c r="O2855">
        <v>100</v>
      </c>
      <c r="P2855" t="s">
        <v>20</v>
      </c>
      <c r="Q2855" t="s">
        <v>21</v>
      </c>
      <c r="R2855" t="s">
        <v>22</v>
      </c>
      <c r="S2855" t="s">
        <v>23</v>
      </c>
      <c r="T2855">
        <v>8.682376359375954E-2</v>
      </c>
      <c r="U2855">
        <f t="shared" si="44"/>
        <v>2.2813441048034934E-2</v>
      </c>
    </row>
    <row r="2856" spans="1:21" x14ac:dyDescent="0.2">
      <c r="A2856">
        <v>3309231.5023889998</v>
      </c>
      <c r="B2856">
        <v>2876.2960130000001</v>
      </c>
      <c r="C2856">
        <v>2.61103</v>
      </c>
      <c r="D2856">
        <v>2</v>
      </c>
      <c r="E2856">
        <v>3</v>
      </c>
      <c r="F2856">
        <v>1.141E-2</v>
      </c>
      <c r="G2856">
        <v>0.01</v>
      </c>
      <c r="H2856">
        <v>0.05</v>
      </c>
      <c r="I2856">
        <v>3.5859000000000002E-2</v>
      </c>
      <c r="J2856">
        <v>0.03</v>
      </c>
      <c r="K2856">
        <v>0.05</v>
      </c>
      <c r="L2856">
        <v>0.260189</v>
      </c>
      <c r="M2856">
        <v>0.24</v>
      </c>
      <c r="N2856">
        <v>0.28000000000000003</v>
      </c>
      <c r="O2856">
        <v>100</v>
      </c>
      <c r="P2856" t="s">
        <v>20</v>
      </c>
      <c r="Q2856" t="s">
        <v>21</v>
      </c>
      <c r="R2856" t="s">
        <v>22</v>
      </c>
      <c r="S2856" t="s">
        <v>23</v>
      </c>
      <c r="T2856">
        <v>8.6917340504088197E-2</v>
      </c>
      <c r="U2856">
        <f t="shared" si="44"/>
        <v>2.2883698510078879E-2</v>
      </c>
    </row>
    <row r="2857" spans="1:21" x14ac:dyDescent="0.2">
      <c r="A2857">
        <v>2999957.530204</v>
      </c>
      <c r="B2857">
        <v>2738.5934029999999</v>
      </c>
      <c r="C2857">
        <v>2.61653</v>
      </c>
      <c r="D2857">
        <v>2</v>
      </c>
      <c r="E2857">
        <v>3</v>
      </c>
      <c r="F2857">
        <v>1.1475000000000001E-2</v>
      </c>
      <c r="G2857">
        <v>0.01</v>
      </c>
      <c r="H2857">
        <v>0.05</v>
      </c>
      <c r="I2857">
        <v>3.5937999999999998E-2</v>
      </c>
      <c r="J2857">
        <v>0.03</v>
      </c>
      <c r="K2857">
        <v>0.05</v>
      </c>
      <c r="L2857">
        <v>0.29964299999999999</v>
      </c>
      <c r="M2857">
        <v>0.28000000000000003</v>
      </c>
      <c r="N2857">
        <v>0.32</v>
      </c>
      <c r="O2857">
        <v>100</v>
      </c>
      <c r="P2857" t="s">
        <v>20</v>
      </c>
      <c r="Q2857" t="s">
        <v>21</v>
      </c>
      <c r="R2857" t="s">
        <v>22</v>
      </c>
      <c r="S2857" t="s">
        <v>23</v>
      </c>
      <c r="T2857">
        <v>9.1287739090552156E-2</v>
      </c>
      <c r="U2857">
        <f t="shared" si="44"/>
        <v>2.2802004357298473E-2</v>
      </c>
    </row>
    <row r="2858" spans="1:21" x14ac:dyDescent="0.2">
      <c r="A2858">
        <v>2716852.8941259999</v>
      </c>
      <c r="B2858">
        <v>2606.1719499999999</v>
      </c>
      <c r="C2858">
        <v>2.6057060000000001</v>
      </c>
      <c r="D2858">
        <v>2</v>
      </c>
      <c r="E2858">
        <v>3</v>
      </c>
      <c r="F2858">
        <v>1.1391E-2</v>
      </c>
      <c r="G2858">
        <v>0.01</v>
      </c>
      <c r="H2858">
        <v>0.05</v>
      </c>
      <c r="I2858">
        <v>3.5862999999999999E-2</v>
      </c>
      <c r="J2858">
        <v>0.03</v>
      </c>
      <c r="K2858">
        <v>0.05</v>
      </c>
      <c r="L2858">
        <v>0.34006199999999998</v>
      </c>
      <c r="M2858">
        <v>0.32</v>
      </c>
      <c r="N2858">
        <v>0.36</v>
      </c>
      <c r="O2858">
        <v>100</v>
      </c>
      <c r="P2858" t="s">
        <v>20</v>
      </c>
      <c r="Q2858" t="s">
        <v>21</v>
      </c>
      <c r="R2858" t="s">
        <v>22</v>
      </c>
      <c r="S2858" t="s">
        <v>23</v>
      </c>
      <c r="T2858">
        <v>9.592613408089562E-2</v>
      </c>
      <c r="U2858">
        <f t="shared" si="44"/>
        <v>2.2875129488192435E-2</v>
      </c>
    </row>
    <row r="2859" spans="1:21" x14ac:dyDescent="0.2">
      <c r="A2859">
        <v>2326691.8830599999</v>
      </c>
      <c r="B2859">
        <v>2411.7897309999998</v>
      </c>
      <c r="C2859">
        <v>2.609912</v>
      </c>
      <c r="D2859">
        <v>2</v>
      </c>
      <c r="E2859">
        <v>3</v>
      </c>
      <c r="F2859">
        <v>1.1448E-2</v>
      </c>
      <c r="G2859">
        <v>0.01</v>
      </c>
      <c r="H2859">
        <v>0.05</v>
      </c>
      <c r="I2859">
        <v>3.6130000000000002E-2</v>
      </c>
      <c r="J2859">
        <v>0.03</v>
      </c>
      <c r="K2859">
        <v>0.05</v>
      </c>
      <c r="L2859">
        <v>0.38009199999999999</v>
      </c>
      <c r="M2859">
        <v>0.36</v>
      </c>
      <c r="N2859">
        <v>0.4</v>
      </c>
      <c r="O2859">
        <v>100</v>
      </c>
      <c r="P2859" t="s">
        <v>20</v>
      </c>
      <c r="Q2859" t="s">
        <v>21</v>
      </c>
      <c r="R2859" t="s">
        <v>22</v>
      </c>
      <c r="S2859" t="s">
        <v>23</v>
      </c>
      <c r="T2859">
        <v>0.1036574609882629</v>
      </c>
      <c r="U2859">
        <f t="shared" si="44"/>
        <v>2.2797973445143255E-2</v>
      </c>
    </row>
    <row r="2860" spans="1:21" x14ac:dyDescent="0.2">
      <c r="A2860">
        <v>2191087.1414100002</v>
      </c>
      <c r="B2860">
        <v>2340.4524889999998</v>
      </c>
      <c r="C2860">
        <v>2.629041</v>
      </c>
      <c r="D2860">
        <v>2</v>
      </c>
      <c r="E2860">
        <v>3</v>
      </c>
      <c r="F2860">
        <v>1.1476E-2</v>
      </c>
      <c r="G2860">
        <v>0.01</v>
      </c>
      <c r="H2860">
        <v>0.05</v>
      </c>
      <c r="I2860">
        <v>3.6235999999999997E-2</v>
      </c>
      <c r="J2860">
        <v>0.03</v>
      </c>
      <c r="K2860">
        <v>0.05</v>
      </c>
      <c r="L2860">
        <v>0.41977799999999998</v>
      </c>
      <c r="M2860">
        <v>0.4</v>
      </c>
      <c r="N2860">
        <v>0.44</v>
      </c>
      <c r="O2860">
        <v>100</v>
      </c>
      <c r="P2860" t="s">
        <v>20</v>
      </c>
      <c r="Q2860" t="s">
        <v>21</v>
      </c>
      <c r="R2860" t="s">
        <v>22</v>
      </c>
      <c r="S2860" t="s">
        <v>23</v>
      </c>
      <c r="T2860">
        <v>0.1068169514925764</v>
      </c>
      <c r="U2860">
        <f t="shared" si="44"/>
        <v>2.2909036249564307E-2</v>
      </c>
    </row>
    <row r="2861" spans="1:21" x14ac:dyDescent="0.2">
      <c r="A2861">
        <v>1781893.8859019999</v>
      </c>
      <c r="B2861">
        <v>2110.6242480000001</v>
      </c>
      <c r="C2861">
        <v>2.623945</v>
      </c>
      <c r="D2861">
        <v>2</v>
      </c>
      <c r="E2861">
        <v>3</v>
      </c>
      <c r="F2861">
        <v>1.1513000000000001E-2</v>
      </c>
      <c r="G2861">
        <v>0.01</v>
      </c>
      <c r="H2861">
        <v>0.05</v>
      </c>
      <c r="I2861">
        <v>3.6514999999999999E-2</v>
      </c>
      <c r="J2861">
        <v>0.03</v>
      </c>
      <c r="K2861">
        <v>0.05</v>
      </c>
      <c r="L2861">
        <v>0.45941399999999999</v>
      </c>
      <c r="M2861">
        <v>0.44</v>
      </c>
      <c r="N2861">
        <v>0.48</v>
      </c>
      <c r="O2861">
        <v>100</v>
      </c>
      <c r="P2861" t="s">
        <v>20</v>
      </c>
      <c r="Q2861" t="s">
        <v>21</v>
      </c>
      <c r="R2861" t="s">
        <v>22</v>
      </c>
      <c r="S2861" t="s">
        <v>23</v>
      </c>
      <c r="T2861">
        <v>0.118448369159289</v>
      </c>
      <c r="U2861">
        <f t="shared" si="44"/>
        <v>2.2791149135759574E-2</v>
      </c>
    </row>
    <row r="2862" spans="1:21" x14ac:dyDescent="0.2">
      <c r="A2862">
        <v>1372700.6303940001</v>
      </c>
      <c r="B2862">
        <v>1852.498738</v>
      </c>
      <c r="C2862">
        <v>2.6012330000000001</v>
      </c>
      <c r="D2862">
        <v>2</v>
      </c>
      <c r="E2862">
        <v>3</v>
      </c>
      <c r="F2862">
        <v>1.1416000000000001E-2</v>
      </c>
      <c r="G2862">
        <v>0.01</v>
      </c>
      <c r="H2862">
        <v>0.05</v>
      </c>
      <c r="I2862">
        <v>3.5539000000000001E-2</v>
      </c>
      <c r="J2862">
        <v>0.03</v>
      </c>
      <c r="K2862">
        <v>0.05</v>
      </c>
      <c r="L2862">
        <v>0.49950099999999997</v>
      </c>
      <c r="M2862">
        <v>0.48</v>
      </c>
      <c r="N2862">
        <v>0.52</v>
      </c>
      <c r="O2862">
        <v>100</v>
      </c>
      <c r="P2862" t="s">
        <v>20</v>
      </c>
      <c r="Q2862" t="s">
        <v>21</v>
      </c>
      <c r="R2862" t="s">
        <v>22</v>
      </c>
      <c r="S2862" t="s">
        <v>23</v>
      </c>
      <c r="T2862">
        <v>0.1349528584006176</v>
      </c>
      <c r="U2862">
        <f t="shared" si="44"/>
        <v>2.2785853188507357E-2</v>
      </c>
    </row>
    <row r="2863" spans="1:21" x14ac:dyDescent="0.2">
      <c r="A2863">
        <v>1225200.735967</v>
      </c>
      <c r="B2863">
        <v>1750.1433770000001</v>
      </c>
      <c r="C2863">
        <v>2.6071499999999999</v>
      </c>
      <c r="D2863">
        <v>2</v>
      </c>
      <c r="E2863">
        <v>3</v>
      </c>
      <c r="F2863">
        <v>1.1363E-2</v>
      </c>
      <c r="G2863">
        <v>0.01</v>
      </c>
      <c r="H2863">
        <v>0.05</v>
      </c>
      <c r="I2863">
        <v>3.6577999999999999E-2</v>
      </c>
      <c r="J2863">
        <v>0.03</v>
      </c>
      <c r="K2863">
        <v>0.05</v>
      </c>
      <c r="L2863">
        <v>0.53871000000000002</v>
      </c>
      <c r="M2863">
        <v>0.52</v>
      </c>
      <c r="N2863">
        <v>0.56000000000000005</v>
      </c>
      <c r="O2863">
        <v>100</v>
      </c>
      <c r="P2863" t="s">
        <v>20</v>
      </c>
      <c r="Q2863" t="s">
        <v>21</v>
      </c>
      <c r="R2863" t="s">
        <v>22</v>
      </c>
      <c r="S2863" t="s">
        <v>23</v>
      </c>
      <c r="T2863">
        <v>0.1428454395775958</v>
      </c>
      <c r="U2863">
        <f t="shared" si="44"/>
        <v>2.2944204875473027E-2</v>
      </c>
    </row>
    <row r="2864" spans="1:21" x14ac:dyDescent="0.2">
      <c r="A2864">
        <v>1013467.016548</v>
      </c>
      <c r="B2864">
        <v>1591.749836</v>
      </c>
      <c r="C2864">
        <v>2.6295679999999999</v>
      </c>
      <c r="D2864">
        <v>2</v>
      </c>
      <c r="E2864">
        <v>3</v>
      </c>
      <c r="F2864">
        <v>1.1417E-2</v>
      </c>
      <c r="G2864">
        <v>0.01</v>
      </c>
      <c r="H2864">
        <v>0.05</v>
      </c>
      <c r="I2864">
        <v>3.6810000000000002E-2</v>
      </c>
      <c r="J2864">
        <v>0.03</v>
      </c>
      <c r="K2864">
        <v>0.05</v>
      </c>
      <c r="L2864">
        <v>0.57914100000000002</v>
      </c>
      <c r="M2864">
        <v>0.56000000000000005</v>
      </c>
      <c r="N2864">
        <v>0.6</v>
      </c>
      <c r="O2864">
        <v>100</v>
      </c>
      <c r="P2864" t="s">
        <v>20</v>
      </c>
      <c r="Q2864" t="s">
        <v>21</v>
      </c>
      <c r="R2864" t="s">
        <v>22</v>
      </c>
      <c r="S2864" t="s">
        <v>23</v>
      </c>
      <c r="T2864">
        <v>0.1570598559212816</v>
      </c>
      <c r="U2864">
        <f t="shared" si="44"/>
        <v>2.3032039940439696E-2</v>
      </c>
    </row>
    <row r="2865" spans="1:21" x14ac:dyDescent="0.2">
      <c r="A2865">
        <v>742257.53324599995</v>
      </c>
      <c r="B2865">
        <v>1362.2201849999999</v>
      </c>
      <c r="C2865">
        <v>2.6133989999999998</v>
      </c>
      <c r="D2865">
        <v>2</v>
      </c>
      <c r="E2865">
        <v>3</v>
      </c>
      <c r="F2865">
        <v>1.1344E-2</v>
      </c>
      <c r="G2865">
        <v>0.01</v>
      </c>
      <c r="H2865">
        <v>0.05</v>
      </c>
      <c r="I2865">
        <v>3.7310000000000003E-2</v>
      </c>
      <c r="J2865">
        <v>0.03</v>
      </c>
      <c r="K2865">
        <v>0.05</v>
      </c>
      <c r="L2865">
        <v>0.61959299999999995</v>
      </c>
      <c r="M2865">
        <v>0.6</v>
      </c>
      <c r="N2865">
        <v>0.64</v>
      </c>
      <c r="O2865">
        <v>100</v>
      </c>
      <c r="P2865" t="s">
        <v>20</v>
      </c>
      <c r="Q2865" t="s">
        <v>21</v>
      </c>
      <c r="R2865" t="s">
        <v>22</v>
      </c>
      <c r="S2865" t="s">
        <v>23</v>
      </c>
      <c r="T2865">
        <v>0.1835239285538556</v>
      </c>
      <c r="U2865">
        <f t="shared" si="44"/>
        <v>2.3037720380818052E-2</v>
      </c>
    </row>
    <row r="2866" spans="1:21" x14ac:dyDescent="0.2">
      <c r="A2866">
        <v>635201.15825900005</v>
      </c>
      <c r="B2866">
        <v>1260.1598690000001</v>
      </c>
      <c r="C2866">
        <v>2.6435149999999998</v>
      </c>
      <c r="D2866">
        <v>2</v>
      </c>
      <c r="E2866">
        <v>3</v>
      </c>
      <c r="F2866">
        <v>1.1376000000000001E-2</v>
      </c>
      <c r="G2866">
        <v>0.01</v>
      </c>
      <c r="H2866">
        <v>0.05</v>
      </c>
      <c r="I2866">
        <v>3.7003000000000001E-2</v>
      </c>
      <c r="J2866">
        <v>0.03</v>
      </c>
      <c r="K2866">
        <v>0.05</v>
      </c>
      <c r="L2866">
        <v>0.65929499999999996</v>
      </c>
      <c r="M2866">
        <v>0.64</v>
      </c>
      <c r="N2866">
        <v>0.68</v>
      </c>
      <c r="O2866">
        <v>100</v>
      </c>
      <c r="P2866" t="s">
        <v>20</v>
      </c>
      <c r="Q2866" t="s">
        <v>21</v>
      </c>
      <c r="R2866" t="s">
        <v>22</v>
      </c>
      <c r="S2866" t="s">
        <v>23</v>
      </c>
      <c r="T2866">
        <v>0.1983875269456257</v>
      </c>
      <c r="U2866">
        <f t="shared" si="44"/>
        <v>2.3237649437412092E-2</v>
      </c>
    </row>
    <row r="2867" spans="1:21" x14ac:dyDescent="0.2">
      <c r="A2867">
        <v>487701.26383200003</v>
      </c>
      <c r="B2867">
        <v>1104.1979710000001</v>
      </c>
      <c r="C2867">
        <v>2.6626690000000002</v>
      </c>
      <c r="D2867">
        <v>2</v>
      </c>
      <c r="E2867">
        <v>3</v>
      </c>
      <c r="F2867">
        <v>1.1483999999999999E-2</v>
      </c>
      <c r="G2867">
        <v>0.01</v>
      </c>
      <c r="H2867">
        <v>0.05</v>
      </c>
      <c r="I2867">
        <v>3.8218000000000002E-2</v>
      </c>
      <c r="J2867">
        <v>0.03</v>
      </c>
      <c r="K2867">
        <v>0.05</v>
      </c>
      <c r="L2867">
        <v>0.699133</v>
      </c>
      <c r="M2867">
        <v>0.68</v>
      </c>
      <c r="N2867">
        <v>0.72</v>
      </c>
      <c r="O2867">
        <v>100</v>
      </c>
      <c r="P2867" t="s">
        <v>20</v>
      </c>
      <c r="Q2867" t="s">
        <v>21</v>
      </c>
      <c r="R2867" t="s">
        <v>22</v>
      </c>
      <c r="S2867" t="s">
        <v>23</v>
      </c>
      <c r="T2867">
        <v>0.22640867532801121</v>
      </c>
      <c r="U2867">
        <f t="shared" si="44"/>
        <v>2.3185902124695231E-2</v>
      </c>
    </row>
    <row r="2868" spans="1:21" x14ac:dyDescent="0.2">
      <c r="A2868">
        <v>249798.208304</v>
      </c>
      <c r="B2868">
        <v>558.79133899999999</v>
      </c>
      <c r="C2868">
        <v>2.6047820000000002</v>
      </c>
      <c r="D2868">
        <v>2</v>
      </c>
      <c r="E2868">
        <v>3</v>
      </c>
      <c r="F2868">
        <v>1.1416000000000001E-2</v>
      </c>
      <c r="G2868">
        <v>0.01</v>
      </c>
      <c r="H2868">
        <v>0.05</v>
      </c>
      <c r="I2868">
        <v>6.9481000000000001E-2</v>
      </c>
      <c r="J2868">
        <v>0.05</v>
      </c>
      <c r="K2868">
        <v>0.1</v>
      </c>
      <c r="L2868">
        <v>2.7032E-2</v>
      </c>
      <c r="M2868">
        <v>0</v>
      </c>
      <c r="N2868">
        <v>0.04</v>
      </c>
      <c r="O2868">
        <v>100</v>
      </c>
      <c r="P2868" t="s">
        <v>20</v>
      </c>
      <c r="Q2868" t="s">
        <v>21</v>
      </c>
      <c r="R2868" t="s">
        <v>22</v>
      </c>
      <c r="S2868" t="s">
        <v>23</v>
      </c>
      <c r="T2868">
        <v>0.2236970964659446</v>
      </c>
      <c r="U2868">
        <f t="shared" si="44"/>
        <v>2.2816941135248774E-2</v>
      </c>
    </row>
    <row r="2869" spans="1:21" x14ac:dyDescent="0.2">
      <c r="A2869">
        <v>638769.70409200003</v>
      </c>
      <c r="B2869">
        <v>893.56708200000003</v>
      </c>
      <c r="C2869">
        <v>2.624851</v>
      </c>
      <c r="D2869">
        <v>2</v>
      </c>
      <c r="E2869">
        <v>3</v>
      </c>
      <c r="F2869">
        <v>1.1471E-2</v>
      </c>
      <c r="G2869">
        <v>0.01</v>
      </c>
      <c r="H2869">
        <v>0.05</v>
      </c>
      <c r="I2869">
        <v>6.9245000000000001E-2</v>
      </c>
      <c r="J2869">
        <v>0.05</v>
      </c>
      <c r="K2869">
        <v>0.1</v>
      </c>
      <c r="L2869">
        <v>6.198E-2</v>
      </c>
      <c r="M2869">
        <v>0.04</v>
      </c>
      <c r="N2869">
        <v>0.08</v>
      </c>
      <c r="O2869">
        <v>100</v>
      </c>
      <c r="P2869" t="s">
        <v>20</v>
      </c>
      <c r="Q2869" t="s">
        <v>21</v>
      </c>
      <c r="R2869" t="s">
        <v>22</v>
      </c>
      <c r="S2869" t="s">
        <v>23</v>
      </c>
      <c r="T2869">
        <v>0.1398887699707346</v>
      </c>
      <c r="U2869">
        <f t="shared" si="44"/>
        <v>2.2882494987359427E-2</v>
      </c>
    </row>
    <row r="2870" spans="1:21" x14ac:dyDescent="0.2">
      <c r="A2870">
        <v>1028930.715157</v>
      </c>
      <c r="B2870">
        <v>1134.0914399999999</v>
      </c>
      <c r="C2870">
        <v>2.6165919999999998</v>
      </c>
      <c r="D2870">
        <v>2</v>
      </c>
      <c r="E2870">
        <v>3</v>
      </c>
      <c r="F2870">
        <v>1.1467E-2</v>
      </c>
      <c r="G2870">
        <v>0.01</v>
      </c>
      <c r="H2870">
        <v>0.05</v>
      </c>
      <c r="I2870">
        <v>7.0210999999999996E-2</v>
      </c>
      <c r="J2870">
        <v>0.05</v>
      </c>
      <c r="K2870">
        <v>0.1</v>
      </c>
      <c r="L2870">
        <v>0.10134600000000001</v>
      </c>
      <c r="M2870">
        <v>0.08</v>
      </c>
      <c r="N2870">
        <v>0.12</v>
      </c>
      <c r="O2870">
        <v>100</v>
      </c>
      <c r="P2870" t="s">
        <v>20</v>
      </c>
      <c r="Q2870" t="s">
        <v>21</v>
      </c>
      <c r="R2870" t="s">
        <v>22</v>
      </c>
      <c r="S2870" t="s">
        <v>23</v>
      </c>
      <c r="T2870">
        <v>0.1102203893123119</v>
      </c>
      <c r="U2870">
        <f t="shared" si="44"/>
        <v>2.2818452951949068E-2</v>
      </c>
    </row>
    <row r="2871" spans="1:21" x14ac:dyDescent="0.2">
      <c r="A2871">
        <v>1366753.054006</v>
      </c>
      <c r="B2871">
        <v>1307.07357</v>
      </c>
      <c r="C2871">
        <v>2.6087600000000002</v>
      </c>
      <c r="D2871">
        <v>2</v>
      </c>
      <c r="E2871">
        <v>3</v>
      </c>
      <c r="F2871">
        <v>1.1427E-2</v>
      </c>
      <c r="G2871">
        <v>0.01</v>
      </c>
      <c r="H2871">
        <v>0.05</v>
      </c>
      <c r="I2871">
        <v>7.1034E-2</v>
      </c>
      <c r="J2871">
        <v>0.05</v>
      </c>
      <c r="K2871">
        <v>0.1</v>
      </c>
      <c r="L2871">
        <v>0.14133399999999999</v>
      </c>
      <c r="M2871">
        <v>0.12</v>
      </c>
      <c r="N2871">
        <v>0.16</v>
      </c>
      <c r="O2871">
        <v>100</v>
      </c>
      <c r="P2871" t="s">
        <v>20</v>
      </c>
      <c r="Q2871" t="s">
        <v>21</v>
      </c>
      <c r="R2871" t="s">
        <v>22</v>
      </c>
      <c r="S2871" t="s">
        <v>23</v>
      </c>
      <c r="T2871">
        <v>9.5633484495895038E-2</v>
      </c>
      <c r="U2871">
        <f t="shared" si="44"/>
        <v>2.2829789096000704E-2</v>
      </c>
    </row>
    <row r="2872" spans="1:21" x14ac:dyDescent="0.2">
      <c r="A2872">
        <v>1503547.310935</v>
      </c>
      <c r="B2872">
        <v>1370.9245559999999</v>
      </c>
      <c r="C2872">
        <v>2.6082160000000001</v>
      </c>
      <c r="D2872">
        <v>2</v>
      </c>
      <c r="E2872">
        <v>3</v>
      </c>
      <c r="F2872">
        <v>1.1454000000000001E-2</v>
      </c>
      <c r="G2872">
        <v>0.01</v>
      </c>
      <c r="H2872">
        <v>0.05</v>
      </c>
      <c r="I2872">
        <v>7.1010000000000004E-2</v>
      </c>
      <c r="J2872">
        <v>0.05</v>
      </c>
      <c r="K2872">
        <v>0.1</v>
      </c>
      <c r="L2872">
        <v>0.18055299999999999</v>
      </c>
      <c r="M2872">
        <v>0.16</v>
      </c>
      <c r="N2872">
        <v>0.2</v>
      </c>
      <c r="O2872">
        <v>100</v>
      </c>
      <c r="P2872" t="s">
        <v>20</v>
      </c>
      <c r="Q2872" t="s">
        <v>21</v>
      </c>
      <c r="R2872" t="s">
        <v>22</v>
      </c>
      <c r="S2872" t="s">
        <v>23</v>
      </c>
      <c r="T2872">
        <v>9.1179342746951747E-2</v>
      </c>
      <c r="U2872">
        <f t="shared" si="44"/>
        <v>2.2771224026540946E-2</v>
      </c>
    </row>
    <row r="2873" spans="1:21" x14ac:dyDescent="0.2">
      <c r="A2873">
        <v>1597519.0178680001</v>
      </c>
      <c r="B2873">
        <v>1413.116687</v>
      </c>
      <c r="C2873">
        <v>2.6140150000000002</v>
      </c>
      <c r="D2873">
        <v>2</v>
      </c>
      <c r="E2873">
        <v>3</v>
      </c>
      <c r="F2873">
        <v>1.1445E-2</v>
      </c>
      <c r="G2873">
        <v>0.01</v>
      </c>
      <c r="H2873">
        <v>0.05</v>
      </c>
      <c r="I2873">
        <v>7.1562000000000001E-2</v>
      </c>
      <c r="J2873">
        <v>0.05</v>
      </c>
      <c r="K2873">
        <v>0.1</v>
      </c>
      <c r="L2873">
        <v>0.21970600000000001</v>
      </c>
      <c r="M2873">
        <v>0.2</v>
      </c>
      <c r="N2873">
        <v>0.24</v>
      </c>
      <c r="O2873">
        <v>100</v>
      </c>
      <c r="P2873" t="s">
        <v>20</v>
      </c>
      <c r="Q2873" t="s">
        <v>21</v>
      </c>
      <c r="R2873" t="s">
        <v>22</v>
      </c>
      <c r="S2873" t="s">
        <v>23</v>
      </c>
      <c r="T2873">
        <v>8.8456955516304406E-2</v>
      </c>
      <c r="U2873">
        <f t="shared" si="44"/>
        <v>2.2839799038881607E-2</v>
      </c>
    </row>
    <row r="2874" spans="1:21" x14ac:dyDescent="0.2">
      <c r="A2874">
        <v>1655805.2664719999</v>
      </c>
      <c r="B2874">
        <v>1438.664861</v>
      </c>
      <c r="C2874">
        <v>2.6080580000000002</v>
      </c>
      <c r="D2874">
        <v>2</v>
      </c>
      <c r="E2874">
        <v>3</v>
      </c>
      <c r="F2874">
        <v>1.1438E-2</v>
      </c>
      <c r="G2874">
        <v>0.01</v>
      </c>
      <c r="H2874">
        <v>0.05</v>
      </c>
      <c r="I2874">
        <v>7.1337999999999999E-2</v>
      </c>
      <c r="J2874">
        <v>0.05</v>
      </c>
      <c r="K2874">
        <v>0.1</v>
      </c>
      <c r="L2874">
        <v>0.25967800000000002</v>
      </c>
      <c r="M2874">
        <v>0.24</v>
      </c>
      <c r="N2874">
        <v>0.28000000000000003</v>
      </c>
      <c r="O2874">
        <v>100</v>
      </c>
      <c r="P2874" t="s">
        <v>20</v>
      </c>
      <c r="Q2874" t="s">
        <v>21</v>
      </c>
      <c r="R2874" t="s">
        <v>22</v>
      </c>
      <c r="S2874" t="s">
        <v>23</v>
      </c>
      <c r="T2874">
        <v>8.6886114577068727E-2</v>
      </c>
      <c r="U2874">
        <f t="shared" si="44"/>
        <v>2.280169610071691E-2</v>
      </c>
    </row>
    <row r="2875" spans="1:21" x14ac:dyDescent="0.2">
      <c r="A2875">
        <v>1492841.673436</v>
      </c>
      <c r="B2875">
        <v>1366.0351720000001</v>
      </c>
      <c r="C2875">
        <v>2.6274259999999998</v>
      </c>
      <c r="D2875">
        <v>2</v>
      </c>
      <c r="E2875">
        <v>3</v>
      </c>
      <c r="F2875">
        <v>1.1476E-2</v>
      </c>
      <c r="G2875">
        <v>0.01</v>
      </c>
      <c r="H2875">
        <v>0.05</v>
      </c>
      <c r="I2875">
        <v>7.2418999999999997E-2</v>
      </c>
      <c r="J2875">
        <v>0.05</v>
      </c>
      <c r="K2875">
        <v>0.1</v>
      </c>
      <c r="L2875">
        <v>0.30014000000000002</v>
      </c>
      <c r="M2875">
        <v>0.28000000000000003</v>
      </c>
      <c r="N2875">
        <v>0.32</v>
      </c>
      <c r="O2875">
        <v>100</v>
      </c>
      <c r="P2875" t="s">
        <v>20</v>
      </c>
      <c r="Q2875" t="s">
        <v>21</v>
      </c>
      <c r="R2875" t="s">
        <v>22</v>
      </c>
      <c r="S2875" t="s">
        <v>23</v>
      </c>
      <c r="T2875">
        <v>9.1505696572354148E-2</v>
      </c>
      <c r="U2875">
        <f t="shared" si="44"/>
        <v>2.2894963401882185E-2</v>
      </c>
    </row>
    <row r="2876" spans="1:21" x14ac:dyDescent="0.2">
      <c r="A2876">
        <v>1392922.3901140001</v>
      </c>
      <c r="B2876">
        <v>1319.527562</v>
      </c>
      <c r="C2876">
        <v>2.6294209999999998</v>
      </c>
      <c r="D2876">
        <v>2</v>
      </c>
      <c r="E2876">
        <v>3</v>
      </c>
      <c r="F2876">
        <v>1.1545E-2</v>
      </c>
      <c r="G2876">
        <v>0.01</v>
      </c>
      <c r="H2876">
        <v>0.05</v>
      </c>
      <c r="I2876">
        <v>7.2099999999999997E-2</v>
      </c>
      <c r="J2876">
        <v>0.05</v>
      </c>
      <c r="K2876">
        <v>0.1</v>
      </c>
      <c r="L2876">
        <v>0.33922600000000003</v>
      </c>
      <c r="M2876">
        <v>0.32</v>
      </c>
      <c r="N2876">
        <v>0.36</v>
      </c>
      <c r="O2876">
        <v>100</v>
      </c>
      <c r="P2876" t="s">
        <v>20</v>
      </c>
      <c r="Q2876" t="s">
        <v>21</v>
      </c>
      <c r="R2876" t="s">
        <v>22</v>
      </c>
      <c r="S2876" t="s">
        <v>23</v>
      </c>
      <c r="T2876">
        <v>9.4730874553032834E-2</v>
      </c>
      <c r="U2876">
        <f t="shared" si="44"/>
        <v>2.2775409268081418E-2</v>
      </c>
    </row>
    <row r="2877" spans="1:21" x14ac:dyDescent="0.2">
      <c r="A2877">
        <v>1238285.404021</v>
      </c>
      <c r="B2877">
        <v>1244.1289139999999</v>
      </c>
      <c r="C2877">
        <v>2.618878</v>
      </c>
      <c r="D2877">
        <v>2</v>
      </c>
      <c r="E2877">
        <v>3</v>
      </c>
      <c r="F2877">
        <v>1.1501000000000001E-2</v>
      </c>
      <c r="G2877">
        <v>0.01</v>
      </c>
      <c r="H2877">
        <v>0.05</v>
      </c>
      <c r="I2877">
        <v>7.1990999999999999E-2</v>
      </c>
      <c r="J2877">
        <v>0.05</v>
      </c>
      <c r="K2877">
        <v>0.1</v>
      </c>
      <c r="L2877">
        <v>0.37934299999999999</v>
      </c>
      <c r="M2877">
        <v>0.36</v>
      </c>
      <c r="N2877">
        <v>0.4</v>
      </c>
      <c r="O2877">
        <v>100</v>
      </c>
      <c r="P2877" t="s">
        <v>20</v>
      </c>
      <c r="Q2877" t="s">
        <v>21</v>
      </c>
      <c r="R2877" t="s">
        <v>22</v>
      </c>
      <c r="S2877" t="s">
        <v>23</v>
      </c>
      <c r="T2877">
        <v>0.10047190332374301</v>
      </c>
      <c r="U2877">
        <f t="shared" si="44"/>
        <v>2.2770872098078428E-2</v>
      </c>
    </row>
    <row r="2878" spans="1:21" x14ac:dyDescent="0.2">
      <c r="A2878">
        <v>1063426.658209</v>
      </c>
      <c r="B2878">
        <v>1152.9454989999999</v>
      </c>
      <c r="C2878">
        <v>2.608968</v>
      </c>
      <c r="D2878">
        <v>2</v>
      </c>
      <c r="E2878">
        <v>3</v>
      </c>
      <c r="F2878">
        <v>1.1466E-2</v>
      </c>
      <c r="G2878">
        <v>0.01</v>
      </c>
      <c r="H2878">
        <v>0.05</v>
      </c>
      <c r="I2878">
        <v>7.2207999999999994E-2</v>
      </c>
      <c r="J2878">
        <v>0.05</v>
      </c>
      <c r="K2878">
        <v>0.1</v>
      </c>
      <c r="L2878">
        <v>0.41895700000000002</v>
      </c>
      <c r="M2878">
        <v>0.4</v>
      </c>
      <c r="N2878">
        <v>0.44</v>
      </c>
      <c r="O2878">
        <v>100</v>
      </c>
      <c r="P2878" t="s">
        <v>20</v>
      </c>
      <c r="Q2878" t="s">
        <v>21</v>
      </c>
      <c r="R2878" t="s">
        <v>22</v>
      </c>
      <c r="S2878" t="s">
        <v>23</v>
      </c>
      <c r="T2878">
        <v>0.10841796094728021</v>
      </c>
      <c r="U2878">
        <f t="shared" si="44"/>
        <v>2.2753950811093666E-2</v>
      </c>
    </row>
    <row r="2879" spans="1:21" x14ac:dyDescent="0.2">
      <c r="A2879">
        <v>936148.52350100002</v>
      </c>
      <c r="B2879">
        <v>1081.7511979999999</v>
      </c>
      <c r="C2879">
        <v>2.6068829999999998</v>
      </c>
      <c r="D2879">
        <v>2</v>
      </c>
      <c r="E2879">
        <v>3</v>
      </c>
      <c r="F2879">
        <v>1.1436E-2</v>
      </c>
      <c r="G2879">
        <v>0.01</v>
      </c>
      <c r="H2879">
        <v>0.05</v>
      </c>
      <c r="I2879">
        <v>7.2878999999999999E-2</v>
      </c>
      <c r="J2879">
        <v>0.05</v>
      </c>
      <c r="K2879">
        <v>0.1</v>
      </c>
      <c r="L2879">
        <v>0.45968599999999998</v>
      </c>
      <c r="M2879">
        <v>0.44</v>
      </c>
      <c r="N2879">
        <v>0.48</v>
      </c>
      <c r="O2879">
        <v>100</v>
      </c>
      <c r="P2879" t="s">
        <v>20</v>
      </c>
      <c r="Q2879" t="s">
        <v>21</v>
      </c>
      <c r="R2879" t="s">
        <v>22</v>
      </c>
      <c r="S2879" t="s">
        <v>23</v>
      </c>
      <c r="T2879">
        <v>0.1155533732996209</v>
      </c>
      <c r="U2879">
        <f t="shared" si="44"/>
        <v>2.27954092339979E-2</v>
      </c>
    </row>
    <row r="2880" spans="1:21" x14ac:dyDescent="0.2">
      <c r="A2880">
        <v>814817.96518199996</v>
      </c>
      <c r="B2880">
        <v>1009.218736</v>
      </c>
      <c r="C2880">
        <v>2.5946630000000002</v>
      </c>
      <c r="D2880">
        <v>2</v>
      </c>
      <c r="E2880">
        <v>3</v>
      </c>
      <c r="F2880">
        <v>1.1402000000000001E-2</v>
      </c>
      <c r="G2880">
        <v>0.01</v>
      </c>
      <c r="H2880">
        <v>0.05</v>
      </c>
      <c r="I2880">
        <v>7.2047E-2</v>
      </c>
      <c r="J2880">
        <v>0.05</v>
      </c>
      <c r="K2880">
        <v>0.1</v>
      </c>
      <c r="L2880">
        <v>0.499419</v>
      </c>
      <c r="M2880">
        <v>0.48</v>
      </c>
      <c r="N2880">
        <v>0.52</v>
      </c>
      <c r="O2880">
        <v>100</v>
      </c>
      <c r="P2880" t="s">
        <v>20</v>
      </c>
      <c r="Q2880" t="s">
        <v>21</v>
      </c>
      <c r="R2880" t="s">
        <v>22</v>
      </c>
      <c r="S2880" t="s">
        <v>23</v>
      </c>
      <c r="T2880">
        <v>0.1238581841742503</v>
      </c>
      <c r="U2880">
        <f t="shared" si="44"/>
        <v>2.2756209436940886E-2</v>
      </c>
    </row>
    <row r="2881" spans="1:21" x14ac:dyDescent="0.2">
      <c r="A2881">
        <v>700624.49852899997</v>
      </c>
      <c r="B2881">
        <v>935.83151399999997</v>
      </c>
      <c r="C2881">
        <v>2.6125029999999998</v>
      </c>
      <c r="D2881">
        <v>2</v>
      </c>
      <c r="E2881">
        <v>3</v>
      </c>
      <c r="F2881">
        <v>1.1469E-2</v>
      </c>
      <c r="G2881">
        <v>0.01</v>
      </c>
      <c r="H2881">
        <v>0.05</v>
      </c>
      <c r="I2881">
        <v>7.2231000000000004E-2</v>
      </c>
      <c r="J2881">
        <v>0.05</v>
      </c>
      <c r="K2881">
        <v>0.1</v>
      </c>
      <c r="L2881">
        <v>0.54004799999999997</v>
      </c>
      <c r="M2881">
        <v>0.52</v>
      </c>
      <c r="N2881">
        <v>0.56000000000000005</v>
      </c>
      <c r="O2881">
        <v>100</v>
      </c>
      <c r="P2881" t="s">
        <v>20</v>
      </c>
      <c r="Q2881" t="s">
        <v>21</v>
      </c>
      <c r="R2881" t="s">
        <v>22</v>
      </c>
      <c r="S2881" t="s">
        <v>23</v>
      </c>
      <c r="T2881">
        <v>0.13357105210634659</v>
      </c>
      <c r="U2881">
        <f t="shared" si="44"/>
        <v>2.2778821170110732E-2</v>
      </c>
    </row>
    <row r="2882" spans="1:21" x14ac:dyDescent="0.2">
      <c r="A2882">
        <v>572156.84854399995</v>
      </c>
      <c r="B2882">
        <v>845.69265099999996</v>
      </c>
      <c r="C2882">
        <v>2.6329470000000001</v>
      </c>
      <c r="D2882">
        <v>2</v>
      </c>
      <c r="E2882">
        <v>3</v>
      </c>
      <c r="F2882">
        <v>1.1512E-2</v>
      </c>
      <c r="G2882">
        <v>0.01</v>
      </c>
      <c r="H2882">
        <v>0.05</v>
      </c>
      <c r="I2882">
        <v>7.1309999999999998E-2</v>
      </c>
      <c r="J2882">
        <v>0.05</v>
      </c>
      <c r="K2882">
        <v>0.1</v>
      </c>
      <c r="L2882">
        <v>0.57935999999999999</v>
      </c>
      <c r="M2882">
        <v>0.56000000000000005</v>
      </c>
      <c r="N2882">
        <v>0.6</v>
      </c>
      <c r="O2882">
        <v>100</v>
      </c>
      <c r="P2882" t="s">
        <v>20</v>
      </c>
      <c r="Q2882" t="s">
        <v>21</v>
      </c>
      <c r="R2882" t="s">
        <v>22</v>
      </c>
      <c r="S2882" t="s">
        <v>23</v>
      </c>
      <c r="T2882">
        <v>0.14780783506342399</v>
      </c>
      <c r="U2882">
        <f t="shared" si="44"/>
        <v>2.2871325573314807E-2</v>
      </c>
    </row>
    <row r="2883" spans="1:21" x14ac:dyDescent="0.2">
      <c r="A2883">
        <v>505543.99299599999</v>
      </c>
      <c r="B2883">
        <v>794.94024400000001</v>
      </c>
      <c r="C2883">
        <v>2.6151599999999999</v>
      </c>
      <c r="D2883">
        <v>2</v>
      </c>
      <c r="E2883">
        <v>3</v>
      </c>
      <c r="F2883">
        <v>1.1488E-2</v>
      </c>
      <c r="G2883">
        <v>0.01</v>
      </c>
      <c r="H2883">
        <v>0.05</v>
      </c>
      <c r="I2883">
        <v>7.3103000000000001E-2</v>
      </c>
      <c r="J2883">
        <v>0.05</v>
      </c>
      <c r="K2883">
        <v>0.1</v>
      </c>
      <c r="L2883">
        <v>0.61966600000000005</v>
      </c>
      <c r="M2883">
        <v>0.6</v>
      </c>
      <c r="N2883">
        <v>0.64</v>
      </c>
      <c r="O2883">
        <v>100</v>
      </c>
      <c r="P2883" t="s">
        <v>20</v>
      </c>
      <c r="Q2883" t="s">
        <v>21</v>
      </c>
      <c r="R2883" t="s">
        <v>22</v>
      </c>
      <c r="S2883" t="s">
        <v>23</v>
      </c>
      <c r="T2883">
        <v>0.15724452372363371</v>
      </c>
      <c r="U2883">
        <f t="shared" ref="U2883:U2946" si="45">C2883/(O2883*O2883*F2883)</f>
        <v>2.2764275766016712E-2</v>
      </c>
    </row>
    <row r="2884" spans="1:21" x14ac:dyDescent="0.2">
      <c r="A2884">
        <v>406814.22495200002</v>
      </c>
      <c r="B2884">
        <v>713.10432700000001</v>
      </c>
      <c r="C2884">
        <v>2.6114739999999999</v>
      </c>
      <c r="D2884">
        <v>2</v>
      </c>
      <c r="E2884">
        <v>3</v>
      </c>
      <c r="F2884">
        <v>1.1304E-2</v>
      </c>
      <c r="G2884">
        <v>0.01</v>
      </c>
      <c r="H2884">
        <v>0.05</v>
      </c>
      <c r="I2884">
        <v>7.2223999999999997E-2</v>
      </c>
      <c r="J2884">
        <v>0.05</v>
      </c>
      <c r="K2884">
        <v>0.1</v>
      </c>
      <c r="L2884">
        <v>0.65922000000000003</v>
      </c>
      <c r="M2884">
        <v>0.64</v>
      </c>
      <c r="N2884">
        <v>0.68</v>
      </c>
      <c r="O2884">
        <v>100</v>
      </c>
      <c r="P2884" t="s">
        <v>20</v>
      </c>
      <c r="Q2884" t="s">
        <v>21</v>
      </c>
      <c r="R2884" t="s">
        <v>22</v>
      </c>
      <c r="S2884" t="s">
        <v>23</v>
      </c>
      <c r="T2884">
        <v>0.1752899193935854</v>
      </c>
      <c r="U2884">
        <f t="shared" si="45"/>
        <v>2.3102211606510971E-2</v>
      </c>
    </row>
    <row r="2885" spans="1:21" x14ac:dyDescent="0.2">
      <c r="A2885">
        <v>327116.701351</v>
      </c>
      <c r="B2885">
        <v>639.44966699999998</v>
      </c>
      <c r="C2885">
        <v>2.5948699999999998</v>
      </c>
      <c r="D2885">
        <v>2</v>
      </c>
      <c r="E2885">
        <v>3</v>
      </c>
      <c r="F2885">
        <v>1.1372E-2</v>
      </c>
      <c r="G2885">
        <v>0.01</v>
      </c>
      <c r="H2885">
        <v>0.05</v>
      </c>
      <c r="I2885">
        <v>7.1430999999999994E-2</v>
      </c>
      <c r="J2885">
        <v>0.05</v>
      </c>
      <c r="K2885">
        <v>0.1</v>
      </c>
      <c r="L2885">
        <v>0.69927399999999995</v>
      </c>
      <c r="M2885">
        <v>0.68</v>
      </c>
      <c r="N2885">
        <v>0.72</v>
      </c>
      <c r="O2885">
        <v>100</v>
      </c>
      <c r="P2885" t="s">
        <v>20</v>
      </c>
      <c r="Q2885" t="s">
        <v>21</v>
      </c>
      <c r="R2885" t="s">
        <v>22</v>
      </c>
      <c r="S2885" t="s">
        <v>23</v>
      </c>
      <c r="T2885">
        <v>0.1954805928156701</v>
      </c>
      <c r="U2885">
        <f t="shared" si="45"/>
        <v>2.281806190643686E-2</v>
      </c>
    </row>
    <row r="2886" spans="1:21" x14ac:dyDescent="0.2">
      <c r="A2886">
        <v>286673.18191099999</v>
      </c>
      <c r="B2886">
        <v>598.61630200000002</v>
      </c>
      <c r="C2886">
        <v>2.5956890000000001</v>
      </c>
      <c r="D2886">
        <v>2</v>
      </c>
      <c r="E2886">
        <v>3</v>
      </c>
      <c r="F2886">
        <v>1.1438E-2</v>
      </c>
      <c r="G2886">
        <v>0.01</v>
      </c>
      <c r="H2886">
        <v>0.05</v>
      </c>
      <c r="I2886">
        <v>7.1318999999999994E-2</v>
      </c>
      <c r="J2886">
        <v>0.05</v>
      </c>
      <c r="K2886">
        <v>0.1</v>
      </c>
      <c r="L2886">
        <v>0.73926999999999998</v>
      </c>
      <c r="M2886">
        <v>0.72</v>
      </c>
      <c r="N2886">
        <v>0.76</v>
      </c>
      <c r="O2886">
        <v>100</v>
      </c>
      <c r="P2886" t="s">
        <v>20</v>
      </c>
      <c r="Q2886" t="s">
        <v>21</v>
      </c>
      <c r="R2886" t="s">
        <v>22</v>
      </c>
      <c r="S2886" t="s">
        <v>23</v>
      </c>
      <c r="T2886">
        <v>0.20881489437189329</v>
      </c>
      <c r="U2886">
        <f t="shared" si="45"/>
        <v>2.2693556565833189E-2</v>
      </c>
    </row>
    <row r="2887" spans="1:21" x14ac:dyDescent="0.2">
      <c r="A2887">
        <v>242661.11663800001</v>
      </c>
      <c r="B2887">
        <v>550.75075700000002</v>
      </c>
      <c r="C2887">
        <v>2.589807</v>
      </c>
      <c r="D2887">
        <v>2</v>
      </c>
      <c r="E2887">
        <v>3</v>
      </c>
      <c r="F2887">
        <v>1.1401E-2</v>
      </c>
      <c r="G2887">
        <v>0.01</v>
      </c>
      <c r="H2887">
        <v>0.05</v>
      </c>
      <c r="I2887">
        <v>7.3743000000000003E-2</v>
      </c>
      <c r="J2887">
        <v>0.05</v>
      </c>
      <c r="K2887">
        <v>0.1</v>
      </c>
      <c r="L2887">
        <v>0.77934400000000004</v>
      </c>
      <c r="M2887">
        <v>0.76</v>
      </c>
      <c r="N2887">
        <v>0.8</v>
      </c>
      <c r="O2887">
        <v>100</v>
      </c>
      <c r="P2887" t="s">
        <v>20</v>
      </c>
      <c r="Q2887" t="s">
        <v>21</v>
      </c>
      <c r="R2887" t="s">
        <v>22</v>
      </c>
      <c r="S2887" t="s">
        <v>23</v>
      </c>
      <c r="T2887">
        <v>0.22696292040129601</v>
      </c>
      <c r="U2887">
        <f t="shared" si="45"/>
        <v>2.2715612665555655E-2</v>
      </c>
    </row>
    <row r="2888" spans="1:21" x14ac:dyDescent="0.2">
      <c r="A2888">
        <v>168911.169425</v>
      </c>
      <c r="B2888">
        <v>459.49859800000002</v>
      </c>
      <c r="C2888">
        <v>2.6208870000000002</v>
      </c>
      <c r="D2888">
        <v>2</v>
      </c>
      <c r="E2888">
        <v>3</v>
      </c>
      <c r="F2888">
        <v>1.1417999999999999E-2</v>
      </c>
      <c r="G2888">
        <v>0.01</v>
      </c>
      <c r="H2888">
        <v>0.05</v>
      </c>
      <c r="I2888">
        <v>7.2784000000000001E-2</v>
      </c>
      <c r="J2888">
        <v>0.05</v>
      </c>
      <c r="K2888">
        <v>0.1</v>
      </c>
      <c r="L2888">
        <v>0.81762900000000005</v>
      </c>
      <c r="M2888">
        <v>0.8</v>
      </c>
      <c r="N2888">
        <v>0.84</v>
      </c>
      <c r="O2888">
        <v>100</v>
      </c>
      <c r="P2888" t="s">
        <v>20</v>
      </c>
      <c r="Q2888" t="s">
        <v>21</v>
      </c>
      <c r="R2888" t="s">
        <v>22</v>
      </c>
      <c r="S2888" t="s">
        <v>23</v>
      </c>
      <c r="T2888">
        <v>0.27203565019661219</v>
      </c>
      <c r="U2888">
        <f t="shared" si="45"/>
        <v>2.2953993694167108E-2</v>
      </c>
    </row>
    <row r="2889" spans="1:21" x14ac:dyDescent="0.2">
      <c r="A2889">
        <v>155826.50137099999</v>
      </c>
      <c r="B2889">
        <v>441.34241400000002</v>
      </c>
      <c r="C2889">
        <v>2.5996290000000002</v>
      </c>
      <c r="D2889">
        <v>2</v>
      </c>
      <c r="E2889">
        <v>3</v>
      </c>
      <c r="F2889">
        <v>1.1442000000000001E-2</v>
      </c>
      <c r="G2889">
        <v>0.01</v>
      </c>
      <c r="H2889">
        <v>0.05</v>
      </c>
      <c r="I2889">
        <v>7.2781999999999999E-2</v>
      </c>
      <c r="J2889">
        <v>0.05</v>
      </c>
      <c r="K2889">
        <v>0.1</v>
      </c>
      <c r="L2889">
        <v>0.86072899999999997</v>
      </c>
      <c r="M2889">
        <v>0.84</v>
      </c>
      <c r="N2889">
        <v>0.88</v>
      </c>
      <c r="O2889">
        <v>100</v>
      </c>
      <c r="P2889" t="s">
        <v>20</v>
      </c>
      <c r="Q2889" t="s">
        <v>21</v>
      </c>
      <c r="R2889" t="s">
        <v>22</v>
      </c>
      <c r="S2889" t="s">
        <v>23</v>
      </c>
      <c r="T2889">
        <v>0.28322680039464437</v>
      </c>
      <c r="U2889">
        <f t="shared" si="45"/>
        <v>2.2720057682223387E-2</v>
      </c>
    </row>
    <row r="2890" spans="1:21" x14ac:dyDescent="0.2">
      <c r="A2890">
        <v>129657.165263</v>
      </c>
      <c r="B2890">
        <v>402.58099399999998</v>
      </c>
      <c r="C2890">
        <v>2.5831240000000002</v>
      </c>
      <c r="D2890">
        <v>2</v>
      </c>
      <c r="E2890">
        <v>3</v>
      </c>
      <c r="F2890">
        <v>1.1471E-2</v>
      </c>
      <c r="G2890">
        <v>0.01</v>
      </c>
      <c r="H2890">
        <v>0.05</v>
      </c>
      <c r="I2890">
        <v>7.5397000000000006E-2</v>
      </c>
      <c r="J2890">
        <v>0.05</v>
      </c>
      <c r="K2890">
        <v>0.1</v>
      </c>
      <c r="L2890">
        <v>0.89983100000000005</v>
      </c>
      <c r="M2890">
        <v>0.88</v>
      </c>
      <c r="N2890">
        <v>0.92</v>
      </c>
      <c r="O2890">
        <v>100</v>
      </c>
      <c r="P2890" t="s">
        <v>20</v>
      </c>
      <c r="Q2890" t="s">
        <v>21</v>
      </c>
      <c r="R2890" t="s">
        <v>22</v>
      </c>
      <c r="S2890" t="s">
        <v>23</v>
      </c>
      <c r="T2890">
        <v>0.31049652611438328</v>
      </c>
      <c r="U2890">
        <f t="shared" si="45"/>
        <v>2.2518734199285153E-2</v>
      </c>
    </row>
    <row r="2891" spans="1:21" x14ac:dyDescent="0.2">
      <c r="A2891">
        <v>105866.85971</v>
      </c>
      <c r="B2891">
        <v>363.77681999999999</v>
      </c>
      <c r="C2891">
        <v>2.5766339999999999</v>
      </c>
      <c r="D2891">
        <v>2</v>
      </c>
      <c r="E2891">
        <v>3</v>
      </c>
      <c r="F2891">
        <v>1.1379999999999999E-2</v>
      </c>
      <c r="G2891">
        <v>0.01</v>
      </c>
      <c r="H2891">
        <v>0.05</v>
      </c>
      <c r="I2891">
        <v>7.2384000000000004E-2</v>
      </c>
      <c r="J2891">
        <v>0.05</v>
      </c>
      <c r="K2891">
        <v>0.1</v>
      </c>
      <c r="L2891">
        <v>0.939133</v>
      </c>
      <c r="M2891">
        <v>0.92</v>
      </c>
      <c r="N2891">
        <v>0.96</v>
      </c>
      <c r="O2891">
        <v>100</v>
      </c>
      <c r="P2891" t="s">
        <v>20</v>
      </c>
      <c r="Q2891" t="s">
        <v>21</v>
      </c>
      <c r="R2891" t="s">
        <v>22</v>
      </c>
      <c r="S2891" t="s">
        <v>23</v>
      </c>
      <c r="T2891">
        <v>0.34361727645128048</v>
      </c>
      <c r="U2891">
        <f t="shared" si="45"/>
        <v>2.2641775043936732E-2</v>
      </c>
    </row>
    <row r="2892" spans="1:21" x14ac:dyDescent="0.2">
      <c r="A2892">
        <v>72560.431935999994</v>
      </c>
      <c r="B2892">
        <v>301.16530299999999</v>
      </c>
      <c r="C2892">
        <v>2.5758930000000002</v>
      </c>
      <c r="D2892">
        <v>2</v>
      </c>
      <c r="E2892">
        <v>3</v>
      </c>
      <c r="F2892">
        <v>1.1395000000000001E-2</v>
      </c>
      <c r="G2892">
        <v>0.01</v>
      </c>
      <c r="H2892">
        <v>0.05</v>
      </c>
      <c r="I2892">
        <v>7.3723999999999998E-2</v>
      </c>
      <c r="J2892">
        <v>0.05</v>
      </c>
      <c r="K2892">
        <v>0.1</v>
      </c>
      <c r="L2892">
        <v>0.98002800000000001</v>
      </c>
      <c r="M2892">
        <v>0.96</v>
      </c>
      <c r="N2892">
        <v>1</v>
      </c>
      <c r="O2892">
        <v>100</v>
      </c>
      <c r="P2892" t="s">
        <v>20</v>
      </c>
      <c r="Q2892" t="s">
        <v>21</v>
      </c>
      <c r="R2892" t="s">
        <v>22</v>
      </c>
      <c r="S2892" t="s">
        <v>23</v>
      </c>
      <c r="T2892">
        <v>0.41505445180595801</v>
      </c>
      <c r="U2892">
        <f t="shared" si="45"/>
        <v>2.2605467310223785E-2</v>
      </c>
    </row>
    <row r="2893" spans="1:21" x14ac:dyDescent="0.2">
      <c r="A2893">
        <v>76128.977769000005</v>
      </c>
      <c r="B2893">
        <v>308.48212599999999</v>
      </c>
      <c r="C2893">
        <v>2.6321129999999999</v>
      </c>
      <c r="D2893">
        <v>2</v>
      </c>
      <c r="E2893">
        <v>3</v>
      </c>
      <c r="F2893">
        <v>1.1398999999999999E-2</v>
      </c>
      <c r="G2893">
        <v>0.01</v>
      </c>
      <c r="H2893">
        <v>0.05</v>
      </c>
      <c r="I2893">
        <v>6.9103999999999999E-2</v>
      </c>
      <c r="J2893">
        <v>0.05</v>
      </c>
      <c r="K2893">
        <v>0.1</v>
      </c>
      <c r="L2893">
        <v>1.0204709999999999</v>
      </c>
      <c r="M2893">
        <v>1</v>
      </c>
      <c r="N2893">
        <v>1.04</v>
      </c>
      <c r="O2893">
        <v>100</v>
      </c>
      <c r="P2893" t="s">
        <v>20</v>
      </c>
      <c r="Q2893" t="s">
        <v>21</v>
      </c>
      <c r="R2893" t="s">
        <v>22</v>
      </c>
      <c r="S2893" t="s">
        <v>23</v>
      </c>
      <c r="T2893">
        <v>0.40520986231554917</v>
      </c>
      <c r="U2893">
        <f t="shared" si="45"/>
        <v>2.3090736029476269E-2</v>
      </c>
    </row>
    <row r="2894" spans="1:21" x14ac:dyDescent="0.2">
      <c r="A2894">
        <v>60665.279159999998</v>
      </c>
      <c r="B2894">
        <v>275.37537800000001</v>
      </c>
      <c r="C2894">
        <v>2.6255799999999998</v>
      </c>
      <c r="D2894">
        <v>2</v>
      </c>
      <c r="E2894">
        <v>3</v>
      </c>
      <c r="F2894">
        <v>1.1453E-2</v>
      </c>
      <c r="G2894">
        <v>0.01</v>
      </c>
      <c r="H2894">
        <v>0.05</v>
      </c>
      <c r="I2894">
        <v>7.1986999999999995E-2</v>
      </c>
      <c r="J2894">
        <v>0.05</v>
      </c>
      <c r="K2894">
        <v>0.1</v>
      </c>
      <c r="L2894">
        <v>1.0600750000000001</v>
      </c>
      <c r="M2894">
        <v>1.04</v>
      </c>
      <c r="N2894">
        <v>1.08</v>
      </c>
      <c r="O2894">
        <v>100</v>
      </c>
      <c r="P2894" t="s">
        <v>20</v>
      </c>
      <c r="Q2894" t="s">
        <v>21</v>
      </c>
      <c r="R2894" t="s">
        <v>22</v>
      </c>
      <c r="S2894" t="s">
        <v>23</v>
      </c>
      <c r="T2894">
        <v>0.45392583997465608</v>
      </c>
      <c r="U2894">
        <f t="shared" si="45"/>
        <v>2.2924823190430453E-2</v>
      </c>
    </row>
    <row r="2895" spans="1:21" x14ac:dyDescent="0.2">
      <c r="A2895">
        <v>31918.659950000001</v>
      </c>
      <c r="B2895">
        <v>81.545820000000006</v>
      </c>
      <c r="C2895">
        <v>2.6076389999999998</v>
      </c>
      <c r="D2895">
        <v>2</v>
      </c>
      <c r="E2895">
        <v>3</v>
      </c>
      <c r="F2895">
        <v>1.1485E-2</v>
      </c>
      <c r="G2895">
        <v>0.01</v>
      </c>
      <c r="H2895">
        <v>0.05</v>
      </c>
      <c r="I2895">
        <v>0.184777</v>
      </c>
      <c r="J2895">
        <v>0.1</v>
      </c>
      <c r="K2895">
        <v>0.4</v>
      </c>
      <c r="L2895">
        <v>2.6405000000000001E-2</v>
      </c>
      <c r="M2895">
        <v>0</v>
      </c>
      <c r="N2895">
        <v>0.04</v>
      </c>
      <c r="O2895">
        <v>100</v>
      </c>
      <c r="P2895" t="s">
        <v>20</v>
      </c>
      <c r="Q2895" t="s">
        <v>21</v>
      </c>
      <c r="R2895" t="s">
        <v>22</v>
      </c>
      <c r="S2895" t="s">
        <v>23</v>
      </c>
      <c r="T2895">
        <v>0.25548008634366248</v>
      </c>
      <c r="U2895">
        <f t="shared" si="45"/>
        <v>2.2704736612973439E-2</v>
      </c>
    </row>
    <row r="2896" spans="1:21" x14ac:dyDescent="0.2">
      <c r="A2896">
        <v>105073.849525</v>
      </c>
      <c r="B2896">
        <v>147.95399699999999</v>
      </c>
      <c r="C2896">
        <v>2.6101830000000001</v>
      </c>
      <c r="D2896">
        <v>2</v>
      </c>
      <c r="E2896">
        <v>3</v>
      </c>
      <c r="F2896">
        <v>1.1395000000000001E-2</v>
      </c>
      <c r="G2896">
        <v>0.01</v>
      </c>
      <c r="H2896">
        <v>0.05</v>
      </c>
      <c r="I2896">
        <v>0.18274399999999999</v>
      </c>
      <c r="J2896">
        <v>0.1</v>
      </c>
      <c r="K2896">
        <v>0.4</v>
      </c>
      <c r="L2896">
        <v>6.1892999999999997E-2</v>
      </c>
      <c r="M2896">
        <v>0.04</v>
      </c>
      <c r="N2896">
        <v>0.08</v>
      </c>
      <c r="O2896">
        <v>100</v>
      </c>
      <c r="P2896" t="s">
        <v>20</v>
      </c>
      <c r="Q2896" t="s">
        <v>21</v>
      </c>
      <c r="R2896" t="s">
        <v>22</v>
      </c>
      <c r="S2896" t="s">
        <v>23</v>
      </c>
      <c r="T2896">
        <v>0.1408095331700944</v>
      </c>
      <c r="U2896">
        <f t="shared" si="45"/>
        <v>2.2906388767003072E-2</v>
      </c>
    </row>
    <row r="2897" spans="1:21" x14ac:dyDescent="0.2">
      <c r="A2897">
        <v>157610.77428700001</v>
      </c>
      <c r="B2897">
        <v>181.20589899999999</v>
      </c>
      <c r="C2897">
        <v>2.6228349999999998</v>
      </c>
      <c r="D2897">
        <v>2</v>
      </c>
      <c r="E2897">
        <v>3</v>
      </c>
      <c r="F2897">
        <v>1.1435000000000001E-2</v>
      </c>
      <c r="G2897">
        <v>0.01</v>
      </c>
      <c r="H2897">
        <v>0.05</v>
      </c>
      <c r="I2897">
        <v>0.18191399999999999</v>
      </c>
      <c r="J2897">
        <v>0.1</v>
      </c>
      <c r="K2897">
        <v>0.4</v>
      </c>
      <c r="L2897">
        <v>0.10140100000000001</v>
      </c>
      <c r="M2897">
        <v>0.08</v>
      </c>
      <c r="N2897">
        <v>0.12</v>
      </c>
      <c r="O2897">
        <v>100</v>
      </c>
      <c r="P2897" t="s">
        <v>20</v>
      </c>
      <c r="Q2897" t="s">
        <v>21</v>
      </c>
      <c r="R2897" t="s">
        <v>22</v>
      </c>
      <c r="S2897" t="s">
        <v>23</v>
      </c>
      <c r="T2897">
        <v>0.1149705023782414</v>
      </c>
      <c r="U2897">
        <f t="shared" si="45"/>
        <v>2.2936904241364228E-2</v>
      </c>
    </row>
    <row r="2898" spans="1:21" x14ac:dyDescent="0.2">
      <c r="A2898">
        <v>222042.851826</v>
      </c>
      <c r="B2898">
        <v>215.07888700000001</v>
      </c>
      <c r="C2898">
        <v>2.612628</v>
      </c>
      <c r="D2898">
        <v>2</v>
      </c>
      <c r="E2898">
        <v>3</v>
      </c>
      <c r="F2898">
        <v>1.1441E-2</v>
      </c>
      <c r="G2898">
        <v>0.01</v>
      </c>
      <c r="H2898">
        <v>0.05</v>
      </c>
      <c r="I2898">
        <v>0.18748999999999999</v>
      </c>
      <c r="J2898">
        <v>0.1</v>
      </c>
      <c r="K2898">
        <v>0.4</v>
      </c>
      <c r="L2898">
        <v>0.14144399999999999</v>
      </c>
      <c r="M2898">
        <v>0.12</v>
      </c>
      <c r="N2898">
        <v>0.16</v>
      </c>
      <c r="O2898">
        <v>100</v>
      </c>
      <c r="P2898" t="s">
        <v>20</v>
      </c>
      <c r="Q2898" t="s">
        <v>21</v>
      </c>
      <c r="R2898" t="s">
        <v>22</v>
      </c>
      <c r="S2898" t="s">
        <v>23</v>
      </c>
      <c r="T2898">
        <v>9.6863684298444705E-2</v>
      </c>
      <c r="U2898">
        <f t="shared" si="45"/>
        <v>2.2835661218424962E-2</v>
      </c>
    </row>
    <row r="2899" spans="1:21" x14ac:dyDescent="0.2">
      <c r="A2899">
        <v>276165.79695799999</v>
      </c>
      <c r="B2899">
        <v>239.86358799999999</v>
      </c>
      <c r="C2899">
        <v>2.6138129999999999</v>
      </c>
      <c r="D2899">
        <v>2</v>
      </c>
      <c r="E2899">
        <v>3</v>
      </c>
      <c r="F2899">
        <v>1.1495E-2</v>
      </c>
      <c r="G2899">
        <v>0.01</v>
      </c>
      <c r="H2899">
        <v>0.05</v>
      </c>
      <c r="I2899">
        <v>0.185558</v>
      </c>
      <c r="J2899">
        <v>0.1</v>
      </c>
      <c r="K2899">
        <v>0.4</v>
      </c>
      <c r="L2899">
        <v>0.18087600000000001</v>
      </c>
      <c r="M2899">
        <v>0.16</v>
      </c>
      <c r="N2899">
        <v>0.2</v>
      </c>
      <c r="O2899">
        <v>100</v>
      </c>
      <c r="P2899" t="s">
        <v>20</v>
      </c>
      <c r="Q2899" t="s">
        <v>21</v>
      </c>
      <c r="R2899" t="s">
        <v>22</v>
      </c>
      <c r="S2899" t="s">
        <v>23</v>
      </c>
      <c r="T2899">
        <v>8.6854922167091925E-2</v>
      </c>
      <c r="U2899">
        <f t="shared" si="45"/>
        <v>2.2738695084819485E-2</v>
      </c>
    </row>
    <row r="2900" spans="1:21" x14ac:dyDescent="0.2">
      <c r="A2900">
        <v>299757.849965</v>
      </c>
      <c r="B2900">
        <v>249.89908399999999</v>
      </c>
      <c r="C2900">
        <v>2.6129250000000002</v>
      </c>
      <c r="D2900">
        <v>2</v>
      </c>
      <c r="E2900">
        <v>3</v>
      </c>
      <c r="F2900">
        <v>1.1454000000000001E-2</v>
      </c>
      <c r="G2900">
        <v>0.01</v>
      </c>
      <c r="H2900">
        <v>0.05</v>
      </c>
      <c r="I2900">
        <v>0.188995</v>
      </c>
      <c r="J2900">
        <v>0.1</v>
      </c>
      <c r="K2900">
        <v>0.4</v>
      </c>
      <c r="L2900">
        <v>0.220582</v>
      </c>
      <c r="M2900">
        <v>0.2</v>
      </c>
      <c r="N2900">
        <v>0.24</v>
      </c>
      <c r="O2900">
        <v>100</v>
      </c>
      <c r="P2900" t="s">
        <v>20</v>
      </c>
      <c r="Q2900" t="s">
        <v>21</v>
      </c>
      <c r="R2900" t="s">
        <v>22</v>
      </c>
      <c r="S2900" t="s">
        <v>23</v>
      </c>
      <c r="T2900">
        <v>8.3366985728373227E-2</v>
      </c>
      <c r="U2900">
        <f t="shared" si="45"/>
        <v>2.2812336301728655E-2</v>
      </c>
    </row>
    <row r="2901" spans="1:21" x14ac:dyDescent="0.2">
      <c r="A2901">
        <v>332667.77264600003</v>
      </c>
      <c r="B2901">
        <v>263.25992100000002</v>
      </c>
      <c r="C2901">
        <v>2.6172439999999999</v>
      </c>
      <c r="D2901">
        <v>2</v>
      </c>
      <c r="E2901">
        <v>3</v>
      </c>
      <c r="F2901">
        <v>1.1447000000000001E-2</v>
      </c>
      <c r="G2901">
        <v>0.01</v>
      </c>
      <c r="H2901">
        <v>0.05</v>
      </c>
      <c r="I2901">
        <v>0.18898400000000001</v>
      </c>
      <c r="J2901">
        <v>0.1</v>
      </c>
      <c r="K2901">
        <v>0.4</v>
      </c>
      <c r="L2901">
        <v>0.25973299999999999</v>
      </c>
      <c r="M2901">
        <v>0.24</v>
      </c>
      <c r="N2901">
        <v>0.28000000000000003</v>
      </c>
      <c r="O2901">
        <v>100</v>
      </c>
      <c r="P2901" t="s">
        <v>20</v>
      </c>
      <c r="Q2901" t="s">
        <v>21</v>
      </c>
      <c r="R2901" t="s">
        <v>22</v>
      </c>
      <c r="S2901" t="s">
        <v>23</v>
      </c>
      <c r="T2901">
        <v>7.9135985703112088E-2</v>
      </c>
      <c r="U2901">
        <f t="shared" si="45"/>
        <v>2.2864016772953612E-2</v>
      </c>
    </row>
    <row r="2902" spans="1:21" x14ac:dyDescent="0.2">
      <c r="A2902">
        <v>338813.60158100002</v>
      </c>
      <c r="B2902">
        <v>265.68057299999998</v>
      </c>
      <c r="C2902">
        <v>2.6162160000000001</v>
      </c>
      <c r="D2902">
        <v>2</v>
      </c>
      <c r="E2902">
        <v>3</v>
      </c>
      <c r="F2902">
        <v>1.1479E-2</v>
      </c>
      <c r="G2902">
        <v>0.01</v>
      </c>
      <c r="H2902">
        <v>0.05</v>
      </c>
      <c r="I2902">
        <v>0.191083</v>
      </c>
      <c r="J2902">
        <v>0.1</v>
      </c>
      <c r="K2902">
        <v>0.4</v>
      </c>
      <c r="L2902">
        <v>0.29948000000000002</v>
      </c>
      <c r="M2902">
        <v>0.28000000000000003</v>
      </c>
      <c r="N2902">
        <v>0.32</v>
      </c>
      <c r="O2902">
        <v>100</v>
      </c>
      <c r="P2902" t="s">
        <v>20</v>
      </c>
      <c r="Q2902" t="s">
        <v>21</v>
      </c>
      <c r="R2902" t="s">
        <v>22</v>
      </c>
      <c r="S2902" t="s">
        <v>23</v>
      </c>
      <c r="T2902">
        <v>7.8414966742851921E-2</v>
      </c>
      <c r="U2902">
        <f t="shared" si="45"/>
        <v>2.2791323286000524E-2</v>
      </c>
    </row>
    <row r="2903" spans="1:21" x14ac:dyDescent="0.2">
      <c r="A2903">
        <v>322160.38769399998</v>
      </c>
      <c r="B2903">
        <v>259.06900100000001</v>
      </c>
      <c r="C2903">
        <v>2.6188950000000002</v>
      </c>
      <c r="D2903">
        <v>2</v>
      </c>
      <c r="E2903">
        <v>3</v>
      </c>
      <c r="F2903">
        <v>1.1462999999999999E-2</v>
      </c>
      <c r="G2903">
        <v>0.01</v>
      </c>
      <c r="H2903">
        <v>0.05</v>
      </c>
      <c r="I2903">
        <v>0.19428000000000001</v>
      </c>
      <c r="J2903">
        <v>0.1</v>
      </c>
      <c r="K2903">
        <v>0.4</v>
      </c>
      <c r="L2903">
        <v>0.33978900000000001</v>
      </c>
      <c r="M2903">
        <v>0.32</v>
      </c>
      <c r="N2903">
        <v>0.36</v>
      </c>
      <c r="O2903">
        <v>100</v>
      </c>
      <c r="P2903" t="s">
        <v>20</v>
      </c>
      <c r="Q2903" t="s">
        <v>21</v>
      </c>
      <c r="R2903" t="s">
        <v>22</v>
      </c>
      <c r="S2903" t="s">
        <v>23</v>
      </c>
      <c r="T2903">
        <v>8.0416156329583724E-2</v>
      </c>
      <c r="U2903">
        <f t="shared" si="45"/>
        <v>2.2846506150222459E-2</v>
      </c>
    </row>
    <row r="2904" spans="1:21" x14ac:dyDescent="0.2">
      <c r="A2904">
        <v>312247.76037999999</v>
      </c>
      <c r="B2904">
        <v>255.05218400000001</v>
      </c>
      <c r="C2904">
        <v>2.6147420000000001</v>
      </c>
      <c r="D2904">
        <v>2</v>
      </c>
      <c r="E2904">
        <v>3</v>
      </c>
      <c r="F2904">
        <v>1.146E-2</v>
      </c>
      <c r="G2904">
        <v>0.01</v>
      </c>
      <c r="H2904">
        <v>0.05</v>
      </c>
      <c r="I2904">
        <v>0.1971</v>
      </c>
      <c r="J2904">
        <v>0.1</v>
      </c>
      <c r="K2904">
        <v>0.4</v>
      </c>
      <c r="L2904">
        <v>0.380104</v>
      </c>
      <c r="M2904">
        <v>0.36</v>
      </c>
      <c r="N2904">
        <v>0.4</v>
      </c>
      <c r="O2904">
        <v>100</v>
      </c>
      <c r="P2904" t="s">
        <v>20</v>
      </c>
      <c r="Q2904" t="s">
        <v>21</v>
      </c>
      <c r="R2904" t="s">
        <v>22</v>
      </c>
      <c r="S2904" t="s">
        <v>23</v>
      </c>
      <c r="T2904">
        <v>8.1682630386077398E-2</v>
      </c>
      <c r="U2904">
        <f t="shared" si="45"/>
        <v>2.2816247818499131E-2</v>
      </c>
    </row>
    <row r="2905" spans="1:21" x14ac:dyDescent="0.2">
      <c r="A2905">
        <v>281915.12079999998</v>
      </c>
      <c r="B2905">
        <v>242.34751299999999</v>
      </c>
      <c r="C2905">
        <v>2.620358</v>
      </c>
      <c r="D2905">
        <v>2</v>
      </c>
      <c r="E2905">
        <v>3</v>
      </c>
      <c r="F2905">
        <v>1.1505E-2</v>
      </c>
      <c r="G2905">
        <v>0.01</v>
      </c>
      <c r="H2905">
        <v>0.05</v>
      </c>
      <c r="I2905">
        <v>0.19864299999999999</v>
      </c>
      <c r="J2905">
        <v>0.1</v>
      </c>
      <c r="K2905">
        <v>0.4</v>
      </c>
      <c r="L2905">
        <v>0.41924699999999998</v>
      </c>
      <c r="M2905">
        <v>0.4</v>
      </c>
      <c r="N2905">
        <v>0.44</v>
      </c>
      <c r="O2905">
        <v>100</v>
      </c>
      <c r="P2905" t="s">
        <v>20</v>
      </c>
      <c r="Q2905" t="s">
        <v>21</v>
      </c>
      <c r="R2905" t="s">
        <v>22</v>
      </c>
      <c r="S2905" t="s">
        <v>23</v>
      </c>
      <c r="T2905">
        <v>8.5964708920998043E-2</v>
      </c>
      <c r="U2905">
        <f t="shared" si="45"/>
        <v>2.2775819209039549E-2</v>
      </c>
    </row>
    <row r="2906" spans="1:21" x14ac:dyDescent="0.2">
      <c r="A2906">
        <v>270218.22057</v>
      </c>
      <c r="B2906">
        <v>237.266649</v>
      </c>
      <c r="C2906">
        <v>2.6203409999999998</v>
      </c>
      <c r="D2906">
        <v>2</v>
      </c>
      <c r="E2906">
        <v>3</v>
      </c>
      <c r="F2906">
        <v>1.1469999999999999E-2</v>
      </c>
      <c r="G2906">
        <v>0.01</v>
      </c>
      <c r="H2906">
        <v>0.05</v>
      </c>
      <c r="I2906">
        <v>0.19801299999999999</v>
      </c>
      <c r="J2906">
        <v>0.1</v>
      </c>
      <c r="K2906">
        <v>0.4</v>
      </c>
      <c r="L2906">
        <v>0.459899</v>
      </c>
      <c r="M2906">
        <v>0.44</v>
      </c>
      <c r="N2906">
        <v>0.48</v>
      </c>
      <c r="O2906">
        <v>100</v>
      </c>
      <c r="P2906" t="s">
        <v>20</v>
      </c>
      <c r="Q2906" t="s">
        <v>21</v>
      </c>
      <c r="R2906" t="s">
        <v>22</v>
      </c>
      <c r="S2906" t="s">
        <v>23</v>
      </c>
      <c r="T2906">
        <v>8.780557006833524E-2</v>
      </c>
      <c r="U2906">
        <f t="shared" si="45"/>
        <v>2.2845170008718396E-2</v>
      </c>
    </row>
    <row r="2907" spans="1:21" x14ac:dyDescent="0.2">
      <c r="A2907">
        <v>237903.055528</v>
      </c>
      <c r="B2907">
        <v>222.62779800000001</v>
      </c>
      <c r="C2907">
        <v>2.6207120000000002</v>
      </c>
      <c r="D2907">
        <v>2</v>
      </c>
      <c r="E2907">
        <v>3</v>
      </c>
      <c r="F2907">
        <v>1.1493E-2</v>
      </c>
      <c r="G2907">
        <v>0.01</v>
      </c>
      <c r="H2907">
        <v>0.05</v>
      </c>
      <c r="I2907">
        <v>0.198882</v>
      </c>
      <c r="J2907">
        <v>0.1</v>
      </c>
      <c r="K2907">
        <v>0.4</v>
      </c>
      <c r="L2907">
        <v>0.49970300000000001</v>
      </c>
      <c r="M2907">
        <v>0.48</v>
      </c>
      <c r="N2907">
        <v>0.52</v>
      </c>
      <c r="O2907">
        <v>100</v>
      </c>
      <c r="P2907" t="s">
        <v>20</v>
      </c>
      <c r="Q2907" t="s">
        <v>21</v>
      </c>
      <c r="R2907" t="s">
        <v>22</v>
      </c>
      <c r="S2907" t="s">
        <v>23</v>
      </c>
      <c r="T2907">
        <v>9.3579209189180765E-2</v>
      </c>
      <c r="U2907">
        <f t="shared" si="45"/>
        <v>2.2802679892108244E-2</v>
      </c>
    </row>
    <row r="2908" spans="1:21" x14ac:dyDescent="0.2">
      <c r="A2908">
        <v>201821.092106</v>
      </c>
      <c r="B2908">
        <v>205.05136200000001</v>
      </c>
      <c r="C2908">
        <v>2.6139679999999998</v>
      </c>
      <c r="D2908">
        <v>2</v>
      </c>
      <c r="E2908">
        <v>3</v>
      </c>
      <c r="F2908">
        <v>1.1483E-2</v>
      </c>
      <c r="G2908">
        <v>0.01</v>
      </c>
      <c r="H2908">
        <v>0.05</v>
      </c>
      <c r="I2908">
        <v>0.200326</v>
      </c>
      <c r="J2908">
        <v>0.1</v>
      </c>
      <c r="K2908">
        <v>0.4</v>
      </c>
      <c r="L2908">
        <v>0.53966599999999998</v>
      </c>
      <c r="M2908">
        <v>0.52</v>
      </c>
      <c r="N2908">
        <v>0.56000000000000005</v>
      </c>
      <c r="O2908">
        <v>100</v>
      </c>
      <c r="P2908" t="s">
        <v>20</v>
      </c>
      <c r="Q2908" t="s">
        <v>21</v>
      </c>
      <c r="R2908" t="s">
        <v>22</v>
      </c>
      <c r="S2908" t="s">
        <v>23</v>
      </c>
      <c r="T2908">
        <v>0.1016005611010684</v>
      </c>
      <c r="U2908">
        <f t="shared" si="45"/>
        <v>2.2763807367412695E-2</v>
      </c>
    </row>
    <row r="2909" spans="1:21" x14ac:dyDescent="0.2">
      <c r="A2909">
        <v>170497.18979500001</v>
      </c>
      <c r="B2909">
        <v>188.46816100000001</v>
      </c>
      <c r="C2909">
        <v>2.6089250000000002</v>
      </c>
      <c r="D2909">
        <v>2</v>
      </c>
      <c r="E2909">
        <v>3</v>
      </c>
      <c r="F2909">
        <v>1.1473000000000001E-2</v>
      </c>
      <c r="G2909">
        <v>0.01</v>
      </c>
      <c r="H2909">
        <v>0.05</v>
      </c>
      <c r="I2909">
        <v>0.20800399999999999</v>
      </c>
      <c r="J2909">
        <v>0.1</v>
      </c>
      <c r="K2909">
        <v>0.4</v>
      </c>
      <c r="L2909">
        <v>0.57964700000000002</v>
      </c>
      <c r="M2909">
        <v>0.56000000000000005</v>
      </c>
      <c r="N2909">
        <v>0.6</v>
      </c>
      <c r="O2909">
        <v>100</v>
      </c>
      <c r="P2909" t="s">
        <v>20</v>
      </c>
      <c r="Q2909" t="s">
        <v>21</v>
      </c>
      <c r="R2909" t="s">
        <v>22</v>
      </c>
      <c r="S2909" t="s">
        <v>23</v>
      </c>
      <c r="T2909">
        <v>0.11054033279176489</v>
      </c>
      <c r="U2909">
        <f t="shared" si="45"/>
        <v>2.2739693192713326E-2</v>
      </c>
    </row>
    <row r="2910" spans="1:21" x14ac:dyDescent="0.2">
      <c r="A2910">
        <v>139966.29766899999</v>
      </c>
      <c r="B2910">
        <v>170.761955</v>
      </c>
      <c r="C2910">
        <v>2.6164160000000001</v>
      </c>
      <c r="D2910">
        <v>2</v>
      </c>
      <c r="E2910">
        <v>3</v>
      </c>
      <c r="F2910">
        <v>1.1483999999999999E-2</v>
      </c>
      <c r="G2910">
        <v>0.01</v>
      </c>
      <c r="H2910">
        <v>0.05</v>
      </c>
      <c r="I2910">
        <v>0.203795</v>
      </c>
      <c r="J2910">
        <v>0.1</v>
      </c>
      <c r="K2910">
        <v>0.4</v>
      </c>
      <c r="L2910">
        <v>0.61972799999999995</v>
      </c>
      <c r="M2910">
        <v>0.6</v>
      </c>
      <c r="N2910">
        <v>0.64</v>
      </c>
      <c r="O2910">
        <v>100</v>
      </c>
      <c r="P2910" t="s">
        <v>20</v>
      </c>
      <c r="Q2910" t="s">
        <v>21</v>
      </c>
      <c r="R2910" t="s">
        <v>22</v>
      </c>
      <c r="S2910" t="s">
        <v>23</v>
      </c>
      <c r="T2910">
        <v>0.12200219470248989</v>
      </c>
      <c r="U2910">
        <f t="shared" si="45"/>
        <v>2.2783141762452112E-2</v>
      </c>
    </row>
    <row r="2911" spans="1:21" x14ac:dyDescent="0.2">
      <c r="A2911">
        <v>130251.922901</v>
      </c>
      <c r="B2911">
        <v>164.72952799999999</v>
      </c>
      <c r="C2911">
        <v>2.622506</v>
      </c>
      <c r="D2911">
        <v>2</v>
      </c>
      <c r="E2911">
        <v>3</v>
      </c>
      <c r="F2911">
        <v>1.1542E-2</v>
      </c>
      <c r="G2911">
        <v>0.01</v>
      </c>
      <c r="H2911">
        <v>0.05</v>
      </c>
      <c r="I2911">
        <v>0.210174</v>
      </c>
      <c r="J2911">
        <v>0.1</v>
      </c>
      <c r="K2911">
        <v>0.4</v>
      </c>
      <c r="L2911">
        <v>0.65941399999999994</v>
      </c>
      <c r="M2911">
        <v>0.64</v>
      </c>
      <c r="N2911">
        <v>0.68</v>
      </c>
      <c r="O2911">
        <v>100</v>
      </c>
      <c r="P2911" t="s">
        <v>20</v>
      </c>
      <c r="Q2911" t="s">
        <v>21</v>
      </c>
      <c r="R2911" t="s">
        <v>22</v>
      </c>
      <c r="S2911" t="s">
        <v>23</v>
      </c>
      <c r="T2911">
        <v>0.12646993943053361</v>
      </c>
      <c r="U2911">
        <f t="shared" si="45"/>
        <v>2.2721417431987523E-2</v>
      </c>
    </row>
    <row r="2912" spans="1:21" x14ac:dyDescent="0.2">
      <c r="A2912">
        <v>113202.203922</v>
      </c>
      <c r="B2912">
        <v>153.570155</v>
      </c>
      <c r="C2912">
        <v>2.630503</v>
      </c>
      <c r="D2912">
        <v>2</v>
      </c>
      <c r="E2912">
        <v>3</v>
      </c>
      <c r="F2912">
        <v>1.1471E-2</v>
      </c>
      <c r="G2912">
        <v>0.01</v>
      </c>
      <c r="H2912">
        <v>0.05</v>
      </c>
      <c r="I2912">
        <v>0.204266</v>
      </c>
      <c r="J2912">
        <v>0.1</v>
      </c>
      <c r="K2912">
        <v>0.4</v>
      </c>
      <c r="L2912">
        <v>0.70009100000000002</v>
      </c>
      <c r="M2912">
        <v>0.68</v>
      </c>
      <c r="N2912">
        <v>0.72</v>
      </c>
      <c r="O2912">
        <v>100</v>
      </c>
      <c r="P2912" t="s">
        <v>20</v>
      </c>
      <c r="Q2912" t="s">
        <v>21</v>
      </c>
      <c r="R2912" t="s">
        <v>22</v>
      </c>
      <c r="S2912" t="s">
        <v>23</v>
      </c>
      <c r="T2912">
        <v>0.13566003989269931</v>
      </c>
      <c r="U2912">
        <f t="shared" si="45"/>
        <v>2.2931767064772034E-2</v>
      </c>
    </row>
    <row r="2913" spans="1:21" x14ac:dyDescent="0.2">
      <c r="A2913">
        <v>86041.605081999995</v>
      </c>
      <c r="B2913">
        <v>133.885527</v>
      </c>
      <c r="C2913">
        <v>2.6191430000000002</v>
      </c>
      <c r="D2913">
        <v>2</v>
      </c>
      <c r="E2913">
        <v>3</v>
      </c>
      <c r="F2913">
        <v>1.1457999999999999E-2</v>
      </c>
      <c r="G2913">
        <v>0.01</v>
      </c>
      <c r="H2913">
        <v>0.05</v>
      </c>
      <c r="I2913">
        <v>0.21027499999999999</v>
      </c>
      <c r="J2913">
        <v>0.1</v>
      </c>
      <c r="K2913">
        <v>0.4</v>
      </c>
      <c r="L2913">
        <v>0.73846299999999998</v>
      </c>
      <c r="M2913">
        <v>0.72</v>
      </c>
      <c r="N2913">
        <v>0.76</v>
      </c>
      <c r="O2913">
        <v>100</v>
      </c>
      <c r="P2913" t="s">
        <v>20</v>
      </c>
      <c r="Q2913" t="s">
        <v>21</v>
      </c>
      <c r="R2913" t="s">
        <v>22</v>
      </c>
      <c r="S2913" t="s">
        <v>23</v>
      </c>
      <c r="T2913">
        <v>0.15560556648426471</v>
      </c>
      <c r="U2913">
        <f t="shared" si="45"/>
        <v>2.2858640251352768E-2</v>
      </c>
    </row>
    <row r="2914" spans="1:21" x14ac:dyDescent="0.2">
      <c r="A2914">
        <v>77714.998139000003</v>
      </c>
      <c r="B2914">
        <v>127.242385</v>
      </c>
      <c r="C2914">
        <v>2.6225800000000001</v>
      </c>
      <c r="D2914">
        <v>2</v>
      </c>
      <c r="E2914">
        <v>3</v>
      </c>
      <c r="F2914">
        <v>1.1531E-2</v>
      </c>
      <c r="G2914">
        <v>0.01</v>
      </c>
      <c r="H2914">
        <v>0.05</v>
      </c>
      <c r="I2914">
        <v>0.210762</v>
      </c>
      <c r="J2914">
        <v>0.1</v>
      </c>
      <c r="K2914">
        <v>0.4</v>
      </c>
      <c r="L2914">
        <v>0.77939099999999994</v>
      </c>
      <c r="M2914">
        <v>0.76</v>
      </c>
      <c r="N2914">
        <v>0.8</v>
      </c>
      <c r="O2914">
        <v>100</v>
      </c>
      <c r="P2914" t="s">
        <v>20</v>
      </c>
      <c r="Q2914" t="s">
        <v>21</v>
      </c>
      <c r="R2914" t="s">
        <v>22</v>
      </c>
      <c r="S2914" t="s">
        <v>23</v>
      </c>
      <c r="T2914">
        <v>0.1637295091642619</v>
      </c>
      <c r="U2914">
        <f t="shared" si="45"/>
        <v>2.2743734281502039E-2</v>
      </c>
    </row>
    <row r="2915" spans="1:21" x14ac:dyDescent="0.2">
      <c r="A2915">
        <v>58087.996057999997</v>
      </c>
      <c r="B2915">
        <v>110.007572</v>
      </c>
      <c r="C2915">
        <v>2.6142349999999999</v>
      </c>
      <c r="D2915">
        <v>2</v>
      </c>
      <c r="E2915">
        <v>3</v>
      </c>
      <c r="F2915">
        <v>1.1499000000000001E-2</v>
      </c>
      <c r="G2915">
        <v>0.01</v>
      </c>
      <c r="H2915">
        <v>0.05</v>
      </c>
      <c r="I2915">
        <v>0.20561299999999999</v>
      </c>
      <c r="J2915">
        <v>0.1</v>
      </c>
      <c r="K2915">
        <v>0.4</v>
      </c>
      <c r="L2915">
        <v>0.81949000000000005</v>
      </c>
      <c r="M2915">
        <v>0.8</v>
      </c>
      <c r="N2915">
        <v>0.84</v>
      </c>
      <c r="O2915">
        <v>100</v>
      </c>
      <c r="P2915" t="s">
        <v>20</v>
      </c>
      <c r="Q2915" t="s">
        <v>21</v>
      </c>
      <c r="R2915" t="s">
        <v>22</v>
      </c>
      <c r="S2915" t="s">
        <v>23</v>
      </c>
      <c r="T2915">
        <v>0.1893809039137089</v>
      </c>
      <c r="U2915">
        <f t="shared" si="45"/>
        <v>2.2734455170014781E-2</v>
      </c>
    </row>
    <row r="2916" spans="1:21" x14ac:dyDescent="0.2">
      <c r="A2916">
        <v>52536.924762000002</v>
      </c>
      <c r="B2916">
        <v>104.619275</v>
      </c>
      <c r="C2916">
        <v>2.643367</v>
      </c>
      <c r="D2916">
        <v>2</v>
      </c>
      <c r="E2916">
        <v>3</v>
      </c>
      <c r="F2916">
        <v>1.149E-2</v>
      </c>
      <c r="G2916">
        <v>0.01</v>
      </c>
      <c r="H2916">
        <v>0.05</v>
      </c>
      <c r="I2916">
        <v>0.21052499999999999</v>
      </c>
      <c r="J2916">
        <v>0.1</v>
      </c>
      <c r="K2916">
        <v>0.4</v>
      </c>
      <c r="L2916">
        <v>0.85872800000000005</v>
      </c>
      <c r="M2916">
        <v>0.84</v>
      </c>
      <c r="N2916">
        <v>0.88</v>
      </c>
      <c r="O2916">
        <v>100</v>
      </c>
      <c r="P2916" t="s">
        <v>20</v>
      </c>
      <c r="Q2916" t="s">
        <v>21</v>
      </c>
      <c r="R2916" t="s">
        <v>22</v>
      </c>
      <c r="S2916" t="s">
        <v>23</v>
      </c>
      <c r="T2916">
        <v>0.19913475231742381</v>
      </c>
      <c r="U2916">
        <f t="shared" si="45"/>
        <v>2.300580504786771E-2</v>
      </c>
    </row>
    <row r="2917" spans="1:21" x14ac:dyDescent="0.2">
      <c r="A2917">
        <v>45399.833097000002</v>
      </c>
      <c r="B2917">
        <v>97.253783999999996</v>
      </c>
      <c r="C2917">
        <v>2.624765</v>
      </c>
      <c r="D2917">
        <v>2</v>
      </c>
      <c r="E2917">
        <v>3</v>
      </c>
      <c r="F2917">
        <v>1.1401E-2</v>
      </c>
      <c r="G2917">
        <v>0.01</v>
      </c>
      <c r="H2917">
        <v>0.05</v>
      </c>
      <c r="I2917">
        <v>0.21236099999999999</v>
      </c>
      <c r="J2917">
        <v>0.1</v>
      </c>
      <c r="K2917">
        <v>0.4</v>
      </c>
      <c r="L2917">
        <v>0.90022199999999997</v>
      </c>
      <c r="M2917">
        <v>0.88</v>
      </c>
      <c r="N2917">
        <v>0.92</v>
      </c>
      <c r="O2917">
        <v>100</v>
      </c>
      <c r="P2917" t="s">
        <v>20</v>
      </c>
      <c r="Q2917" t="s">
        <v>21</v>
      </c>
      <c r="R2917" t="s">
        <v>22</v>
      </c>
      <c r="S2917" t="s">
        <v>23</v>
      </c>
      <c r="T2917">
        <v>0.2142161707780077</v>
      </c>
      <c r="U2917">
        <f t="shared" si="45"/>
        <v>2.3022234891676169E-2</v>
      </c>
    </row>
    <row r="2918" spans="1:21" x14ac:dyDescent="0.2">
      <c r="A2918">
        <v>35288.953237000002</v>
      </c>
      <c r="B2918">
        <v>85.743019000000004</v>
      </c>
      <c r="C2918">
        <v>2.62764</v>
      </c>
      <c r="D2918">
        <v>2</v>
      </c>
      <c r="E2918">
        <v>3</v>
      </c>
      <c r="F2918">
        <v>1.1493E-2</v>
      </c>
      <c r="G2918">
        <v>0.01</v>
      </c>
      <c r="H2918">
        <v>0.05</v>
      </c>
      <c r="I2918">
        <v>0.20589099999999999</v>
      </c>
      <c r="J2918">
        <v>0.1</v>
      </c>
      <c r="K2918">
        <v>0.4</v>
      </c>
      <c r="L2918">
        <v>0.93879199999999996</v>
      </c>
      <c r="M2918">
        <v>0.92</v>
      </c>
      <c r="N2918">
        <v>0.96</v>
      </c>
      <c r="O2918">
        <v>100</v>
      </c>
      <c r="P2918" t="s">
        <v>20</v>
      </c>
      <c r="Q2918" t="s">
        <v>21</v>
      </c>
      <c r="R2918" t="s">
        <v>22</v>
      </c>
      <c r="S2918" t="s">
        <v>23</v>
      </c>
      <c r="T2918">
        <v>0.24297410700779751</v>
      </c>
      <c r="U2918">
        <f t="shared" si="45"/>
        <v>2.286296006264683E-2</v>
      </c>
    </row>
    <row r="2919" spans="1:21" x14ac:dyDescent="0.2">
      <c r="A2919">
        <v>29737.881941</v>
      </c>
      <c r="B2919">
        <v>78.710813000000002</v>
      </c>
      <c r="C2919">
        <v>2.6063179999999999</v>
      </c>
      <c r="D2919">
        <v>2</v>
      </c>
      <c r="E2919">
        <v>3</v>
      </c>
      <c r="F2919">
        <v>1.1475000000000001E-2</v>
      </c>
      <c r="G2919">
        <v>0.01</v>
      </c>
      <c r="H2919">
        <v>0.05</v>
      </c>
      <c r="I2919">
        <v>0.21727199999999999</v>
      </c>
      <c r="J2919">
        <v>0.1</v>
      </c>
      <c r="K2919">
        <v>0.4</v>
      </c>
      <c r="L2919">
        <v>0.97859099999999999</v>
      </c>
      <c r="M2919">
        <v>0.96</v>
      </c>
      <c r="N2919">
        <v>1</v>
      </c>
      <c r="O2919">
        <v>100</v>
      </c>
      <c r="P2919" t="s">
        <v>20</v>
      </c>
      <c r="Q2919" t="s">
        <v>21</v>
      </c>
      <c r="R2919" t="s">
        <v>22</v>
      </c>
      <c r="S2919" t="s">
        <v>23</v>
      </c>
      <c r="T2919">
        <v>0.26468197417745609</v>
      </c>
      <c r="U2919">
        <f t="shared" si="45"/>
        <v>2.2713010893246184E-2</v>
      </c>
    </row>
    <row r="2920" spans="1:21" x14ac:dyDescent="0.2">
      <c r="A2920">
        <v>24385.063192000001</v>
      </c>
      <c r="B2920">
        <v>71.275672999999998</v>
      </c>
      <c r="C2920">
        <v>2.5861130000000001</v>
      </c>
      <c r="D2920">
        <v>2</v>
      </c>
      <c r="E2920">
        <v>3</v>
      </c>
      <c r="F2920">
        <v>1.1258000000000001E-2</v>
      </c>
      <c r="G2920">
        <v>0.01</v>
      </c>
      <c r="H2920">
        <v>0.05</v>
      </c>
      <c r="I2920">
        <v>0.214418</v>
      </c>
      <c r="J2920">
        <v>0.1</v>
      </c>
      <c r="K2920">
        <v>0.4</v>
      </c>
      <c r="L2920">
        <v>1.016839</v>
      </c>
      <c r="M2920">
        <v>1</v>
      </c>
      <c r="N2920">
        <v>1.04</v>
      </c>
      <c r="O2920">
        <v>100</v>
      </c>
      <c r="P2920" t="s">
        <v>20</v>
      </c>
      <c r="Q2920" t="s">
        <v>21</v>
      </c>
      <c r="R2920" t="s">
        <v>22</v>
      </c>
      <c r="S2920" t="s">
        <v>23</v>
      </c>
      <c r="T2920">
        <v>0.29229234486209321</v>
      </c>
      <c r="U2920">
        <f t="shared" si="45"/>
        <v>2.29713359388879E-2</v>
      </c>
    </row>
    <row r="2921" spans="1:21" x14ac:dyDescent="0.2">
      <c r="A2921">
        <v>20221.759719999998</v>
      </c>
      <c r="B2921">
        <v>64.906599</v>
      </c>
      <c r="C2921">
        <v>2.6238670000000002</v>
      </c>
      <c r="D2921">
        <v>2</v>
      </c>
      <c r="E2921">
        <v>3</v>
      </c>
      <c r="F2921">
        <v>1.1410999999999999E-2</v>
      </c>
      <c r="G2921">
        <v>0.01</v>
      </c>
      <c r="H2921">
        <v>0.05</v>
      </c>
      <c r="I2921">
        <v>0.22174199999999999</v>
      </c>
      <c r="J2921">
        <v>0.1</v>
      </c>
      <c r="K2921">
        <v>0.4</v>
      </c>
      <c r="L2921">
        <v>1.0605119999999999</v>
      </c>
      <c r="M2921">
        <v>1.04</v>
      </c>
      <c r="N2921">
        <v>1.08</v>
      </c>
      <c r="O2921">
        <v>100</v>
      </c>
      <c r="P2921" t="s">
        <v>20</v>
      </c>
      <c r="Q2921" t="s">
        <v>21</v>
      </c>
      <c r="R2921" t="s">
        <v>22</v>
      </c>
      <c r="S2921" t="s">
        <v>23</v>
      </c>
      <c r="T2921">
        <v>0.32097403934537511</v>
      </c>
      <c r="U2921">
        <f t="shared" si="45"/>
        <v>2.2994189816843397E-2</v>
      </c>
    </row>
    <row r="2922" spans="1:21" x14ac:dyDescent="0.2">
      <c r="A2922">
        <v>15067.193517</v>
      </c>
      <c r="B2922">
        <v>56.026767</v>
      </c>
      <c r="C2922">
        <v>2.642792</v>
      </c>
      <c r="D2922">
        <v>2</v>
      </c>
      <c r="E2922">
        <v>3</v>
      </c>
      <c r="F2922">
        <v>1.1653999999999999E-2</v>
      </c>
      <c r="G2922">
        <v>0.01</v>
      </c>
      <c r="H2922">
        <v>0.05</v>
      </c>
      <c r="I2922">
        <v>0.226769</v>
      </c>
      <c r="J2922">
        <v>0.1</v>
      </c>
      <c r="K2922">
        <v>0.4</v>
      </c>
      <c r="L2922">
        <v>1.099064</v>
      </c>
      <c r="M2922">
        <v>1.08</v>
      </c>
      <c r="N2922">
        <v>1.1200000000000001</v>
      </c>
      <c r="O2922">
        <v>100</v>
      </c>
      <c r="P2922" t="s">
        <v>20</v>
      </c>
      <c r="Q2922" t="s">
        <v>21</v>
      </c>
      <c r="R2922" t="s">
        <v>22</v>
      </c>
      <c r="S2922" t="s">
        <v>23</v>
      </c>
      <c r="T2922">
        <v>0.37184607031685207</v>
      </c>
      <c r="U2922">
        <f t="shared" si="45"/>
        <v>2.2677123734340141E-2</v>
      </c>
    </row>
    <row r="2923" spans="1:21" x14ac:dyDescent="0.2">
      <c r="A2923">
        <v>15265.446062999999</v>
      </c>
      <c r="B2923">
        <v>56.394159999999999</v>
      </c>
      <c r="C2923">
        <v>2.563761</v>
      </c>
      <c r="D2923">
        <v>2</v>
      </c>
      <c r="E2923">
        <v>3</v>
      </c>
      <c r="F2923">
        <v>1.1232000000000001E-2</v>
      </c>
      <c r="G2923">
        <v>0.01</v>
      </c>
      <c r="H2923">
        <v>0.05</v>
      </c>
      <c r="I2923">
        <v>0.21205099999999999</v>
      </c>
      <c r="J2923">
        <v>0.1</v>
      </c>
      <c r="K2923">
        <v>0.4</v>
      </c>
      <c r="L2923">
        <v>1.1402399999999999</v>
      </c>
      <c r="M2923">
        <v>1.1200000000000001</v>
      </c>
      <c r="N2923">
        <v>1.1599999999999999</v>
      </c>
      <c r="O2923">
        <v>100</v>
      </c>
      <c r="P2923" t="s">
        <v>20</v>
      </c>
      <c r="Q2923" t="s">
        <v>21</v>
      </c>
      <c r="R2923" t="s">
        <v>22</v>
      </c>
      <c r="S2923" t="s">
        <v>23</v>
      </c>
      <c r="T2923">
        <v>0.36942359736664843</v>
      </c>
      <c r="U2923">
        <f t="shared" si="45"/>
        <v>2.2825507478632476E-2</v>
      </c>
    </row>
    <row r="2924" spans="1:21" x14ac:dyDescent="0.2">
      <c r="A2924">
        <v>9912.6273139999994</v>
      </c>
      <c r="B2924">
        <v>45.443708999999998</v>
      </c>
      <c r="C2924">
        <v>2.6073179999999998</v>
      </c>
      <c r="D2924">
        <v>2</v>
      </c>
      <c r="E2924">
        <v>3</v>
      </c>
      <c r="F2924">
        <v>1.1405E-2</v>
      </c>
      <c r="G2924">
        <v>0.01</v>
      </c>
      <c r="H2924">
        <v>0.05</v>
      </c>
      <c r="I2924">
        <v>0.22325600000000001</v>
      </c>
      <c r="J2924">
        <v>0.1</v>
      </c>
      <c r="K2924">
        <v>0.4</v>
      </c>
      <c r="L2924">
        <v>1.1804520000000001</v>
      </c>
      <c r="M2924">
        <v>1.1599999999999999</v>
      </c>
      <c r="N2924">
        <v>1.2</v>
      </c>
      <c r="O2924">
        <v>100</v>
      </c>
      <c r="P2924" t="s">
        <v>20</v>
      </c>
      <c r="Q2924" t="s">
        <v>21</v>
      </c>
      <c r="R2924" t="s">
        <v>22</v>
      </c>
      <c r="S2924" t="s">
        <v>23</v>
      </c>
      <c r="T2924">
        <v>0.45844262636423377</v>
      </c>
      <c r="U2924">
        <f t="shared" si="45"/>
        <v>2.2861183691363435E-2</v>
      </c>
    </row>
    <row r="2925" spans="1:21" x14ac:dyDescent="0.2">
      <c r="A2925">
        <v>9516.1222209999996</v>
      </c>
      <c r="B2925">
        <v>44.525559999999999</v>
      </c>
      <c r="C2925">
        <v>2.6536740000000001</v>
      </c>
      <c r="D2925">
        <v>2</v>
      </c>
      <c r="E2925">
        <v>3</v>
      </c>
      <c r="F2925">
        <v>1.1754000000000001E-2</v>
      </c>
      <c r="G2925">
        <v>0.01</v>
      </c>
      <c r="H2925">
        <v>0.05</v>
      </c>
      <c r="I2925">
        <v>0.213393</v>
      </c>
      <c r="J2925">
        <v>0.1</v>
      </c>
      <c r="K2925">
        <v>0.4</v>
      </c>
      <c r="L2925">
        <v>1.2209140000000001</v>
      </c>
      <c r="M2925">
        <v>1.2</v>
      </c>
      <c r="N2925">
        <v>1.24</v>
      </c>
      <c r="O2925">
        <v>100</v>
      </c>
      <c r="P2925" t="s">
        <v>20</v>
      </c>
      <c r="Q2925" t="s">
        <v>21</v>
      </c>
      <c r="R2925" t="s">
        <v>22</v>
      </c>
      <c r="S2925" t="s">
        <v>23</v>
      </c>
      <c r="T2925">
        <v>0.46789605015519697</v>
      </c>
      <c r="U2925">
        <f t="shared" si="45"/>
        <v>2.2576773864216436E-2</v>
      </c>
    </row>
    <row r="2926" spans="1:21" x14ac:dyDescent="0.2">
      <c r="A2926">
        <v>7335.344212</v>
      </c>
      <c r="B2926">
        <v>39.092157</v>
      </c>
      <c r="C2926">
        <v>2.6285050000000001</v>
      </c>
      <c r="D2926">
        <v>2</v>
      </c>
      <c r="E2926">
        <v>3</v>
      </c>
      <c r="F2926">
        <v>1.1331000000000001E-2</v>
      </c>
      <c r="G2926">
        <v>0.01</v>
      </c>
      <c r="H2926">
        <v>0.05</v>
      </c>
      <c r="I2926">
        <v>0.22512799999999999</v>
      </c>
      <c r="J2926">
        <v>0.1</v>
      </c>
      <c r="K2926">
        <v>0.4</v>
      </c>
      <c r="L2926">
        <v>1.258542</v>
      </c>
      <c r="M2926">
        <v>1.24</v>
      </c>
      <c r="N2926">
        <v>1.28</v>
      </c>
      <c r="O2926">
        <v>100</v>
      </c>
      <c r="P2926" t="s">
        <v>20</v>
      </c>
      <c r="Q2926" t="s">
        <v>21</v>
      </c>
      <c r="R2926" t="s">
        <v>22</v>
      </c>
      <c r="S2926" t="s">
        <v>23</v>
      </c>
      <c r="T2926">
        <v>0.53292873340624625</v>
      </c>
      <c r="U2926">
        <f t="shared" si="45"/>
        <v>2.3197467125584681E-2</v>
      </c>
    </row>
    <row r="2927" spans="1:21" x14ac:dyDescent="0.2">
      <c r="A2927">
        <v>5749.3238419999998</v>
      </c>
      <c r="B2927">
        <v>34.608898000000003</v>
      </c>
      <c r="C2927">
        <v>2.5199189999999998</v>
      </c>
      <c r="D2927">
        <v>2</v>
      </c>
      <c r="E2927">
        <v>3</v>
      </c>
      <c r="F2927">
        <v>1.1205E-2</v>
      </c>
      <c r="G2927">
        <v>0.01</v>
      </c>
      <c r="H2927">
        <v>0.05</v>
      </c>
      <c r="I2927">
        <v>0.21143999999999999</v>
      </c>
      <c r="J2927">
        <v>0.1</v>
      </c>
      <c r="K2927">
        <v>0.4</v>
      </c>
      <c r="L2927">
        <v>1.297175</v>
      </c>
      <c r="M2927">
        <v>1.28</v>
      </c>
      <c r="N2927">
        <v>1.32</v>
      </c>
      <c r="O2927">
        <v>100</v>
      </c>
      <c r="P2927" t="s">
        <v>20</v>
      </c>
      <c r="Q2927" t="s">
        <v>21</v>
      </c>
      <c r="R2927" t="s">
        <v>22</v>
      </c>
      <c r="S2927" t="s">
        <v>23</v>
      </c>
      <c r="T2927">
        <v>0.60196466490850353</v>
      </c>
      <c r="U2927">
        <f t="shared" si="45"/>
        <v>2.2489236947791164E-2</v>
      </c>
    </row>
    <row r="2928" spans="1:21" x14ac:dyDescent="0.2">
      <c r="A2928">
        <v>5947.5763880000004</v>
      </c>
      <c r="B2928">
        <v>35.200546000000003</v>
      </c>
      <c r="C2928">
        <v>2.697816</v>
      </c>
      <c r="D2928">
        <v>2</v>
      </c>
      <c r="E2928">
        <v>3</v>
      </c>
      <c r="F2928">
        <v>1.142E-2</v>
      </c>
      <c r="G2928">
        <v>0.01</v>
      </c>
      <c r="H2928">
        <v>0.05</v>
      </c>
      <c r="I2928">
        <v>0.22800899999999999</v>
      </c>
      <c r="J2928">
        <v>0.1</v>
      </c>
      <c r="K2928">
        <v>0.4</v>
      </c>
      <c r="L2928">
        <v>1.336986</v>
      </c>
      <c r="M2928">
        <v>1.32</v>
      </c>
      <c r="N2928">
        <v>1.36</v>
      </c>
      <c r="O2928">
        <v>100</v>
      </c>
      <c r="P2928" t="s">
        <v>20</v>
      </c>
      <c r="Q2928" t="s">
        <v>21</v>
      </c>
      <c r="R2928" t="s">
        <v>22</v>
      </c>
      <c r="S2928" t="s">
        <v>23</v>
      </c>
      <c r="T2928">
        <v>0.59184689197135198</v>
      </c>
      <c r="U2928">
        <f t="shared" si="45"/>
        <v>2.3623607705779332E-2</v>
      </c>
    </row>
    <row r="2929" spans="1:21" x14ac:dyDescent="0.2">
      <c r="A2929">
        <v>4758.061111</v>
      </c>
      <c r="B2929">
        <v>31.484324999999998</v>
      </c>
      <c r="C2929">
        <v>2.6124329999999998</v>
      </c>
      <c r="D2929">
        <v>2</v>
      </c>
      <c r="E2929">
        <v>3</v>
      </c>
      <c r="F2929">
        <v>1.1631000000000001E-2</v>
      </c>
      <c r="G2929">
        <v>0.01</v>
      </c>
      <c r="H2929">
        <v>0.05</v>
      </c>
      <c r="I2929">
        <v>0.242787</v>
      </c>
      <c r="J2929">
        <v>0.1</v>
      </c>
      <c r="K2929">
        <v>0.4</v>
      </c>
      <c r="L2929">
        <v>1.4167749999999999</v>
      </c>
      <c r="M2929">
        <v>1.4</v>
      </c>
      <c r="N2929">
        <v>1.44</v>
      </c>
      <c r="O2929">
        <v>100</v>
      </c>
      <c r="P2929" t="s">
        <v>20</v>
      </c>
      <c r="Q2929" t="s">
        <v>21</v>
      </c>
      <c r="R2929" t="s">
        <v>22</v>
      </c>
      <c r="S2929" t="s">
        <v>23</v>
      </c>
      <c r="T2929">
        <v>0.66170493117905649</v>
      </c>
      <c r="U2929">
        <f t="shared" si="45"/>
        <v>2.2460949187516118E-2</v>
      </c>
    </row>
    <row r="2930" spans="1:21" x14ac:dyDescent="0.2">
      <c r="A2930">
        <v>5947.5763880000004</v>
      </c>
      <c r="B2930">
        <v>30.484566999999998</v>
      </c>
      <c r="C2930">
        <v>2.5473729999999999</v>
      </c>
      <c r="D2930">
        <v>2</v>
      </c>
      <c r="E2930">
        <v>3</v>
      </c>
      <c r="F2930">
        <v>1.1121000000000001E-2</v>
      </c>
      <c r="G2930">
        <v>0.01</v>
      </c>
      <c r="H2930">
        <v>0.05</v>
      </c>
      <c r="I2930">
        <v>0.49906800000000001</v>
      </c>
      <c r="J2930">
        <v>0.4</v>
      </c>
      <c r="K2930">
        <v>0.8</v>
      </c>
      <c r="L2930">
        <v>6.2716999999999995E-2</v>
      </c>
      <c r="M2930">
        <v>0.04</v>
      </c>
      <c r="N2930">
        <v>0.08</v>
      </c>
      <c r="O2930">
        <v>100</v>
      </c>
      <c r="P2930" t="s">
        <v>20</v>
      </c>
      <c r="Q2930" t="s">
        <v>21</v>
      </c>
      <c r="R2930" t="s">
        <v>22</v>
      </c>
      <c r="S2930" t="s">
        <v>23</v>
      </c>
      <c r="T2930">
        <v>0.51255444253740956</v>
      </c>
      <c r="U2930">
        <f t="shared" si="45"/>
        <v>2.2905970686089377E-2</v>
      </c>
    </row>
    <row r="2931" spans="1:21" x14ac:dyDescent="0.2">
      <c r="A2931">
        <v>13530.736283</v>
      </c>
      <c r="B2931">
        <v>45.980186000000003</v>
      </c>
      <c r="C2931">
        <v>2.5761440000000002</v>
      </c>
      <c r="D2931">
        <v>2</v>
      </c>
      <c r="E2931">
        <v>3</v>
      </c>
      <c r="F2931">
        <v>1.1521E-2</v>
      </c>
      <c r="G2931">
        <v>0.01</v>
      </c>
      <c r="H2931">
        <v>0.05</v>
      </c>
      <c r="I2931">
        <v>0.52144199999999996</v>
      </c>
      <c r="J2931">
        <v>0.4</v>
      </c>
      <c r="K2931">
        <v>0.8</v>
      </c>
      <c r="L2931">
        <v>0.101492</v>
      </c>
      <c r="M2931">
        <v>0.08</v>
      </c>
      <c r="N2931">
        <v>0.12</v>
      </c>
      <c r="O2931">
        <v>100</v>
      </c>
      <c r="P2931" t="s">
        <v>20</v>
      </c>
      <c r="Q2931" t="s">
        <v>21</v>
      </c>
      <c r="R2931" t="s">
        <v>22</v>
      </c>
      <c r="S2931" t="s">
        <v>23</v>
      </c>
      <c r="T2931">
        <v>0.33982028056942809</v>
      </c>
      <c r="U2931">
        <f t="shared" si="45"/>
        <v>2.2360420102421667E-2</v>
      </c>
    </row>
    <row r="2932" spans="1:21" x14ac:dyDescent="0.2">
      <c r="A2932">
        <v>18734.865623000002</v>
      </c>
      <c r="B2932">
        <v>54.104739000000002</v>
      </c>
      <c r="C2932">
        <v>2.5929730000000002</v>
      </c>
      <c r="D2932">
        <v>2</v>
      </c>
      <c r="E2932">
        <v>3</v>
      </c>
      <c r="F2932">
        <v>1.1382E-2</v>
      </c>
      <c r="G2932">
        <v>0.01</v>
      </c>
      <c r="H2932">
        <v>0.05</v>
      </c>
      <c r="I2932">
        <v>0.52690700000000001</v>
      </c>
      <c r="J2932">
        <v>0.4</v>
      </c>
      <c r="K2932">
        <v>0.8</v>
      </c>
      <c r="L2932">
        <v>0.140653</v>
      </c>
      <c r="M2932">
        <v>0.12</v>
      </c>
      <c r="N2932">
        <v>0.16</v>
      </c>
      <c r="O2932">
        <v>100</v>
      </c>
      <c r="P2932" t="s">
        <v>20</v>
      </c>
      <c r="Q2932" t="s">
        <v>21</v>
      </c>
      <c r="R2932" t="s">
        <v>22</v>
      </c>
      <c r="S2932" t="s">
        <v>23</v>
      </c>
      <c r="T2932">
        <v>0.28879171107359269</v>
      </c>
      <c r="U2932">
        <f t="shared" si="45"/>
        <v>2.2781347742048853E-2</v>
      </c>
    </row>
    <row r="2933" spans="1:21" x14ac:dyDescent="0.2">
      <c r="A2933">
        <v>20073.070309999999</v>
      </c>
      <c r="B2933">
        <v>56.003725000000003</v>
      </c>
      <c r="C2933">
        <v>2.6337700000000002</v>
      </c>
      <c r="D2933">
        <v>2</v>
      </c>
      <c r="E2933">
        <v>3</v>
      </c>
      <c r="F2933">
        <v>1.1577E-2</v>
      </c>
      <c r="G2933">
        <v>0.01</v>
      </c>
      <c r="H2933">
        <v>0.05</v>
      </c>
      <c r="I2933">
        <v>0.528138</v>
      </c>
      <c r="J2933">
        <v>0.4</v>
      </c>
      <c r="K2933">
        <v>0.8</v>
      </c>
      <c r="L2933">
        <v>0.17993300000000001</v>
      </c>
      <c r="M2933">
        <v>0.16</v>
      </c>
      <c r="N2933">
        <v>0.2</v>
      </c>
      <c r="O2933">
        <v>100</v>
      </c>
      <c r="P2933" t="s">
        <v>20</v>
      </c>
      <c r="Q2933" t="s">
        <v>21</v>
      </c>
      <c r="R2933" t="s">
        <v>22</v>
      </c>
      <c r="S2933" t="s">
        <v>23</v>
      </c>
      <c r="T2933">
        <v>0.27899929674485358</v>
      </c>
      <c r="U2933">
        <f t="shared" si="45"/>
        <v>2.2750021594540898E-2</v>
      </c>
    </row>
    <row r="2934" spans="1:21" x14ac:dyDescent="0.2">
      <c r="A2934">
        <v>24087.684372</v>
      </c>
      <c r="B2934">
        <v>61.349007</v>
      </c>
      <c r="C2934">
        <v>2.6146639999999999</v>
      </c>
      <c r="D2934">
        <v>2</v>
      </c>
      <c r="E2934">
        <v>3</v>
      </c>
      <c r="F2934">
        <v>1.1462999999999999E-2</v>
      </c>
      <c r="G2934">
        <v>0.01</v>
      </c>
      <c r="H2934">
        <v>0.05</v>
      </c>
      <c r="I2934">
        <v>0.51323099999999999</v>
      </c>
      <c r="J2934">
        <v>0.4</v>
      </c>
      <c r="K2934">
        <v>0.8</v>
      </c>
      <c r="L2934">
        <v>0.221361</v>
      </c>
      <c r="M2934">
        <v>0.2</v>
      </c>
      <c r="N2934">
        <v>0.24</v>
      </c>
      <c r="O2934">
        <v>100</v>
      </c>
      <c r="P2934" t="s">
        <v>20</v>
      </c>
      <c r="Q2934" t="s">
        <v>21</v>
      </c>
      <c r="R2934" t="s">
        <v>22</v>
      </c>
      <c r="S2934" t="s">
        <v>23</v>
      </c>
      <c r="T2934">
        <v>0.25469034736819002</v>
      </c>
      <c r="U2934">
        <f t="shared" si="45"/>
        <v>2.2809596091773531E-2</v>
      </c>
    </row>
    <row r="2935" spans="1:21" x14ac:dyDescent="0.2">
      <c r="A2935">
        <v>27507.540795000001</v>
      </c>
      <c r="B2935">
        <v>65.559539999999998</v>
      </c>
      <c r="C2935">
        <v>2.610233</v>
      </c>
      <c r="D2935">
        <v>2</v>
      </c>
      <c r="E2935">
        <v>3</v>
      </c>
      <c r="F2935">
        <v>1.1454000000000001E-2</v>
      </c>
      <c r="G2935">
        <v>0.01</v>
      </c>
      <c r="H2935">
        <v>0.05</v>
      </c>
      <c r="I2935">
        <v>0.53346199999999999</v>
      </c>
      <c r="J2935">
        <v>0.4</v>
      </c>
      <c r="K2935">
        <v>0.8</v>
      </c>
      <c r="L2935">
        <v>0.261216</v>
      </c>
      <c r="M2935">
        <v>0.24</v>
      </c>
      <c r="N2935">
        <v>0.28000000000000003</v>
      </c>
      <c r="O2935">
        <v>100</v>
      </c>
      <c r="P2935" t="s">
        <v>20</v>
      </c>
      <c r="Q2935" t="s">
        <v>21</v>
      </c>
      <c r="R2935" t="s">
        <v>22</v>
      </c>
      <c r="S2935" t="s">
        <v>23</v>
      </c>
      <c r="T2935">
        <v>0.23833297381464449</v>
      </c>
      <c r="U2935">
        <f t="shared" si="45"/>
        <v>2.2788833595250566E-2</v>
      </c>
    </row>
    <row r="2936" spans="1:21" x14ac:dyDescent="0.2">
      <c r="A2936">
        <v>31224.776038</v>
      </c>
      <c r="B2936">
        <v>69.848917</v>
      </c>
      <c r="C2936">
        <v>2.612673</v>
      </c>
      <c r="D2936">
        <v>2</v>
      </c>
      <c r="E2936">
        <v>3</v>
      </c>
      <c r="F2936">
        <v>1.1422E-2</v>
      </c>
      <c r="G2936">
        <v>0.01</v>
      </c>
      <c r="H2936">
        <v>0.05</v>
      </c>
      <c r="I2936">
        <v>0.52240900000000001</v>
      </c>
      <c r="J2936">
        <v>0.4</v>
      </c>
      <c r="K2936">
        <v>0.8</v>
      </c>
      <c r="L2936">
        <v>0.29874099999999998</v>
      </c>
      <c r="M2936">
        <v>0.28000000000000003</v>
      </c>
      <c r="N2936">
        <v>0.32</v>
      </c>
      <c r="O2936">
        <v>100</v>
      </c>
      <c r="P2936" t="s">
        <v>20</v>
      </c>
      <c r="Q2936" t="s">
        <v>21</v>
      </c>
      <c r="R2936" t="s">
        <v>22</v>
      </c>
      <c r="S2936" t="s">
        <v>23</v>
      </c>
      <c r="T2936">
        <v>0.22369709526497519</v>
      </c>
      <c r="U2936">
        <f t="shared" si="45"/>
        <v>2.2874041323761161E-2</v>
      </c>
    </row>
    <row r="2937" spans="1:21" x14ac:dyDescent="0.2">
      <c r="A2937">
        <v>29143.124302</v>
      </c>
      <c r="B2937">
        <v>67.480464999999995</v>
      </c>
      <c r="C2937">
        <v>2.6231960000000001</v>
      </c>
      <c r="D2937">
        <v>2</v>
      </c>
      <c r="E2937">
        <v>3</v>
      </c>
      <c r="F2937">
        <v>1.1449000000000001E-2</v>
      </c>
      <c r="G2937">
        <v>0.01</v>
      </c>
      <c r="H2937">
        <v>0.05</v>
      </c>
      <c r="I2937">
        <v>0.53434099999999995</v>
      </c>
      <c r="J2937">
        <v>0.4</v>
      </c>
      <c r="K2937">
        <v>0.8</v>
      </c>
      <c r="L2937">
        <v>0.33952399999999999</v>
      </c>
      <c r="M2937">
        <v>0.32</v>
      </c>
      <c r="N2937">
        <v>0.36</v>
      </c>
      <c r="O2937">
        <v>100</v>
      </c>
      <c r="P2937" t="s">
        <v>20</v>
      </c>
      <c r="Q2937" t="s">
        <v>21</v>
      </c>
      <c r="R2937" t="s">
        <v>22</v>
      </c>
      <c r="S2937" t="s">
        <v>23</v>
      </c>
      <c r="T2937">
        <v>0.23154849253883539</v>
      </c>
      <c r="U2937">
        <f t="shared" si="45"/>
        <v>2.2912009782513756E-2</v>
      </c>
    </row>
    <row r="2938" spans="1:21" x14ac:dyDescent="0.2">
      <c r="A2938">
        <v>31373.465447999999</v>
      </c>
      <c r="B2938">
        <v>70.015027000000003</v>
      </c>
      <c r="C2938">
        <v>2.6129159999999998</v>
      </c>
      <c r="D2938">
        <v>2</v>
      </c>
      <c r="E2938">
        <v>3</v>
      </c>
      <c r="F2938">
        <v>1.1405E-2</v>
      </c>
      <c r="G2938">
        <v>0.01</v>
      </c>
      <c r="H2938">
        <v>0.05</v>
      </c>
      <c r="I2938">
        <v>0.52449900000000005</v>
      </c>
      <c r="J2938">
        <v>0.4</v>
      </c>
      <c r="K2938">
        <v>0.8</v>
      </c>
      <c r="L2938">
        <v>0.37953100000000001</v>
      </c>
      <c r="M2938">
        <v>0.36</v>
      </c>
      <c r="N2938">
        <v>0.4</v>
      </c>
      <c r="O2938">
        <v>100</v>
      </c>
      <c r="P2938" t="s">
        <v>20</v>
      </c>
      <c r="Q2938" t="s">
        <v>21</v>
      </c>
      <c r="R2938" t="s">
        <v>22</v>
      </c>
      <c r="S2938" t="s">
        <v>23</v>
      </c>
      <c r="T2938">
        <v>0.2231663796147943</v>
      </c>
      <c r="U2938">
        <f t="shared" si="45"/>
        <v>2.2910267426567293E-2</v>
      </c>
    </row>
    <row r="2939" spans="1:21" x14ac:dyDescent="0.2">
      <c r="A2939">
        <v>31670.844267</v>
      </c>
      <c r="B2939">
        <v>70.346069</v>
      </c>
      <c r="C2939">
        <v>2.6232359999999999</v>
      </c>
      <c r="D2939">
        <v>2</v>
      </c>
      <c r="E2939">
        <v>3</v>
      </c>
      <c r="F2939">
        <v>1.1364000000000001E-2</v>
      </c>
      <c r="G2939">
        <v>0.01</v>
      </c>
      <c r="H2939">
        <v>0.05</v>
      </c>
      <c r="I2939">
        <v>0.52852299999999997</v>
      </c>
      <c r="J2939">
        <v>0.4</v>
      </c>
      <c r="K2939">
        <v>0.8</v>
      </c>
      <c r="L2939">
        <v>0.42011799999999999</v>
      </c>
      <c r="M2939">
        <v>0.4</v>
      </c>
      <c r="N2939">
        <v>0.44</v>
      </c>
      <c r="O2939">
        <v>100</v>
      </c>
      <c r="P2939" t="s">
        <v>20</v>
      </c>
      <c r="Q2939" t="s">
        <v>21</v>
      </c>
      <c r="R2939" t="s">
        <v>22</v>
      </c>
      <c r="S2939" t="s">
        <v>23</v>
      </c>
      <c r="T2939">
        <v>0.22211617854879331</v>
      </c>
      <c r="U2939">
        <f t="shared" si="45"/>
        <v>2.3083738120380143E-2</v>
      </c>
    </row>
    <row r="2940" spans="1:21" x14ac:dyDescent="0.2">
      <c r="A2940">
        <v>27061.472566</v>
      </c>
      <c r="B2940">
        <v>65.025802999999996</v>
      </c>
      <c r="C2940">
        <v>2.5792609999999998</v>
      </c>
      <c r="D2940">
        <v>2</v>
      </c>
      <c r="E2940">
        <v>3</v>
      </c>
      <c r="F2940">
        <v>1.1209E-2</v>
      </c>
      <c r="G2940">
        <v>0.01</v>
      </c>
      <c r="H2940">
        <v>0.05</v>
      </c>
      <c r="I2940">
        <v>0.52892300000000003</v>
      </c>
      <c r="J2940">
        <v>0.4</v>
      </c>
      <c r="K2940">
        <v>0.8</v>
      </c>
      <c r="L2940">
        <v>0.45966099999999999</v>
      </c>
      <c r="M2940">
        <v>0.44</v>
      </c>
      <c r="N2940">
        <v>0.48</v>
      </c>
      <c r="O2940">
        <v>100</v>
      </c>
      <c r="P2940" t="s">
        <v>20</v>
      </c>
      <c r="Q2940" t="s">
        <v>21</v>
      </c>
      <c r="R2940" t="s">
        <v>22</v>
      </c>
      <c r="S2940" t="s">
        <v>23</v>
      </c>
      <c r="T2940">
        <v>0.2402892260996112</v>
      </c>
      <c r="U2940">
        <f t="shared" si="45"/>
        <v>2.3010625390311356E-2</v>
      </c>
    </row>
    <row r="2941" spans="1:21" x14ac:dyDescent="0.2">
      <c r="A2941">
        <v>27507.540795000001</v>
      </c>
      <c r="B2941">
        <v>65.559539999999998</v>
      </c>
      <c r="C2941">
        <v>2.5767359999999999</v>
      </c>
      <c r="D2941">
        <v>2</v>
      </c>
      <c r="E2941">
        <v>3</v>
      </c>
      <c r="F2941">
        <v>1.1422E-2</v>
      </c>
      <c r="G2941">
        <v>0.01</v>
      </c>
      <c r="H2941">
        <v>0.05</v>
      </c>
      <c r="I2941">
        <v>0.51677099999999998</v>
      </c>
      <c r="J2941">
        <v>0.4</v>
      </c>
      <c r="K2941">
        <v>0.8</v>
      </c>
      <c r="L2941">
        <v>0.498504</v>
      </c>
      <c r="M2941">
        <v>0.48</v>
      </c>
      <c r="N2941">
        <v>0.52</v>
      </c>
      <c r="O2941">
        <v>100</v>
      </c>
      <c r="P2941" t="s">
        <v>20</v>
      </c>
      <c r="Q2941" t="s">
        <v>21</v>
      </c>
      <c r="R2941" t="s">
        <v>22</v>
      </c>
      <c r="S2941" t="s">
        <v>23</v>
      </c>
      <c r="T2941">
        <v>0.23833297381464449</v>
      </c>
      <c r="U2941">
        <f t="shared" si="45"/>
        <v>2.255941166170548E-2</v>
      </c>
    </row>
    <row r="2942" spans="1:21" x14ac:dyDescent="0.2">
      <c r="A2942">
        <v>22006.032636</v>
      </c>
      <c r="B2942">
        <v>58.638235000000002</v>
      </c>
      <c r="C2942">
        <v>2.6208520000000002</v>
      </c>
      <c r="D2942">
        <v>2</v>
      </c>
      <c r="E2942">
        <v>3</v>
      </c>
      <c r="F2942">
        <v>1.1429999999999999E-2</v>
      </c>
      <c r="G2942">
        <v>0.01</v>
      </c>
      <c r="H2942">
        <v>0.05</v>
      </c>
      <c r="I2942">
        <v>0.52469100000000002</v>
      </c>
      <c r="J2942">
        <v>0.4</v>
      </c>
      <c r="K2942">
        <v>0.8</v>
      </c>
      <c r="L2942">
        <v>0.54049000000000003</v>
      </c>
      <c r="M2942">
        <v>0.52</v>
      </c>
      <c r="N2942">
        <v>0.56000000000000005</v>
      </c>
      <c r="O2942">
        <v>100</v>
      </c>
      <c r="P2942" t="s">
        <v>20</v>
      </c>
      <c r="Q2942" t="s">
        <v>21</v>
      </c>
      <c r="R2942" t="s">
        <v>22</v>
      </c>
      <c r="S2942" t="s">
        <v>23</v>
      </c>
      <c r="T2942">
        <v>0.26646436443101901</v>
      </c>
      <c r="U2942">
        <f t="shared" si="45"/>
        <v>2.2929588801399826E-2</v>
      </c>
    </row>
    <row r="2943" spans="1:21" x14ac:dyDescent="0.2">
      <c r="A2943">
        <v>22749.479684999998</v>
      </c>
      <c r="B2943">
        <v>59.620517999999997</v>
      </c>
      <c r="C2943">
        <v>2.5975920000000001</v>
      </c>
      <c r="D2943">
        <v>2</v>
      </c>
      <c r="E2943">
        <v>3</v>
      </c>
      <c r="F2943">
        <v>1.1459E-2</v>
      </c>
      <c r="G2943">
        <v>0.01</v>
      </c>
      <c r="H2943">
        <v>0.05</v>
      </c>
      <c r="I2943">
        <v>0.52309000000000005</v>
      </c>
      <c r="J2943">
        <v>0.4</v>
      </c>
      <c r="K2943">
        <v>0.8</v>
      </c>
      <c r="L2943">
        <v>0.58087599999999995</v>
      </c>
      <c r="M2943">
        <v>0.56000000000000005</v>
      </c>
      <c r="N2943">
        <v>0.6</v>
      </c>
      <c r="O2943">
        <v>100</v>
      </c>
      <c r="P2943" t="s">
        <v>20</v>
      </c>
      <c r="Q2943" t="s">
        <v>21</v>
      </c>
      <c r="R2943" t="s">
        <v>22</v>
      </c>
      <c r="S2943" t="s">
        <v>23</v>
      </c>
      <c r="T2943">
        <v>0.262074204885271</v>
      </c>
      <c r="U2943">
        <f t="shared" si="45"/>
        <v>2.2668574919277425E-2</v>
      </c>
    </row>
    <row r="2944" spans="1:21" x14ac:dyDescent="0.2">
      <c r="A2944">
        <v>21113.896177999999</v>
      </c>
      <c r="B2944">
        <v>57.437325000000001</v>
      </c>
      <c r="C2944">
        <v>2.6088779999999998</v>
      </c>
      <c r="D2944">
        <v>2</v>
      </c>
      <c r="E2944">
        <v>3</v>
      </c>
      <c r="F2944">
        <v>1.1412E-2</v>
      </c>
      <c r="G2944">
        <v>0.01</v>
      </c>
      <c r="H2944">
        <v>0.05</v>
      </c>
      <c r="I2944">
        <v>0.53932800000000003</v>
      </c>
      <c r="J2944">
        <v>0.4</v>
      </c>
      <c r="K2944">
        <v>0.8</v>
      </c>
      <c r="L2944">
        <v>0.61913099999999999</v>
      </c>
      <c r="M2944">
        <v>0.6</v>
      </c>
      <c r="N2944">
        <v>0.64</v>
      </c>
      <c r="O2944">
        <v>100</v>
      </c>
      <c r="P2944" t="s">
        <v>20</v>
      </c>
      <c r="Q2944" t="s">
        <v>21</v>
      </c>
      <c r="R2944" t="s">
        <v>22</v>
      </c>
      <c r="S2944" t="s">
        <v>23</v>
      </c>
      <c r="T2944">
        <v>0.27203565138227709</v>
      </c>
      <c r="U2944">
        <f t="shared" si="45"/>
        <v>2.2860830704521554E-2</v>
      </c>
    </row>
    <row r="2945" spans="1:21" x14ac:dyDescent="0.2">
      <c r="A2945">
        <v>19032.244441999999</v>
      </c>
      <c r="B2945">
        <v>54.532451000000002</v>
      </c>
      <c r="C2945">
        <v>2.5890740000000001</v>
      </c>
      <c r="D2945">
        <v>2</v>
      </c>
      <c r="E2945">
        <v>3</v>
      </c>
      <c r="F2945">
        <v>1.1226E-2</v>
      </c>
      <c r="G2945">
        <v>0.01</v>
      </c>
      <c r="H2945">
        <v>0.05</v>
      </c>
      <c r="I2945">
        <v>0.523671</v>
      </c>
      <c r="J2945">
        <v>0.4</v>
      </c>
      <c r="K2945">
        <v>0.8</v>
      </c>
      <c r="L2945">
        <v>0.659304</v>
      </c>
      <c r="M2945">
        <v>0.64</v>
      </c>
      <c r="N2945">
        <v>0.68</v>
      </c>
      <c r="O2945">
        <v>100</v>
      </c>
      <c r="P2945" t="s">
        <v>20</v>
      </c>
      <c r="Q2945" t="s">
        <v>21</v>
      </c>
      <c r="R2945" t="s">
        <v>22</v>
      </c>
      <c r="S2945" t="s">
        <v>23</v>
      </c>
      <c r="T2945">
        <v>0.28652664254174259</v>
      </c>
      <c r="U2945">
        <f t="shared" si="45"/>
        <v>2.3063192588633531E-2</v>
      </c>
    </row>
    <row r="2946" spans="1:21" x14ac:dyDescent="0.2">
      <c r="A2946">
        <v>17099.282115999998</v>
      </c>
      <c r="B2946">
        <v>51.689098000000001</v>
      </c>
      <c r="C2946">
        <v>2.6348549999999999</v>
      </c>
      <c r="D2946">
        <v>2</v>
      </c>
      <c r="E2946">
        <v>3</v>
      </c>
      <c r="F2946">
        <v>1.141E-2</v>
      </c>
      <c r="G2946">
        <v>0.01</v>
      </c>
      <c r="H2946">
        <v>0.05</v>
      </c>
      <c r="I2946">
        <v>0.53695999999999999</v>
      </c>
      <c r="J2946">
        <v>0.4</v>
      </c>
      <c r="K2946">
        <v>0.8</v>
      </c>
      <c r="L2946">
        <v>0.698187</v>
      </c>
      <c r="M2946">
        <v>0.68</v>
      </c>
      <c r="N2946">
        <v>0.72</v>
      </c>
      <c r="O2946">
        <v>100</v>
      </c>
      <c r="P2946" t="s">
        <v>20</v>
      </c>
      <c r="Q2946" t="s">
        <v>21</v>
      </c>
      <c r="R2946" t="s">
        <v>22</v>
      </c>
      <c r="S2946" t="s">
        <v>23</v>
      </c>
      <c r="T2946">
        <v>0.30228811741537331</v>
      </c>
      <c r="U2946">
        <f t="shared" si="45"/>
        <v>2.3092506573181421E-2</v>
      </c>
    </row>
    <row r="2947" spans="1:21" x14ac:dyDescent="0.2">
      <c r="A2947">
        <v>13233.357464000001</v>
      </c>
      <c r="B2947">
        <v>45.472102</v>
      </c>
      <c r="C2947">
        <v>2.6074380000000001</v>
      </c>
      <c r="D2947">
        <v>2</v>
      </c>
      <c r="E2947">
        <v>3</v>
      </c>
      <c r="F2947">
        <v>1.1414000000000001E-2</v>
      </c>
      <c r="G2947">
        <v>0.01</v>
      </c>
      <c r="H2947">
        <v>0.05</v>
      </c>
      <c r="I2947">
        <v>0.54427099999999995</v>
      </c>
      <c r="J2947">
        <v>0.4</v>
      </c>
      <c r="K2947">
        <v>0.8</v>
      </c>
      <c r="L2947">
        <v>0.73986499999999999</v>
      </c>
      <c r="M2947">
        <v>0.72</v>
      </c>
      <c r="N2947">
        <v>0.76</v>
      </c>
      <c r="O2947">
        <v>100</v>
      </c>
      <c r="P2947" t="s">
        <v>20</v>
      </c>
      <c r="Q2947" t="s">
        <v>21</v>
      </c>
      <c r="R2947" t="s">
        <v>22</v>
      </c>
      <c r="S2947" t="s">
        <v>23</v>
      </c>
      <c r="T2947">
        <v>0.34361727266645842</v>
      </c>
      <c r="U2947">
        <f t="shared" ref="U2947:U3010" si="46">C2947/(O2947*O2947*F2947)</f>
        <v>2.284420886630454E-2</v>
      </c>
    </row>
    <row r="2948" spans="1:21" x14ac:dyDescent="0.2">
      <c r="A2948">
        <v>12341.221004999999</v>
      </c>
      <c r="B2948">
        <v>43.912593000000001</v>
      </c>
      <c r="C2948">
        <v>2.5795129999999999</v>
      </c>
      <c r="D2948">
        <v>2</v>
      </c>
      <c r="E2948">
        <v>3</v>
      </c>
      <c r="F2948">
        <v>1.1368E-2</v>
      </c>
      <c r="G2948">
        <v>0.01</v>
      </c>
      <c r="H2948">
        <v>0.05</v>
      </c>
      <c r="I2948">
        <v>0.54202600000000001</v>
      </c>
      <c r="J2948">
        <v>0.4</v>
      </c>
      <c r="K2948">
        <v>0.8</v>
      </c>
      <c r="L2948">
        <v>0.78079500000000002</v>
      </c>
      <c r="M2948">
        <v>0.76</v>
      </c>
      <c r="N2948">
        <v>0.8</v>
      </c>
      <c r="O2948">
        <v>100</v>
      </c>
      <c r="P2948" t="s">
        <v>20</v>
      </c>
      <c r="Q2948" t="s">
        <v>21</v>
      </c>
      <c r="R2948" t="s">
        <v>22</v>
      </c>
      <c r="S2948" t="s">
        <v>23</v>
      </c>
      <c r="T2948">
        <v>0.35582048957885909</v>
      </c>
      <c r="U2948">
        <f t="shared" si="46"/>
        <v>2.2691001055594653E-2</v>
      </c>
    </row>
    <row r="2949" spans="1:21" x14ac:dyDescent="0.2">
      <c r="A2949">
        <v>9664.8116310000005</v>
      </c>
      <c r="B2949">
        <v>38.860349999999997</v>
      </c>
      <c r="C2949">
        <v>2.6088309999999999</v>
      </c>
      <c r="D2949">
        <v>2</v>
      </c>
      <c r="E2949">
        <v>3</v>
      </c>
      <c r="F2949">
        <v>1.123E-2</v>
      </c>
      <c r="G2949">
        <v>0.01</v>
      </c>
      <c r="H2949">
        <v>0.05</v>
      </c>
      <c r="I2949">
        <v>0.53366100000000005</v>
      </c>
      <c r="J2949">
        <v>0.4</v>
      </c>
      <c r="K2949">
        <v>0.8</v>
      </c>
      <c r="L2949">
        <v>0.819276</v>
      </c>
      <c r="M2949">
        <v>0.8</v>
      </c>
      <c r="N2949">
        <v>0.84</v>
      </c>
      <c r="O2949">
        <v>100</v>
      </c>
      <c r="P2949" t="s">
        <v>20</v>
      </c>
      <c r="Q2949" t="s">
        <v>21</v>
      </c>
      <c r="R2949" t="s">
        <v>22</v>
      </c>
      <c r="S2949" t="s">
        <v>23</v>
      </c>
      <c r="T2949">
        <v>0.40208078008840809</v>
      </c>
      <c r="U2949">
        <f t="shared" si="46"/>
        <v>2.3230908281389136E-2</v>
      </c>
    </row>
    <row r="2950" spans="1:21" x14ac:dyDescent="0.2">
      <c r="A2950">
        <v>10408.258679</v>
      </c>
      <c r="B2950">
        <v>40.327291000000002</v>
      </c>
      <c r="C2950">
        <v>2.623313</v>
      </c>
      <c r="D2950">
        <v>2</v>
      </c>
      <c r="E2950">
        <v>3</v>
      </c>
      <c r="F2950">
        <v>1.1252E-2</v>
      </c>
      <c r="G2950">
        <v>0.01</v>
      </c>
      <c r="H2950">
        <v>0.05</v>
      </c>
      <c r="I2950">
        <v>0.55296299999999998</v>
      </c>
      <c r="J2950">
        <v>0.4</v>
      </c>
      <c r="K2950">
        <v>0.8</v>
      </c>
      <c r="L2950">
        <v>0.85739500000000002</v>
      </c>
      <c r="M2950">
        <v>0.84</v>
      </c>
      <c r="N2950">
        <v>0.88</v>
      </c>
      <c r="O2950">
        <v>100</v>
      </c>
      <c r="P2950" t="s">
        <v>20</v>
      </c>
      <c r="Q2950" t="s">
        <v>21</v>
      </c>
      <c r="R2950" t="s">
        <v>22</v>
      </c>
      <c r="S2950" t="s">
        <v>23</v>
      </c>
      <c r="T2950">
        <v>0.38745473420415172</v>
      </c>
      <c r="U2950">
        <f t="shared" si="46"/>
        <v>2.3314193032349804E-2</v>
      </c>
    </row>
    <row r="2951" spans="1:21" x14ac:dyDescent="0.2">
      <c r="A2951">
        <v>8623.9857630000006</v>
      </c>
      <c r="B2951">
        <v>36.708278999999997</v>
      </c>
      <c r="C2951">
        <v>2.5844140000000002</v>
      </c>
      <c r="D2951">
        <v>2</v>
      </c>
      <c r="E2951">
        <v>3</v>
      </c>
      <c r="F2951">
        <v>1.1176999999999999E-2</v>
      </c>
      <c r="G2951">
        <v>0.01</v>
      </c>
      <c r="H2951">
        <v>0.05</v>
      </c>
      <c r="I2951">
        <v>0.53776299999999999</v>
      </c>
      <c r="J2951">
        <v>0.4</v>
      </c>
      <c r="K2951">
        <v>0.8</v>
      </c>
      <c r="L2951">
        <v>0.89774900000000002</v>
      </c>
      <c r="M2951">
        <v>0.88</v>
      </c>
      <c r="N2951">
        <v>0.92</v>
      </c>
      <c r="O2951">
        <v>100</v>
      </c>
      <c r="P2951" t="s">
        <v>20</v>
      </c>
      <c r="Q2951" t="s">
        <v>21</v>
      </c>
      <c r="R2951" t="s">
        <v>22</v>
      </c>
      <c r="S2951" t="s">
        <v>23</v>
      </c>
      <c r="T2951">
        <v>0.42565328850021661</v>
      </c>
      <c r="U2951">
        <f t="shared" si="46"/>
        <v>2.3122608929050732E-2</v>
      </c>
    </row>
    <row r="2952" spans="1:21" x14ac:dyDescent="0.2">
      <c r="A2952">
        <v>7434.4704849999998</v>
      </c>
      <c r="B2952">
        <v>34.082782000000002</v>
      </c>
      <c r="C2952">
        <v>2.642617</v>
      </c>
      <c r="D2952">
        <v>2</v>
      </c>
      <c r="E2952">
        <v>3</v>
      </c>
      <c r="F2952">
        <v>1.136E-2</v>
      </c>
      <c r="G2952">
        <v>0.01</v>
      </c>
      <c r="H2952">
        <v>0.05</v>
      </c>
      <c r="I2952">
        <v>0.54840699999999998</v>
      </c>
      <c r="J2952">
        <v>0.4</v>
      </c>
      <c r="K2952">
        <v>0.8</v>
      </c>
      <c r="L2952">
        <v>0.93802300000000005</v>
      </c>
      <c r="M2952">
        <v>0.92</v>
      </c>
      <c r="N2952">
        <v>0.96</v>
      </c>
      <c r="O2952">
        <v>100</v>
      </c>
      <c r="P2952" t="s">
        <v>20</v>
      </c>
      <c r="Q2952" t="s">
        <v>21</v>
      </c>
      <c r="R2952" t="s">
        <v>22</v>
      </c>
      <c r="S2952" t="s">
        <v>23</v>
      </c>
      <c r="T2952">
        <v>0.45844262975778027</v>
      </c>
      <c r="U2952">
        <f t="shared" si="46"/>
        <v>2.3262473591549294E-2</v>
      </c>
    </row>
    <row r="2953" spans="1:21" x14ac:dyDescent="0.2">
      <c r="A2953">
        <v>5947.5763880000004</v>
      </c>
      <c r="B2953">
        <v>30.484566999999998</v>
      </c>
      <c r="C2953">
        <v>2.6053320000000002</v>
      </c>
      <c r="D2953">
        <v>2</v>
      </c>
      <c r="E2953">
        <v>3</v>
      </c>
      <c r="F2953">
        <v>1.1769999999999999E-2</v>
      </c>
      <c r="G2953">
        <v>0.01</v>
      </c>
      <c r="H2953">
        <v>0.05</v>
      </c>
      <c r="I2953">
        <v>0.54284299999999996</v>
      </c>
      <c r="J2953">
        <v>0.4</v>
      </c>
      <c r="K2953">
        <v>0.8</v>
      </c>
      <c r="L2953">
        <v>0.97679700000000003</v>
      </c>
      <c r="M2953">
        <v>0.96</v>
      </c>
      <c r="N2953">
        <v>1</v>
      </c>
      <c r="O2953">
        <v>100</v>
      </c>
      <c r="P2953" t="s">
        <v>20</v>
      </c>
      <c r="Q2953" t="s">
        <v>21</v>
      </c>
      <c r="R2953" t="s">
        <v>22</v>
      </c>
      <c r="S2953" t="s">
        <v>23</v>
      </c>
      <c r="T2953">
        <v>0.51255444253740956</v>
      </c>
      <c r="U2953">
        <f t="shared" si="46"/>
        <v>2.2135361087510623E-2</v>
      </c>
    </row>
    <row r="2954" spans="1:21" x14ac:dyDescent="0.2">
      <c r="A2954">
        <v>4163.3034719999996</v>
      </c>
      <c r="B2954">
        <v>25.505217999999999</v>
      </c>
      <c r="C2954">
        <v>2.6299519999999998</v>
      </c>
      <c r="D2954">
        <v>2</v>
      </c>
      <c r="E2954">
        <v>3</v>
      </c>
      <c r="F2954">
        <v>1.1525000000000001E-2</v>
      </c>
      <c r="G2954">
        <v>0.01</v>
      </c>
      <c r="H2954">
        <v>0.05</v>
      </c>
      <c r="I2954">
        <v>0.56791499999999995</v>
      </c>
      <c r="J2954">
        <v>0.4</v>
      </c>
      <c r="K2954">
        <v>0.8</v>
      </c>
      <c r="L2954">
        <v>1.019728</v>
      </c>
      <c r="M2954">
        <v>1</v>
      </c>
      <c r="N2954">
        <v>1.04</v>
      </c>
      <c r="O2954">
        <v>100</v>
      </c>
      <c r="P2954" t="s">
        <v>20</v>
      </c>
      <c r="Q2954" t="s">
        <v>21</v>
      </c>
      <c r="R2954" t="s">
        <v>22</v>
      </c>
      <c r="S2954" t="s">
        <v>23</v>
      </c>
      <c r="T2954">
        <v>0.61261971824858608</v>
      </c>
      <c r="U2954">
        <f t="shared" si="46"/>
        <v>2.2819540130151843E-2</v>
      </c>
    </row>
    <row r="2955" spans="1:21" x14ac:dyDescent="0.2">
      <c r="A2955">
        <v>3717.2352430000001</v>
      </c>
      <c r="B2955">
        <v>24.100166000000002</v>
      </c>
      <c r="C2955">
        <v>2.6295139999999999</v>
      </c>
      <c r="D2955">
        <v>2</v>
      </c>
      <c r="E2955">
        <v>3</v>
      </c>
      <c r="F2955">
        <v>1.1390000000000001E-2</v>
      </c>
      <c r="G2955">
        <v>0.01</v>
      </c>
      <c r="H2955">
        <v>0.05</v>
      </c>
      <c r="I2955">
        <v>0.52512199999999998</v>
      </c>
      <c r="J2955">
        <v>0.4</v>
      </c>
      <c r="K2955">
        <v>0.8</v>
      </c>
      <c r="L2955">
        <v>1.0599320000000001</v>
      </c>
      <c r="M2955">
        <v>1.04</v>
      </c>
      <c r="N2955">
        <v>1.08</v>
      </c>
      <c r="O2955">
        <v>100</v>
      </c>
      <c r="P2955" t="s">
        <v>20</v>
      </c>
      <c r="Q2955" t="s">
        <v>21</v>
      </c>
      <c r="R2955" t="s">
        <v>22</v>
      </c>
      <c r="S2955" t="s">
        <v>23</v>
      </c>
      <c r="T2955">
        <v>0.64833577711777879</v>
      </c>
      <c r="U2955">
        <f t="shared" si="46"/>
        <v>2.3086163301141351E-2</v>
      </c>
    </row>
    <row r="2956" spans="1:21" x14ac:dyDescent="0.2">
      <c r="A2956">
        <v>4014.6140620000001</v>
      </c>
      <c r="B2956">
        <v>25.045627</v>
      </c>
      <c r="C2956">
        <v>2.645947</v>
      </c>
      <c r="D2956">
        <v>2</v>
      </c>
      <c r="E2956">
        <v>3</v>
      </c>
      <c r="F2956">
        <v>1.1476E-2</v>
      </c>
      <c r="G2956">
        <v>0.01</v>
      </c>
      <c r="H2956">
        <v>0.05</v>
      </c>
      <c r="I2956">
        <v>0.52071599999999996</v>
      </c>
      <c r="J2956">
        <v>0.4</v>
      </c>
      <c r="K2956">
        <v>0.8</v>
      </c>
      <c r="L2956">
        <v>1.0986089999999999</v>
      </c>
      <c r="M2956">
        <v>1.08</v>
      </c>
      <c r="N2956">
        <v>1.1200000000000001</v>
      </c>
      <c r="O2956">
        <v>100</v>
      </c>
      <c r="P2956" t="s">
        <v>20</v>
      </c>
      <c r="Q2956" t="s">
        <v>21</v>
      </c>
      <c r="R2956" t="s">
        <v>22</v>
      </c>
      <c r="S2956" t="s">
        <v>23</v>
      </c>
      <c r="T2956">
        <v>0.62386138775000388</v>
      </c>
      <c r="U2956">
        <f t="shared" si="46"/>
        <v>2.3056352387591496E-2</v>
      </c>
    </row>
    <row r="2957" spans="1:21" x14ac:dyDescent="0.2">
      <c r="A2957">
        <v>1686494760.6354201</v>
      </c>
      <c r="B2957">
        <v>649325.56561299996</v>
      </c>
      <c r="C2957">
        <v>3.433154</v>
      </c>
      <c r="D2957">
        <v>3</v>
      </c>
      <c r="E2957">
        <v>4</v>
      </c>
      <c r="F2957">
        <v>3.1399999999999999E-4</v>
      </c>
      <c r="G2957">
        <v>1E-4</v>
      </c>
      <c r="H2957">
        <v>5.0000000000000001E-4</v>
      </c>
      <c r="I2957">
        <v>5.3340000000000002E-3</v>
      </c>
      <c r="J2957">
        <v>1E-3</v>
      </c>
      <c r="K2957">
        <v>0.03</v>
      </c>
      <c r="L2957">
        <v>2.6637000000000001E-2</v>
      </c>
      <c r="M2957">
        <v>0</v>
      </c>
      <c r="N2957">
        <v>0.04</v>
      </c>
      <c r="O2957">
        <v>100</v>
      </c>
      <c r="P2957" t="s">
        <v>20</v>
      </c>
      <c r="Q2957" t="s">
        <v>21</v>
      </c>
      <c r="R2957" t="s">
        <v>22</v>
      </c>
      <c r="S2957" t="s">
        <v>23</v>
      </c>
      <c r="T2957">
        <v>3.8501487272237588E-2</v>
      </c>
      <c r="U2957">
        <f t="shared" si="46"/>
        <v>1.0933611464968154</v>
      </c>
    </row>
    <row r="2958" spans="1:21" x14ac:dyDescent="0.2">
      <c r="A2958">
        <v>4555843513.3542604</v>
      </c>
      <c r="B2958">
        <v>1067221.100962</v>
      </c>
      <c r="C2958">
        <v>3.4372099999999999</v>
      </c>
      <c r="D2958">
        <v>3</v>
      </c>
      <c r="E2958">
        <v>4</v>
      </c>
      <c r="F2958">
        <v>3.1500000000000001E-4</v>
      </c>
      <c r="G2958">
        <v>1E-4</v>
      </c>
      <c r="H2958">
        <v>5.0000000000000001E-4</v>
      </c>
      <c r="I2958">
        <v>5.2459999999999998E-3</v>
      </c>
      <c r="J2958">
        <v>1E-3</v>
      </c>
      <c r="K2958">
        <v>0.03</v>
      </c>
      <c r="L2958">
        <v>6.1794000000000002E-2</v>
      </c>
      <c r="M2958">
        <v>0.04</v>
      </c>
      <c r="N2958">
        <v>0.08</v>
      </c>
      <c r="O2958">
        <v>100</v>
      </c>
      <c r="P2958" t="s">
        <v>20</v>
      </c>
      <c r="Q2958" t="s">
        <v>21</v>
      </c>
      <c r="R2958" t="s">
        <v>22</v>
      </c>
      <c r="S2958" t="s">
        <v>23</v>
      </c>
      <c r="T2958">
        <v>2.3425323934716399E-2</v>
      </c>
      <c r="U2958">
        <f t="shared" si="46"/>
        <v>1.0911777777777778</v>
      </c>
    </row>
    <row r="2959" spans="1:21" x14ac:dyDescent="0.2">
      <c r="A2959">
        <v>6451692962.8540096</v>
      </c>
      <c r="B2959">
        <v>1270009.149854</v>
      </c>
      <c r="C2959">
        <v>3.431778</v>
      </c>
      <c r="D2959">
        <v>3</v>
      </c>
      <c r="E2959">
        <v>4</v>
      </c>
      <c r="F2959">
        <v>3.1500000000000001E-4</v>
      </c>
      <c r="G2959">
        <v>1E-4</v>
      </c>
      <c r="H2959">
        <v>5.0000000000000001E-4</v>
      </c>
      <c r="I2959">
        <v>5.2830000000000004E-3</v>
      </c>
      <c r="J2959">
        <v>1E-3</v>
      </c>
      <c r="K2959">
        <v>0.03</v>
      </c>
      <c r="L2959">
        <v>0.10065200000000001</v>
      </c>
      <c r="M2959">
        <v>0.08</v>
      </c>
      <c r="N2959">
        <v>0.12</v>
      </c>
      <c r="O2959">
        <v>100</v>
      </c>
      <c r="P2959" t="s">
        <v>20</v>
      </c>
      <c r="Q2959" t="s">
        <v>21</v>
      </c>
      <c r="R2959" t="s">
        <v>22</v>
      </c>
      <c r="S2959" t="s">
        <v>23</v>
      </c>
      <c r="T2959">
        <v>1.9684897548072271E-2</v>
      </c>
      <c r="U2959">
        <f t="shared" si="46"/>
        <v>1.0894533333333334</v>
      </c>
    </row>
    <row r="2960" spans="1:21" x14ac:dyDescent="0.2">
      <c r="A2960">
        <v>7394740674.96556</v>
      </c>
      <c r="B2960">
        <v>1359663.623379</v>
      </c>
      <c r="C2960">
        <v>3.431117</v>
      </c>
      <c r="D2960">
        <v>3</v>
      </c>
      <c r="E2960">
        <v>4</v>
      </c>
      <c r="F2960">
        <v>3.1399999999999999E-4</v>
      </c>
      <c r="G2960">
        <v>1E-4</v>
      </c>
      <c r="H2960">
        <v>5.0000000000000001E-4</v>
      </c>
      <c r="I2960">
        <v>5.3460000000000001E-3</v>
      </c>
      <c r="J2960">
        <v>1E-3</v>
      </c>
      <c r="K2960">
        <v>0.03</v>
      </c>
      <c r="L2960">
        <v>0.14024400000000001</v>
      </c>
      <c r="M2960">
        <v>0.12</v>
      </c>
      <c r="N2960">
        <v>0.16</v>
      </c>
      <c r="O2960">
        <v>100</v>
      </c>
      <c r="P2960" t="s">
        <v>20</v>
      </c>
      <c r="Q2960" t="s">
        <v>21</v>
      </c>
      <c r="R2960" t="s">
        <v>22</v>
      </c>
      <c r="S2960" t="s">
        <v>23</v>
      </c>
      <c r="T2960">
        <v>1.83869006790469E-2</v>
      </c>
      <c r="U2960">
        <f t="shared" si="46"/>
        <v>1.0927124203821657</v>
      </c>
    </row>
    <row r="2961" spans="1:21" x14ac:dyDescent="0.2">
      <c r="A2961">
        <v>7433994679.1276197</v>
      </c>
      <c r="B2961">
        <v>1363267.6442219999</v>
      </c>
      <c r="C2961">
        <v>3.4334289999999998</v>
      </c>
      <c r="D2961">
        <v>3</v>
      </c>
      <c r="E2961">
        <v>4</v>
      </c>
      <c r="F2961">
        <v>3.1500000000000001E-4</v>
      </c>
      <c r="G2961">
        <v>1E-4</v>
      </c>
      <c r="H2961">
        <v>5.0000000000000001E-4</v>
      </c>
      <c r="I2961">
        <v>5.4469999999999996E-3</v>
      </c>
      <c r="J2961">
        <v>1E-3</v>
      </c>
      <c r="K2961">
        <v>0.03</v>
      </c>
      <c r="L2961">
        <v>0.17998800000000001</v>
      </c>
      <c r="M2961">
        <v>0.16</v>
      </c>
      <c r="N2961">
        <v>0.2</v>
      </c>
      <c r="O2961">
        <v>100</v>
      </c>
      <c r="P2961" t="s">
        <v>20</v>
      </c>
      <c r="Q2961" t="s">
        <v>21</v>
      </c>
      <c r="R2961" t="s">
        <v>22</v>
      </c>
      <c r="S2961" t="s">
        <v>23</v>
      </c>
      <c r="T2961">
        <v>1.8338291901790541E-2</v>
      </c>
      <c r="U2961">
        <f t="shared" si="46"/>
        <v>1.0899774603174603</v>
      </c>
    </row>
    <row r="2962" spans="1:21" x14ac:dyDescent="0.2">
      <c r="A2962">
        <v>7177773088.3243599</v>
      </c>
      <c r="B2962">
        <v>1339568.3155710001</v>
      </c>
      <c r="C2962">
        <v>3.43404</v>
      </c>
      <c r="D2962">
        <v>3</v>
      </c>
      <c r="E2962">
        <v>4</v>
      </c>
      <c r="F2962">
        <v>3.1399999999999999E-4</v>
      </c>
      <c r="G2962">
        <v>1E-4</v>
      </c>
      <c r="H2962">
        <v>5.0000000000000001E-4</v>
      </c>
      <c r="I2962">
        <v>5.5820000000000002E-3</v>
      </c>
      <c r="J2962">
        <v>1E-3</v>
      </c>
      <c r="K2962">
        <v>0.03</v>
      </c>
      <c r="L2962">
        <v>0.21970500000000001</v>
      </c>
      <c r="M2962">
        <v>0.2</v>
      </c>
      <c r="N2962">
        <v>0.24</v>
      </c>
      <c r="O2962">
        <v>100</v>
      </c>
      <c r="P2962" t="s">
        <v>20</v>
      </c>
      <c r="Q2962" t="s">
        <v>21</v>
      </c>
      <c r="R2962" t="s">
        <v>22</v>
      </c>
      <c r="S2962" t="s">
        <v>23</v>
      </c>
      <c r="T2962">
        <v>1.8662728663713171E-2</v>
      </c>
      <c r="U2962">
        <f t="shared" si="46"/>
        <v>1.0936433121019109</v>
      </c>
    </row>
    <row r="2963" spans="1:21" x14ac:dyDescent="0.2">
      <c r="A2963">
        <v>6599668663.39219</v>
      </c>
      <c r="B2963">
        <v>1284491.014312</v>
      </c>
      <c r="C2963">
        <v>3.4330259999999999</v>
      </c>
      <c r="D2963">
        <v>3</v>
      </c>
      <c r="E2963">
        <v>4</v>
      </c>
      <c r="F2963">
        <v>3.1300000000000002E-4</v>
      </c>
      <c r="G2963">
        <v>1E-4</v>
      </c>
      <c r="H2963">
        <v>5.0000000000000001E-4</v>
      </c>
      <c r="I2963">
        <v>5.7109999999999999E-3</v>
      </c>
      <c r="J2963">
        <v>1E-3</v>
      </c>
      <c r="K2963">
        <v>0.03</v>
      </c>
      <c r="L2963">
        <v>0.25972200000000001</v>
      </c>
      <c r="M2963">
        <v>0.24</v>
      </c>
      <c r="N2963">
        <v>0.28000000000000003</v>
      </c>
      <c r="O2963">
        <v>100</v>
      </c>
      <c r="P2963" t="s">
        <v>20</v>
      </c>
      <c r="Q2963" t="s">
        <v>21</v>
      </c>
      <c r="R2963" t="s">
        <v>22</v>
      </c>
      <c r="S2963" t="s">
        <v>23</v>
      </c>
      <c r="T2963">
        <v>1.946296215500885E-2</v>
      </c>
      <c r="U2963">
        <f t="shared" si="46"/>
        <v>1.0968134185303513</v>
      </c>
    </row>
    <row r="2964" spans="1:21" x14ac:dyDescent="0.2">
      <c r="A2964">
        <v>5961850571.5226002</v>
      </c>
      <c r="B2964">
        <v>1220845.052773</v>
      </c>
      <c r="C2964">
        <v>3.4326319999999999</v>
      </c>
      <c r="D2964">
        <v>3</v>
      </c>
      <c r="E2964">
        <v>4</v>
      </c>
      <c r="F2964">
        <v>3.1300000000000002E-4</v>
      </c>
      <c r="G2964">
        <v>1E-4</v>
      </c>
      <c r="H2964">
        <v>5.0000000000000001E-4</v>
      </c>
      <c r="I2964">
        <v>5.7860000000000003E-3</v>
      </c>
      <c r="J2964">
        <v>1E-3</v>
      </c>
      <c r="K2964">
        <v>0.03</v>
      </c>
      <c r="L2964">
        <v>0.29955799999999999</v>
      </c>
      <c r="M2964">
        <v>0.28000000000000003</v>
      </c>
      <c r="N2964">
        <v>0.32</v>
      </c>
      <c r="O2964">
        <v>100</v>
      </c>
      <c r="P2964" t="s">
        <v>20</v>
      </c>
      <c r="Q2964" t="s">
        <v>21</v>
      </c>
      <c r="R2964" t="s">
        <v>22</v>
      </c>
      <c r="S2964" t="s">
        <v>23</v>
      </c>
      <c r="T2964">
        <v>2.047761912390917E-2</v>
      </c>
      <c r="U2964">
        <f t="shared" si="46"/>
        <v>1.096687539936102</v>
      </c>
    </row>
    <row r="2965" spans="1:21" x14ac:dyDescent="0.2">
      <c r="A2965">
        <v>5205080951.8891897</v>
      </c>
      <c r="B2965">
        <v>1140732.3252950001</v>
      </c>
      <c r="C2965">
        <v>3.4290530000000001</v>
      </c>
      <c r="D2965">
        <v>3</v>
      </c>
      <c r="E2965">
        <v>4</v>
      </c>
      <c r="F2965">
        <v>3.1199999999999999E-4</v>
      </c>
      <c r="G2965">
        <v>1E-4</v>
      </c>
      <c r="H2965">
        <v>5.0000000000000001E-4</v>
      </c>
      <c r="I2965">
        <v>5.9560000000000004E-3</v>
      </c>
      <c r="J2965">
        <v>1E-3</v>
      </c>
      <c r="K2965">
        <v>0.03</v>
      </c>
      <c r="L2965">
        <v>0.33956799999999998</v>
      </c>
      <c r="M2965">
        <v>0.32</v>
      </c>
      <c r="N2965">
        <v>0.36</v>
      </c>
      <c r="O2965">
        <v>100</v>
      </c>
      <c r="P2965" t="s">
        <v>20</v>
      </c>
      <c r="Q2965" t="s">
        <v>21</v>
      </c>
      <c r="R2965" t="s">
        <v>22</v>
      </c>
      <c r="S2965" t="s">
        <v>23</v>
      </c>
      <c r="T2965">
        <v>2.1915746091921401E-2</v>
      </c>
      <c r="U2965">
        <f t="shared" si="46"/>
        <v>1.0990554487179487</v>
      </c>
    </row>
    <row r="2966" spans="1:21" x14ac:dyDescent="0.2">
      <c r="A2966">
        <v>4513020963.3592796</v>
      </c>
      <c r="B2966">
        <v>1062193.5985679999</v>
      </c>
      <c r="C2966">
        <v>3.434974</v>
      </c>
      <c r="D2966">
        <v>3</v>
      </c>
      <c r="E2966">
        <v>4</v>
      </c>
      <c r="F2966">
        <v>3.1399999999999999E-4</v>
      </c>
      <c r="G2966">
        <v>1E-4</v>
      </c>
      <c r="H2966">
        <v>5.0000000000000001E-4</v>
      </c>
      <c r="I2966">
        <v>6.1349999999999998E-3</v>
      </c>
      <c r="J2966">
        <v>1E-3</v>
      </c>
      <c r="K2966">
        <v>0.03</v>
      </c>
      <c r="L2966">
        <v>0.379554</v>
      </c>
      <c r="M2966">
        <v>0.36</v>
      </c>
      <c r="N2966">
        <v>0.4</v>
      </c>
      <c r="O2966">
        <v>100</v>
      </c>
      <c r="P2966" t="s">
        <v>20</v>
      </c>
      <c r="Q2966" t="s">
        <v>21</v>
      </c>
      <c r="R2966" t="s">
        <v>22</v>
      </c>
      <c r="S2966" t="s">
        <v>23</v>
      </c>
      <c r="T2966">
        <v>2.3536199082429099E-2</v>
      </c>
      <c r="U2966">
        <f t="shared" si="46"/>
        <v>1.0939407643312102</v>
      </c>
    </row>
    <row r="2967" spans="1:21" x14ac:dyDescent="0.2">
      <c r="A2967">
        <v>3873537550.1009998</v>
      </c>
      <c r="B2967">
        <v>984065.23540100001</v>
      </c>
      <c r="C2967">
        <v>3.4351150000000001</v>
      </c>
      <c r="D2967">
        <v>3</v>
      </c>
      <c r="E2967">
        <v>4</v>
      </c>
      <c r="F2967">
        <v>3.1300000000000002E-4</v>
      </c>
      <c r="G2967">
        <v>1E-4</v>
      </c>
      <c r="H2967">
        <v>5.0000000000000001E-4</v>
      </c>
      <c r="I2967">
        <v>6.2890000000000003E-3</v>
      </c>
      <c r="J2967">
        <v>1E-3</v>
      </c>
      <c r="K2967">
        <v>0.03</v>
      </c>
      <c r="L2967">
        <v>0.41957299999999997</v>
      </c>
      <c r="M2967">
        <v>0.4</v>
      </c>
      <c r="N2967">
        <v>0.44</v>
      </c>
      <c r="O2967">
        <v>100</v>
      </c>
      <c r="P2967" t="s">
        <v>20</v>
      </c>
      <c r="Q2967" t="s">
        <v>21</v>
      </c>
      <c r="R2967" t="s">
        <v>22</v>
      </c>
      <c r="S2967" t="s">
        <v>23</v>
      </c>
      <c r="T2967">
        <v>2.540481982355744E-2</v>
      </c>
      <c r="U2967">
        <f t="shared" si="46"/>
        <v>1.0974808306709265</v>
      </c>
    </row>
    <row r="2968" spans="1:21" x14ac:dyDescent="0.2">
      <c r="A2968">
        <v>3306138762.6675801</v>
      </c>
      <c r="B2968">
        <v>909139.53311199998</v>
      </c>
      <c r="C2968">
        <v>3.4318689999999998</v>
      </c>
      <c r="D2968">
        <v>3</v>
      </c>
      <c r="E2968">
        <v>4</v>
      </c>
      <c r="F2968">
        <v>3.1300000000000002E-4</v>
      </c>
      <c r="G2968">
        <v>1E-4</v>
      </c>
      <c r="H2968">
        <v>5.0000000000000001E-4</v>
      </c>
      <c r="I2968">
        <v>6.417E-3</v>
      </c>
      <c r="J2968">
        <v>1E-3</v>
      </c>
      <c r="K2968">
        <v>0.03</v>
      </c>
      <c r="L2968">
        <v>0.45950099999999999</v>
      </c>
      <c r="M2968">
        <v>0.44</v>
      </c>
      <c r="N2968">
        <v>0.48</v>
      </c>
      <c r="O2968">
        <v>100</v>
      </c>
      <c r="P2968" t="s">
        <v>20</v>
      </c>
      <c r="Q2968" t="s">
        <v>21</v>
      </c>
      <c r="R2968" t="s">
        <v>22</v>
      </c>
      <c r="S2968" t="s">
        <v>23</v>
      </c>
      <c r="T2968">
        <v>2.7498529202036721E-2</v>
      </c>
      <c r="U2968">
        <f t="shared" si="46"/>
        <v>1.0964437699680509</v>
      </c>
    </row>
    <row r="2969" spans="1:21" x14ac:dyDescent="0.2">
      <c r="A2969">
        <v>2791792356.6168299</v>
      </c>
      <c r="B2969">
        <v>835432.87531300006</v>
      </c>
      <c r="C2969">
        <v>3.4308109999999998</v>
      </c>
      <c r="D2969">
        <v>3</v>
      </c>
      <c r="E2969">
        <v>4</v>
      </c>
      <c r="F2969">
        <v>3.1100000000000002E-4</v>
      </c>
      <c r="G2969">
        <v>1E-4</v>
      </c>
      <c r="H2969">
        <v>5.0000000000000001E-4</v>
      </c>
      <c r="I2969">
        <v>6.4619999999999999E-3</v>
      </c>
      <c r="J2969">
        <v>1E-3</v>
      </c>
      <c r="K2969">
        <v>0.03</v>
      </c>
      <c r="L2969">
        <v>0.49945200000000001</v>
      </c>
      <c r="M2969">
        <v>0.48</v>
      </c>
      <c r="N2969">
        <v>0.52</v>
      </c>
      <c r="O2969">
        <v>100</v>
      </c>
      <c r="P2969" t="s">
        <v>20</v>
      </c>
      <c r="Q2969" t="s">
        <v>21</v>
      </c>
      <c r="R2969" t="s">
        <v>22</v>
      </c>
      <c r="S2969" t="s">
        <v>23</v>
      </c>
      <c r="T2969">
        <v>2.9924606439047659E-2</v>
      </c>
      <c r="U2969">
        <f t="shared" si="46"/>
        <v>1.1031546623794211</v>
      </c>
    </row>
    <row r="2970" spans="1:21" x14ac:dyDescent="0.2">
      <c r="A2970">
        <v>2326929786.1158199</v>
      </c>
      <c r="B2970">
        <v>762713.86936999997</v>
      </c>
      <c r="C2970">
        <v>3.4353359999999999</v>
      </c>
      <c r="D2970">
        <v>3</v>
      </c>
      <c r="E2970">
        <v>4</v>
      </c>
      <c r="F2970">
        <v>3.1199999999999999E-4</v>
      </c>
      <c r="G2970">
        <v>1E-4</v>
      </c>
      <c r="H2970">
        <v>5.0000000000000001E-4</v>
      </c>
      <c r="I2970">
        <v>6.5669999999999999E-3</v>
      </c>
      <c r="J2970">
        <v>1E-3</v>
      </c>
      <c r="K2970">
        <v>0.03</v>
      </c>
      <c r="L2970">
        <v>0.53939300000000001</v>
      </c>
      <c r="M2970">
        <v>0.52</v>
      </c>
      <c r="N2970">
        <v>0.56000000000000005</v>
      </c>
      <c r="O2970">
        <v>100</v>
      </c>
      <c r="P2970" t="s">
        <v>20</v>
      </c>
      <c r="Q2970" t="s">
        <v>21</v>
      </c>
      <c r="R2970" t="s">
        <v>22</v>
      </c>
      <c r="S2970" t="s">
        <v>23</v>
      </c>
      <c r="T2970">
        <v>3.2777691614113737E-2</v>
      </c>
      <c r="U2970">
        <f t="shared" si="46"/>
        <v>1.1010692307692307</v>
      </c>
    </row>
    <row r="2971" spans="1:21" x14ac:dyDescent="0.2">
      <c r="A2971">
        <v>1921780882.5522599</v>
      </c>
      <c r="B2971">
        <v>693141.55887399998</v>
      </c>
      <c r="C2971">
        <v>3.4338169999999999</v>
      </c>
      <c r="D2971">
        <v>3</v>
      </c>
      <c r="E2971">
        <v>4</v>
      </c>
      <c r="F2971">
        <v>3.1199999999999999E-4</v>
      </c>
      <c r="G2971">
        <v>1E-4</v>
      </c>
      <c r="H2971">
        <v>5.0000000000000001E-4</v>
      </c>
      <c r="I2971">
        <v>6.7910000000000002E-3</v>
      </c>
      <c r="J2971">
        <v>1E-3</v>
      </c>
      <c r="K2971">
        <v>0.03</v>
      </c>
      <c r="L2971">
        <v>0.57932399999999995</v>
      </c>
      <c r="M2971">
        <v>0.56000000000000005</v>
      </c>
      <c r="N2971">
        <v>0.6</v>
      </c>
      <c r="O2971">
        <v>100</v>
      </c>
      <c r="P2971" t="s">
        <v>20</v>
      </c>
      <c r="Q2971" t="s">
        <v>21</v>
      </c>
      <c r="R2971" t="s">
        <v>22</v>
      </c>
      <c r="S2971" t="s">
        <v>23</v>
      </c>
      <c r="T2971">
        <v>3.606766854468129E-2</v>
      </c>
      <c r="U2971">
        <f t="shared" si="46"/>
        <v>1.1005823717948717</v>
      </c>
    </row>
    <row r="2972" spans="1:21" x14ac:dyDescent="0.2">
      <c r="A2972">
        <v>1603228691.2007501</v>
      </c>
      <c r="B2972">
        <v>633093.33656299999</v>
      </c>
      <c r="C2972">
        <v>3.4307219999999998</v>
      </c>
      <c r="D2972">
        <v>3</v>
      </c>
      <c r="E2972">
        <v>4</v>
      </c>
      <c r="F2972">
        <v>3.1300000000000002E-4</v>
      </c>
      <c r="G2972">
        <v>1E-4</v>
      </c>
      <c r="H2972">
        <v>5.0000000000000001E-4</v>
      </c>
      <c r="I2972">
        <v>6.7930000000000004E-3</v>
      </c>
      <c r="J2972">
        <v>1E-3</v>
      </c>
      <c r="K2972">
        <v>0.03</v>
      </c>
      <c r="L2972">
        <v>0.61954600000000004</v>
      </c>
      <c r="M2972">
        <v>0.6</v>
      </c>
      <c r="N2972">
        <v>0.64</v>
      </c>
      <c r="O2972">
        <v>100</v>
      </c>
      <c r="P2972" t="s">
        <v>20</v>
      </c>
      <c r="Q2972" t="s">
        <v>21</v>
      </c>
      <c r="R2972" t="s">
        <v>22</v>
      </c>
      <c r="S2972" t="s">
        <v>23</v>
      </c>
      <c r="T2972">
        <v>3.9488648128473802E-2</v>
      </c>
      <c r="U2972">
        <f t="shared" si="46"/>
        <v>1.0960773162939295</v>
      </c>
    </row>
    <row r="2973" spans="1:21" x14ac:dyDescent="0.2">
      <c r="A2973">
        <v>1331781304.8437099</v>
      </c>
      <c r="B2973">
        <v>577014.14732300001</v>
      </c>
      <c r="C2973">
        <v>3.4403049999999999</v>
      </c>
      <c r="D2973">
        <v>3</v>
      </c>
      <c r="E2973">
        <v>4</v>
      </c>
      <c r="F2973">
        <v>3.1199999999999999E-4</v>
      </c>
      <c r="G2973">
        <v>1E-4</v>
      </c>
      <c r="H2973">
        <v>5.0000000000000001E-4</v>
      </c>
      <c r="I2973">
        <v>7.1720000000000004E-3</v>
      </c>
      <c r="J2973">
        <v>1E-3</v>
      </c>
      <c r="K2973">
        <v>0.03</v>
      </c>
      <c r="L2973">
        <v>0.65924700000000003</v>
      </c>
      <c r="M2973">
        <v>0.64</v>
      </c>
      <c r="N2973">
        <v>0.68</v>
      </c>
      <c r="O2973">
        <v>100</v>
      </c>
      <c r="P2973" t="s">
        <v>20</v>
      </c>
      <c r="Q2973" t="s">
        <v>21</v>
      </c>
      <c r="R2973" t="s">
        <v>22</v>
      </c>
      <c r="S2973" t="s">
        <v>23</v>
      </c>
      <c r="T2973">
        <v>4.3326494014023949E-2</v>
      </c>
      <c r="U2973">
        <f t="shared" si="46"/>
        <v>1.1026618589743589</v>
      </c>
    </row>
    <row r="2974" spans="1:21" x14ac:dyDescent="0.2">
      <c r="A2974">
        <v>1097446795.1489999</v>
      </c>
      <c r="B2974">
        <v>523795.47419500002</v>
      </c>
      <c r="C2974">
        <v>3.4345379999999999</v>
      </c>
      <c r="D2974">
        <v>3</v>
      </c>
      <c r="E2974">
        <v>4</v>
      </c>
      <c r="F2974">
        <v>3.1399999999999999E-4</v>
      </c>
      <c r="G2974">
        <v>1E-4</v>
      </c>
      <c r="H2974">
        <v>5.0000000000000001E-4</v>
      </c>
      <c r="I2974">
        <v>7.2420000000000002E-3</v>
      </c>
      <c r="J2974">
        <v>1E-3</v>
      </c>
      <c r="K2974">
        <v>0.03</v>
      </c>
      <c r="L2974">
        <v>0.69923199999999996</v>
      </c>
      <c r="M2974">
        <v>0.68</v>
      </c>
      <c r="N2974">
        <v>0.72</v>
      </c>
      <c r="O2974">
        <v>100</v>
      </c>
      <c r="P2974" t="s">
        <v>20</v>
      </c>
      <c r="Q2974" t="s">
        <v>21</v>
      </c>
      <c r="R2974" t="s">
        <v>22</v>
      </c>
      <c r="S2974" t="s">
        <v>23</v>
      </c>
      <c r="T2974">
        <v>4.7728552902091673E-2</v>
      </c>
      <c r="U2974">
        <f t="shared" si="46"/>
        <v>1.0938019108280255</v>
      </c>
    </row>
    <row r="2975" spans="1:21" x14ac:dyDescent="0.2">
      <c r="A2975">
        <v>915213054.61482096</v>
      </c>
      <c r="B2975">
        <v>478333.84121699998</v>
      </c>
      <c r="C2975">
        <v>3.4336600000000002</v>
      </c>
      <c r="D2975">
        <v>3</v>
      </c>
      <c r="E2975">
        <v>4</v>
      </c>
      <c r="F2975">
        <v>3.1300000000000002E-4</v>
      </c>
      <c r="G2975">
        <v>1E-4</v>
      </c>
      <c r="H2975">
        <v>5.0000000000000001E-4</v>
      </c>
      <c r="I2975">
        <v>7.3969999999999999E-3</v>
      </c>
      <c r="J2975">
        <v>1E-3</v>
      </c>
      <c r="K2975">
        <v>0.03</v>
      </c>
      <c r="L2975">
        <v>0.739506</v>
      </c>
      <c r="M2975">
        <v>0.72</v>
      </c>
      <c r="N2975">
        <v>0.76</v>
      </c>
      <c r="O2975">
        <v>100</v>
      </c>
      <c r="P2975" t="s">
        <v>20</v>
      </c>
      <c r="Q2975" t="s">
        <v>21</v>
      </c>
      <c r="R2975" t="s">
        <v>22</v>
      </c>
      <c r="S2975" t="s">
        <v>23</v>
      </c>
      <c r="T2975">
        <v>5.2264752868752817E-2</v>
      </c>
      <c r="U2975">
        <f t="shared" si="46"/>
        <v>1.0970159744408945</v>
      </c>
    </row>
    <row r="2976" spans="1:21" x14ac:dyDescent="0.2">
      <c r="A2976">
        <v>746777691.30125403</v>
      </c>
      <c r="B2976">
        <v>432081.50021199998</v>
      </c>
      <c r="C2976">
        <v>3.437538</v>
      </c>
      <c r="D2976">
        <v>3</v>
      </c>
      <c r="E2976">
        <v>4</v>
      </c>
      <c r="F2976">
        <v>3.1199999999999999E-4</v>
      </c>
      <c r="G2976">
        <v>1E-4</v>
      </c>
      <c r="H2976">
        <v>5.0000000000000001E-4</v>
      </c>
      <c r="I2976">
        <v>7.2230000000000003E-3</v>
      </c>
      <c r="J2976">
        <v>1E-3</v>
      </c>
      <c r="K2976">
        <v>0.03</v>
      </c>
      <c r="L2976">
        <v>0.77941700000000003</v>
      </c>
      <c r="M2976">
        <v>0.76</v>
      </c>
      <c r="N2976">
        <v>0.8</v>
      </c>
      <c r="O2976">
        <v>100</v>
      </c>
      <c r="P2976" t="s">
        <v>20</v>
      </c>
      <c r="Q2976" t="s">
        <v>21</v>
      </c>
      <c r="R2976" t="s">
        <v>22</v>
      </c>
      <c r="S2976" t="s">
        <v>23</v>
      </c>
      <c r="T2976">
        <v>5.7859454727296623E-2</v>
      </c>
      <c r="U2976">
        <f t="shared" si="46"/>
        <v>1.1017749999999999</v>
      </c>
    </row>
    <row r="2977" spans="1:21" x14ac:dyDescent="0.2">
      <c r="A2977">
        <v>601656827.42939699</v>
      </c>
      <c r="B2977">
        <v>387832.70472899999</v>
      </c>
      <c r="C2977">
        <v>3.4238909999999998</v>
      </c>
      <c r="D2977">
        <v>3</v>
      </c>
      <c r="E2977">
        <v>4</v>
      </c>
      <c r="F2977">
        <v>3.0899999999999998E-4</v>
      </c>
      <c r="G2977">
        <v>1E-4</v>
      </c>
      <c r="H2977">
        <v>5.0000000000000001E-4</v>
      </c>
      <c r="I2977">
        <v>7.4939999999999998E-3</v>
      </c>
      <c r="J2977">
        <v>1E-3</v>
      </c>
      <c r="K2977">
        <v>0.03</v>
      </c>
      <c r="L2977">
        <v>0.81930800000000004</v>
      </c>
      <c r="M2977">
        <v>0.8</v>
      </c>
      <c r="N2977">
        <v>0.84</v>
      </c>
      <c r="O2977">
        <v>100</v>
      </c>
      <c r="P2977" t="s">
        <v>20</v>
      </c>
      <c r="Q2977" t="s">
        <v>21</v>
      </c>
      <c r="R2977" t="s">
        <v>22</v>
      </c>
      <c r="S2977" t="s">
        <v>23</v>
      </c>
      <c r="T2977">
        <v>6.4460783464559163E-2</v>
      </c>
      <c r="U2977">
        <f t="shared" si="46"/>
        <v>1.1080553398058253</v>
      </c>
    </row>
    <row r="2978" spans="1:21" x14ac:dyDescent="0.2">
      <c r="A2978">
        <v>489366585.22035003</v>
      </c>
      <c r="B2978">
        <v>349773.70728099998</v>
      </c>
      <c r="C2978">
        <v>3.4407070000000002</v>
      </c>
      <c r="D2978">
        <v>3</v>
      </c>
      <c r="E2978">
        <v>4</v>
      </c>
      <c r="F2978">
        <v>3.1199999999999999E-4</v>
      </c>
      <c r="G2978">
        <v>1E-4</v>
      </c>
      <c r="H2978">
        <v>5.0000000000000001E-4</v>
      </c>
      <c r="I2978">
        <v>7.626E-3</v>
      </c>
      <c r="J2978">
        <v>1E-3</v>
      </c>
      <c r="K2978">
        <v>0.03</v>
      </c>
      <c r="L2978">
        <v>0.85902299999999998</v>
      </c>
      <c r="M2978">
        <v>0.84</v>
      </c>
      <c r="N2978">
        <v>0.88</v>
      </c>
      <c r="O2978">
        <v>100</v>
      </c>
      <c r="P2978" t="s">
        <v>20</v>
      </c>
      <c r="Q2978" t="s">
        <v>21</v>
      </c>
      <c r="R2978" t="s">
        <v>22</v>
      </c>
      <c r="S2978" t="s">
        <v>23</v>
      </c>
      <c r="T2978">
        <v>7.1474783494566818E-2</v>
      </c>
      <c r="U2978">
        <f t="shared" si="46"/>
        <v>1.1027907051282051</v>
      </c>
    </row>
    <row r="2979" spans="1:21" x14ac:dyDescent="0.2">
      <c r="A2979">
        <v>418947280.78416997</v>
      </c>
      <c r="B2979">
        <v>323630.68488000002</v>
      </c>
      <c r="C2979">
        <v>3.431686</v>
      </c>
      <c r="D2979">
        <v>3</v>
      </c>
      <c r="E2979">
        <v>4</v>
      </c>
      <c r="F2979">
        <v>3.1399999999999999E-4</v>
      </c>
      <c r="G2979">
        <v>1E-4</v>
      </c>
      <c r="H2979">
        <v>5.0000000000000001E-4</v>
      </c>
      <c r="I2979">
        <v>7.7099999999999998E-3</v>
      </c>
      <c r="J2979">
        <v>1E-3</v>
      </c>
      <c r="K2979">
        <v>0.03</v>
      </c>
      <c r="L2979">
        <v>0.89901699999999996</v>
      </c>
      <c r="M2979">
        <v>0.88</v>
      </c>
      <c r="N2979">
        <v>0.92</v>
      </c>
      <c r="O2979">
        <v>100</v>
      </c>
      <c r="P2979" t="s">
        <v>20</v>
      </c>
      <c r="Q2979" t="s">
        <v>21</v>
      </c>
      <c r="R2979" t="s">
        <v>22</v>
      </c>
      <c r="S2979" t="s">
        <v>23</v>
      </c>
      <c r="T2979">
        <v>7.7248546469675161E-2</v>
      </c>
      <c r="U2979">
        <f t="shared" si="46"/>
        <v>1.0928936305732486</v>
      </c>
    </row>
    <row r="2980" spans="1:21" x14ac:dyDescent="0.2">
      <c r="A2980">
        <v>316648966.90728599</v>
      </c>
      <c r="B2980">
        <v>281357.85350099998</v>
      </c>
      <c r="C2980">
        <v>3.446466</v>
      </c>
      <c r="D2980">
        <v>3</v>
      </c>
      <c r="E2980">
        <v>4</v>
      </c>
      <c r="F2980">
        <v>3.0899999999999998E-4</v>
      </c>
      <c r="G2980">
        <v>1E-4</v>
      </c>
      <c r="H2980">
        <v>5.0000000000000001E-4</v>
      </c>
      <c r="I2980">
        <v>8.3160000000000005E-3</v>
      </c>
      <c r="J2980">
        <v>1E-3</v>
      </c>
      <c r="K2980">
        <v>0.03</v>
      </c>
      <c r="L2980">
        <v>0.93972100000000003</v>
      </c>
      <c r="M2980">
        <v>0.92</v>
      </c>
      <c r="N2980">
        <v>0.96</v>
      </c>
      <c r="O2980">
        <v>100</v>
      </c>
      <c r="P2980" t="s">
        <v>20</v>
      </c>
      <c r="Q2980" t="s">
        <v>21</v>
      </c>
      <c r="R2980" t="s">
        <v>22</v>
      </c>
      <c r="S2980" t="s">
        <v>23</v>
      </c>
      <c r="T2980">
        <v>8.885481492298089E-2</v>
      </c>
      <c r="U2980">
        <f t="shared" si="46"/>
        <v>1.1153611650485438</v>
      </c>
    </row>
    <row r="2981" spans="1:21" x14ac:dyDescent="0.2">
      <c r="A2981">
        <v>267403034.41306499</v>
      </c>
      <c r="B2981">
        <v>258555.136486</v>
      </c>
      <c r="C2981">
        <v>3.4425309999999998</v>
      </c>
      <c r="D2981">
        <v>3</v>
      </c>
      <c r="E2981">
        <v>4</v>
      </c>
      <c r="F2981">
        <v>3.1599999999999998E-4</v>
      </c>
      <c r="G2981">
        <v>1E-4</v>
      </c>
      <c r="H2981">
        <v>5.0000000000000001E-4</v>
      </c>
      <c r="I2981">
        <v>7.8139999999999998E-3</v>
      </c>
      <c r="J2981">
        <v>1E-3</v>
      </c>
      <c r="K2981">
        <v>0.03</v>
      </c>
      <c r="L2981">
        <v>0.97922699999999996</v>
      </c>
      <c r="M2981">
        <v>0.96</v>
      </c>
      <c r="N2981">
        <v>1</v>
      </c>
      <c r="O2981">
        <v>100</v>
      </c>
      <c r="P2981" t="s">
        <v>20</v>
      </c>
      <c r="Q2981" t="s">
        <v>21</v>
      </c>
      <c r="R2981" t="s">
        <v>22</v>
      </c>
      <c r="S2981" t="s">
        <v>23</v>
      </c>
      <c r="T2981">
        <v>9.6691175196838869E-2</v>
      </c>
      <c r="U2981">
        <f t="shared" si="46"/>
        <v>1.0894085443037975</v>
      </c>
    </row>
    <row r="2982" spans="1:21" x14ac:dyDescent="0.2">
      <c r="A2982">
        <v>219584520.252009</v>
      </c>
      <c r="B2982">
        <v>234299.231887</v>
      </c>
      <c r="C2982">
        <v>3.4369779999999999</v>
      </c>
      <c r="D2982">
        <v>3</v>
      </c>
      <c r="E2982">
        <v>4</v>
      </c>
      <c r="F2982">
        <v>3.1300000000000002E-4</v>
      </c>
      <c r="G2982">
        <v>1E-4</v>
      </c>
      <c r="H2982">
        <v>5.0000000000000001E-4</v>
      </c>
      <c r="I2982">
        <v>8.397E-3</v>
      </c>
      <c r="J2982">
        <v>1E-3</v>
      </c>
      <c r="K2982">
        <v>0.03</v>
      </c>
      <c r="L2982">
        <v>1.0196590000000001</v>
      </c>
      <c r="M2982">
        <v>1</v>
      </c>
      <c r="N2982">
        <v>1.04</v>
      </c>
      <c r="O2982">
        <v>100</v>
      </c>
      <c r="P2982" t="s">
        <v>20</v>
      </c>
      <c r="Q2982" t="s">
        <v>21</v>
      </c>
      <c r="R2982" t="s">
        <v>22</v>
      </c>
      <c r="S2982" t="s">
        <v>23</v>
      </c>
      <c r="T2982">
        <v>0.1067011607275884</v>
      </c>
      <c r="U2982">
        <f t="shared" si="46"/>
        <v>1.0980760383386581</v>
      </c>
    </row>
    <row r="2983" spans="1:21" x14ac:dyDescent="0.2">
      <c r="A2983">
        <v>171052296.924371</v>
      </c>
      <c r="B2983">
        <v>206792.34567800001</v>
      </c>
      <c r="C2983">
        <v>3.4357530000000001</v>
      </c>
      <c r="D2983">
        <v>3</v>
      </c>
      <c r="E2983">
        <v>4</v>
      </c>
      <c r="F2983">
        <v>3.1E-4</v>
      </c>
      <c r="G2983">
        <v>1E-4</v>
      </c>
      <c r="H2983">
        <v>5.0000000000000001E-4</v>
      </c>
      <c r="I2983">
        <v>8.4810000000000007E-3</v>
      </c>
      <c r="J2983">
        <v>1E-3</v>
      </c>
      <c r="K2983">
        <v>0.03</v>
      </c>
      <c r="L2983">
        <v>1.0590790000000001</v>
      </c>
      <c r="M2983">
        <v>1.04</v>
      </c>
      <c r="N2983">
        <v>1.08</v>
      </c>
      <c r="O2983">
        <v>100</v>
      </c>
      <c r="P2983" t="s">
        <v>20</v>
      </c>
      <c r="Q2983" t="s">
        <v>21</v>
      </c>
      <c r="R2983" t="s">
        <v>22</v>
      </c>
      <c r="S2983" t="s">
        <v>23</v>
      </c>
      <c r="T2983">
        <v>0.12089422322661419</v>
      </c>
      <c r="U2983">
        <f t="shared" si="46"/>
        <v>1.1083074193548388</v>
      </c>
    </row>
    <row r="2984" spans="1:21" x14ac:dyDescent="0.2">
      <c r="A2984">
        <v>144882960.816331</v>
      </c>
      <c r="B2984">
        <v>190317.47214599999</v>
      </c>
      <c r="C2984">
        <v>3.4212630000000002</v>
      </c>
      <c r="D2984">
        <v>3</v>
      </c>
      <c r="E2984">
        <v>4</v>
      </c>
      <c r="F2984">
        <v>3.0800000000000001E-4</v>
      </c>
      <c r="G2984">
        <v>1E-4</v>
      </c>
      <c r="H2984">
        <v>5.0000000000000001E-4</v>
      </c>
      <c r="I2984">
        <v>8.8439999999999994E-3</v>
      </c>
      <c r="J2984">
        <v>1E-3</v>
      </c>
      <c r="K2984">
        <v>0.03</v>
      </c>
      <c r="L2984">
        <v>1.0997269999999999</v>
      </c>
      <c r="M2984">
        <v>1.08</v>
      </c>
      <c r="N2984">
        <v>1.1200000000000001</v>
      </c>
      <c r="O2984">
        <v>100</v>
      </c>
      <c r="P2984" t="s">
        <v>20</v>
      </c>
      <c r="Q2984" t="s">
        <v>21</v>
      </c>
      <c r="R2984" t="s">
        <v>22</v>
      </c>
      <c r="S2984" t="s">
        <v>23</v>
      </c>
      <c r="T2984">
        <v>0.13135945805750521</v>
      </c>
      <c r="U2984">
        <f t="shared" si="46"/>
        <v>1.1107996753246754</v>
      </c>
    </row>
    <row r="2985" spans="1:21" x14ac:dyDescent="0.2">
      <c r="A2985">
        <v>120141043.041458</v>
      </c>
      <c r="B2985">
        <v>173306.839912</v>
      </c>
      <c r="C2985">
        <v>3.4275380000000002</v>
      </c>
      <c r="D2985">
        <v>3</v>
      </c>
      <c r="E2985">
        <v>4</v>
      </c>
      <c r="F2985">
        <v>3.1100000000000002E-4</v>
      </c>
      <c r="G2985">
        <v>1E-4</v>
      </c>
      <c r="H2985">
        <v>5.0000000000000001E-4</v>
      </c>
      <c r="I2985">
        <v>8.8529999999999998E-3</v>
      </c>
      <c r="J2985">
        <v>1E-3</v>
      </c>
      <c r="K2985">
        <v>0.03</v>
      </c>
      <c r="L2985">
        <v>1.13934</v>
      </c>
      <c r="M2985">
        <v>1.1200000000000001</v>
      </c>
      <c r="N2985">
        <v>1.1599999999999999</v>
      </c>
      <c r="O2985">
        <v>100</v>
      </c>
      <c r="P2985" t="s">
        <v>20</v>
      </c>
      <c r="Q2985" t="s">
        <v>21</v>
      </c>
      <c r="R2985" t="s">
        <v>22</v>
      </c>
      <c r="S2985" t="s">
        <v>23</v>
      </c>
      <c r="T2985">
        <v>0.14425281779199781</v>
      </c>
      <c r="U2985">
        <f t="shared" si="46"/>
        <v>1.1021022508038585</v>
      </c>
    </row>
    <row r="2986" spans="1:21" x14ac:dyDescent="0.2">
      <c r="A2986">
        <v>96588640.544220999</v>
      </c>
      <c r="B2986">
        <v>155393.565298</v>
      </c>
      <c r="C2986">
        <v>3.4397890000000002</v>
      </c>
      <c r="D2986">
        <v>3</v>
      </c>
      <c r="E2986">
        <v>4</v>
      </c>
      <c r="F2986">
        <v>3.0800000000000001E-4</v>
      </c>
      <c r="G2986">
        <v>1E-4</v>
      </c>
      <c r="H2986">
        <v>5.0000000000000001E-4</v>
      </c>
      <c r="I2986">
        <v>8.9800000000000001E-3</v>
      </c>
      <c r="J2986">
        <v>1E-3</v>
      </c>
      <c r="K2986">
        <v>0.03</v>
      </c>
      <c r="L2986">
        <v>1.179236</v>
      </c>
      <c r="M2986">
        <v>1.1599999999999999</v>
      </c>
      <c r="N2986">
        <v>1.2</v>
      </c>
      <c r="O2986">
        <v>100</v>
      </c>
      <c r="P2986" t="s">
        <v>20</v>
      </c>
      <c r="Q2986" t="s">
        <v>21</v>
      </c>
      <c r="R2986" t="s">
        <v>22</v>
      </c>
      <c r="S2986" t="s">
        <v>23</v>
      </c>
      <c r="T2986">
        <v>0.16088182256469011</v>
      </c>
      <c r="U2986">
        <f t="shared" si="46"/>
        <v>1.1168146103896104</v>
      </c>
    </row>
    <row r="2987" spans="1:21" x14ac:dyDescent="0.2">
      <c r="A2987">
        <v>85407196.934422001</v>
      </c>
      <c r="B2987">
        <v>146122.548683</v>
      </c>
      <c r="C2987">
        <v>3.4347799999999999</v>
      </c>
      <c r="D2987">
        <v>3</v>
      </c>
      <c r="E2987">
        <v>4</v>
      </c>
      <c r="F2987">
        <v>3.1100000000000002E-4</v>
      </c>
      <c r="G2987">
        <v>1E-4</v>
      </c>
      <c r="H2987">
        <v>5.0000000000000001E-4</v>
      </c>
      <c r="I2987">
        <v>9.4319999999999994E-3</v>
      </c>
      <c r="J2987">
        <v>1E-3</v>
      </c>
      <c r="K2987">
        <v>0.03</v>
      </c>
      <c r="L2987">
        <v>1.218545</v>
      </c>
      <c r="M2987">
        <v>1.2</v>
      </c>
      <c r="N2987">
        <v>1.24</v>
      </c>
      <c r="O2987">
        <v>100</v>
      </c>
      <c r="P2987" t="s">
        <v>20</v>
      </c>
      <c r="Q2987" t="s">
        <v>21</v>
      </c>
      <c r="R2987" t="s">
        <v>22</v>
      </c>
      <c r="S2987" t="s">
        <v>23</v>
      </c>
      <c r="T2987">
        <v>0.17108926873597891</v>
      </c>
      <c r="U2987">
        <f t="shared" si="46"/>
        <v>1.1044308681672024</v>
      </c>
    </row>
    <row r="2988" spans="1:21" x14ac:dyDescent="0.2">
      <c r="A2988">
        <v>63995921.936934002</v>
      </c>
      <c r="B2988">
        <v>126487.076353</v>
      </c>
      <c r="C2988">
        <v>3.4356580000000001</v>
      </c>
      <c r="D2988">
        <v>3</v>
      </c>
      <c r="E2988">
        <v>4</v>
      </c>
      <c r="F2988">
        <v>3.1300000000000002E-4</v>
      </c>
      <c r="G2988">
        <v>1E-4</v>
      </c>
      <c r="H2988">
        <v>5.0000000000000001E-4</v>
      </c>
      <c r="I2988">
        <v>8.9560000000000004E-3</v>
      </c>
      <c r="J2988">
        <v>1E-3</v>
      </c>
      <c r="K2988">
        <v>0.03</v>
      </c>
      <c r="L2988">
        <v>1.2594129999999999</v>
      </c>
      <c r="M2988">
        <v>1.24</v>
      </c>
      <c r="N2988">
        <v>1.28</v>
      </c>
      <c r="O2988">
        <v>100</v>
      </c>
      <c r="P2988" t="s">
        <v>20</v>
      </c>
      <c r="Q2988" t="s">
        <v>21</v>
      </c>
      <c r="R2988" t="s">
        <v>22</v>
      </c>
      <c r="S2988" t="s">
        <v>23</v>
      </c>
      <c r="T2988">
        <v>0.1976486509213026</v>
      </c>
      <c r="U2988">
        <f t="shared" si="46"/>
        <v>1.0976543130990415</v>
      </c>
    </row>
    <row r="2989" spans="1:21" x14ac:dyDescent="0.2">
      <c r="A2989">
        <v>52100769.160553001</v>
      </c>
      <c r="B2989">
        <v>114127.96454</v>
      </c>
      <c r="C2989">
        <v>3.450326</v>
      </c>
      <c r="D2989">
        <v>3</v>
      </c>
      <c r="E2989">
        <v>4</v>
      </c>
      <c r="F2989">
        <v>3.0299999999999999E-4</v>
      </c>
      <c r="G2989">
        <v>1E-4</v>
      </c>
      <c r="H2989">
        <v>5.0000000000000001E-4</v>
      </c>
      <c r="I2989">
        <v>9.0889999999999999E-3</v>
      </c>
      <c r="J2989">
        <v>1E-3</v>
      </c>
      <c r="K2989">
        <v>0.03</v>
      </c>
      <c r="L2989">
        <v>1.299806</v>
      </c>
      <c r="M2989">
        <v>1.28</v>
      </c>
      <c r="N2989">
        <v>1.32</v>
      </c>
      <c r="O2989">
        <v>100</v>
      </c>
      <c r="P2989" t="s">
        <v>20</v>
      </c>
      <c r="Q2989" t="s">
        <v>21</v>
      </c>
      <c r="R2989" t="s">
        <v>22</v>
      </c>
      <c r="S2989" t="s">
        <v>23</v>
      </c>
      <c r="T2989">
        <v>0.2190523602219861</v>
      </c>
      <c r="U2989">
        <f t="shared" si="46"/>
        <v>1.1387214521452147</v>
      </c>
    </row>
    <row r="2990" spans="1:21" x14ac:dyDescent="0.2">
      <c r="A2990">
        <v>37588682.773367003</v>
      </c>
      <c r="B2990">
        <v>96939.005015000002</v>
      </c>
      <c r="C2990">
        <v>3.4266000000000001</v>
      </c>
      <c r="D2990">
        <v>3</v>
      </c>
      <c r="E2990">
        <v>4</v>
      </c>
      <c r="F2990">
        <v>3.2699999999999998E-4</v>
      </c>
      <c r="G2990">
        <v>1E-4</v>
      </c>
      <c r="H2990">
        <v>5.0000000000000001E-4</v>
      </c>
      <c r="I2990">
        <v>9.3480000000000004E-3</v>
      </c>
      <c r="J2990">
        <v>1E-3</v>
      </c>
      <c r="K2990">
        <v>0.03</v>
      </c>
      <c r="L2990">
        <v>1.3401270000000001</v>
      </c>
      <c r="M2990">
        <v>1.32</v>
      </c>
      <c r="N2990">
        <v>1.36</v>
      </c>
      <c r="O2990">
        <v>100</v>
      </c>
      <c r="P2990" t="s">
        <v>20</v>
      </c>
      <c r="Q2990" t="s">
        <v>21</v>
      </c>
      <c r="R2990" t="s">
        <v>22</v>
      </c>
      <c r="S2990" t="s">
        <v>23</v>
      </c>
      <c r="T2990">
        <v>0.25789412627059372</v>
      </c>
      <c r="U2990">
        <f t="shared" si="46"/>
        <v>1.0478899082568809</v>
      </c>
    </row>
    <row r="2991" spans="1:21" x14ac:dyDescent="0.2">
      <c r="A2991">
        <v>40919325.550754003</v>
      </c>
      <c r="B2991">
        <v>101142.62893399999</v>
      </c>
      <c r="C2991">
        <v>3.412995</v>
      </c>
      <c r="D2991">
        <v>3</v>
      </c>
      <c r="E2991">
        <v>4</v>
      </c>
      <c r="F2991">
        <v>3.0400000000000002E-4</v>
      </c>
      <c r="G2991">
        <v>1E-4</v>
      </c>
      <c r="H2991">
        <v>5.0000000000000001E-4</v>
      </c>
      <c r="I2991">
        <v>1.0583E-2</v>
      </c>
      <c r="J2991">
        <v>1E-3</v>
      </c>
      <c r="K2991">
        <v>0.03</v>
      </c>
      <c r="L2991">
        <v>1.3789800000000001</v>
      </c>
      <c r="M2991">
        <v>1.36</v>
      </c>
      <c r="N2991">
        <v>1.4</v>
      </c>
      <c r="O2991">
        <v>100</v>
      </c>
      <c r="P2991" t="s">
        <v>20</v>
      </c>
      <c r="Q2991" t="s">
        <v>21</v>
      </c>
      <c r="R2991" t="s">
        <v>22</v>
      </c>
      <c r="S2991" t="s">
        <v>23</v>
      </c>
      <c r="T2991">
        <v>0.24717569894584021</v>
      </c>
      <c r="U2991">
        <f t="shared" si="46"/>
        <v>1.1226957236842106</v>
      </c>
    </row>
    <row r="2992" spans="1:21" x14ac:dyDescent="0.2">
      <c r="A2992">
        <v>31879009.440703999</v>
      </c>
      <c r="B2992">
        <v>89273.469519999999</v>
      </c>
      <c r="C2992">
        <v>3.4505379999999999</v>
      </c>
      <c r="D2992">
        <v>3</v>
      </c>
      <c r="E2992">
        <v>4</v>
      </c>
      <c r="F2992">
        <v>3.0899999999999998E-4</v>
      </c>
      <c r="G2992">
        <v>1E-4</v>
      </c>
      <c r="H2992">
        <v>5.0000000000000001E-4</v>
      </c>
      <c r="I2992">
        <v>9.8809999999999992E-3</v>
      </c>
      <c r="J2992">
        <v>1E-3</v>
      </c>
      <c r="K2992">
        <v>0.03</v>
      </c>
      <c r="L2992">
        <v>1.420024</v>
      </c>
      <c r="M2992">
        <v>1.4</v>
      </c>
      <c r="N2992">
        <v>1.44</v>
      </c>
      <c r="O2992">
        <v>100</v>
      </c>
      <c r="P2992" t="s">
        <v>20</v>
      </c>
      <c r="Q2992" t="s">
        <v>21</v>
      </c>
      <c r="R2992" t="s">
        <v>22</v>
      </c>
      <c r="S2992" t="s">
        <v>23</v>
      </c>
      <c r="T2992">
        <v>0.28003840485085202</v>
      </c>
      <c r="U2992">
        <f t="shared" si="46"/>
        <v>1.1166789644012944</v>
      </c>
    </row>
    <row r="2993" spans="1:21" x14ac:dyDescent="0.2">
      <c r="A2993">
        <v>32116912.496231001</v>
      </c>
      <c r="B2993">
        <v>89605.960315000004</v>
      </c>
      <c r="C2993">
        <v>3.4496159999999998</v>
      </c>
      <c r="D2993">
        <v>3</v>
      </c>
      <c r="E2993">
        <v>4</v>
      </c>
      <c r="F2993">
        <v>3.0899999999999998E-4</v>
      </c>
      <c r="G2993">
        <v>1E-4</v>
      </c>
      <c r="H2993">
        <v>5.0000000000000001E-4</v>
      </c>
      <c r="I2993">
        <v>9.4090000000000007E-3</v>
      </c>
      <c r="J2993">
        <v>1E-3</v>
      </c>
      <c r="K2993">
        <v>0.03</v>
      </c>
      <c r="L2993">
        <v>1.458861</v>
      </c>
      <c r="M2993">
        <v>1.44</v>
      </c>
      <c r="N2993">
        <v>1.48</v>
      </c>
      <c r="O2993">
        <v>100</v>
      </c>
      <c r="P2993" t="s">
        <v>20</v>
      </c>
      <c r="Q2993" t="s">
        <v>21</v>
      </c>
      <c r="R2993" t="s">
        <v>22</v>
      </c>
      <c r="S2993" t="s">
        <v>23</v>
      </c>
      <c r="T2993">
        <v>0.27899929772363852</v>
      </c>
      <c r="U2993">
        <f t="shared" si="46"/>
        <v>1.1163805825242719</v>
      </c>
    </row>
    <row r="2994" spans="1:21" x14ac:dyDescent="0.2">
      <c r="A2994">
        <v>26407239.163568001</v>
      </c>
      <c r="B2994">
        <v>81251.521775999994</v>
      </c>
      <c r="C2994">
        <v>3.5161720000000001</v>
      </c>
      <c r="D2994">
        <v>3</v>
      </c>
      <c r="E2994">
        <v>4</v>
      </c>
      <c r="F2994">
        <v>3.2400000000000001E-4</v>
      </c>
      <c r="G2994">
        <v>1E-4</v>
      </c>
      <c r="H2994">
        <v>5.0000000000000001E-4</v>
      </c>
      <c r="I2994">
        <v>1.023E-2</v>
      </c>
      <c r="J2994">
        <v>1E-3</v>
      </c>
      <c r="K2994">
        <v>0.03</v>
      </c>
      <c r="L2994">
        <v>1.4989790000000001</v>
      </c>
      <c r="M2994">
        <v>1.48</v>
      </c>
      <c r="N2994">
        <v>1.52</v>
      </c>
      <c r="O2994">
        <v>100</v>
      </c>
      <c r="P2994" t="s">
        <v>20</v>
      </c>
      <c r="Q2994" t="s">
        <v>21</v>
      </c>
      <c r="R2994" t="s">
        <v>22</v>
      </c>
      <c r="S2994" t="s">
        <v>23</v>
      </c>
      <c r="T2994">
        <v>0.30768654486265401</v>
      </c>
      <c r="U2994">
        <f t="shared" si="46"/>
        <v>1.0852382716049382</v>
      </c>
    </row>
    <row r="2995" spans="1:21" x14ac:dyDescent="0.2">
      <c r="A2995">
        <v>20459662.775377002</v>
      </c>
      <c r="B2995">
        <v>71518.638785999996</v>
      </c>
      <c r="C2995">
        <v>3.4441769999999998</v>
      </c>
      <c r="D2995">
        <v>3</v>
      </c>
      <c r="E2995">
        <v>4</v>
      </c>
      <c r="F2995">
        <v>3.0699999999999998E-4</v>
      </c>
      <c r="G2995">
        <v>1E-4</v>
      </c>
      <c r="H2995">
        <v>5.0000000000000001E-4</v>
      </c>
      <c r="I2995">
        <v>9.6179999999999998E-3</v>
      </c>
      <c r="J2995">
        <v>1E-3</v>
      </c>
      <c r="K2995">
        <v>0.03</v>
      </c>
      <c r="L2995">
        <v>1.5406029999999999</v>
      </c>
      <c r="M2995">
        <v>1.52</v>
      </c>
      <c r="N2995">
        <v>1.56</v>
      </c>
      <c r="O2995">
        <v>100</v>
      </c>
      <c r="P2995" t="s">
        <v>20</v>
      </c>
      <c r="Q2995" t="s">
        <v>21</v>
      </c>
      <c r="R2995" t="s">
        <v>22</v>
      </c>
      <c r="S2995" t="s">
        <v>23</v>
      </c>
      <c r="T2995">
        <v>0.34955922573695569</v>
      </c>
      <c r="U2995">
        <f t="shared" si="46"/>
        <v>1.1218817589576546</v>
      </c>
    </row>
    <row r="2996" spans="1:21" x14ac:dyDescent="0.2">
      <c r="A2996">
        <v>17129019.997990001</v>
      </c>
      <c r="B2996">
        <v>65438.941002</v>
      </c>
      <c r="C2996">
        <v>3.3949220000000002</v>
      </c>
      <c r="D2996">
        <v>3</v>
      </c>
      <c r="E2996">
        <v>4</v>
      </c>
      <c r="F2996">
        <v>2.8699999999999998E-4</v>
      </c>
      <c r="G2996">
        <v>1E-4</v>
      </c>
      <c r="H2996">
        <v>5.0000000000000001E-4</v>
      </c>
      <c r="I2996">
        <v>9.5510000000000005E-3</v>
      </c>
      <c r="J2996">
        <v>1E-3</v>
      </c>
      <c r="K2996">
        <v>0.03</v>
      </c>
      <c r="L2996">
        <v>1.5782940000000001</v>
      </c>
      <c r="M2996">
        <v>1.56</v>
      </c>
      <c r="N2996">
        <v>1.6</v>
      </c>
      <c r="O2996">
        <v>100</v>
      </c>
      <c r="P2996" t="s">
        <v>20</v>
      </c>
      <c r="Q2996" t="s">
        <v>21</v>
      </c>
      <c r="R2996" t="s">
        <v>22</v>
      </c>
      <c r="S2996" t="s">
        <v>23</v>
      </c>
      <c r="T2996">
        <v>0.38203552222881931</v>
      </c>
      <c r="U2996">
        <f t="shared" si="46"/>
        <v>1.1828996515679444</v>
      </c>
    </row>
    <row r="2997" spans="1:21" x14ac:dyDescent="0.2">
      <c r="A2997">
        <v>16415310.831406999</v>
      </c>
      <c r="B2997">
        <v>64061.124777999998</v>
      </c>
      <c r="C2997">
        <v>3.4530780000000001</v>
      </c>
      <c r="D2997">
        <v>3</v>
      </c>
      <c r="E2997">
        <v>4</v>
      </c>
      <c r="F2997">
        <v>2.99E-4</v>
      </c>
      <c r="G2997">
        <v>1E-4</v>
      </c>
      <c r="H2997">
        <v>5.0000000000000001E-4</v>
      </c>
      <c r="I2997">
        <v>1.1343000000000001E-2</v>
      </c>
      <c r="J2997">
        <v>1E-3</v>
      </c>
      <c r="K2997">
        <v>0.03</v>
      </c>
      <c r="L2997">
        <v>1.6198189999999999</v>
      </c>
      <c r="M2997">
        <v>1.6</v>
      </c>
      <c r="N2997">
        <v>1.64</v>
      </c>
      <c r="O2997">
        <v>100</v>
      </c>
      <c r="P2997" t="s">
        <v>20</v>
      </c>
      <c r="Q2997" t="s">
        <v>21</v>
      </c>
      <c r="R2997" t="s">
        <v>22</v>
      </c>
      <c r="S2997" t="s">
        <v>23</v>
      </c>
      <c r="T2997">
        <v>0.39025227993510458</v>
      </c>
      <c r="U2997">
        <f t="shared" si="46"/>
        <v>1.1548755852842809</v>
      </c>
    </row>
    <row r="2998" spans="1:21" x14ac:dyDescent="0.2">
      <c r="A2998">
        <v>13322571.109548001</v>
      </c>
      <c r="B2998">
        <v>57711.721317000003</v>
      </c>
      <c r="C2998">
        <v>3.4188040000000002</v>
      </c>
      <c r="D2998">
        <v>3</v>
      </c>
      <c r="E2998">
        <v>4</v>
      </c>
      <c r="F2998">
        <v>3.0299999999999999E-4</v>
      </c>
      <c r="G2998">
        <v>1E-4</v>
      </c>
      <c r="H2998">
        <v>5.0000000000000001E-4</v>
      </c>
      <c r="I2998">
        <v>1.0022E-2</v>
      </c>
      <c r="J2998">
        <v>1E-3</v>
      </c>
      <c r="K2998">
        <v>0.03</v>
      </c>
      <c r="L2998">
        <v>1.6578759999999999</v>
      </c>
      <c r="M2998">
        <v>1.64</v>
      </c>
      <c r="N2998">
        <v>1.68</v>
      </c>
      <c r="O2998">
        <v>100</v>
      </c>
      <c r="P2998" t="s">
        <v>20</v>
      </c>
      <c r="Q2998" t="s">
        <v>21</v>
      </c>
      <c r="R2998" t="s">
        <v>22</v>
      </c>
      <c r="S2998" t="s">
        <v>23</v>
      </c>
      <c r="T2998">
        <v>0.43318756449075552</v>
      </c>
      <c r="U2998">
        <f t="shared" si="46"/>
        <v>1.1283181518151817</v>
      </c>
    </row>
    <row r="2999" spans="1:21" x14ac:dyDescent="0.2">
      <c r="A2999">
        <v>15701601.664824</v>
      </c>
      <c r="B2999">
        <v>62653.016018000002</v>
      </c>
      <c r="C2999">
        <v>3.4340980000000001</v>
      </c>
      <c r="D2999">
        <v>3</v>
      </c>
      <c r="E2999">
        <v>4</v>
      </c>
      <c r="F2999">
        <v>3.1100000000000002E-4</v>
      </c>
      <c r="G2999">
        <v>1E-4</v>
      </c>
      <c r="H2999">
        <v>5.0000000000000001E-4</v>
      </c>
      <c r="I2999">
        <v>9.9450000000000007E-3</v>
      </c>
      <c r="J2999">
        <v>1E-3</v>
      </c>
      <c r="K2999">
        <v>0.03</v>
      </c>
      <c r="L2999">
        <v>1.698134</v>
      </c>
      <c r="M2999">
        <v>1.68</v>
      </c>
      <c r="N2999">
        <v>1.72</v>
      </c>
      <c r="O2999">
        <v>100</v>
      </c>
      <c r="P2999" t="s">
        <v>20</v>
      </c>
      <c r="Q2999" t="s">
        <v>21</v>
      </c>
      <c r="R2999" t="s">
        <v>22</v>
      </c>
      <c r="S2999" t="s">
        <v>23</v>
      </c>
      <c r="T2999">
        <v>0.39902308920726459</v>
      </c>
      <c r="U2999">
        <f t="shared" si="46"/>
        <v>1.1042115755627009</v>
      </c>
    </row>
    <row r="3000" spans="1:21" x14ac:dyDescent="0.2">
      <c r="A3000">
        <v>11181443.609799</v>
      </c>
      <c r="B3000">
        <v>52871.172698000002</v>
      </c>
      <c r="C3000">
        <v>3.4325770000000002</v>
      </c>
      <c r="D3000">
        <v>3</v>
      </c>
      <c r="E3000">
        <v>4</v>
      </c>
      <c r="F3000">
        <v>3.1100000000000002E-4</v>
      </c>
      <c r="G3000">
        <v>1E-4</v>
      </c>
      <c r="H3000">
        <v>5.0000000000000001E-4</v>
      </c>
      <c r="I3000">
        <v>9.9710000000000007E-3</v>
      </c>
      <c r="J3000">
        <v>1E-3</v>
      </c>
      <c r="K3000">
        <v>0.03</v>
      </c>
      <c r="L3000">
        <v>1.736861</v>
      </c>
      <c r="M3000">
        <v>1.72</v>
      </c>
      <c r="N3000">
        <v>1.76</v>
      </c>
      <c r="O3000">
        <v>100</v>
      </c>
      <c r="P3000" t="s">
        <v>20</v>
      </c>
      <c r="Q3000" t="s">
        <v>21</v>
      </c>
      <c r="R3000" t="s">
        <v>22</v>
      </c>
      <c r="S3000" t="s">
        <v>23</v>
      </c>
      <c r="T3000">
        <v>0.47284746534575989</v>
      </c>
      <c r="U3000">
        <f t="shared" si="46"/>
        <v>1.1037225080385851</v>
      </c>
    </row>
    <row r="3001" spans="1:21" x14ac:dyDescent="0.2">
      <c r="A3001">
        <v>9516122.221105</v>
      </c>
      <c r="B3001">
        <v>48775.306818999998</v>
      </c>
      <c r="C3001">
        <v>3.5149339999999998</v>
      </c>
      <c r="D3001">
        <v>3</v>
      </c>
      <c r="E3001">
        <v>4</v>
      </c>
      <c r="F3001">
        <v>3.1300000000000002E-4</v>
      </c>
      <c r="G3001">
        <v>1E-4</v>
      </c>
      <c r="H3001">
        <v>5.0000000000000001E-4</v>
      </c>
      <c r="I3001">
        <v>1.0696000000000001E-2</v>
      </c>
      <c r="J3001">
        <v>1E-3</v>
      </c>
      <c r="K3001">
        <v>0.03</v>
      </c>
      <c r="L3001">
        <v>1.7800670000000001</v>
      </c>
      <c r="M3001">
        <v>1.76</v>
      </c>
      <c r="N3001">
        <v>1.8</v>
      </c>
      <c r="O3001">
        <v>100</v>
      </c>
      <c r="P3001" t="s">
        <v>20</v>
      </c>
      <c r="Q3001" t="s">
        <v>21</v>
      </c>
      <c r="R3001" t="s">
        <v>22</v>
      </c>
      <c r="S3001" t="s">
        <v>23</v>
      </c>
      <c r="T3001">
        <v>0.51255443851725002</v>
      </c>
      <c r="U3001">
        <f t="shared" si="46"/>
        <v>1.122982108626198</v>
      </c>
    </row>
    <row r="3002" spans="1:21" x14ac:dyDescent="0.2">
      <c r="A3002">
        <v>7374994.7213570001</v>
      </c>
      <c r="B3002">
        <v>42938.894726999999</v>
      </c>
      <c r="C3002">
        <v>3.4782389999999999</v>
      </c>
      <c r="D3002">
        <v>3</v>
      </c>
      <c r="E3002">
        <v>4</v>
      </c>
      <c r="F3002">
        <v>3.0800000000000001E-4</v>
      </c>
      <c r="G3002">
        <v>1E-4</v>
      </c>
      <c r="H3002">
        <v>5.0000000000000001E-4</v>
      </c>
      <c r="I3002">
        <v>9.2560000000000003E-3</v>
      </c>
      <c r="J3002">
        <v>1E-3</v>
      </c>
      <c r="K3002">
        <v>0.03</v>
      </c>
      <c r="L3002">
        <v>1.8178909999999999</v>
      </c>
      <c r="M3002">
        <v>1.8</v>
      </c>
      <c r="N3002">
        <v>1.84</v>
      </c>
      <c r="O3002">
        <v>100</v>
      </c>
      <c r="P3002" t="s">
        <v>20</v>
      </c>
      <c r="Q3002" t="s">
        <v>21</v>
      </c>
      <c r="R3002" t="s">
        <v>22</v>
      </c>
      <c r="S3002" t="s">
        <v>23</v>
      </c>
      <c r="T3002">
        <v>0.58222271810791526</v>
      </c>
      <c r="U3002">
        <f t="shared" si="46"/>
        <v>1.1292983766233766</v>
      </c>
    </row>
    <row r="3003" spans="1:21" x14ac:dyDescent="0.2">
      <c r="A3003">
        <v>7374994.7213570001</v>
      </c>
      <c r="B3003">
        <v>42938.894726999999</v>
      </c>
      <c r="C3003">
        <v>3.464728</v>
      </c>
      <c r="D3003">
        <v>3</v>
      </c>
      <c r="E3003">
        <v>4</v>
      </c>
      <c r="F3003">
        <v>3.4400000000000001E-4</v>
      </c>
      <c r="G3003">
        <v>1E-4</v>
      </c>
      <c r="H3003">
        <v>5.0000000000000001E-4</v>
      </c>
      <c r="I3003">
        <v>1.2071999999999999E-2</v>
      </c>
      <c r="J3003">
        <v>1E-3</v>
      </c>
      <c r="K3003">
        <v>0.03</v>
      </c>
      <c r="L3003">
        <v>1.856897</v>
      </c>
      <c r="M3003">
        <v>1.84</v>
      </c>
      <c r="N3003">
        <v>1.88</v>
      </c>
      <c r="O3003">
        <v>100</v>
      </c>
      <c r="P3003" t="s">
        <v>20</v>
      </c>
      <c r="Q3003" t="s">
        <v>21</v>
      </c>
      <c r="R3003" t="s">
        <v>22</v>
      </c>
      <c r="S3003" t="s">
        <v>23</v>
      </c>
      <c r="T3003">
        <v>0.58222271810791526</v>
      </c>
      <c r="U3003">
        <f t="shared" si="46"/>
        <v>1.0071883720930233</v>
      </c>
    </row>
    <row r="3004" spans="1:21" x14ac:dyDescent="0.2">
      <c r="A3004">
        <v>9278219.1655780002</v>
      </c>
      <c r="B3004">
        <v>48161.756522999996</v>
      </c>
      <c r="C3004">
        <v>3.4569030000000001</v>
      </c>
      <c r="D3004">
        <v>3</v>
      </c>
      <c r="E3004">
        <v>4</v>
      </c>
      <c r="F3004">
        <v>2.9E-4</v>
      </c>
      <c r="G3004">
        <v>1E-4</v>
      </c>
      <c r="H3004">
        <v>5.0000000000000001E-4</v>
      </c>
      <c r="I3004">
        <v>1.1159000000000001E-2</v>
      </c>
      <c r="J3004">
        <v>1E-3</v>
      </c>
      <c r="K3004">
        <v>0.03</v>
      </c>
      <c r="L3004">
        <v>1.899022</v>
      </c>
      <c r="M3004">
        <v>1.88</v>
      </c>
      <c r="N3004">
        <v>1.92</v>
      </c>
      <c r="O3004">
        <v>100</v>
      </c>
      <c r="P3004" t="s">
        <v>20</v>
      </c>
      <c r="Q3004" t="s">
        <v>21</v>
      </c>
      <c r="R3004" t="s">
        <v>22</v>
      </c>
      <c r="S3004" t="s">
        <v>23</v>
      </c>
      <c r="T3004">
        <v>0.51908405765708909</v>
      </c>
      <c r="U3004">
        <f t="shared" si="46"/>
        <v>1.1920355172413795</v>
      </c>
    </row>
    <row r="3005" spans="1:21" x14ac:dyDescent="0.2">
      <c r="A3005">
        <v>7850800.8324119998</v>
      </c>
      <c r="B3005">
        <v>44302.372488000001</v>
      </c>
      <c r="C3005">
        <v>3.481662</v>
      </c>
      <c r="D3005">
        <v>3</v>
      </c>
      <c r="E3005">
        <v>4</v>
      </c>
      <c r="F3005">
        <v>2.8400000000000002E-4</v>
      </c>
      <c r="G3005">
        <v>1E-4</v>
      </c>
      <c r="H3005">
        <v>5.0000000000000001E-4</v>
      </c>
      <c r="I3005">
        <v>9.1319999999999995E-3</v>
      </c>
      <c r="J3005">
        <v>1E-3</v>
      </c>
      <c r="K3005">
        <v>0.03</v>
      </c>
      <c r="L3005">
        <v>1.939201</v>
      </c>
      <c r="M3005">
        <v>1.92</v>
      </c>
      <c r="N3005">
        <v>1.96</v>
      </c>
      <c r="O3005">
        <v>100</v>
      </c>
      <c r="P3005" t="s">
        <v>20</v>
      </c>
      <c r="Q3005" t="s">
        <v>21</v>
      </c>
      <c r="R3005" t="s">
        <v>22</v>
      </c>
      <c r="S3005" t="s">
        <v>23</v>
      </c>
      <c r="T3005">
        <v>0.56430386445543024</v>
      </c>
      <c r="U3005">
        <f t="shared" si="46"/>
        <v>1.2259373239436619</v>
      </c>
    </row>
    <row r="3006" spans="1:21" x14ac:dyDescent="0.2">
      <c r="A3006">
        <v>6423382.4992460003</v>
      </c>
      <c r="B3006">
        <v>40073.003690999998</v>
      </c>
      <c r="C3006">
        <v>3.503498</v>
      </c>
      <c r="D3006">
        <v>3</v>
      </c>
      <c r="E3006">
        <v>4</v>
      </c>
      <c r="F3006">
        <v>3.0699999999999998E-4</v>
      </c>
      <c r="G3006">
        <v>1E-4</v>
      </c>
      <c r="H3006">
        <v>5.0000000000000001E-4</v>
      </c>
      <c r="I3006">
        <v>1.0699E-2</v>
      </c>
      <c r="J3006">
        <v>1E-3</v>
      </c>
      <c r="K3006">
        <v>0.03</v>
      </c>
      <c r="L3006">
        <v>2.0605190000000002</v>
      </c>
      <c r="M3006">
        <v>2.04</v>
      </c>
      <c r="N3006">
        <v>2.08</v>
      </c>
      <c r="O3006">
        <v>100</v>
      </c>
      <c r="P3006" t="s">
        <v>20</v>
      </c>
      <c r="Q3006" t="s">
        <v>21</v>
      </c>
      <c r="R3006" t="s">
        <v>22</v>
      </c>
      <c r="S3006" t="s">
        <v>23</v>
      </c>
      <c r="T3006">
        <v>0.62386139538948382</v>
      </c>
      <c r="U3006">
        <f t="shared" si="46"/>
        <v>1.1412045602605865</v>
      </c>
    </row>
    <row r="3007" spans="1:21" x14ac:dyDescent="0.2">
      <c r="A3007">
        <v>298568334.68718499</v>
      </c>
      <c r="B3007">
        <v>273207.03444800002</v>
      </c>
      <c r="C3007">
        <v>3.4401609999999998</v>
      </c>
      <c r="D3007">
        <v>3</v>
      </c>
      <c r="E3007">
        <v>4</v>
      </c>
      <c r="F3007">
        <v>3.2200000000000002E-4</v>
      </c>
      <c r="G3007">
        <v>1E-4</v>
      </c>
      <c r="H3007">
        <v>5.0000000000000001E-4</v>
      </c>
      <c r="I3007">
        <v>3.6116000000000002E-2</v>
      </c>
      <c r="J3007">
        <v>0.03</v>
      </c>
      <c r="K3007">
        <v>0.05</v>
      </c>
      <c r="L3007">
        <v>2.6213E-2</v>
      </c>
      <c r="M3007">
        <v>0</v>
      </c>
      <c r="N3007">
        <v>0.04</v>
      </c>
      <c r="O3007">
        <v>100</v>
      </c>
      <c r="P3007" t="s">
        <v>20</v>
      </c>
      <c r="Q3007" t="s">
        <v>21</v>
      </c>
      <c r="R3007" t="s">
        <v>22</v>
      </c>
      <c r="S3007" t="s">
        <v>23</v>
      </c>
      <c r="T3007">
        <v>9.1505696588435465E-2</v>
      </c>
      <c r="U3007">
        <f t="shared" si="46"/>
        <v>1.0683729813664595</v>
      </c>
    </row>
    <row r="3008" spans="1:21" x14ac:dyDescent="0.2">
      <c r="A3008">
        <v>665176943.25527501</v>
      </c>
      <c r="B3008">
        <v>407791.90258499997</v>
      </c>
      <c r="C3008">
        <v>3.43987</v>
      </c>
      <c r="D3008">
        <v>3</v>
      </c>
      <c r="E3008">
        <v>4</v>
      </c>
      <c r="F3008">
        <v>3.2000000000000003E-4</v>
      </c>
      <c r="G3008">
        <v>1E-4</v>
      </c>
      <c r="H3008">
        <v>5.0000000000000001E-4</v>
      </c>
      <c r="I3008">
        <v>3.5816000000000001E-2</v>
      </c>
      <c r="J3008">
        <v>0.03</v>
      </c>
      <c r="K3008">
        <v>0.05</v>
      </c>
      <c r="L3008">
        <v>6.1207999999999999E-2</v>
      </c>
      <c r="M3008">
        <v>0.04</v>
      </c>
      <c r="N3008">
        <v>0.08</v>
      </c>
      <c r="O3008">
        <v>100</v>
      </c>
      <c r="P3008" t="s">
        <v>20</v>
      </c>
      <c r="Q3008" t="s">
        <v>21</v>
      </c>
      <c r="R3008" t="s">
        <v>22</v>
      </c>
      <c r="S3008" t="s">
        <v>23</v>
      </c>
      <c r="T3008">
        <v>6.1305778367681883E-2</v>
      </c>
      <c r="U3008">
        <f t="shared" si="46"/>
        <v>1.0749593749999999</v>
      </c>
    </row>
    <row r="3009" spans="1:21" x14ac:dyDescent="0.2">
      <c r="A3009">
        <v>912120314.89296305</v>
      </c>
      <c r="B3009">
        <v>477524.95089099999</v>
      </c>
      <c r="C3009">
        <v>3.4326089999999998</v>
      </c>
      <c r="D3009">
        <v>3</v>
      </c>
      <c r="E3009">
        <v>4</v>
      </c>
      <c r="F3009">
        <v>3.19E-4</v>
      </c>
      <c r="G3009">
        <v>1E-4</v>
      </c>
      <c r="H3009">
        <v>5.0000000000000001E-4</v>
      </c>
      <c r="I3009">
        <v>3.5806999999999999E-2</v>
      </c>
      <c r="J3009">
        <v>0.03</v>
      </c>
      <c r="K3009">
        <v>0.05</v>
      </c>
      <c r="L3009">
        <v>0.10056</v>
      </c>
      <c r="M3009">
        <v>0.08</v>
      </c>
      <c r="N3009">
        <v>0.12</v>
      </c>
      <c r="O3009">
        <v>100</v>
      </c>
      <c r="P3009" t="s">
        <v>20</v>
      </c>
      <c r="Q3009" t="s">
        <v>21</v>
      </c>
      <c r="R3009" t="s">
        <v>22</v>
      </c>
      <c r="S3009" t="s">
        <v>23</v>
      </c>
      <c r="T3009">
        <v>5.2353285317084219E-2</v>
      </c>
      <c r="U3009">
        <f t="shared" si="46"/>
        <v>1.0760529780564263</v>
      </c>
    </row>
    <row r="3010" spans="1:21" x14ac:dyDescent="0.2">
      <c r="A3010">
        <v>1089120188.2055299</v>
      </c>
      <c r="B3010">
        <v>521804.60619999998</v>
      </c>
      <c r="C3010">
        <v>3.4384299999999999</v>
      </c>
      <c r="D3010">
        <v>3</v>
      </c>
      <c r="E3010">
        <v>4</v>
      </c>
      <c r="F3010">
        <v>3.19E-4</v>
      </c>
      <c r="G3010">
        <v>1E-4</v>
      </c>
      <c r="H3010">
        <v>5.0000000000000001E-4</v>
      </c>
      <c r="I3010">
        <v>3.5992000000000003E-2</v>
      </c>
      <c r="J3010">
        <v>0.03</v>
      </c>
      <c r="K3010">
        <v>0.05</v>
      </c>
      <c r="L3010">
        <v>0.140434</v>
      </c>
      <c r="M3010">
        <v>0.12</v>
      </c>
      <c r="N3010">
        <v>0.16</v>
      </c>
      <c r="O3010">
        <v>100</v>
      </c>
      <c r="P3010" t="s">
        <v>20</v>
      </c>
      <c r="Q3010" t="s">
        <v>21</v>
      </c>
      <c r="R3010" t="s">
        <v>22</v>
      </c>
      <c r="S3010" t="s">
        <v>23</v>
      </c>
      <c r="T3010">
        <v>4.7910654108775853E-2</v>
      </c>
      <c r="U3010">
        <f t="shared" si="46"/>
        <v>1.0778777429467084</v>
      </c>
    </row>
    <row r="3011" spans="1:21" x14ac:dyDescent="0.2">
      <c r="A3011">
        <v>1189753180.6937201</v>
      </c>
      <c r="B3011">
        <v>545379.03807699995</v>
      </c>
      <c r="C3011">
        <v>3.432471</v>
      </c>
      <c r="D3011">
        <v>3</v>
      </c>
      <c r="E3011">
        <v>4</v>
      </c>
      <c r="F3011">
        <v>3.2000000000000003E-4</v>
      </c>
      <c r="G3011">
        <v>1E-4</v>
      </c>
      <c r="H3011">
        <v>5.0000000000000001E-4</v>
      </c>
      <c r="I3011">
        <v>3.5868999999999998E-2</v>
      </c>
      <c r="J3011">
        <v>0.03</v>
      </c>
      <c r="K3011">
        <v>0.05</v>
      </c>
      <c r="L3011">
        <v>0.18023</v>
      </c>
      <c r="M3011">
        <v>0.16</v>
      </c>
      <c r="N3011">
        <v>0.2</v>
      </c>
      <c r="O3011">
        <v>100</v>
      </c>
      <c r="P3011" t="s">
        <v>20</v>
      </c>
      <c r="Q3011" t="s">
        <v>21</v>
      </c>
      <c r="R3011" t="s">
        <v>22</v>
      </c>
      <c r="S3011" t="s">
        <v>23</v>
      </c>
      <c r="T3011">
        <v>4.5839678928952382E-2</v>
      </c>
      <c r="U3011">
        <f t="shared" ref="U3011:U3074" si="47">C3011/(O3011*O3011*F3011)</f>
        <v>1.0726471874999999</v>
      </c>
    </row>
    <row r="3012" spans="1:21" x14ac:dyDescent="0.2">
      <c r="A3012">
        <v>1163108038.4746201</v>
      </c>
      <c r="B3012">
        <v>539237.43343600002</v>
      </c>
      <c r="C3012">
        <v>3.4333849999999999</v>
      </c>
      <c r="D3012">
        <v>3</v>
      </c>
      <c r="E3012">
        <v>4</v>
      </c>
      <c r="F3012">
        <v>3.2000000000000003E-4</v>
      </c>
      <c r="G3012">
        <v>1E-4</v>
      </c>
      <c r="H3012">
        <v>5.0000000000000001E-4</v>
      </c>
      <c r="I3012">
        <v>3.6056999999999999E-2</v>
      </c>
      <c r="J3012">
        <v>0.03</v>
      </c>
      <c r="K3012">
        <v>0.05</v>
      </c>
      <c r="L3012">
        <v>0.21992900000000001</v>
      </c>
      <c r="M3012">
        <v>0.2</v>
      </c>
      <c r="N3012">
        <v>0.24</v>
      </c>
      <c r="O3012">
        <v>100</v>
      </c>
      <c r="P3012" t="s">
        <v>20</v>
      </c>
      <c r="Q3012" t="s">
        <v>21</v>
      </c>
      <c r="R3012" t="s">
        <v>22</v>
      </c>
      <c r="S3012" t="s">
        <v>23</v>
      </c>
      <c r="T3012">
        <v>4.6361766542615687E-2</v>
      </c>
      <c r="U3012">
        <f t="shared" si="47"/>
        <v>1.0729328124999999</v>
      </c>
    </row>
    <row r="3013" spans="1:21" x14ac:dyDescent="0.2">
      <c r="A3013">
        <v>1116954845.70226</v>
      </c>
      <c r="B3013">
        <v>528430.422502</v>
      </c>
      <c r="C3013">
        <v>3.424115</v>
      </c>
      <c r="D3013">
        <v>3</v>
      </c>
      <c r="E3013">
        <v>4</v>
      </c>
      <c r="F3013">
        <v>3.2000000000000003E-4</v>
      </c>
      <c r="G3013">
        <v>1E-4</v>
      </c>
      <c r="H3013">
        <v>5.0000000000000001E-4</v>
      </c>
      <c r="I3013">
        <v>3.5994999999999999E-2</v>
      </c>
      <c r="J3013">
        <v>0.03</v>
      </c>
      <c r="K3013">
        <v>0.05</v>
      </c>
      <c r="L3013">
        <v>0.25970799999999999</v>
      </c>
      <c r="M3013">
        <v>0.24</v>
      </c>
      <c r="N3013">
        <v>0.28000000000000003</v>
      </c>
      <c r="O3013">
        <v>100</v>
      </c>
      <c r="P3013" t="s">
        <v>20</v>
      </c>
      <c r="Q3013" t="s">
        <v>21</v>
      </c>
      <c r="R3013" t="s">
        <v>22</v>
      </c>
      <c r="S3013" t="s">
        <v>23</v>
      </c>
      <c r="T3013">
        <v>4.7309918080865779E-2</v>
      </c>
      <c r="U3013">
        <f t="shared" si="47"/>
        <v>1.0700359374999999</v>
      </c>
    </row>
    <row r="3014" spans="1:21" x14ac:dyDescent="0.2">
      <c r="A3014">
        <v>1025600072.37965</v>
      </c>
      <c r="B3014">
        <v>506359.57391500002</v>
      </c>
      <c r="C3014">
        <v>3.4323049999999999</v>
      </c>
      <c r="D3014">
        <v>3</v>
      </c>
      <c r="E3014">
        <v>4</v>
      </c>
      <c r="F3014">
        <v>3.19E-4</v>
      </c>
      <c r="G3014">
        <v>1E-4</v>
      </c>
      <c r="H3014">
        <v>5.0000000000000001E-4</v>
      </c>
      <c r="I3014">
        <v>3.6033999999999997E-2</v>
      </c>
      <c r="J3014">
        <v>0.03</v>
      </c>
      <c r="K3014">
        <v>0.05</v>
      </c>
      <c r="L3014">
        <v>0.29971399999999998</v>
      </c>
      <c r="M3014">
        <v>0.28000000000000003</v>
      </c>
      <c r="N3014">
        <v>0.32</v>
      </c>
      <c r="O3014">
        <v>100</v>
      </c>
      <c r="P3014" t="s">
        <v>20</v>
      </c>
      <c r="Q3014" t="s">
        <v>21</v>
      </c>
      <c r="R3014" t="s">
        <v>22</v>
      </c>
      <c r="S3014" t="s">
        <v>23</v>
      </c>
      <c r="T3014">
        <v>4.9372029853714659E-2</v>
      </c>
      <c r="U3014">
        <f t="shared" si="47"/>
        <v>1.0759576802507838</v>
      </c>
    </row>
    <row r="3015" spans="1:21" x14ac:dyDescent="0.2">
      <c r="A3015">
        <v>892612264.339697</v>
      </c>
      <c r="B3015">
        <v>472390.79805300001</v>
      </c>
      <c r="C3015">
        <v>3.4366129999999999</v>
      </c>
      <c r="D3015">
        <v>3</v>
      </c>
      <c r="E3015">
        <v>4</v>
      </c>
      <c r="F3015">
        <v>3.19E-4</v>
      </c>
      <c r="G3015">
        <v>1E-4</v>
      </c>
      <c r="H3015">
        <v>5.0000000000000001E-4</v>
      </c>
      <c r="I3015">
        <v>3.6180999999999998E-2</v>
      </c>
      <c r="J3015">
        <v>0.03</v>
      </c>
      <c r="K3015">
        <v>0.05</v>
      </c>
      <c r="L3015">
        <v>0.33949099999999999</v>
      </c>
      <c r="M3015">
        <v>0.32</v>
      </c>
      <c r="N3015">
        <v>0.36</v>
      </c>
      <c r="O3015">
        <v>100</v>
      </c>
      <c r="P3015" t="s">
        <v>20</v>
      </c>
      <c r="Q3015" t="s">
        <v>21</v>
      </c>
      <c r="R3015" t="s">
        <v>22</v>
      </c>
      <c r="S3015" t="s">
        <v>23</v>
      </c>
      <c r="T3015">
        <v>5.2922284056050643E-2</v>
      </c>
      <c r="U3015">
        <f t="shared" si="47"/>
        <v>1.0773081504702193</v>
      </c>
    </row>
    <row r="3016" spans="1:21" x14ac:dyDescent="0.2">
      <c r="A3016">
        <v>799354266.57286203</v>
      </c>
      <c r="B3016">
        <v>447033.071084</v>
      </c>
      <c r="C3016">
        <v>3.4340519999999999</v>
      </c>
      <c r="D3016">
        <v>3</v>
      </c>
      <c r="E3016">
        <v>4</v>
      </c>
      <c r="F3016">
        <v>3.1799999999999998E-4</v>
      </c>
      <c r="G3016">
        <v>1E-4</v>
      </c>
      <c r="H3016">
        <v>5.0000000000000001E-4</v>
      </c>
      <c r="I3016">
        <v>3.6340999999999998E-2</v>
      </c>
      <c r="J3016">
        <v>0.03</v>
      </c>
      <c r="K3016">
        <v>0.05</v>
      </c>
      <c r="L3016">
        <v>0.37962299999999999</v>
      </c>
      <c r="M3016">
        <v>0.36</v>
      </c>
      <c r="N3016">
        <v>0.4</v>
      </c>
      <c r="O3016">
        <v>100</v>
      </c>
      <c r="P3016" t="s">
        <v>20</v>
      </c>
      <c r="Q3016" t="s">
        <v>21</v>
      </c>
      <c r="R3016" t="s">
        <v>22</v>
      </c>
      <c r="S3016" t="s">
        <v>23</v>
      </c>
      <c r="T3016">
        <v>5.5924274101970081E-2</v>
      </c>
      <c r="U3016">
        <f t="shared" si="47"/>
        <v>1.0798905660377358</v>
      </c>
    </row>
    <row r="3017" spans="1:21" x14ac:dyDescent="0.2">
      <c r="A3017">
        <v>733930926.30276299</v>
      </c>
      <c r="B3017">
        <v>428348.843322</v>
      </c>
      <c r="C3017">
        <v>3.435416</v>
      </c>
      <c r="D3017">
        <v>3</v>
      </c>
      <c r="E3017">
        <v>4</v>
      </c>
      <c r="F3017">
        <v>3.21E-4</v>
      </c>
      <c r="G3017">
        <v>1E-4</v>
      </c>
      <c r="H3017">
        <v>5.0000000000000001E-4</v>
      </c>
      <c r="I3017">
        <v>3.6243999999999998E-2</v>
      </c>
      <c r="J3017">
        <v>0.03</v>
      </c>
      <c r="K3017">
        <v>0.05</v>
      </c>
      <c r="L3017">
        <v>0.41965000000000002</v>
      </c>
      <c r="M3017">
        <v>0.4</v>
      </c>
      <c r="N3017">
        <v>0.44</v>
      </c>
      <c r="O3017">
        <v>100</v>
      </c>
      <c r="P3017" t="s">
        <v>20</v>
      </c>
      <c r="Q3017" t="s">
        <v>21</v>
      </c>
      <c r="R3017" t="s">
        <v>22</v>
      </c>
      <c r="S3017" t="s">
        <v>23</v>
      </c>
      <c r="T3017">
        <v>5.8363645401869398E-2</v>
      </c>
      <c r="U3017">
        <f t="shared" si="47"/>
        <v>1.0702230529595016</v>
      </c>
    </row>
    <row r="3018" spans="1:21" x14ac:dyDescent="0.2">
      <c r="A3018">
        <v>614979398.53894401</v>
      </c>
      <c r="B3018">
        <v>392103.110973</v>
      </c>
      <c r="C3018">
        <v>3.4276710000000001</v>
      </c>
      <c r="D3018">
        <v>3</v>
      </c>
      <c r="E3018">
        <v>4</v>
      </c>
      <c r="F3018">
        <v>3.2000000000000003E-4</v>
      </c>
      <c r="G3018">
        <v>1E-4</v>
      </c>
      <c r="H3018">
        <v>5.0000000000000001E-4</v>
      </c>
      <c r="I3018">
        <v>3.5992000000000003E-2</v>
      </c>
      <c r="J3018">
        <v>0.03</v>
      </c>
      <c r="K3018">
        <v>0.05</v>
      </c>
      <c r="L3018">
        <v>0.45938299999999999</v>
      </c>
      <c r="M3018">
        <v>0.44</v>
      </c>
      <c r="N3018">
        <v>0.48</v>
      </c>
      <c r="O3018">
        <v>100</v>
      </c>
      <c r="P3018" t="s">
        <v>20</v>
      </c>
      <c r="Q3018" t="s">
        <v>21</v>
      </c>
      <c r="R3018" t="s">
        <v>22</v>
      </c>
      <c r="S3018" t="s">
        <v>23</v>
      </c>
      <c r="T3018">
        <v>6.3758739220297608E-2</v>
      </c>
      <c r="U3018">
        <f t="shared" si="47"/>
        <v>1.0711471875</v>
      </c>
    </row>
    <row r="3019" spans="1:21" x14ac:dyDescent="0.2">
      <c r="A3019">
        <v>522910916.04974699</v>
      </c>
      <c r="B3019">
        <v>361562.897727</v>
      </c>
      <c r="C3019">
        <v>3.4259309999999998</v>
      </c>
      <c r="D3019">
        <v>3</v>
      </c>
      <c r="E3019">
        <v>4</v>
      </c>
      <c r="F3019">
        <v>3.2000000000000003E-4</v>
      </c>
      <c r="G3019">
        <v>1E-4</v>
      </c>
      <c r="H3019">
        <v>5.0000000000000001E-4</v>
      </c>
      <c r="I3019">
        <v>3.6136000000000001E-2</v>
      </c>
      <c r="J3019">
        <v>0.03</v>
      </c>
      <c r="K3019">
        <v>0.05</v>
      </c>
      <c r="L3019">
        <v>0.49963299999999999</v>
      </c>
      <c r="M3019">
        <v>0.48</v>
      </c>
      <c r="N3019">
        <v>0.52</v>
      </c>
      <c r="O3019">
        <v>100</v>
      </c>
      <c r="P3019" t="s">
        <v>20</v>
      </c>
      <c r="Q3019" t="s">
        <v>21</v>
      </c>
      <c r="R3019" t="s">
        <v>22</v>
      </c>
      <c r="S3019" t="s">
        <v>23</v>
      </c>
      <c r="T3019">
        <v>6.9144262747156501E-2</v>
      </c>
      <c r="U3019">
        <f t="shared" si="47"/>
        <v>1.0706034375</v>
      </c>
    </row>
    <row r="3020" spans="1:21" x14ac:dyDescent="0.2">
      <c r="A3020">
        <v>477947238.55502403</v>
      </c>
      <c r="B3020">
        <v>345668.64138799999</v>
      </c>
      <c r="C3020">
        <v>3.4312330000000002</v>
      </c>
      <c r="D3020">
        <v>3</v>
      </c>
      <c r="E3020">
        <v>4</v>
      </c>
      <c r="F3020">
        <v>3.2200000000000002E-4</v>
      </c>
      <c r="G3020">
        <v>1E-4</v>
      </c>
      <c r="H3020">
        <v>5.0000000000000001E-4</v>
      </c>
      <c r="I3020">
        <v>3.6089000000000003E-2</v>
      </c>
      <c r="J3020">
        <v>0.03</v>
      </c>
      <c r="K3020">
        <v>0.05</v>
      </c>
      <c r="L3020">
        <v>0.53966499999999995</v>
      </c>
      <c r="M3020">
        <v>0.52</v>
      </c>
      <c r="N3020">
        <v>0.56000000000000005</v>
      </c>
      <c r="O3020">
        <v>100</v>
      </c>
      <c r="P3020" t="s">
        <v>20</v>
      </c>
      <c r="Q3020" t="s">
        <v>21</v>
      </c>
      <c r="R3020" t="s">
        <v>22</v>
      </c>
      <c r="S3020" t="s">
        <v>23</v>
      </c>
      <c r="T3020">
        <v>7.2323598402421696E-2</v>
      </c>
      <c r="U3020">
        <f t="shared" si="47"/>
        <v>1.0656003105590062</v>
      </c>
    </row>
    <row r="3021" spans="1:21" x14ac:dyDescent="0.2">
      <c r="A3021">
        <v>412523898.28492498</v>
      </c>
      <c r="B3021">
        <v>321140.11672699999</v>
      </c>
      <c r="C3021">
        <v>3.428061</v>
      </c>
      <c r="D3021">
        <v>3</v>
      </c>
      <c r="E3021">
        <v>4</v>
      </c>
      <c r="F3021">
        <v>3.19E-4</v>
      </c>
      <c r="G3021">
        <v>1E-4</v>
      </c>
      <c r="H3021">
        <v>5.0000000000000001E-4</v>
      </c>
      <c r="I3021">
        <v>3.6141E-2</v>
      </c>
      <c r="J3021">
        <v>0.03</v>
      </c>
      <c r="K3021">
        <v>0.05</v>
      </c>
      <c r="L3021">
        <v>0.57948500000000003</v>
      </c>
      <c r="M3021">
        <v>0.56000000000000005</v>
      </c>
      <c r="N3021">
        <v>0.6</v>
      </c>
      <c r="O3021">
        <v>100</v>
      </c>
      <c r="P3021" t="s">
        <v>20</v>
      </c>
      <c r="Q3021" t="s">
        <v>21</v>
      </c>
      <c r="R3021" t="s">
        <v>22</v>
      </c>
      <c r="S3021" t="s">
        <v>23</v>
      </c>
      <c r="T3021">
        <v>7.7847639388201606E-2</v>
      </c>
      <c r="U3021">
        <f t="shared" si="47"/>
        <v>1.0746272727272728</v>
      </c>
    </row>
    <row r="3022" spans="1:21" x14ac:dyDescent="0.2">
      <c r="A3022">
        <v>342580399.95979798</v>
      </c>
      <c r="B3022">
        <v>292651.84091299999</v>
      </c>
      <c r="C3022">
        <v>3.4363769999999998</v>
      </c>
      <c r="D3022">
        <v>3</v>
      </c>
      <c r="E3022">
        <v>4</v>
      </c>
      <c r="F3022">
        <v>3.2000000000000003E-4</v>
      </c>
      <c r="G3022">
        <v>1E-4</v>
      </c>
      <c r="H3022">
        <v>5.0000000000000001E-4</v>
      </c>
      <c r="I3022">
        <v>3.6219000000000001E-2</v>
      </c>
      <c r="J3022">
        <v>0.03</v>
      </c>
      <c r="K3022">
        <v>0.05</v>
      </c>
      <c r="L3022">
        <v>0.61919800000000003</v>
      </c>
      <c r="M3022">
        <v>0.6</v>
      </c>
      <c r="N3022">
        <v>0.64</v>
      </c>
      <c r="O3022">
        <v>100</v>
      </c>
      <c r="P3022" t="s">
        <v>20</v>
      </c>
      <c r="Q3022" t="s">
        <v>21</v>
      </c>
      <c r="R3022" t="s">
        <v>22</v>
      </c>
      <c r="S3022" t="s">
        <v>23</v>
      </c>
      <c r="T3022">
        <v>8.5425739752578625E-2</v>
      </c>
      <c r="U3022">
        <f t="shared" si="47"/>
        <v>1.0738678124999999</v>
      </c>
    </row>
    <row r="3023" spans="1:21" x14ac:dyDescent="0.2">
      <c r="A3023">
        <v>299044140.79824001</v>
      </c>
      <c r="B3023">
        <v>273424.64263399999</v>
      </c>
      <c r="C3023">
        <v>3.4343569999999999</v>
      </c>
      <c r="D3023">
        <v>3</v>
      </c>
      <c r="E3023">
        <v>4</v>
      </c>
      <c r="F3023">
        <v>3.19E-4</v>
      </c>
      <c r="G3023">
        <v>1E-4</v>
      </c>
      <c r="H3023">
        <v>5.0000000000000001E-4</v>
      </c>
      <c r="I3023">
        <v>3.6228000000000003E-2</v>
      </c>
      <c r="J3023">
        <v>0.03</v>
      </c>
      <c r="K3023">
        <v>0.05</v>
      </c>
      <c r="L3023">
        <v>0.65941799999999995</v>
      </c>
      <c r="M3023">
        <v>0.64</v>
      </c>
      <c r="N3023">
        <v>0.68</v>
      </c>
      <c r="O3023">
        <v>100</v>
      </c>
      <c r="P3023" t="s">
        <v>20</v>
      </c>
      <c r="Q3023" t="s">
        <v>21</v>
      </c>
      <c r="R3023" t="s">
        <v>22</v>
      </c>
      <c r="S3023" t="s">
        <v>23</v>
      </c>
      <c r="T3023">
        <v>9.1432870714051193E-2</v>
      </c>
      <c r="U3023">
        <f t="shared" si="47"/>
        <v>1.0766009404388714</v>
      </c>
    </row>
    <row r="3024" spans="1:21" x14ac:dyDescent="0.2">
      <c r="A3024">
        <v>232431285.25050199</v>
      </c>
      <c r="B3024">
        <v>241055.63945399999</v>
      </c>
      <c r="C3024">
        <v>3.4291649999999998</v>
      </c>
      <c r="D3024">
        <v>3</v>
      </c>
      <c r="E3024">
        <v>4</v>
      </c>
      <c r="F3024">
        <v>3.1300000000000002E-4</v>
      </c>
      <c r="G3024">
        <v>1E-4</v>
      </c>
      <c r="H3024">
        <v>5.0000000000000001E-4</v>
      </c>
      <c r="I3024">
        <v>3.6299999999999999E-2</v>
      </c>
      <c r="J3024">
        <v>0.03</v>
      </c>
      <c r="K3024">
        <v>0.05</v>
      </c>
      <c r="L3024">
        <v>0.69934099999999999</v>
      </c>
      <c r="M3024">
        <v>0.68</v>
      </c>
      <c r="N3024">
        <v>0.72</v>
      </c>
      <c r="O3024">
        <v>100</v>
      </c>
      <c r="P3024" t="s">
        <v>20</v>
      </c>
      <c r="Q3024" t="s">
        <v>21</v>
      </c>
      <c r="R3024" t="s">
        <v>22</v>
      </c>
      <c r="S3024" t="s">
        <v>23</v>
      </c>
      <c r="T3024">
        <v>0.1037104962846129</v>
      </c>
      <c r="U3024">
        <f t="shared" si="47"/>
        <v>1.0955798722044727</v>
      </c>
    </row>
    <row r="3025" spans="1:21" x14ac:dyDescent="0.2">
      <c r="A3025">
        <v>207689367.47562799</v>
      </c>
      <c r="B3025">
        <v>227864.74468199999</v>
      </c>
      <c r="C3025">
        <v>3.422685</v>
      </c>
      <c r="D3025">
        <v>3</v>
      </c>
      <c r="E3025">
        <v>4</v>
      </c>
      <c r="F3025">
        <v>3.2600000000000001E-4</v>
      </c>
      <c r="G3025">
        <v>1E-4</v>
      </c>
      <c r="H3025">
        <v>5.0000000000000001E-4</v>
      </c>
      <c r="I3025">
        <v>3.5979999999999998E-2</v>
      </c>
      <c r="J3025">
        <v>0.03</v>
      </c>
      <c r="K3025">
        <v>0.05</v>
      </c>
      <c r="L3025">
        <v>0.73900399999999999</v>
      </c>
      <c r="M3025">
        <v>0.72</v>
      </c>
      <c r="N3025">
        <v>0.76</v>
      </c>
      <c r="O3025">
        <v>100</v>
      </c>
      <c r="P3025" t="s">
        <v>20</v>
      </c>
      <c r="Q3025" t="s">
        <v>21</v>
      </c>
      <c r="R3025" t="s">
        <v>22</v>
      </c>
      <c r="S3025" t="s">
        <v>23</v>
      </c>
      <c r="T3025">
        <v>0.1097142080269177</v>
      </c>
      <c r="U3025">
        <f t="shared" si="47"/>
        <v>1.0499033742331287</v>
      </c>
    </row>
    <row r="3026" spans="1:21" x14ac:dyDescent="0.2">
      <c r="A3026">
        <v>174145036.646231</v>
      </c>
      <c r="B3026">
        <v>208653.44272600001</v>
      </c>
      <c r="C3026">
        <v>3.4111880000000001</v>
      </c>
      <c r="D3026">
        <v>3</v>
      </c>
      <c r="E3026">
        <v>4</v>
      </c>
      <c r="F3026">
        <v>3.1599999999999998E-4</v>
      </c>
      <c r="G3026">
        <v>1E-4</v>
      </c>
      <c r="H3026">
        <v>5.0000000000000001E-4</v>
      </c>
      <c r="I3026">
        <v>3.6586E-2</v>
      </c>
      <c r="J3026">
        <v>0.03</v>
      </c>
      <c r="K3026">
        <v>0.05</v>
      </c>
      <c r="L3026">
        <v>0.77920800000000001</v>
      </c>
      <c r="M3026">
        <v>0.76</v>
      </c>
      <c r="N3026">
        <v>0.8</v>
      </c>
      <c r="O3026">
        <v>100</v>
      </c>
      <c r="P3026" t="s">
        <v>20</v>
      </c>
      <c r="Q3026" t="s">
        <v>21</v>
      </c>
      <c r="R3026" t="s">
        <v>22</v>
      </c>
      <c r="S3026" t="s">
        <v>23</v>
      </c>
      <c r="T3026">
        <v>0.1198158998639</v>
      </c>
      <c r="U3026">
        <f t="shared" si="47"/>
        <v>1.0794898734177216</v>
      </c>
    </row>
    <row r="3027" spans="1:21" x14ac:dyDescent="0.2">
      <c r="A3027">
        <v>152495858.593216</v>
      </c>
      <c r="B3027">
        <v>195253.590616</v>
      </c>
      <c r="C3027">
        <v>3.428207</v>
      </c>
      <c r="D3027">
        <v>3</v>
      </c>
      <c r="E3027">
        <v>4</v>
      </c>
      <c r="F3027">
        <v>3.1500000000000001E-4</v>
      </c>
      <c r="G3027">
        <v>1E-4</v>
      </c>
      <c r="H3027">
        <v>5.0000000000000001E-4</v>
      </c>
      <c r="I3027">
        <v>3.6393000000000002E-2</v>
      </c>
      <c r="J3027">
        <v>0.03</v>
      </c>
      <c r="K3027">
        <v>0.05</v>
      </c>
      <c r="L3027">
        <v>0.81961799999999996</v>
      </c>
      <c r="M3027">
        <v>0.8</v>
      </c>
      <c r="N3027">
        <v>0.84</v>
      </c>
      <c r="O3027">
        <v>100</v>
      </c>
      <c r="P3027" t="s">
        <v>20</v>
      </c>
      <c r="Q3027" t="s">
        <v>21</v>
      </c>
      <c r="R3027" t="s">
        <v>22</v>
      </c>
      <c r="S3027" t="s">
        <v>23</v>
      </c>
      <c r="T3027">
        <v>0.1280386185023166</v>
      </c>
      <c r="U3027">
        <f t="shared" si="47"/>
        <v>1.0883196825396826</v>
      </c>
    </row>
    <row r="3028" spans="1:21" x14ac:dyDescent="0.2">
      <c r="A3028">
        <v>122282170.541206</v>
      </c>
      <c r="B3028">
        <v>174844.338299</v>
      </c>
      <c r="C3028">
        <v>3.435012</v>
      </c>
      <c r="D3028">
        <v>3</v>
      </c>
      <c r="E3028">
        <v>4</v>
      </c>
      <c r="F3028">
        <v>3.19E-4</v>
      </c>
      <c r="G3028">
        <v>1E-4</v>
      </c>
      <c r="H3028">
        <v>5.0000000000000001E-4</v>
      </c>
      <c r="I3028">
        <v>3.6017E-2</v>
      </c>
      <c r="J3028">
        <v>0.03</v>
      </c>
      <c r="K3028">
        <v>0.05</v>
      </c>
      <c r="L3028">
        <v>0.859267</v>
      </c>
      <c r="M3028">
        <v>0.84</v>
      </c>
      <c r="N3028">
        <v>0.88</v>
      </c>
      <c r="O3028">
        <v>100</v>
      </c>
      <c r="P3028" t="s">
        <v>20</v>
      </c>
      <c r="Q3028" t="s">
        <v>21</v>
      </c>
      <c r="R3028" t="s">
        <v>22</v>
      </c>
      <c r="S3028" t="s">
        <v>23</v>
      </c>
      <c r="T3028">
        <v>0.14298432676256909</v>
      </c>
      <c r="U3028">
        <f t="shared" si="47"/>
        <v>1.0768062695924765</v>
      </c>
    </row>
    <row r="3029" spans="1:21" x14ac:dyDescent="0.2">
      <c r="A3029">
        <v>105391053.59874301</v>
      </c>
      <c r="B3029">
        <v>162319.94147300001</v>
      </c>
      <c r="C3029">
        <v>3.4302869999999999</v>
      </c>
      <c r="D3029">
        <v>3</v>
      </c>
      <c r="E3029">
        <v>4</v>
      </c>
      <c r="F3029">
        <v>3.19E-4</v>
      </c>
      <c r="G3029">
        <v>1E-4</v>
      </c>
      <c r="H3029">
        <v>5.0000000000000001E-4</v>
      </c>
      <c r="I3029">
        <v>3.6079E-2</v>
      </c>
      <c r="J3029">
        <v>0.03</v>
      </c>
      <c r="K3029">
        <v>0.05</v>
      </c>
      <c r="L3029">
        <v>0.89866299999999999</v>
      </c>
      <c r="M3029">
        <v>0.88</v>
      </c>
      <c r="N3029">
        <v>0.92</v>
      </c>
      <c r="O3029">
        <v>100</v>
      </c>
      <c r="P3029" t="s">
        <v>20</v>
      </c>
      <c r="Q3029" t="s">
        <v>21</v>
      </c>
      <c r="R3029" t="s">
        <v>22</v>
      </c>
      <c r="S3029" t="s">
        <v>23</v>
      </c>
      <c r="T3029">
        <v>0.1540168125569778</v>
      </c>
      <c r="U3029">
        <f t="shared" si="47"/>
        <v>1.075325078369906</v>
      </c>
    </row>
    <row r="3030" spans="1:21" x14ac:dyDescent="0.2">
      <c r="A3030">
        <v>92306385.544724002</v>
      </c>
      <c r="B3030">
        <v>151909.829788</v>
      </c>
      <c r="C3030">
        <v>3.3972989999999998</v>
      </c>
      <c r="D3030">
        <v>3</v>
      </c>
      <c r="E3030">
        <v>4</v>
      </c>
      <c r="F3030">
        <v>3.1399999999999999E-4</v>
      </c>
      <c r="G3030">
        <v>1E-4</v>
      </c>
      <c r="H3030">
        <v>5.0000000000000001E-4</v>
      </c>
      <c r="I3030">
        <v>3.6095000000000002E-2</v>
      </c>
      <c r="J3030">
        <v>0.03</v>
      </c>
      <c r="K3030">
        <v>0.05</v>
      </c>
      <c r="L3030">
        <v>0.94076000000000004</v>
      </c>
      <c r="M3030">
        <v>0.92</v>
      </c>
      <c r="N3030">
        <v>0.96</v>
      </c>
      <c r="O3030">
        <v>100</v>
      </c>
      <c r="P3030" t="s">
        <v>20</v>
      </c>
      <c r="Q3030" t="s">
        <v>21</v>
      </c>
      <c r="R3030" t="s">
        <v>22</v>
      </c>
      <c r="S3030" t="s">
        <v>23</v>
      </c>
      <c r="T3030">
        <v>0.1645713120403757</v>
      </c>
      <c r="U3030">
        <f t="shared" si="47"/>
        <v>1.0819423566878981</v>
      </c>
    </row>
    <row r="3031" spans="1:21" x14ac:dyDescent="0.2">
      <c r="A3031">
        <v>71608819.713818997</v>
      </c>
      <c r="B3031">
        <v>133799.121553</v>
      </c>
      <c r="C3031">
        <v>3.399273</v>
      </c>
      <c r="D3031">
        <v>3</v>
      </c>
      <c r="E3031">
        <v>4</v>
      </c>
      <c r="F3031">
        <v>3.0699999999999998E-4</v>
      </c>
      <c r="G3031">
        <v>1E-4</v>
      </c>
      <c r="H3031">
        <v>5.0000000000000001E-4</v>
      </c>
      <c r="I3031">
        <v>3.5205E-2</v>
      </c>
      <c r="J3031">
        <v>0.03</v>
      </c>
      <c r="K3031">
        <v>0.05</v>
      </c>
      <c r="L3031">
        <v>0.97932600000000003</v>
      </c>
      <c r="M3031">
        <v>0.96</v>
      </c>
      <c r="N3031">
        <v>1</v>
      </c>
      <c r="O3031">
        <v>100</v>
      </c>
      <c r="P3031" t="s">
        <v>20</v>
      </c>
      <c r="Q3031" t="s">
        <v>21</v>
      </c>
      <c r="R3031" t="s">
        <v>22</v>
      </c>
      <c r="S3031" t="s">
        <v>23</v>
      </c>
      <c r="T3031">
        <v>0.18684726558505141</v>
      </c>
      <c r="U3031">
        <f t="shared" si="47"/>
        <v>1.1072550488599349</v>
      </c>
    </row>
    <row r="3032" spans="1:21" x14ac:dyDescent="0.2">
      <c r="A3032">
        <v>57334636.382160999</v>
      </c>
      <c r="B3032">
        <v>119723.26046200001</v>
      </c>
      <c r="C3032">
        <v>3.4485649999999999</v>
      </c>
      <c r="D3032">
        <v>3</v>
      </c>
      <c r="E3032">
        <v>4</v>
      </c>
      <c r="F3032">
        <v>3.2299999999999999E-4</v>
      </c>
      <c r="G3032">
        <v>1E-4</v>
      </c>
      <c r="H3032">
        <v>5.0000000000000001E-4</v>
      </c>
      <c r="I3032">
        <v>3.6305999999999998E-2</v>
      </c>
      <c r="J3032">
        <v>0.03</v>
      </c>
      <c r="K3032">
        <v>0.05</v>
      </c>
      <c r="L3032">
        <v>1.0189459999999999</v>
      </c>
      <c r="M3032">
        <v>1</v>
      </c>
      <c r="N3032">
        <v>1.04</v>
      </c>
      <c r="O3032">
        <v>100</v>
      </c>
      <c r="P3032" t="s">
        <v>20</v>
      </c>
      <c r="Q3032" t="s">
        <v>21</v>
      </c>
      <c r="R3032" t="s">
        <v>22</v>
      </c>
      <c r="S3032" t="s">
        <v>23</v>
      </c>
      <c r="T3032">
        <v>0.20881489448017229</v>
      </c>
      <c r="U3032">
        <f t="shared" si="47"/>
        <v>1.0676671826625386</v>
      </c>
    </row>
    <row r="3033" spans="1:21" x14ac:dyDescent="0.2">
      <c r="A3033">
        <v>49245932.494221002</v>
      </c>
      <c r="B3033">
        <v>110957.122906</v>
      </c>
      <c r="C3033">
        <v>3.4189639999999999</v>
      </c>
      <c r="D3033">
        <v>3</v>
      </c>
      <c r="E3033">
        <v>4</v>
      </c>
      <c r="F3033">
        <v>3.2000000000000003E-4</v>
      </c>
      <c r="G3033">
        <v>1E-4</v>
      </c>
      <c r="H3033">
        <v>5.0000000000000001E-4</v>
      </c>
      <c r="I3033">
        <v>3.6396999999999999E-2</v>
      </c>
      <c r="J3033">
        <v>0.03</v>
      </c>
      <c r="K3033">
        <v>0.05</v>
      </c>
      <c r="L3033">
        <v>1.0578559999999999</v>
      </c>
      <c r="M3033">
        <v>1.04</v>
      </c>
      <c r="N3033">
        <v>1.08</v>
      </c>
      <c r="O3033">
        <v>100</v>
      </c>
      <c r="P3033" t="s">
        <v>20</v>
      </c>
      <c r="Q3033" t="s">
        <v>21</v>
      </c>
      <c r="R3033" t="s">
        <v>22</v>
      </c>
      <c r="S3033" t="s">
        <v>23</v>
      </c>
      <c r="T3033">
        <v>0.22531225887340189</v>
      </c>
      <c r="U3033">
        <f t="shared" si="47"/>
        <v>1.0684262499999999</v>
      </c>
    </row>
    <row r="3034" spans="1:21" x14ac:dyDescent="0.2">
      <c r="A3034">
        <v>42584646.939447001</v>
      </c>
      <c r="B3034">
        <v>103180.239072</v>
      </c>
      <c r="C3034">
        <v>3.4081079999999999</v>
      </c>
      <c r="D3034">
        <v>3</v>
      </c>
      <c r="E3034">
        <v>4</v>
      </c>
      <c r="F3034">
        <v>3.2299999999999999E-4</v>
      </c>
      <c r="G3034">
        <v>1E-4</v>
      </c>
      <c r="H3034">
        <v>5.0000000000000001E-4</v>
      </c>
      <c r="I3034">
        <v>3.6339000000000003E-2</v>
      </c>
      <c r="J3034">
        <v>0.03</v>
      </c>
      <c r="K3034">
        <v>0.05</v>
      </c>
      <c r="L3034">
        <v>1.1002019999999999</v>
      </c>
      <c r="M3034">
        <v>1.08</v>
      </c>
      <c r="N3034">
        <v>1.1200000000000001</v>
      </c>
      <c r="O3034">
        <v>100</v>
      </c>
      <c r="P3034" t="s">
        <v>20</v>
      </c>
      <c r="Q3034" t="s">
        <v>21</v>
      </c>
      <c r="R3034" t="s">
        <v>22</v>
      </c>
      <c r="S3034" t="s">
        <v>23</v>
      </c>
      <c r="T3034">
        <v>0.2422944570110363</v>
      </c>
      <c r="U3034">
        <f t="shared" si="47"/>
        <v>1.0551417956656346</v>
      </c>
    </row>
    <row r="3035" spans="1:21" x14ac:dyDescent="0.2">
      <c r="A3035">
        <v>38540294.995476998</v>
      </c>
      <c r="B3035">
        <v>98158.411502999996</v>
      </c>
      <c r="C3035">
        <v>3.3971429999999998</v>
      </c>
      <c r="D3035">
        <v>3</v>
      </c>
      <c r="E3035">
        <v>4</v>
      </c>
      <c r="F3035">
        <v>3.1399999999999999E-4</v>
      </c>
      <c r="G3035">
        <v>1E-4</v>
      </c>
      <c r="H3035">
        <v>5.0000000000000001E-4</v>
      </c>
      <c r="I3035">
        <v>3.5303000000000001E-2</v>
      </c>
      <c r="J3035">
        <v>0.03</v>
      </c>
      <c r="K3035">
        <v>0.05</v>
      </c>
      <c r="L3035">
        <v>1.1383209999999999</v>
      </c>
      <c r="M3035">
        <v>1.1200000000000001</v>
      </c>
      <c r="N3035">
        <v>1.1599999999999999</v>
      </c>
      <c r="O3035">
        <v>100</v>
      </c>
      <c r="P3035" t="s">
        <v>20</v>
      </c>
      <c r="Q3035" t="s">
        <v>21</v>
      </c>
      <c r="R3035" t="s">
        <v>22</v>
      </c>
      <c r="S3035" t="s">
        <v>23</v>
      </c>
      <c r="T3035">
        <v>0.25469034815254948</v>
      </c>
      <c r="U3035">
        <f t="shared" si="47"/>
        <v>1.0818926751592357</v>
      </c>
    </row>
    <row r="3036" spans="1:21" x14ac:dyDescent="0.2">
      <c r="A3036">
        <v>36637070.551256001</v>
      </c>
      <c r="B3036">
        <v>95704.062806999995</v>
      </c>
      <c r="C3036">
        <v>3.4448539999999999</v>
      </c>
      <c r="D3036">
        <v>3</v>
      </c>
      <c r="E3036">
        <v>4</v>
      </c>
      <c r="F3036">
        <v>3.0800000000000001E-4</v>
      </c>
      <c r="G3036">
        <v>1E-4</v>
      </c>
      <c r="H3036">
        <v>5.0000000000000001E-4</v>
      </c>
      <c r="I3036">
        <v>3.5957999999999997E-2</v>
      </c>
      <c r="J3036">
        <v>0.03</v>
      </c>
      <c r="K3036">
        <v>0.05</v>
      </c>
      <c r="L3036">
        <v>1.1801790000000001</v>
      </c>
      <c r="M3036">
        <v>1.1599999999999999</v>
      </c>
      <c r="N3036">
        <v>1.2</v>
      </c>
      <c r="O3036">
        <v>100</v>
      </c>
      <c r="P3036" t="s">
        <v>20</v>
      </c>
      <c r="Q3036" t="s">
        <v>21</v>
      </c>
      <c r="R3036" t="s">
        <v>22</v>
      </c>
      <c r="S3036" t="s">
        <v>23</v>
      </c>
      <c r="T3036">
        <v>0.26122193004789529</v>
      </c>
      <c r="U3036">
        <f t="shared" si="47"/>
        <v>1.1184590909090908</v>
      </c>
    </row>
    <row r="3037" spans="1:21" x14ac:dyDescent="0.2">
      <c r="A3037">
        <v>30451591.107538</v>
      </c>
      <c r="B3037">
        <v>87251.921335999999</v>
      </c>
      <c r="C3037">
        <v>3.4287969999999999</v>
      </c>
      <c r="D3037">
        <v>3</v>
      </c>
      <c r="E3037">
        <v>4</v>
      </c>
      <c r="F3037">
        <v>3.1799999999999998E-4</v>
      </c>
      <c r="G3037">
        <v>1E-4</v>
      </c>
      <c r="H3037">
        <v>5.0000000000000001E-4</v>
      </c>
      <c r="I3037">
        <v>3.6782000000000002E-2</v>
      </c>
      <c r="J3037">
        <v>0.03</v>
      </c>
      <c r="K3037">
        <v>0.05</v>
      </c>
      <c r="L3037">
        <v>1.2206699999999999</v>
      </c>
      <c r="M3037">
        <v>1.2</v>
      </c>
      <c r="N3037">
        <v>1.24</v>
      </c>
      <c r="O3037">
        <v>100</v>
      </c>
      <c r="P3037" t="s">
        <v>20</v>
      </c>
      <c r="Q3037" t="s">
        <v>21</v>
      </c>
      <c r="R3037" t="s">
        <v>22</v>
      </c>
      <c r="S3037" t="s">
        <v>23</v>
      </c>
      <c r="T3037">
        <v>0.2865266416716124</v>
      </c>
      <c r="U3037">
        <f t="shared" si="47"/>
        <v>1.0782380503144655</v>
      </c>
    </row>
    <row r="3038" spans="1:21" x14ac:dyDescent="0.2">
      <c r="A3038">
        <v>22362887.219597999</v>
      </c>
      <c r="B3038">
        <v>74771.129488000006</v>
      </c>
      <c r="C3038">
        <v>3.424642</v>
      </c>
      <c r="D3038">
        <v>3</v>
      </c>
      <c r="E3038">
        <v>4</v>
      </c>
      <c r="F3038">
        <v>3.1399999999999999E-4</v>
      </c>
      <c r="G3038">
        <v>1E-4</v>
      </c>
      <c r="H3038">
        <v>5.0000000000000001E-4</v>
      </c>
      <c r="I3038">
        <v>3.4629E-2</v>
      </c>
      <c r="J3038">
        <v>0.03</v>
      </c>
      <c r="K3038">
        <v>0.05</v>
      </c>
      <c r="L3038">
        <v>1.258113</v>
      </c>
      <c r="M3038">
        <v>1.24</v>
      </c>
      <c r="N3038">
        <v>1.28</v>
      </c>
      <c r="O3038">
        <v>100</v>
      </c>
      <c r="P3038" t="s">
        <v>20</v>
      </c>
      <c r="Q3038" t="s">
        <v>21</v>
      </c>
      <c r="R3038" t="s">
        <v>22</v>
      </c>
      <c r="S3038" t="s">
        <v>23</v>
      </c>
      <c r="T3038">
        <v>0.3343536492124925</v>
      </c>
      <c r="U3038">
        <f t="shared" si="47"/>
        <v>1.0906503184713376</v>
      </c>
    </row>
    <row r="3039" spans="1:21" x14ac:dyDescent="0.2">
      <c r="A3039">
        <v>18794341.386682998</v>
      </c>
      <c r="B3039">
        <v>68546.227807999996</v>
      </c>
      <c r="C3039">
        <v>3.4188519999999998</v>
      </c>
      <c r="D3039">
        <v>3</v>
      </c>
      <c r="E3039">
        <v>4</v>
      </c>
      <c r="F3039">
        <v>3.2000000000000003E-4</v>
      </c>
      <c r="G3039">
        <v>1E-4</v>
      </c>
      <c r="H3039">
        <v>5.0000000000000001E-4</v>
      </c>
      <c r="I3039">
        <v>3.6610999999999998E-2</v>
      </c>
      <c r="J3039">
        <v>0.03</v>
      </c>
      <c r="K3039">
        <v>0.05</v>
      </c>
      <c r="L3039">
        <v>1.2986169999999999</v>
      </c>
      <c r="M3039">
        <v>1.28</v>
      </c>
      <c r="N3039">
        <v>1.32</v>
      </c>
      <c r="O3039">
        <v>100</v>
      </c>
      <c r="P3039" t="s">
        <v>20</v>
      </c>
      <c r="Q3039" t="s">
        <v>21</v>
      </c>
      <c r="R3039" t="s">
        <v>22</v>
      </c>
      <c r="S3039" t="s">
        <v>23</v>
      </c>
      <c r="T3039">
        <v>0.36471737103046031</v>
      </c>
      <c r="U3039">
        <f t="shared" si="47"/>
        <v>1.0683912499999999</v>
      </c>
    </row>
    <row r="3040" spans="1:21" x14ac:dyDescent="0.2">
      <c r="A3040">
        <v>18556438.331156</v>
      </c>
      <c r="B3040">
        <v>68111.009263</v>
      </c>
      <c r="C3040">
        <v>3.4196960000000001</v>
      </c>
      <c r="D3040">
        <v>3</v>
      </c>
      <c r="E3040">
        <v>4</v>
      </c>
      <c r="F3040">
        <v>3.39E-4</v>
      </c>
      <c r="G3040">
        <v>1E-4</v>
      </c>
      <c r="H3040">
        <v>5.0000000000000001E-4</v>
      </c>
      <c r="I3040">
        <v>3.6367999999999998E-2</v>
      </c>
      <c r="J3040">
        <v>0.03</v>
      </c>
      <c r="K3040">
        <v>0.05</v>
      </c>
      <c r="L3040">
        <v>1.341702</v>
      </c>
      <c r="M3040">
        <v>1.32</v>
      </c>
      <c r="N3040">
        <v>1.36</v>
      </c>
      <c r="O3040">
        <v>100</v>
      </c>
      <c r="P3040" t="s">
        <v>20</v>
      </c>
      <c r="Q3040" t="s">
        <v>21</v>
      </c>
      <c r="R3040" t="s">
        <v>22</v>
      </c>
      <c r="S3040" t="s">
        <v>23</v>
      </c>
      <c r="T3040">
        <v>0.36704785717764898</v>
      </c>
      <c r="U3040">
        <f t="shared" si="47"/>
        <v>1.0087598820058996</v>
      </c>
    </row>
    <row r="3041" spans="1:21" x14ac:dyDescent="0.2">
      <c r="A3041">
        <v>14274183.331658</v>
      </c>
      <c r="B3041">
        <v>59737.306877000003</v>
      </c>
      <c r="C3041">
        <v>3.4842140000000001</v>
      </c>
      <c r="D3041">
        <v>3</v>
      </c>
      <c r="E3041">
        <v>4</v>
      </c>
      <c r="F3041">
        <v>3.1799999999999998E-4</v>
      </c>
      <c r="G3041">
        <v>1E-4</v>
      </c>
      <c r="H3041">
        <v>5.0000000000000001E-4</v>
      </c>
      <c r="I3041">
        <v>3.5866000000000002E-2</v>
      </c>
      <c r="J3041">
        <v>0.03</v>
      </c>
      <c r="K3041">
        <v>0.05</v>
      </c>
      <c r="L3041">
        <v>1.3812739999999999</v>
      </c>
      <c r="M3041">
        <v>1.36</v>
      </c>
      <c r="N3041">
        <v>1.4</v>
      </c>
      <c r="O3041">
        <v>100</v>
      </c>
      <c r="P3041" t="s">
        <v>20</v>
      </c>
      <c r="Q3041" t="s">
        <v>21</v>
      </c>
      <c r="R3041" t="s">
        <v>22</v>
      </c>
      <c r="S3041" t="s">
        <v>23</v>
      </c>
      <c r="T3041">
        <v>0.41849894658779963</v>
      </c>
      <c r="U3041">
        <f t="shared" si="47"/>
        <v>1.0956647798742141</v>
      </c>
    </row>
    <row r="3042" spans="1:21" x14ac:dyDescent="0.2">
      <c r="A3042">
        <v>11895152.776381999</v>
      </c>
      <c r="B3042">
        <v>54532.450835000003</v>
      </c>
      <c r="C3042">
        <v>3.3771339999999999</v>
      </c>
      <c r="D3042">
        <v>3</v>
      </c>
      <c r="E3042">
        <v>4</v>
      </c>
      <c r="F3042">
        <v>2.9399999999999999E-4</v>
      </c>
      <c r="G3042">
        <v>1E-4</v>
      </c>
      <c r="H3042">
        <v>5.0000000000000001E-4</v>
      </c>
      <c r="I3042">
        <v>3.6655E-2</v>
      </c>
      <c r="J3042">
        <v>0.03</v>
      </c>
      <c r="K3042">
        <v>0.05</v>
      </c>
      <c r="L3042">
        <v>1.4176979999999999</v>
      </c>
      <c r="M3042">
        <v>1.4</v>
      </c>
      <c r="N3042">
        <v>1.44</v>
      </c>
      <c r="O3042">
        <v>100</v>
      </c>
      <c r="P3042" t="s">
        <v>20</v>
      </c>
      <c r="Q3042" t="s">
        <v>21</v>
      </c>
      <c r="R3042" t="s">
        <v>22</v>
      </c>
      <c r="S3042" t="s">
        <v>23</v>
      </c>
      <c r="T3042">
        <v>0.45844262667458108</v>
      </c>
      <c r="U3042">
        <f t="shared" si="47"/>
        <v>1.1486850340136054</v>
      </c>
    </row>
    <row r="3043" spans="1:21" x14ac:dyDescent="0.2">
      <c r="A3043">
        <v>12608861.942965001</v>
      </c>
      <c r="B3043">
        <v>56144.594448000003</v>
      </c>
      <c r="C3043">
        <v>3.4327130000000001</v>
      </c>
      <c r="D3043">
        <v>3</v>
      </c>
      <c r="E3043">
        <v>4</v>
      </c>
      <c r="F3043">
        <v>3.0299999999999999E-4</v>
      </c>
      <c r="G3043">
        <v>1E-4</v>
      </c>
      <c r="H3043">
        <v>5.0000000000000001E-4</v>
      </c>
      <c r="I3043">
        <v>3.5028999999999998E-2</v>
      </c>
      <c r="J3043">
        <v>0.03</v>
      </c>
      <c r="K3043">
        <v>0.05</v>
      </c>
      <c r="L3043">
        <v>1.4609799999999999</v>
      </c>
      <c r="M3043">
        <v>1.44</v>
      </c>
      <c r="N3043">
        <v>1.48</v>
      </c>
      <c r="O3043">
        <v>100</v>
      </c>
      <c r="P3043" t="s">
        <v>20</v>
      </c>
      <c r="Q3043" t="s">
        <v>21</v>
      </c>
      <c r="R3043" t="s">
        <v>22</v>
      </c>
      <c r="S3043" t="s">
        <v>23</v>
      </c>
      <c r="T3043">
        <v>0.44527884199196399</v>
      </c>
      <c r="U3043">
        <f t="shared" si="47"/>
        <v>1.1329085808580859</v>
      </c>
    </row>
    <row r="3044" spans="1:21" x14ac:dyDescent="0.2">
      <c r="A3044">
        <v>10467734.443216</v>
      </c>
      <c r="B3044">
        <v>51155.973363999998</v>
      </c>
      <c r="C3044">
        <v>3.3337159999999999</v>
      </c>
      <c r="D3044">
        <v>3</v>
      </c>
      <c r="E3044">
        <v>4</v>
      </c>
      <c r="F3044">
        <v>3.1500000000000001E-4</v>
      </c>
      <c r="G3044">
        <v>1E-4</v>
      </c>
      <c r="H3044">
        <v>5.0000000000000001E-4</v>
      </c>
      <c r="I3044">
        <v>3.6478999999999998E-2</v>
      </c>
      <c r="J3044">
        <v>0.03</v>
      </c>
      <c r="K3044">
        <v>0.05</v>
      </c>
      <c r="L3044">
        <v>1.49838</v>
      </c>
      <c r="M3044">
        <v>1.48</v>
      </c>
      <c r="N3044">
        <v>1.52</v>
      </c>
      <c r="O3044">
        <v>100</v>
      </c>
      <c r="P3044" t="s">
        <v>20</v>
      </c>
      <c r="Q3044" t="s">
        <v>21</v>
      </c>
      <c r="R3044" t="s">
        <v>22</v>
      </c>
      <c r="S3044" t="s">
        <v>23</v>
      </c>
      <c r="T3044">
        <v>0.48870148207813502</v>
      </c>
      <c r="U3044">
        <f t="shared" si="47"/>
        <v>1.0583225396825398</v>
      </c>
    </row>
    <row r="3045" spans="1:21" x14ac:dyDescent="0.2">
      <c r="A3045">
        <v>8088703.8879399998</v>
      </c>
      <c r="B3045">
        <v>44968.610962999999</v>
      </c>
      <c r="C3045">
        <v>3.3677169999999998</v>
      </c>
      <c r="D3045">
        <v>3</v>
      </c>
      <c r="E3045">
        <v>4</v>
      </c>
      <c r="F3045">
        <v>2.8899999999999998E-4</v>
      </c>
      <c r="G3045">
        <v>1E-4</v>
      </c>
      <c r="H3045">
        <v>5.0000000000000001E-4</v>
      </c>
      <c r="I3045">
        <v>3.6037E-2</v>
      </c>
      <c r="J3045">
        <v>0.03</v>
      </c>
      <c r="K3045">
        <v>0.05</v>
      </c>
      <c r="L3045">
        <v>1.535434</v>
      </c>
      <c r="M3045">
        <v>1.52</v>
      </c>
      <c r="N3045">
        <v>1.56</v>
      </c>
      <c r="O3045">
        <v>100</v>
      </c>
      <c r="P3045" t="s">
        <v>20</v>
      </c>
      <c r="Q3045" t="s">
        <v>21</v>
      </c>
      <c r="R3045" t="s">
        <v>22</v>
      </c>
      <c r="S3045" t="s">
        <v>23</v>
      </c>
      <c r="T3045">
        <v>0.55594334501534626</v>
      </c>
      <c r="U3045">
        <f t="shared" si="47"/>
        <v>1.1653</v>
      </c>
    </row>
    <row r="3046" spans="1:21" x14ac:dyDescent="0.2">
      <c r="A3046">
        <v>8088703.8879399998</v>
      </c>
      <c r="B3046">
        <v>44968.610962999999</v>
      </c>
      <c r="C3046">
        <v>3.3292709999999999</v>
      </c>
      <c r="D3046">
        <v>3</v>
      </c>
      <c r="E3046">
        <v>4</v>
      </c>
      <c r="F3046">
        <v>3.3399999999999999E-4</v>
      </c>
      <c r="G3046">
        <v>1E-4</v>
      </c>
      <c r="H3046">
        <v>5.0000000000000001E-4</v>
      </c>
      <c r="I3046">
        <v>3.7227000000000003E-2</v>
      </c>
      <c r="J3046">
        <v>0.03</v>
      </c>
      <c r="K3046">
        <v>0.05</v>
      </c>
      <c r="L3046">
        <v>1.577339</v>
      </c>
      <c r="M3046">
        <v>1.56</v>
      </c>
      <c r="N3046">
        <v>1.6</v>
      </c>
      <c r="O3046">
        <v>100</v>
      </c>
      <c r="P3046" t="s">
        <v>20</v>
      </c>
      <c r="Q3046" t="s">
        <v>21</v>
      </c>
      <c r="R3046" t="s">
        <v>22</v>
      </c>
      <c r="S3046" t="s">
        <v>23</v>
      </c>
      <c r="T3046">
        <v>0.55594334501534626</v>
      </c>
      <c r="U3046">
        <f t="shared" si="47"/>
        <v>0.99678772455089826</v>
      </c>
    </row>
    <row r="3047" spans="1:21" x14ac:dyDescent="0.2">
      <c r="A3047">
        <v>5471770.2771359999</v>
      </c>
      <c r="B3047">
        <v>36985.707634999999</v>
      </c>
      <c r="C3047">
        <v>3.4626000000000001</v>
      </c>
      <c r="D3047">
        <v>3</v>
      </c>
      <c r="E3047">
        <v>4</v>
      </c>
      <c r="F3047">
        <v>2.7700000000000001E-4</v>
      </c>
      <c r="G3047">
        <v>1E-4</v>
      </c>
      <c r="H3047">
        <v>5.0000000000000001E-4</v>
      </c>
      <c r="I3047">
        <v>3.6150000000000002E-2</v>
      </c>
      <c r="J3047">
        <v>0.03</v>
      </c>
      <c r="K3047">
        <v>0.05</v>
      </c>
      <c r="L3047">
        <v>1.6208039999999999</v>
      </c>
      <c r="M3047">
        <v>1.6</v>
      </c>
      <c r="N3047">
        <v>1.64</v>
      </c>
      <c r="O3047">
        <v>100</v>
      </c>
      <c r="P3047" t="s">
        <v>20</v>
      </c>
      <c r="Q3047" t="s">
        <v>21</v>
      </c>
      <c r="R3047" t="s">
        <v>22</v>
      </c>
      <c r="S3047" t="s">
        <v>23</v>
      </c>
      <c r="T3047">
        <v>0.67593677661407281</v>
      </c>
      <c r="U3047">
        <f t="shared" si="47"/>
        <v>1.2500361010830325</v>
      </c>
    </row>
    <row r="3048" spans="1:21" x14ac:dyDescent="0.2">
      <c r="A3048">
        <v>5471770.2771359999</v>
      </c>
      <c r="B3048">
        <v>36985.707634999999</v>
      </c>
      <c r="C3048">
        <v>3.4451640000000001</v>
      </c>
      <c r="D3048">
        <v>3</v>
      </c>
      <c r="E3048">
        <v>4</v>
      </c>
      <c r="F3048">
        <v>3.2699999999999998E-4</v>
      </c>
      <c r="G3048">
        <v>1E-4</v>
      </c>
      <c r="H3048">
        <v>5.0000000000000001E-4</v>
      </c>
      <c r="I3048">
        <v>3.4934E-2</v>
      </c>
      <c r="J3048">
        <v>0.03</v>
      </c>
      <c r="K3048">
        <v>0.05</v>
      </c>
      <c r="L3048">
        <v>1.656212</v>
      </c>
      <c r="M3048">
        <v>1.64</v>
      </c>
      <c r="N3048">
        <v>1.68</v>
      </c>
      <c r="O3048">
        <v>100</v>
      </c>
      <c r="P3048" t="s">
        <v>20</v>
      </c>
      <c r="Q3048" t="s">
        <v>21</v>
      </c>
      <c r="R3048" t="s">
        <v>22</v>
      </c>
      <c r="S3048" t="s">
        <v>23</v>
      </c>
      <c r="T3048">
        <v>0.67593677661407281</v>
      </c>
      <c r="U3048">
        <f t="shared" si="47"/>
        <v>1.0535669724770644</v>
      </c>
    </row>
    <row r="3049" spans="1:21" x14ac:dyDescent="0.2">
      <c r="A3049">
        <v>6423382.4992460003</v>
      </c>
      <c r="B3049">
        <v>40073.003690999998</v>
      </c>
      <c r="C3049">
        <v>3.3144659999999999</v>
      </c>
      <c r="D3049">
        <v>3</v>
      </c>
      <c r="E3049">
        <v>4</v>
      </c>
      <c r="F3049">
        <v>3.1199999999999999E-4</v>
      </c>
      <c r="G3049">
        <v>1E-4</v>
      </c>
      <c r="H3049">
        <v>5.0000000000000001E-4</v>
      </c>
      <c r="I3049">
        <v>3.4016999999999999E-2</v>
      </c>
      <c r="J3049">
        <v>0.03</v>
      </c>
      <c r="K3049">
        <v>0.05</v>
      </c>
      <c r="L3049">
        <v>1.7012989999999999</v>
      </c>
      <c r="M3049">
        <v>1.68</v>
      </c>
      <c r="N3049">
        <v>1.72</v>
      </c>
      <c r="O3049">
        <v>100</v>
      </c>
      <c r="P3049" t="s">
        <v>20</v>
      </c>
      <c r="Q3049" t="s">
        <v>21</v>
      </c>
      <c r="R3049" t="s">
        <v>22</v>
      </c>
      <c r="S3049" t="s">
        <v>23</v>
      </c>
      <c r="T3049">
        <v>0.62386139538948382</v>
      </c>
      <c r="U3049">
        <f t="shared" si="47"/>
        <v>1.062328846153846</v>
      </c>
    </row>
    <row r="3050" spans="1:21" x14ac:dyDescent="0.2">
      <c r="A3050">
        <v>94804367.627764001</v>
      </c>
      <c r="B3050">
        <v>108860.212904</v>
      </c>
      <c r="C3050">
        <v>3.428115</v>
      </c>
      <c r="D3050">
        <v>3</v>
      </c>
      <c r="E3050">
        <v>4</v>
      </c>
      <c r="F3050">
        <v>3.2600000000000001E-4</v>
      </c>
      <c r="G3050">
        <v>1E-4</v>
      </c>
      <c r="H3050">
        <v>5.0000000000000001E-4</v>
      </c>
      <c r="I3050">
        <v>6.7372000000000001E-2</v>
      </c>
      <c r="J3050">
        <v>0.05</v>
      </c>
      <c r="K3050">
        <v>0.1</v>
      </c>
      <c r="L3050">
        <v>2.6258E-2</v>
      </c>
      <c r="M3050">
        <v>0</v>
      </c>
      <c r="N3050">
        <v>0.04</v>
      </c>
      <c r="O3050">
        <v>100</v>
      </c>
      <c r="P3050" t="s">
        <v>20</v>
      </c>
      <c r="Q3050" t="s">
        <v>21</v>
      </c>
      <c r="R3050" t="s">
        <v>22</v>
      </c>
      <c r="S3050" t="s">
        <v>23</v>
      </c>
      <c r="T3050">
        <v>0.1148261579376008</v>
      </c>
      <c r="U3050">
        <f t="shared" si="47"/>
        <v>1.051569018404908</v>
      </c>
    </row>
    <row r="3051" spans="1:21" x14ac:dyDescent="0.2">
      <c r="A3051">
        <v>226959514.97336599</v>
      </c>
      <c r="B3051">
        <v>168433.783344</v>
      </c>
      <c r="C3051">
        <v>3.438958</v>
      </c>
      <c r="D3051">
        <v>3</v>
      </c>
      <c r="E3051">
        <v>4</v>
      </c>
      <c r="F3051">
        <v>3.2000000000000003E-4</v>
      </c>
      <c r="G3051">
        <v>1E-4</v>
      </c>
      <c r="H3051">
        <v>5.0000000000000001E-4</v>
      </c>
      <c r="I3051">
        <v>6.8603999999999998E-2</v>
      </c>
      <c r="J3051">
        <v>0.05</v>
      </c>
      <c r="K3051">
        <v>0.1</v>
      </c>
      <c r="L3051">
        <v>6.1246000000000002E-2</v>
      </c>
      <c r="M3051">
        <v>0.04</v>
      </c>
      <c r="N3051">
        <v>0.08</v>
      </c>
      <c r="O3051">
        <v>100</v>
      </c>
      <c r="P3051" t="s">
        <v>20</v>
      </c>
      <c r="Q3051" t="s">
        <v>21</v>
      </c>
      <c r="R3051" t="s">
        <v>22</v>
      </c>
      <c r="S3051" t="s">
        <v>23</v>
      </c>
      <c r="T3051">
        <v>7.4213140331995303E-2</v>
      </c>
      <c r="U3051">
        <f t="shared" si="47"/>
        <v>1.0746743749999998</v>
      </c>
    </row>
    <row r="3052" spans="1:21" x14ac:dyDescent="0.2">
      <c r="A3052">
        <v>321407028.01783901</v>
      </c>
      <c r="B3052">
        <v>200439.21398299999</v>
      </c>
      <c r="C3052">
        <v>3.4276529999999998</v>
      </c>
      <c r="D3052">
        <v>3</v>
      </c>
      <c r="E3052">
        <v>4</v>
      </c>
      <c r="F3052">
        <v>3.2200000000000002E-4</v>
      </c>
      <c r="G3052">
        <v>1E-4</v>
      </c>
      <c r="H3052">
        <v>5.0000000000000001E-4</v>
      </c>
      <c r="I3052">
        <v>6.9839999999999999E-2</v>
      </c>
      <c r="J3052">
        <v>0.05</v>
      </c>
      <c r="K3052">
        <v>0.1</v>
      </c>
      <c r="L3052">
        <v>0.101325</v>
      </c>
      <c r="M3052">
        <v>0.08</v>
      </c>
      <c r="N3052">
        <v>0.12</v>
      </c>
      <c r="O3052">
        <v>100</v>
      </c>
      <c r="P3052" t="s">
        <v>20</v>
      </c>
      <c r="Q3052" t="s">
        <v>21</v>
      </c>
      <c r="R3052" t="s">
        <v>22</v>
      </c>
      <c r="S3052" t="s">
        <v>23</v>
      </c>
      <c r="T3052">
        <v>6.2363046389849033E-2</v>
      </c>
      <c r="U3052">
        <f t="shared" si="47"/>
        <v>1.06448850931677</v>
      </c>
    </row>
    <row r="3053" spans="1:21" x14ac:dyDescent="0.2">
      <c r="A3053">
        <v>416330347.17336601</v>
      </c>
      <c r="B3053">
        <v>228125.60881400001</v>
      </c>
      <c r="C3053">
        <v>3.4317579999999999</v>
      </c>
      <c r="D3053">
        <v>3</v>
      </c>
      <c r="E3053">
        <v>4</v>
      </c>
      <c r="F3053">
        <v>3.21E-4</v>
      </c>
      <c r="G3053">
        <v>1E-4</v>
      </c>
      <c r="H3053">
        <v>5.0000000000000001E-4</v>
      </c>
      <c r="I3053">
        <v>7.0296999999999998E-2</v>
      </c>
      <c r="J3053">
        <v>0.05</v>
      </c>
      <c r="K3053">
        <v>0.1</v>
      </c>
      <c r="L3053">
        <v>0.14071500000000001</v>
      </c>
      <c r="M3053">
        <v>0.12</v>
      </c>
      <c r="N3053">
        <v>0.16</v>
      </c>
      <c r="O3053">
        <v>100</v>
      </c>
      <c r="P3053" t="s">
        <v>20</v>
      </c>
      <c r="Q3053" t="s">
        <v>21</v>
      </c>
      <c r="R3053" t="s">
        <v>22</v>
      </c>
      <c r="S3053" t="s">
        <v>23</v>
      </c>
      <c r="T3053">
        <v>5.4794374314252228E-2</v>
      </c>
      <c r="U3053">
        <f t="shared" si="47"/>
        <v>1.0690834890965732</v>
      </c>
    </row>
    <row r="3054" spans="1:21" x14ac:dyDescent="0.2">
      <c r="A3054">
        <v>486630700.081783</v>
      </c>
      <c r="B3054">
        <v>246635.02896</v>
      </c>
      <c r="C3054">
        <v>3.4233030000000002</v>
      </c>
      <c r="D3054">
        <v>3</v>
      </c>
      <c r="E3054">
        <v>4</v>
      </c>
      <c r="F3054">
        <v>3.1700000000000001E-4</v>
      </c>
      <c r="G3054">
        <v>1E-4</v>
      </c>
      <c r="H3054">
        <v>5.0000000000000001E-4</v>
      </c>
      <c r="I3054">
        <v>7.0751999999999995E-2</v>
      </c>
      <c r="J3054">
        <v>0.05</v>
      </c>
      <c r="K3054">
        <v>0.1</v>
      </c>
      <c r="L3054">
        <v>0.18029100000000001</v>
      </c>
      <c r="M3054">
        <v>0.16</v>
      </c>
      <c r="N3054">
        <v>0.2</v>
      </c>
      <c r="O3054">
        <v>100</v>
      </c>
      <c r="P3054" t="s">
        <v>20</v>
      </c>
      <c r="Q3054" t="s">
        <v>21</v>
      </c>
      <c r="R3054" t="s">
        <v>22</v>
      </c>
      <c r="S3054" t="s">
        <v>23</v>
      </c>
      <c r="T3054">
        <v>5.0682176220807812E-2</v>
      </c>
      <c r="U3054">
        <f t="shared" si="47"/>
        <v>1.079906309148265</v>
      </c>
    </row>
    <row r="3055" spans="1:21" x14ac:dyDescent="0.2">
      <c r="A3055">
        <v>505425041.468467</v>
      </c>
      <c r="B3055">
        <v>251352.601307</v>
      </c>
      <c r="C3055">
        <v>3.4307310000000002</v>
      </c>
      <c r="D3055">
        <v>3</v>
      </c>
      <c r="E3055">
        <v>4</v>
      </c>
      <c r="F3055">
        <v>3.1799999999999998E-4</v>
      </c>
      <c r="G3055">
        <v>1E-4</v>
      </c>
      <c r="H3055">
        <v>5.0000000000000001E-4</v>
      </c>
      <c r="I3055">
        <v>7.1199999999999999E-2</v>
      </c>
      <c r="J3055">
        <v>0.05</v>
      </c>
      <c r="K3055">
        <v>0.1</v>
      </c>
      <c r="L3055">
        <v>0.21995000000000001</v>
      </c>
      <c r="M3055">
        <v>0.2</v>
      </c>
      <c r="N3055">
        <v>0.24</v>
      </c>
      <c r="O3055">
        <v>100</v>
      </c>
      <c r="P3055" t="s">
        <v>20</v>
      </c>
      <c r="Q3055" t="s">
        <v>21</v>
      </c>
      <c r="R3055" t="s">
        <v>22</v>
      </c>
      <c r="S3055" t="s">
        <v>23</v>
      </c>
      <c r="T3055">
        <v>4.9730935486836512E-2</v>
      </c>
      <c r="U3055">
        <f t="shared" si="47"/>
        <v>1.0788462264150944</v>
      </c>
    </row>
    <row r="3056" spans="1:21" x14ac:dyDescent="0.2">
      <c r="A3056">
        <v>515060115.21733499</v>
      </c>
      <c r="B3056">
        <v>253737.09701600001</v>
      </c>
      <c r="C3056">
        <v>3.4315470000000001</v>
      </c>
      <c r="D3056">
        <v>3</v>
      </c>
      <c r="E3056">
        <v>4</v>
      </c>
      <c r="F3056">
        <v>3.2200000000000002E-4</v>
      </c>
      <c r="G3056">
        <v>1E-4</v>
      </c>
      <c r="H3056">
        <v>5.0000000000000001E-4</v>
      </c>
      <c r="I3056">
        <v>7.1429999999999993E-2</v>
      </c>
      <c r="J3056">
        <v>0.05</v>
      </c>
      <c r="K3056">
        <v>0.1</v>
      </c>
      <c r="L3056">
        <v>0.25970799999999999</v>
      </c>
      <c r="M3056">
        <v>0.24</v>
      </c>
      <c r="N3056">
        <v>0.28000000000000003</v>
      </c>
      <c r="O3056">
        <v>100</v>
      </c>
      <c r="P3056" t="s">
        <v>20</v>
      </c>
      <c r="Q3056" t="s">
        <v>21</v>
      </c>
      <c r="R3056" t="s">
        <v>22</v>
      </c>
      <c r="S3056" t="s">
        <v>23</v>
      </c>
      <c r="T3056">
        <v>4.9263588757776949E-2</v>
      </c>
      <c r="U3056">
        <f t="shared" si="47"/>
        <v>1.0656978260869565</v>
      </c>
    </row>
    <row r="3057" spans="1:21" x14ac:dyDescent="0.2">
      <c r="A3057">
        <v>494362549.38643098</v>
      </c>
      <c r="B3057">
        <v>248586.64218600001</v>
      </c>
      <c r="C3057">
        <v>3.4278970000000002</v>
      </c>
      <c r="D3057">
        <v>3</v>
      </c>
      <c r="E3057">
        <v>4</v>
      </c>
      <c r="F3057">
        <v>3.2000000000000003E-4</v>
      </c>
      <c r="G3057">
        <v>1E-4</v>
      </c>
      <c r="H3057">
        <v>5.0000000000000001E-4</v>
      </c>
      <c r="I3057">
        <v>7.1215000000000001E-2</v>
      </c>
      <c r="J3057">
        <v>0.05</v>
      </c>
      <c r="K3057">
        <v>0.1</v>
      </c>
      <c r="L3057">
        <v>0.29976700000000001</v>
      </c>
      <c r="M3057">
        <v>0.28000000000000003</v>
      </c>
      <c r="N3057">
        <v>0.32</v>
      </c>
      <c r="O3057">
        <v>100</v>
      </c>
      <c r="P3057" t="s">
        <v>20</v>
      </c>
      <c r="Q3057" t="s">
        <v>21</v>
      </c>
      <c r="R3057" t="s">
        <v>22</v>
      </c>
      <c r="S3057" t="s">
        <v>23</v>
      </c>
      <c r="T3057">
        <v>5.0284278712966583E-2</v>
      </c>
      <c r="U3057">
        <f t="shared" si="47"/>
        <v>1.0712178125</v>
      </c>
    </row>
    <row r="3058" spans="1:21" x14ac:dyDescent="0.2">
      <c r="A3058">
        <v>446662986.75313997</v>
      </c>
      <c r="B3058">
        <v>236289.80795700001</v>
      </c>
      <c r="C3058">
        <v>3.4354089999999999</v>
      </c>
      <c r="D3058">
        <v>3</v>
      </c>
      <c r="E3058">
        <v>4</v>
      </c>
      <c r="F3058">
        <v>3.1799999999999998E-4</v>
      </c>
      <c r="G3058">
        <v>1E-4</v>
      </c>
      <c r="H3058">
        <v>5.0000000000000001E-4</v>
      </c>
      <c r="I3058">
        <v>7.1487999999999996E-2</v>
      </c>
      <c r="J3058">
        <v>0.05</v>
      </c>
      <c r="K3058">
        <v>0.1</v>
      </c>
      <c r="L3058">
        <v>0.33939900000000001</v>
      </c>
      <c r="M3058">
        <v>0.32</v>
      </c>
      <c r="N3058">
        <v>0.36</v>
      </c>
      <c r="O3058">
        <v>100</v>
      </c>
      <c r="P3058" t="s">
        <v>20</v>
      </c>
      <c r="Q3058" t="s">
        <v>21</v>
      </c>
      <c r="R3058" t="s">
        <v>22</v>
      </c>
      <c r="S3058" t="s">
        <v>23</v>
      </c>
      <c r="T3058">
        <v>5.2901139105934421E-2</v>
      </c>
      <c r="U3058">
        <f t="shared" si="47"/>
        <v>1.0803172955974845</v>
      </c>
    </row>
    <row r="3059" spans="1:21" x14ac:dyDescent="0.2">
      <c r="A3059">
        <v>396584393.56457198</v>
      </c>
      <c r="B3059">
        <v>222650.05995</v>
      </c>
      <c r="C3059">
        <v>3.4251490000000002</v>
      </c>
      <c r="D3059">
        <v>3</v>
      </c>
      <c r="E3059">
        <v>4</v>
      </c>
      <c r="F3059">
        <v>3.1700000000000001E-4</v>
      </c>
      <c r="G3059">
        <v>1E-4</v>
      </c>
      <c r="H3059">
        <v>5.0000000000000001E-4</v>
      </c>
      <c r="I3059">
        <v>7.2165999999999994E-2</v>
      </c>
      <c r="J3059">
        <v>0.05</v>
      </c>
      <c r="K3059">
        <v>0.1</v>
      </c>
      <c r="L3059">
        <v>0.37984899999999999</v>
      </c>
      <c r="M3059">
        <v>0.36</v>
      </c>
      <c r="N3059">
        <v>0.4</v>
      </c>
      <c r="O3059">
        <v>100</v>
      </c>
      <c r="P3059" t="s">
        <v>20</v>
      </c>
      <c r="Q3059" t="s">
        <v>21</v>
      </c>
      <c r="R3059" t="s">
        <v>22</v>
      </c>
      <c r="S3059" t="s">
        <v>23</v>
      </c>
      <c r="T3059">
        <v>5.6141911674531912E-2</v>
      </c>
      <c r="U3059">
        <f t="shared" si="47"/>
        <v>1.0804886435331231</v>
      </c>
    </row>
    <row r="3060" spans="1:21" x14ac:dyDescent="0.2">
      <c r="A3060">
        <v>358400953.15238601</v>
      </c>
      <c r="B3060">
        <v>211660.386336</v>
      </c>
      <c r="C3060">
        <v>3.4386269999999999</v>
      </c>
      <c r="D3060">
        <v>3</v>
      </c>
      <c r="E3060">
        <v>4</v>
      </c>
      <c r="F3060">
        <v>3.21E-4</v>
      </c>
      <c r="G3060">
        <v>1E-4</v>
      </c>
      <c r="H3060">
        <v>5.0000000000000001E-4</v>
      </c>
      <c r="I3060">
        <v>7.1651999999999993E-2</v>
      </c>
      <c r="J3060">
        <v>0.05</v>
      </c>
      <c r="K3060">
        <v>0.1</v>
      </c>
      <c r="L3060">
        <v>0.41977300000000001</v>
      </c>
      <c r="M3060">
        <v>0.4</v>
      </c>
      <c r="N3060">
        <v>0.44</v>
      </c>
      <c r="O3060">
        <v>100</v>
      </c>
      <c r="P3060" t="s">
        <v>20</v>
      </c>
      <c r="Q3060" t="s">
        <v>21</v>
      </c>
      <c r="R3060" t="s">
        <v>22</v>
      </c>
      <c r="S3060" t="s">
        <v>23</v>
      </c>
      <c r="T3060">
        <v>5.9056870377798797E-2</v>
      </c>
      <c r="U3060">
        <f t="shared" si="47"/>
        <v>1.0712233644859812</v>
      </c>
    </row>
    <row r="3061" spans="1:21" x14ac:dyDescent="0.2">
      <c r="A3061">
        <v>312723566.49107999</v>
      </c>
      <c r="B3061">
        <v>197713.03905299999</v>
      </c>
      <c r="C3061">
        <v>3.4274909999999998</v>
      </c>
      <c r="D3061">
        <v>3</v>
      </c>
      <c r="E3061">
        <v>4</v>
      </c>
      <c r="F3061">
        <v>3.1500000000000001E-4</v>
      </c>
      <c r="G3061">
        <v>1E-4</v>
      </c>
      <c r="H3061">
        <v>5.0000000000000001E-4</v>
      </c>
      <c r="I3061">
        <v>7.1773000000000003E-2</v>
      </c>
      <c r="J3061">
        <v>0.05</v>
      </c>
      <c r="K3061">
        <v>0.1</v>
      </c>
      <c r="L3061">
        <v>0.45975199999999999</v>
      </c>
      <c r="M3061">
        <v>0.44</v>
      </c>
      <c r="N3061">
        <v>0.48</v>
      </c>
      <c r="O3061">
        <v>100</v>
      </c>
      <c r="P3061" t="s">
        <v>20</v>
      </c>
      <c r="Q3061" t="s">
        <v>21</v>
      </c>
      <c r="R3061" t="s">
        <v>22</v>
      </c>
      <c r="S3061" t="s">
        <v>23</v>
      </c>
      <c r="T3061">
        <v>6.3222941996806462E-2</v>
      </c>
      <c r="U3061">
        <f t="shared" si="47"/>
        <v>1.088092380952381</v>
      </c>
    </row>
    <row r="3062" spans="1:21" x14ac:dyDescent="0.2">
      <c r="A3062">
        <v>271328434.82927102</v>
      </c>
      <c r="B3062">
        <v>184163.11887499999</v>
      </c>
      <c r="C3062">
        <v>3.433306</v>
      </c>
      <c r="D3062">
        <v>3</v>
      </c>
      <c r="E3062">
        <v>4</v>
      </c>
      <c r="F3062">
        <v>3.21E-4</v>
      </c>
      <c r="G3062">
        <v>1E-4</v>
      </c>
      <c r="H3062">
        <v>5.0000000000000001E-4</v>
      </c>
      <c r="I3062">
        <v>7.1767999999999998E-2</v>
      </c>
      <c r="J3062">
        <v>0.05</v>
      </c>
      <c r="K3062">
        <v>0.1</v>
      </c>
      <c r="L3062">
        <v>0.499191</v>
      </c>
      <c r="M3062">
        <v>0.48</v>
      </c>
      <c r="N3062">
        <v>0.52</v>
      </c>
      <c r="O3062">
        <v>100</v>
      </c>
      <c r="P3062" t="s">
        <v>20</v>
      </c>
      <c r="Q3062" t="s">
        <v>21</v>
      </c>
      <c r="R3062" t="s">
        <v>22</v>
      </c>
      <c r="S3062" t="s">
        <v>23</v>
      </c>
      <c r="T3062">
        <v>6.7874610705981345E-2</v>
      </c>
      <c r="U3062">
        <f t="shared" si="47"/>
        <v>1.0695657320872274</v>
      </c>
    </row>
    <row r="3063" spans="1:21" x14ac:dyDescent="0.2">
      <c r="A3063">
        <v>232669188.30602899</v>
      </c>
      <c r="B3063">
        <v>170539.28737500001</v>
      </c>
      <c r="C3063">
        <v>3.4343970000000001</v>
      </c>
      <c r="D3063">
        <v>3</v>
      </c>
      <c r="E3063">
        <v>4</v>
      </c>
      <c r="F3063">
        <v>3.1700000000000001E-4</v>
      </c>
      <c r="G3063">
        <v>1E-4</v>
      </c>
      <c r="H3063">
        <v>5.0000000000000001E-4</v>
      </c>
      <c r="I3063">
        <v>7.2550000000000003E-2</v>
      </c>
      <c r="J3063">
        <v>0.05</v>
      </c>
      <c r="K3063">
        <v>0.1</v>
      </c>
      <c r="L3063">
        <v>0.53978300000000001</v>
      </c>
      <c r="M3063">
        <v>0.52</v>
      </c>
      <c r="N3063">
        <v>0.56000000000000005</v>
      </c>
      <c r="O3063">
        <v>100</v>
      </c>
      <c r="P3063" t="s">
        <v>20</v>
      </c>
      <c r="Q3063" t="s">
        <v>21</v>
      </c>
      <c r="R3063" t="s">
        <v>22</v>
      </c>
      <c r="S3063" t="s">
        <v>23</v>
      </c>
      <c r="T3063">
        <v>7.3296893592412524E-2</v>
      </c>
      <c r="U3063">
        <f t="shared" si="47"/>
        <v>1.0834059936908518</v>
      </c>
    </row>
    <row r="3064" spans="1:21" x14ac:dyDescent="0.2">
      <c r="A3064">
        <v>205667191.50364301</v>
      </c>
      <c r="B3064">
        <v>160338.38884699999</v>
      </c>
      <c r="C3064">
        <v>3.425837</v>
      </c>
      <c r="D3064">
        <v>3</v>
      </c>
      <c r="E3064">
        <v>4</v>
      </c>
      <c r="F3064">
        <v>3.19E-4</v>
      </c>
      <c r="G3064">
        <v>1E-4</v>
      </c>
      <c r="H3064">
        <v>5.0000000000000001E-4</v>
      </c>
      <c r="I3064">
        <v>7.2445999999999997E-2</v>
      </c>
      <c r="J3064">
        <v>0.05</v>
      </c>
      <c r="K3064">
        <v>0.1</v>
      </c>
      <c r="L3064">
        <v>0.57936299999999996</v>
      </c>
      <c r="M3064">
        <v>0.56000000000000005</v>
      </c>
      <c r="N3064">
        <v>0.6</v>
      </c>
      <c r="O3064">
        <v>100</v>
      </c>
      <c r="P3064" t="s">
        <v>20</v>
      </c>
      <c r="Q3064" t="s">
        <v>21</v>
      </c>
      <c r="R3064" t="s">
        <v>22</v>
      </c>
      <c r="S3064" t="s">
        <v>23</v>
      </c>
      <c r="T3064">
        <v>7.7960119781263174E-2</v>
      </c>
      <c r="U3064">
        <f t="shared" si="47"/>
        <v>1.0739300940438872</v>
      </c>
    </row>
    <row r="3065" spans="1:21" x14ac:dyDescent="0.2">
      <c r="A3065">
        <v>176643018.72927099</v>
      </c>
      <c r="B3065">
        <v>148594.674673</v>
      </c>
      <c r="C3065">
        <v>3.4451779999999999</v>
      </c>
      <c r="D3065">
        <v>3</v>
      </c>
      <c r="E3065">
        <v>4</v>
      </c>
      <c r="F3065">
        <v>3.2000000000000003E-4</v>
      </c>
      <c r="G3065">
        <v>1E-4</v>
      </c>
      <c r="H3065">
        <v>5.0000000000000001E-4</v>
      </c>
      <c r="I3065">
        <v>7.2345000000000007E-2</v>
      </c>
      <c r="J3065">
        <v>0.05</v>
      </c>
      <c r="K3065">
        <v>0.1</v>
      </c>
      <c r="L3065">
        <v>0.61942799999999998</v>
      </c>
      <c r="M3065">
        <v>0.6</v>
      </c>
      <c r="N3065">
        <v>0.64</v>
      </c>
      <c r="O3065">
        <v>100</v>
      </c>
      <c r="P3065" t="s">
        <v>20</v>
      </c>
      <c r="Q3065" t="s">
        <v>21</v>
      </c>
      <c r="R3065" t="s">
        <v>22</v>
      </c>
      <c r="S3065" t="s">
        <v>23</v>
      </c>
      <c r="T3065">
        <v>8.412145339337819E-2</v>
      </c>
      <c r="U3065">
        <f t="shared" si="47"/>
        <v>1.076618125</v>
      </c>
    </row>
    <row r="3066" spans="1:21" x14ac:dyDescent="0.2">
      <c r="A3066">
        <v>147380942.899371</v>
      </c>
      <c r="B3066">
        <v>135729.944605</v>
      </c>
      <c r="C3066">
        <v>3.4316209999999998</v>
      </c>
      <c r="D3066">
        <v>3</v>
      </c>
      <c r="E3066">
        <v>4</v>
      </c>
      <c r="F3066">
        <v>3.2299999999999999E-4</v>
      </c>
      <c r="G3066">
        <v>1E-4</v>
      </c>
      <c r="H3066">
        <v>5.0000000000000001E-4</v>
      </c>
      <c r="I3066">
        <v>7.1804999999999994E-2</v>
      </c>
      <c r="J3066">
        <v>0.05</v>
      </c>
      <c r="K3066">
        <v>0.1</v>
      </c>
      <c r="L3066">
        <v>0.65919899999999998</v>
      </c>
      <c r="M3066">
        <v>0.64</v>
      </c>
      <c r="N3066">
        <v>0.68</v>
      </c>
      <c r="O3066">
        <v>100</v>
      </c>
      <c r="P3066" t="s">
        <v>20</v>
      </c>
      <c r="Q3066" t="s">
        <v>21</v>
      </c>
      <c r="R3066" t="s">
        <v>22</v>
      </c>
      <c r="S3066" t="s">
        <v>23</v>
      </c>
      <c r="T3066">
        <v>9.2094637159211221E-2</v>
      </c>
      <c r="U3066">
        <f t="shared" si="47"/>
        <v>1.0624213622291021</v>
      </c>
    </row>
    <row r="3067" spans="1:21" x14ac:dyDescent="0.2">
      <c r="A3067">
        <v>122876928.180025</v>
      </c>
      <c r="B3067">
        <v>123933.91796599999</v>
      </c>
      <c r="C3067">
        <v>3.4351759999999998</v>
      </c>
      <c r="D3067">
        <v>3</v>
      </c>
      <c r="E3067">
        <v>4</v>
      </c>
      <c r="F3067">
        <v>3.1700000000000001E-4</v>
      </c>
      <c r="G3067">
        <v>1E-4</v>
      </c>
      <c r="H3067">
        <v>5.0000000000000001E-4</v>
      </c>
      <c r="I3067">
        <v>7.1850999999999998E-2</v>
      </c>
      <c r="J3067">
        <v>0.05</v>
      </c>
      <c r="K3067">
        <v>0.1</v>
      </c>
      <c r="L3067">
        <v>0.69929300000000005</v>
      </c>
      <c r="M3067">
        <v>0.68</v>
      </c>
      <c r="N3067">
        <v>0.72</v>
      </c>
      <c r="O3067">
        <v>100</v>
      </c>
      <c r="P3067" t="s">
        <v>20</v>
      </c>
      <c r="Q3067" t="s">
        <v>21</v>
      </c>
      <c r="R3067" t="s">
        <v>22</v>
      </c>
      <c r="S3067" t="s">
        <v>23</v>
      </c>
      <c r="T3067">
        <v>0.10086020199367809</v>
      </c>
      <c r="U3067">
        <f t="shared" si="47"/>
        <v>1.0836517350157728</v>
      </c>
    </row>
    <row r="3068" spans="1:21" x14ac:dyDescent="0.2">
      <c r="A3068">
        <v>113003951.37562799</v>
      </c>
      <c r="B3068">
        <v>118850.721167</v>
      </c>
      <c r="C3068">
        <v>3.452734</v>
      </c>
      <c r="D3068">
        <v>3</v>
      </c>
      <c r="E3068">
        <v>4</v>
      </c>
      <c r="F3068">
        <v>3.19E-4</v>
      </c>
      <c r="G3068">
        <v>1E-4</v>
      </c>
      <c r="H3068">
        <v>5.0000000000000001E-4</v>
      </c>
      <c r="I3068">
        <v>7.2584999999999997E-2</v>
      </c>
      <c r="J3068">
        <v>0.05</v>
      </c>
      <c r="K3068">
        <v>0.1</v>
      </c>
      <c r="L3068">
        <v>0.73920300000000005</v>
      </c>
      <c r="M3068">
        <v>0.72</v>
      </c>
      <c r="N3068">
        <v>0.76</v>
      </c>
      <c r="O3068">
        <v>100</v>
      </c>
      <c r="P3068" t="s">
        <v>20</v>
      </c>
      <c r="Q3068" t="s">
        <v>21</v>
      </c>
      <c r="R3068" t="s">
        <v>22</v>
      </c>
      <c r="S3068" t="s">
        <v>23</v>
      </c>
      <c r="T3068">
        <v>0.1051739516363788</v>
      </c>
      <c r="U3068">
        <f t="shared" si="47"/>
        <v>1.0823617554858935</v>
      </c>
    </row>
    <row r="3069" spans="1:21" x14ac:dyDescent="0.2">
      <c r="A3069">
        <v>92068482.489196002</v>
      </c>
      <c r="B3069">
        <v>107277.95817899999</v>
      </c>
      <c r="C3069">
        <v>3.4410069999999999</v>
      </c>
      <c r="D3069">
        <v>3</v>
      </c>
      <c r="E3069">
        <v>4</v>
      </c>
      <c r="F3069">
        <v>3.19E-4</v>
      </c>
      <c r="G3069">
        <v>1E-4</v>
      </c>
      <c r="H3069">
        <v>5.0000000000000001E-4</v>
      </c>
      <c r="I3069">
        <v>7.2950000000000001E-2</v>
      </c>
      <c r="J3069">
        <v>0.05</v>
      </c>
      <c r="K3069">
        <v>0.1</v>
      </c>
      <c r="L3069">
        <v>0.77941400000000005</v>
      </c>
      <c r="M3069">
        <v>0.76</v>
      </c>
      <c r="N3069">
        <v>0.8</v>
      </c>
      <c r="O3069">
        <v>100</v>
      </c>
      <c r="P3069" t="s">
        <v>20</v>
      </c>
      <c r="Q3069" t="s">
        <v>21</v>
      </c>
      <c r="R3069" t="s">
        <v>22</v>
      </c>
      <c r="S3069" t="s">
        <v>23</v>
      </c>
      <c r="T3069">
        <v>0.1165197419123192</v>
      </c>
      <c r="U3069">
        <f t="shared" si="47"/>
        <v>1.0786855799373041</v>
      </c>
    </row>
    <row r="3070" spans="1:21" x14ac:dyDescent="0.2">
      <c r="A3070">
        <v>76961638.463191003</v>
      </c>
      <c r="B3070">
        <v>98082.642745000005</v>
      </c>
      <c r="C3070">
        <v>3.4491320000000001</v>
      </c>
      <c r="D3070">
        <v>3</v>
      </c>
      <c r="E3070">
        <v>4</v>
      </c>
      <c r="F3070">
        <v>3.21E-4</v>
      </c>
      <c r="G3070">
        <v>1E-4</v>
      </c>
      <c r="H3070">
        <v>5.0000000000000001E-4</v>
      </c>
      <c r="I3070">
        <v>7.2339000000000001E-2</v>
      </c>
      <c r="J3070">
        <v>0.05</v>
      </c>
      <c r="K3070">
        <v>0.1</v>
      </c>
      <c r="L3070">
        <v>0.81984999999999997</v>
      </c>
      <c r="M3070">
        <v>0.8</v>
      </c>
      <c r="N3070">
        <v>0.84</v>
      </c>
      <c r="O3070">
        <v>100</v>
      </c>
      <c r="P3070" t="s">
        <v>20</v>
      </c>
      <c r="Q3070" t="s">
        <v>21</v>
      </c>
      <c r="R3070" t="s">
        <v>22</v>
      </c>
      <c r="S3070" t="s">
        <v>23</v>
      </c>
      <c r="T3070">
        <v>0.12744354811509201</v>
      </c>
      <c r="U3070">
        <f t="shared" si="47"/>
        <v>1.0744959501557634</v>
      </c>
    </row>
    <row r="3071" spans="1:21" x14ac:dyDescent="0.2">
      <c r="A3071">
        <v>68159225.408667997</v>
      </c>
      <c r="B3071">
        <v>92303.321586999999</v>
      </c>
      <c r="C3071">
        <v>3.4458190000000002</v>
      </c>
      <c r="D3071">
        <v>3</v>
      </c>
      <c r="E3071">
        <v>4</v>
      </c>
      <c r="F3071">
        <v>3.19E-4</v>
      </c>
      <c r="G3071">
        <v>1E-4</v>
      </c>
      <c r="H3071">
        <v>5.0000000000000001E-4</v>
      </c>
      <c r="I3071">
        <v>7.2589000000000001E-2</v>
      </c>
      <c r="J3071">
        <v>0.05</v>
      </c>
      <c r="K3071">
        <v>0.1</v>
      </c>
      <c r="L3071">
        <v>0.85897900000000005</v>
      </c>
      <c r="M3071">
        <v>0.84</v>
      </c>
      <c r="N3071">
        <v>0.88</v>
      </c>
      <c r="O3071">
        <v>100</v>
      </c>
      <c r="P3071" t="s">
        <v>20</v>
      </c>
      <c r="Q3071" t="s">
        <v>21</v>
      </c>
      <c r="R3071" t="s">
        <v>22</v>
      </c>
      <c r="S3071" t="s">
        <v>23</v>
      </c>
      <c r="T3071">
        <v>0.1354230788768053</v>
      </c>
      <c r="U3071">
        <f t="shared" si="47"/>
        <v>1.0801940438871473</v>
      </c>
    </row>
    <row r="3072" spans="1:21" x14ac:dyDescent="0.2">
      <c r="A3072">
        <v>56858830.271104999</v>
      </c>
      <c r="B3072">
        <v>84305.123118000003</v>
      </c>
      <c r="C3072">
        <v>3.4324569999999999</v>
      </c>
      <c r="D3072">
        <v>3</v>
      </c>
      <c r="E3072">
        <v>4</v>
      </c>
      <c r="F3072">
        <v>3.2200000000000002E-4</v>
      </c>
      <c r="G3072">
        <v>1E-4</v>
      </c>
      <c r="H3072">
        <v>5.0000000000000001E-4</v>
      </c>
      <c r="I3072">
        <v>7.2695999999999997E-2</v>
      </c>
      <c r="J3072">
        <v>0.05</v>
      </c>
      <c r="K3072">
        <v>0.1</v>
      </c>
      <c r="L3072">
        <v>0.89897499999999997</v>
      </c>
      <c r="M3072">
        <v>0.88</v>
      </c>
      <c r="N3072">
        <v>0.92</v>
      </c>
      <c r="O3072">
        <v>100</v>
      </c>
      <c r="P3072" t="s">
        <v>20</v>
      </c>
      <c r="Q3072" t="s">
        <v>21</v>
      </c>
      <c r="R3072" t="s">
        <v>22</v>
      </c>
      <c r="S3072" t="s">
        <v>23</v>
      </c>
      <c r="T3072">
        <v>0.14827094176230859</v>
      </c>
      <c r="U3072">
        <f t="shared" si="47"/>
        <v>1.0659804347826085</v>
      </c>
    </row>
    <row r="3073" spans="1:21" x14ac:dyDescent="0.2">
      <c r="A3073">
        <v>44844725.966959998</v>
      </c>
      <c r="B3073">
        <v>74870.493159000005</v>
      </c>
      <c r="C3073">
        <v>3.4359489999999999</v>
      </c>
      <c r="D3073">
        <v>3</v>
      </c>
      <c r="E3073">
        <v>4</v>
      </c>
      <c r="F3073">
        <v>3.1500000000000001E-4</v>
      </c>
      <c r="G3073">
        <v>1E-4</v>
      </c>
      <c r="H3073">
        <v>5.0000000000000001E-4</v>
      </c>
      <c r="I3073">
        <v>7.1887000000000006E-2</v>
      </c>
      <c r="J3073">
        <v>0.05</v>
      </c>
      <c r="K3073">
        <v>0.1</v>
      </c>
      <c r="L3073">
        <v>0.93944899999999998</v>
      </c>
      <c r="M3073">
        <v>0.92</v>
      </c>
      <c r="N3073">
        <v>0.96</v>
      </c>
      <c r="O3073">
        <v>100</v>
      </c>
      <c r="P3073" t="s">
        <v>20</v>
      </c>
      <c r="Q3073" t="s">
        <v>21</v>
      </c>
      <c r="R3073" t="s">
        <v>22</v>
      </c>
      <c r="S3073" t="s">
        <v>23</v>
      </c>
      <c r="T3073">
        <v>0.16695495745511291</v>
      </c>
      <c r="U3073">
        <f t="shared" si="47"/>
        <v>1.0907774603174603</v>
      </c>
    </row>
    <row r="3074" spans="1:21" x14ac:dyDescent="0.2">
      <c r="A3074">
        <v>41038277.078516997</v>
      </c>
      <c r="B3074">
        <v>71622.514859999996</v>
      </c>
      <c r="C3074">
        <v>3.4576250000000002</v>
      </c>
      <c r="D3074">
        <v>3</v>
      </c>
      <c r="E3074">
        <v>4</v>
      </c>
      <c r="F3074">
        <v>3.21E-4</v>
      </c>
      <c r="G3074">
        <v>1E-4</v>
      </c>
      <c r="H3074">
        <v>5.0000000000000001E-4</v>
      </c>
      <c r="I3074">
        <v>7.1175000000000002E-2</v>
      </c>
      <c r="J3074">
        <v>0.05</v>
      </c>
      <c r="K3074">
        <v>0.1</v>
      </c>
      <c r="L3074">
        <v>0.97940499999999997</v>
      </c>
      <c r="M3074">
        <v>0.96</v>
      </c>
      <c r="N3074">
        <v>1</v>
      </c>
      <c r="O3074">
        <v>100</v>
      </c>
      <c r="P3074" t="s">
        <v>20</v>
      </c>
      <c r="Q3074" t="s">
        <v>21</v>
      </c>
      <c r="R3074" t="s">
        <v>22</v>
      </c>
      <c r="S3074" t="s">
        <v>23</v>
      </c>
      <c r="T3074">
        <v>0.17452612526341521</v>
      </c>
      <c r="U3074">
        <f t="shared" si="47"/>
        <v>1.0771417445482867</v>
      </c>
    </row>
    <row r="3075" spans="1:21" x14ac:dyDescent="0.2">
      <c r="A3075">
        <v>36161264.440200999</v>
      </c>
      <c r="B3075">
        <v>67232.120708999995</v>
      </c>
      <c r="C3075">
        <v>3.4474170000000002</v>
      </c>
      <c r="D3075">
        <v>3</v>
      </c>
      <c r="E3075">
        <v>4</v>
      </c>
      <c r="F3075">
        <v>3.2400000000000001E-4</v>
      </c>
      <c r="G3075">
        <v>1E-4</v>
      </c>
      <c r="H3075">
        <v>5.0000000000000001E-4</v>
      </c>
      <c r="I3075">
        <v>7.2070999999999996E-2</v>
      </c>
      <c r="J3075">
        <v>0.05</v>
      </c>
      <c r="K3075">
        <v>0.1</v>
      </c>
      <c r="L3075">
        <v>1.0190330000000001</v>
      </c>
      <c r="M3075">
        <v>1</v>
      </c>
      <c r="N3075">
        <v>1.04</v>
      </c>
      <c r="O3075">
        <v>100</v>
      </c>
      <c r="P3075" t="s">
        <v>20</v>
      </c>
      <c r="Q3075" t="s">
        <v>21</v>
      </c>
      <c r="R3075" t="s">
        <v>22</v>
      </c>
      <c r="S3075" t="s">
        <v>23</v>
      </c>
      <c r="T3075">
        <v>0.18592303601601129</v>
      </c>
      <c r="U3075">
        <f t="shared" ref="U3075:U3138" si="48">C3075/(O3075*O3075*F3075)</f>
        <v>1.0640175925925925</v>
      </c>
    </row>
    <row r="3076" spans="1:21" x14ac:dyDescent="0.2">
      <c r="A3076">
        <v>30570542.635301001</v>
      </c>
      <c r="B3076">
        <v>61816.808632</v>
      </c>
      <c r="C3076">
        <v>3.4258700000000002</v>
      </c>
      <c r="D3076">
        <v>3</v>
      </c>
      <c r="E3076">
        <v>4</v>
      </c>
      <c r="F3076">
        <v>3.1199999999999999E-4</v>
      </c>
      <c r="G3076">
        <v>1E-4</v>
      </c>
      <c r="H3076">
        <v>5.0000000000000001E-4</v>
      </c>
      <c r="I3076">
        <v>7.2030999999999998E-2</v>
      </c>
      <c r="J3076">
        <v>0.05</v>
      </c>
      <c r="K3076">
        <v>0.1</v>
      </c>
      <c r="L3076">
        <v>1.0606310000000001</v>
      </c>
      <c r="M3076">
        <v>1.04</v>
      </c>
      <c r="N3076">
        <v>1.08</v>
      </c>
      <c r="O3076">
        <v>100</v>
      </c>
      <c r="P3076" t="s">
        <v>20</v>
      </c>
      <c r="Q3076" t="s">
        <v>21</v>
      </c>
      <c r="R3076" t="s">
        <v>22</v>
      </c>
      <c r="S3076" t="s">
        <v>23</v>
      </c>
      <c r="T3076">
        <v>0.2022103741155635</v>
      </c>
      <c r="U3076">
        <f t="shared" si="48"/>
        <v>1.0980352564102565</v>
      </c>
    </row>
    <row r="3077" spans="1:21" x14ac:dyDescent="0.2">
      <c r="A3077">
        <v>25217723.885930002</v>
      </c>
      <c r="B3077">
        <v>56144.594448000003</v>
      </c>
      <c r="C3077">
        <v>3.4235600000000002</v>
      </c>
      <c r="D3077">
        <v>3</v>
      </c>
      <c r="E3077">
        <v>4</v>
      </c>
      <c r="F3077">
        <v>3.2000000000000003E-4</v>
      </c>
      <c r="G3077">
        <v>1E-4</v>
      </c>
      <c r="H3077">
        <v>5.0000000000000001E-4</v>
      </c>
      <c r="I3077">
        <v>7.2360999999999995E-2</v>
      </c>
      <c r="J3077">
        <v>0.05</v>
      </c>
      <c r="K3077">
        <v>0.1</v>
      </c>
      <c r="L3077">
        <v>1.099561</v>
      </c>
      <c r="M3077">
        <v>1.08</v>
      </c>
      <c r="N3077">
        <v>1.1200000000000001</v>
      </c>
      <c r="O3077">
        <v>100</v>
      </c>
      <c r="P3077" t="s">
        <v>20</v>
      </c>
      <c r="Q3077" t="s">
        <v>21</v>
      </c>
      <c r="R3077" t="s">
        <v>22</v>
      </c>
      <c r="S3077" t="s">
        <v>23</v>
      </c>
      <c r="T3077">
        <v>0.222639420995982</v>
      </c>
      <c r="U3077">
        <f t="shared" si="48"/>
        <v>1.0698624999999999</v>
      </c>
    </row>
    <row r="3078" spans="1:21" x14ac:dyDescent="0.2">
      <c r="A3078">
        <v>20221759.719849002</v>
      </c>
      <c r="B3078">
        <v>50276.435484000001</v>
      </c>
      <c r="C3078">
        <v>3.3958699999999999</v>
      </c>
      <c r="D3078">
        <v>3</v>
      </c>
      <c r="E3078">
        <v>4</v>
      </c>
      <c r="F3078">
        <v>3.21E-4</v>
      </c>
      <c r="G3078">
        <v>1E-4</v>
      </c>
      <c r="H3078">
        <v>5.0000000000000001E-4</v>
      </c>
      <c r="I3078">
        <v>7.4381000000000003E-2</v>
      </c>
      <c r="J3078">
        <v>0.05</v>
      </c>
      <c r="K3078">
        <v>0.1</v>
      </c>
      <c r="L3078">
        <v>1.1387890000000001</v>
      </c>
      <c r="M3078">
        <v>1.1200000000000001</v>
      </c>
      <c r="N3078">
        <v>1.1599999999999999</v>
      </c>
      <c r="O3078">
        <v>100</v>
      </c>
      <c r="P3078" t="s">
        <v>20</v>
      </c>
      <c r="Q3078" t="s">
        <v>21</v>
      </c>
      <c r="R3078" t="s">
        <v>22</v>
      </c>
      <c r="S3078" t="s">
        <v>23</v>
      </c>
      <c r="T3078">
        <v>0.24862542222104611</v>
      </c>
      <c r="U3078">
        <f t="shared" si="48"/>
        <v>1.0579034267912772</v>
      </c>
    </row>
    <row r="3079" spans="1:21" x14ac:dyDescent="0.2">
      <c r="A3079">
        <v>18080632.220100001</v>
      </c>
      <c r="B3079">
        <v>47540.288466999998</v>
      </c>
      <c r="C3079">
        <v>3.3735949999999999</v>
      </c>
      <c r="D3079">
        <v>3</v>
      </c>
      <c r="E3079">
        <v>4</v>
      </c>
      <c r="F3079">
        <v>3.0800000000000001E-4</v>
      </c>
      <c r="G3079">
        <v>1E-4</v>
      </c>
      <c r="H3079">
        <v>5.0000000000000001E-4</v>
      </c>
      <c r="I3079">
        <v>7.3263999999999996E-2</v>
      </c>
      <c r="J3079">
        <v>0.05</v>
      </c>
      <c r="K3079">
        <v>0.1</v>
      </c>
      <c r="L3079">
        <v>1.180321</v>
      </c>
      <c r="M3079">
        <v>1.1599999999999999</v>
      </c>
      <c r="N3079">
        <v>1.2</v>
      </c>
      <c r="O3079">
        <v>100</v>
      </c>
      <c r="P3079" t="s">
        <v>20</v>
      </c>
      <c r="Q3079" t="s">
        <v>21</v>
      </c>
      <c r="R3079" t="s">
        <v>22</v>
      </c>
      <c r="S3079" t="s">
        <v>23</v>
      </c>
      <c r="T3079">
        <v>0.26293487909206009</v>
      </c>
      <c r="U3079">
        <f t="shared" si="48"/>
        <v>1.0953230519480519</v>
      </c>
    </row>
    <row r="3080" spans="1:21" x14ac:dyDescent="0.2">
      <c r="A3080">
        <v>15344747.081533</v>
      </c>
      <c r="B3080">
        <v>43796.043031000001</v>
      </c>
      <c r="C3080">
        <v>3.4299309999999998</v>
      </c>
      <c r="D3080">
        <v>3</v>
      </c>
      <c r="E3080">
        <v>4</v>
      </c>
      <c r="F3080">
        <v>3.1500000000000001E-4</v>
      </c>
      <c r="G3080">
        <v>1E-4</v>
      </c>
      <c r="H3080">
        <v>5.0000000000000001E-4</v>
      </c>
      <c r="I3080">
        <v>7.5112999999999999E-2</v>
      </c>
      <c r="J3080">
        <v>0.05</v>
      </c>
      <c r="K3080">
        <v>0.1</v>
      </c>
      <c r="L3080">
        <v>1.219139</v>
      </c>
      <c r="M3080">
        <v>1.2</v>
      </c>
      <c r="N3080">
        <v>1.24</v>
      </c>
      <c r="O3080">
        <v>100</v>
      </c>
      <c r="P3080" t="s">
        <v>20</v>
      </c>
      <c r="Q3080" t="s">
        <v>21</v>
      </c>
      <c r="R3080" t="s">
        <v>22</v>
      </c>
      <c r="S3080" t="s">
        <v>23</v>
      </c>
      <c r="T3080">
        <v>0.28541391264576388</v>
      </c>
      <c r="U3080">
        <f t="shared" si="48"/>
        <v>1.088866984126984</v>
      </c>
    </row>
    <row r="3081" spans="1:21" x14ac:dyDescent="0.2">
      <c r="A3081">
        <v>14155231.803894</v>
      </c>
      <c r="B3081">
        <v>42064.283845999998</v>
      </c>
      <c r="C3081">
        <v>3.4439730000000002</v>
      </c>
      <c r="D3081">
        <v>3</v>
      </c>
      <c r="E3081">
        <v>4</v>
      </c>
      <c r="F3081">
        <v>3.0200000000000002E-4</v>
      </c>
      <c r="G3081">
        <v>1E-4</v>
      </c>
      <c r="H3081">
        <v>5.0000000000000001E-4</v>
      </c>
      <c r="I3081">
        <v>7.3683999999999999E-2</v>
      </c>
      <c r="J3081">
        <v>0.05</v>
      </c>
      <c r="K3081">
        <v>0.1</v>
      </c>
      <c r="L3081">
        <v>1.257943</v>
      </c>
      <c r="M3081">
        <v>1.24</v>
      </c>
      <c r="N3081">
        <v>1.28</v>
      </c>
      <c r="O3081">
        <v>100</v>
      </c>
      <c r="P3081" t="s">
        <v>20</v>
      </c>
      <c r="Q3081" t="s">
        <v>21</v>
      </c>
      <c r="R3081" t="s">
        <v>22</v>
      </c>
      <c r="S3081" t="s">
        <v>23</v>
      </c>
      <c r="T3081">
        <v>0.29716421764586309</v>
      </c>
      <c r="U3081">
        <f t="shared" si="48"/>
        <v>1.1403884105960265</v>
      </c>
    </row>
    <row r="3082" spans="1:21" x14ac:dyDescent="0.2">
      <c r="A3082">
        <v>12965716.526256001</v>
      </c>
      <c r="B3082">
        <v>40258.099381</v>
      </c>
      <c r="C3082">
        <v>3.463349</v>
      </c>
      <c r="D3082">
        <v>3</v>
      </c>
      <c r="E3082">
        <v>4</v>
      </c>
      <c r="F3082">
        <v>3.3500000000000001E-4</v>
      </c>
      <c r="G3082">
        <v>1E-4</v>
      </c>
      <c r="H3082">
        <v>5.0000000000000001E-4</v>
      </c>
      <c r="I3082">
        <v>7.1337999999999999E-2</v>
      </c>
      <c r="J3082">
        <v>0.05</v>
      </c>
      <c r="K3082">
        <v>0.1</v>
      </c>
      <c r="L3082">
        <v>1.300786</v>
      </c>
      <c r="M3082">
        <v>1.28</v>
      </c>
      <c r="N3082">
        <v>1.32</v>
      </c>
      <c r="O3082">
        <v>100</v>
      </c>
      <c r="P3082" t="s">
        <v>20</v>
      </c>
      <c r="Q3082" t="s">
        <v>21</v>
      </c>
      <c r="R3082" t="s">
        <v>22</v>
      </c>
      <c r="S3082" t="s">
        <v>23</v>
      </c>
      <c r="T3082">
        <v>0.31049652596889671</v>
      </c>
      <c r="U3082">
        <f t="shared" si="48"/>
        <v>1.0338355223880598</v>
      </c>
    </row>
    <row r="3083" spans="1:21" x14ac:dyDescent="0.2">
      <c r="A3083">
        <v>7969752.3601759998</v>
      </c>
      <c r="B3083">
        <v>31562.937838999998</v>
      </c>
      <c r="C3083">
        <v>3.4190870000000002</v>
      </c>
      <c r="D3083">
        <v>3</v>
      </c>
      <c r="E3083">
        <v>4</v>
      </c>
      <c r="F3083">
        <v>3.1500000000000001E-4</v>
      </c>
      <c r="G3083">
        <v>1E-4</v>
      </c>
      <c r="H3083">
        <v>5.0000000000000001E-4</v>
      </c>
      <c r="I3083">
        <v>7.3955999999999994E-2</v>
      </c>
      <c r="J3083">
        <v>0.05</v>
      </c>
      <c r="K3083">
        <v>0.1</v>
      </c>
      <c r="L3083">
        <v>1.338049</v>
      </c>
      <c r="M3083">
        <v>1.32</v>
      </c>
      <c r="N3083">
        <v>1.36</v>
      </c>
      <c r="O3083">
        <v>100</v>
      </c>
      <c r="P3083" t="s">
        <v>20</v>
      </c>
      <c r="Q3083" t="s">
        <v>21</v>
      </c>
      <c r="R3083" t="s">
        <v>22</v>
      </c>
      <c r="S3083" t="s">
        <v>23</v>
      </c>
      <c r="T3083">
        <v>0.39603411012764489</v>
      </c>
      <c r="U3083">
        <f t="shared" si="48"/>
        <v>1.0854244444444445</v>
      </c>
    </row>
    <row r="3084" spans="1:21" x14ac:dyDescent="0.2">
      <c r="A3084">
        <v>10467734.443216</v>
      </c>
      <c r="B3084">
        <v>36172.735664</v>
      </c>
      <c r="C3084">
        <v>3.444636</v>
      </c>
      <c r="D3084">
        <v>3</v>
      </c>
      <c r="E3084">
        <v>4</v>
      </c>
      <c r="F3084">
        <v>3.1199999999999999E-4</v>
      </c>
      <c r="G3084">
        <v>1E-4</v>
      </c>
      <c r="H3084">
        <v>5.0000000000000001E-4</v>
      </c>
      <c r="I3084">
        <v>7.2178999999999993E-2</v>
      </c>
      <c r="J3084">
        <v>0.05</v>
      </c>
      <c r="K3084">
        <v>0.1</v>
      </c>
      <c r="L3084">
        <v>1.378565</v>
      </c>
      <c r="M3084">
        <v>1.36</v>
      </c>
      <c r="N3084">
        <v>1.4</v>
      </c>
      <c r="O3084">
        <v>100</v>
      </c>
      <c r="P3084" t="s">
        <v>20</v>
      </c>
      <c r="Q3084" t="s">
        <v>21</v>
      </c>
      <c r="R3084" t="s">
        <v>22</v>
      </c>
      <c r="S3084" t="s">
        <v>23</v>
      </c>
      <c r="T3084">
        <v>0.34556413195448488</v>
      </c>
      <c r="U3084">
        <f t="shared" si="48"/>
        <v>1.10405</v>
      </c>
    </row>
    <row r="3085" spans="1:21" x14ac:dyDescent="0.2">
      <c r="A3085">
        <v>7137091.6658290001</v>
      </c>
      <c r="B3085">
        <v>29868.653438000001</v>
      </c>
      <c r="C3085">
        <v>3.4210929999999999</v>
      </c>
      <c r="D3085">
        <v>3</v>
      </c>
      <c r="E3085">
        <v>4</v>
      </c>
      <c r="F3085">
        <v>3.21E-4</v>
      </c>
      <c r="G3085">
        <v>1E-4</v>
      </c>
      <c r="H3085">
        <v>5.0000000000000001E-4</v>
      </c>
      <c r="I3085">
        <v>7.3636999999999994E-2</v>
      </c>
      <c r="J3085">
        <v>0.05</v>
      </c>
      <c r="K3085">
        <v>0.1</v>
      </c>
      <c r="L3085">
        <v>1.4184749999999999</v>
      </c>
      <c r="M3085">
        <v>1.4</v>
      </c>
      <c r="N3085">
        <v>1.44</v>
      </c>
      <c r="O3085">
        <v>100</v>
      </c>
      <c r="P3085" t="s">
        <v>20</v>
      </c>
      <c r="Q3085" t="s">
        <v>21</v>
      </c>
      <c r="R3085" t="s">
        <v>22</v>
      </c>
      <c r="S3085" t="s">
        <v>23</v>
      </c>
      <c r="T3085">
        <v>0.4184989465807939</v>
      </c>
      <c r="U3085">
        <f t="shared" si="48"/>
        <v>1.0657610591900311</v>
      </c>
    </row>
    <row r="3086" spans="1:21" x14ac:dyDescent="0.2">
      <c r="A3086">
        <v>7018140.1380650001</v>
      </c>
      <c r="B3086">
        <v>29618.702153999999</v>
      </c>
      <c r="C3086">
        <v>3.4340660000000001</v>
      </c>
      <c r="D3086">
        <v>3</v>
      </c>
      <c r="E3086">
        <v>4</v>
      </c>
      <c r="F3086">
        <v>3.0699999999999998E-4</v>
      </c>
      <c r="G3086">
        <v>1E-4</v>
      </c>
      <c r="H3086">
        <v>5.0000000000000001E-4</v>
      </c>
      <c r="I3086">
        <v>6.9461999999999996E-2</v>
      </c>
      <c r="J3086">
        <v>0.05</v>
      </c>
      <c r="K3086">
        <v>0.1</v>
      </c>
      <c r="L3086">
        <v>1.4570559999999999</v>
      </c>
      <c r="M3086">
        <v>1.44</v>
      </c>
      <c r="N3086">
        <v>1.48</v>
      </c>
      <c r="O3086">
        <v>100</v>
      </c>
      <c r="P3086" t="s">
        <v>20</v>
      </c>
      <c r="Q3086" t="s">
        <v>21</v>
      </c>
      <c r="R3086" t="s">
        <v>22</v>
      </c>
      <c r="S3086" t="s">
        <v>23</v>
      </c>
      <c r="T3086">
        <v>0.42203064588799011</v>
      </c>
      <c r="U3086">
        <f t="shared" si="48"/>
        <v>1.1185882736156352</v>
      </c>
    </row>
    <row r="3087" spans="1:21" x14ac:dyDescent="0.2">
      <c r="A3087">
        <v>5114915.6938439999</v>
      </c>
      <c r="B3087">
        <v>25285.657233999998</v>
      </c>
      <c r="C3087">
        <v>3.414034</v>
      </c>
      <c r="D3087">
        <v>3</v>
      </c>
      <c r="E3087">
        <v>4</v>
      </c>
      <c r="F3087">
        <v>3.2400000000000001E-4</v>
      </c>
      <c r="G3087">
        <v>1E-4</v>
      </c>
      <c r="H3087">
        <v>5.0000000000000001E-4</v>
      </c>
      <c r="I3087">
        <v>7.1823999999999999E-2</v>
      </c>
      <c r="J3087">
        <v>0.05</v>
      </c>
      <c r="K3087">
        <v>0.1</v>
      </c>
      <c r="L3087">
        <v>1.5003960000000001</v>
      </c>
      <c r="M3087">
        <v>1.48</v>
      </c>
      <c r="N3087">
        <v>1.52</v>
      </c>
      <c r="O3087">
        <v>100</v>
      </c>
      <c r="P3087" t="s">
        <v>20</v>
      </c>
      <c r="Q3087" t="s">
        <v>21</v>
      </c>
      <c r="R3087" t="s">
        <v>22</v>
      </c>
      <c r="S3087" t="s">
        <v>23</v>
      </c>
      <c r="T3087">
        <v>0.49435139790148003</v>
      </c>
      <c r="U3087">
        <f t="shared" si="48"/>
        <v>1.0537141975308641</v>
      </c>
    </row>
    <row r="3088" spans="1:21" x14ac:dyDescent="0.2">
      <c r="A3088">
        <v>4758061.1105530001</v>
      </c>
      <c r="B3088">
        <v>24387.653408999999</v>
      </c>
      <c r="C3088">
        <v>3.4294669999999998</v>
      </c>
      <c r="D3088">
        <v>3</v>
      </c>
      <c r="E3088">
        <v>4</v>
      </c>
      <c r="F3088">
        <v>3.2899999999999997E-4</v>
      </c>
      <c r="G3088">
        <v>1E-4</v>
      </c>
      <c r="H3088">
        <v>5.0000000000000001E-4</v>
      </c>
      <c r="I3088">
        <v>7.0937E-2</v>
      </c>
      <c r="J3088">
        <v>0.05</v>
      </c>
      <c r="K3088">
        <v>0.1</v>
      </c>
      <c r="L3088">
        <v>1.5395540000000001</v>
      </c>
      <c r="M3088">
        <v>1.52</v>
      </c>
      <c r="N3088">
        <v>1.56</v>
      </c>
      <c r="O3088">
        <v>100</v>
      </c>
      <c r="P3088" t="s">
        <v>20</v>
      </c>
      <c r="Q3088" t="s">
        <v>21</v>
      </c>
      <c r="R3088" t="s">
        <v>22</v>
      </c>
      <c r="S3088" t="s">
        <v>23</v>
      </c>
      <c r="T3088">
        <v>0.51255443850668769</v>
      </c>
      <c r="U3088">
        <f t="shared" si="48"/>
        <v>1.0423911854103345</v>
      </c>
    </row>
    <row r="3089" spans="1:21" x14ac:dyDescent="0.2">
      <c r="A3089">
        <v>4639109.5827890001</v>
      </c>
      <c r="B3089">
        <v>24080.878261999998</v>
      </c>
      <c r="C3089">
        <v>3.420026</v>
      </c>
      <c r="D3089">
        <v>3</v>
      </c>
      <c r="E3089">
        <v>4</v>
      </c>
      <c r="F3089">
        <v>3.2600000000000001E-4</v>
      </c>
      <c r="G3089">
        <v>1E-4</v>
      </c>
      <c r="H3089">
        <v>5.0000000000000001E-4</v>
      </c>
      <c r="I3089">
        <v>7.4311000000000002E-2</v>
      </c>
      <c r="J3089">
        <v>0.05</v>
      </c>
      <c r="K3089">
        <v>0.1</v>
      </c>
      <c r="L3089">
        <v>1.5805819999999999</v>
      </c>
      <c r="M3089">
        <v>1.56</v>
      </c>
      <c r="N3089">
        <v>1.6</v>
      </c>
      <c r="O3089">
        <v>100</v>
      </c>
      <c r="P3089" t="s">
        <v>20</v>
      </c>
      <c r="Q3089" t="s">
        <v>21</v>
      </c>
      <c r="R3089" t="s">
        <v>22</v>
      </c>
      <c r="S3089" t="s">
        <v>23</v>
      </c>
      <c r="T3089">
        <v>0.51908405766786703</v>
      </c>
      <c r="U3089">
        <f t="shared" si="48"/>
        <v>1.0490877300613497</v>
      </c>
    </row>
    <row r="3090" spans="1:21" x14ac:dyDescent="0.2">
      <c r="A3090">
        <v>4282254.9994970001</v>
      </c>
      <c r="B3090">
        <v>23136.159468000002</v>
      </c>
      <c r="C3090">
        <v>3.4532820000000002</v>
      </c>
      <c r="D3090">
        <v>3</v>
      </c>
      <c r="E3090">
        <v>4</v>
      </c>
      <c r="F3090">
        <v>3.21E-4</v>
      </c>
      <c r="G3090">
        <v>1E-4</v>
      </c>
      <c r="H3090">
        <v>5.0000000000000001E-4</v>
      </c>
      <c r="I3090">
        <v>7.0380999999999999E-2</v>
      </c>
      <c r="J3090">
        <v>0.05</v>
      </c>
      <c r="K3090">
        <v>0.1</v>
      </c>
      <c r="L3090">
        <v>1.617405</v>
      </c>
      <c r="M3090">
        <v>1.6</v>
      </c>
      <c r="N3090">
        <v>1.64</v>
      </c>
      <c r="O3090">
        <v>100</v>
      </c>
      <c r="P3090" t="s">
        <v>20</v>
      </c>
      <c r="Q3090" t="s">
        <v>21</v>
      </c>
      <c r="R3090" t="s">
        <v>22</v>
      </c>
      <c r="S3090" t="s">
        <v>23</v>
      </c>
      <c r="T3090">
        <v>0.54027981684223869</v>
      </c>
      <c r="U3090">
        <f t="shared" si="48"/>
        <v>1.0757887850467291</v>
      </c>
    </row>
    <row r="3091" spans="1:21" x14ac:dyDescent="0.2">
      <c r="A3091">
        <v>4758061.1105530001</v>
      </c>
      <c r="B3091">
        <v>24387.653408999999</v>
      </c>
      <c r="C3091">
        <v>3.4275159999999998</v>
      </c>
      <c r="D3091">
        <v>3</v>
      </c>
      <c r="E3091">
        <v>4</v>
      </c>
      <c r="F3091">
        <v>3.1799999999999998E-4</v>
      </c>
      <c r="G3091">
        <v>1E-4</v>
      </c>
      <c r="H3091">
        <v>5.0000000000000001E-4</v>
      </c>
      <c r="I3091">
        <v>7.1206000000000005E-2</v>
      </c>
      <c r="J3091">
        <v>0.05</v>
      </c>
      <c r="K3091">
        <v>0.1</v>
      </c>
      <c r="L3091">
        <v>1.660185</v>
      </c>
      <c r="M3091">
        <v>1.64</v>
      </c>
      <c r="N3091">
        <v>1.68</v>
      </c>
      <c r="O3091">
        <v>100</v>
      </c>
      <c r="P3091" t="s">
        <v>20</v>
      </c>
      <c r="Q3091" t="s">
        <v>21</v>
      </c>
      <c r="R3091" t="s">
        <v>22</v>
      </c>
      <c r="S3091" t="s">
        <v>23</v>
      </c>
      <c r="T3091">
        <v>0.51255443850668769</v>
      </c>
      <c r="U3091">
        <f t="shared" si="48"/>
        <v>1.0778352201257861</v>
      </c>
    </row>
    <row r="3092" spans="1:21" x14ac:dyDescent="0.2">
      <c r="A3092">
        <v>3568545.8329150002</v>
      </c>
      <c r="B3092">
        <v>21120.327390999999</v>
      </c>
      <c r="C3092">
        <v>3.5028320000000002</v>
      </c>
      <c r="D3092">
        <v>3</v>
      </c>
      <c r="E3092">
        <v>4</v>
      </c>
      <c r="F3092">
        <v>3.0400000000000002E-4</v>
      </c>
      <c r="G3092">
        <v>1E-4</v>
      </c>
      <c r="H3092">
        <v>5.0000000000000001E-4</v>
      </c>
      <c r="I3092">
        <v>7.2939000000000004E-2</v>
      </c>
      <c r="J3092">
        <v>0.05</v>
      </c>
      <c r="K3092">
        <v>0.1</v>
      </c>
      <c r="L3092">
        <v>1.700231</v>
      </c>
      <c r="M3092">
        <v>1.68</v>
      </c>
      <c r="N3092">
        <v>1.72</v>
      </c>
      <c r="O3092">
        <v>100</v>
      </c>
      <c r="P3092" t="s">
        <v>20</v>
      </c>
      <c r="Q3092" t="s">
        <v>21</v>
      </c>
      <c r="R3092" t="s">
        <v>22</v>
      </c>
      <c r="S3092" t="s">
        <v>23</v>
      </c>
      <c r="T3092">
        <v>0.59184688609555169</v>
      </c>
      <c r="U3092">
        <f t="shared" si="48"/>
        <v>1.1522473684210526</v>
      </c>
    </row>
    <row r="3093" spans="1:21" x14ac:dyDescent="0.2">
      <c r="A3093">
        <v>3806448.8884419999</v>
      </c>
      <c r="B3093">
        <v>21812.980334</v>
      </c>
      <c r="C3093">
        <v>3.4521440000000001</v>
      </c>
      <c r="D3093">
        <v>3</v>
      </c>
      <c r="E3093">
        <v>4</v>
      </c>
      <c r="F3093">
        <v>3.4000000000000002E-4</v>
      </c>
      <c r="G3093">
        <v>1E-4</v>
      </c>
      <c r="H3093">
        <v>5.0000000000000001E-4</v>
      </c>
      <c r="I3093">
        <v>7.3153999999999997E-2</v>
      </c>
      <c r="J3093">
        <v>0.05</v>
      </c>
      <c r="K3093">
        <v>0.1</v>
      </c>
      <c r="L3093">
        <v>1.73831</v>
      </c>
      <c r="M3093">
        <v>1.72</v>
      </c>
      <c r="N3093">
        <v>1.76</v>
      </c>
      <c r="O3093">
        <v>100</v>
      </c>
      <c r="P3093" t="s">
        <v>20</v>
      </c>
      <c r="Q3093" t="s">
        <v>21</v>
      </c>
      <c r="R3093" t="s">
        <v>22</v>
      </c>
      <c r="S3093" t="s">
        <v>23</v>
      </c>
      <c r="T3093">
        <v>0.57305328334326244</v>
      </c>
      <c r="U3093">
        <f t="shared" si="48"/>
        <v>1.0153364705882353</v>
      </c>
    </row>
    <row r="3094" spans="1:21" x14ac:dyDescent="0.2">
      <c r="A3094">
        <v>3568545.8329150002</v>
      </c>
      <c r="B3094">
        <v>21120.327390999999</v>
      </c>
      <c r="C3094">
        <v>3.3394629999999998</v>
      </c>
      <c r="D3094">
        <v>3</v>
      </c>
      <c r="E3094">
        <v>4</v>
      </c>
      <c r="F3094">
        <v>3.0800000000000001E-4</v>
      </c>
      <c r="G3094">
        <v>1E-4</v>
      </c>
      <c r="H3094">
        <v>5.0000000000000001E-4</v>
      </c>
      <c r="I3094">
        <v>7.7775999999999998E-2</v>
      </c>
      <c r="J3094">
        <v>0.05</v>
      </c>
      <c r="K3094">
        <v>0.1</v>
      </c>
      <c r="L3094">
        <v>1.819526</v>
      </c>
      <c r="M3094">
        <v>1.8</v>
      </c>
      <c r="N3094">
        <v>1.84</v>
      </c>
      <c r="O3094">
        <v>100</v>
      </c>
      <c r="P3094" t="s">
        <v>20</v>
      </c>
      <c r="Q3094" t="s">
        <v>21</v>
      </c>
      <c r="R3094" t="s">
        <v>22</v>
      </c>
      <c r="S3094" t="s">
        <v>23</v>
      </c>
      <c r="T3094">
        <v>0.59184688609555169</v>
      </c>
      <c r="U3094">
        <f t="shared" si="48"/>
        <v>1.0842412337662337</v>
      </c>
    </row>
    <row r="3095" spans="1:21" x14ac:dyDescent="0.2">
      <c r="A3095">
        <v>2616933.6108039999</v>
      </c>
      <c r="B3095">
        <v>18086.367832</v>
      </c>
      <c r="C3095">
        <v>3.5263209999999998</v>
      </c>
      <c r="D3095">
        <v>3</v>
      </c>
      <c r="E3095">
        <v>4</v>
      </c>
      <c r="F3095">
        <v>2.9999999999999997E-4</v>
      </c>
      <c r="G3095">
        <v>1E-4</v>
      </c>
      <c r="H3095">
        <v>5.0000000000000001E-4</v>
      </c>
      <c r="I3095">
        <v>6.8544999999999995E-2</v>
      </c>
      <c r="J3095">
        <v>0.05</v>
      </c>
      <c r="K3095">
        <v>0.1</v>
      </c>
      <c r="L3095">
        <v>2.0592640000000002</v>
      </c>
      <c r="M3095">
        <v>2.04</v>
      </c>
      <c r="N3095">
        <v>2.08</v>
      </c>
      <c r="O3095">
        <v>100</v>
      </c>
      <c r="P3095" t="s">
        <v>20</v>
      </c>
      <c r="Q3095" t="s">
        <v>21</v>
      </c>
      <c r="R3095" t="s">
        <v>22</v>
      </c>
      <c r="S3095" t="s">
        <v>23</v>
      </c>
      <c r="T3095">
        <v>0.69112826390896975</v>
      </c>
      <c r="U3095">
        <f t="shared" si="48"/>
        <v>1.1754403333333334</v>
      </c>
    </row>
    <row r="3096" spans="1:21" x14ac:dyDescent="0.2">
      <c r="A3096">
        <v>8663636.2721309997</v>
      </c>
      <c r="B3096">
        <v>13434.746827999999</v>
      </c>
      <c r="C3096">
        <v>3.4458340000000001</v>
      </c>
      <c r="D3096">
        <v>3</v>
      </c>
      <c r="E3096">
        <v>4</v>
      </c>
      <c r="F3096">
        <v>3.2299999999999999E-4</v>
      </c>
      <c r="G3096">
        <v>1E-4</v>
      </c>
      <c r="H3096">
        <v>5.0000000000000001E-4</v>
      </c>
      <c r="I3096">
        <v>0.17312900000000001</v>
      </c>
      <c r="J3096">
        <v>0.1</v>
      </c>
      <c r="K3096">
        <v>0.4</v>
      </c>
      <c r="L3096">
        <v>2.7097E-2</v>
      </c>
      <c r="M3096">
        <v>0</v>
      </c>
      <c r="N3096">
        <v>0.04</v>
      </c>
      <c r="O3096">
        <v>100</v>
      </c>
      <c r="P3096" t="s">
        <v>20</v>
      </c>
      <c r="Q3096" t="s">
        <v>21</v>
      </c>
      <c r="R3096" t="s">
        <v>22</v>
      </c>
      <c r="S3096" t="s">
        <v>23</v>
      </c>
      <c r="T3096">
        <v>0.15507053165674331</v>
      </c>
      <c r="U3096">
        <f t="shared" si="48"/>
        <v>1.0668216718266255</v>
      </c>
    </row>
    <row r="3097" spans="1:21" x14ac:dyDescent="0.2">
      <c r="A3097">
        <v>26189161.362667002</v>
      </c>
      <c r="B3097">
        <v>23358.243264000001</v>
      </c>
      <c r="C3097">
        <v>3.4086470000000002</v>
      </c>
      <c r="D3097">
        <v>3</v>
      </c>
      <c r="E3097">
        <v>4</v>
      </c>
      <c r="F3097">
        <v>3.1300000000000002E-4</v>
      </c>
      <c r="G3097">
        <v>1E-4</v>
      </c>
      <c r="H3097">
        <v>5.0000000000000001E-4</v>
      </c>
      <c r="I3097">
        <v>0.178259</v>
      </c>
      <c r="J3097">
        <v>0.1</v>
      </c>
      <c r="K3097">
        <v>0.4</v>
      </c>
      <c r="L3097">
        <v>6.2010000000000003E-2</v>
      </c>
      <c r="M3097">
        <v>0.04</v>
      </c>
      <c r="N3097">
        <v>0.08</v>
      </c>
      <c r="O3097">
        <v>100</v>
      </c>
      <c r="P3097" t="s">
        <v>20</v>
      </c>
      <c r="Q3097" t="s">
        <v>21</v>
      </c>
      <c r="R3097" t="s">
        <v>22</v>
      </c>
      <c r="S3097" t="s">
        <v>23</v>
      </c>
      <c r="T3097">
        <v>8.919049732267291E-2</v>
      </c>
      <c r="U3097">
        <f t="shared" si="48"/>
        <v>1.0890246006389777</v>
      </c>
    </row>
    <row r="3098" spans="1:21" x14ac:dyDescent="0.2">
      <c r="A3098">
        <v>43873288.490222</v>
      </c>
      <c r="B3098">
        <v>30232.876864999998</v>
      </c>
      <c r="C3098">
        <v>3.4405169999999998</v>
      </c>
      <c r="D3098">
        <v>3</v>
      </c>
      <c r="E3098">
        <v>4</v>
      </c>
      <c r="F3098">
        <v>3.1799999999999998E-4</v>
      </c>
      <c r="G3098">
        <v>1E-4</v>
      </c>
      <c r="H3098">
        <v>5.0000000000000001E-4</v>
      </c>
      <c r="I3098">
        <v>0.17769199999999999</v>
      </c>
      <c r="J3098">
        <v>0.1</v>
      </c>
      <c r="K3098">
        <v>0.4</v>
      </c>
      <c r="L3098">
        <v>0.101424</v>
      </c>
      <c r="M3098">
        <v>0.08</v>
      </c>
      <c r="N3098">
        <v>0.12</v>
      </c>
      <c r="O3098">
        <v>100</v>
      </c>
      <c r="P3098" t="s">
        <v>20</v>
      </c>
      <c r="Q3098" t="s">
        <v>21</v>
      </c>
      <c r="R3098" t="s">
        <v>22</v>
      </c>
      <c r="S3098" t="s">
        <v>23</v>
      </c>
      <c r="T3098">
        <v>6.8909529933544808E-2</v>
      </c>
      <c r="U3098">
        <f t="shared" si="48"/>
        <v>1.0819235849056603</v>
      </c>
    </row>
    <row r="3099" spans="1:21" x14ac:dyDescent="0.2">
      <c r="A3099">
        <v>59396462.863399997</v>
      </c>
      <c r="B3099">
        <v>35177.070793999999</v>
      </c>
      <c r="C3099">
        <v>3.4412720000000001</v>
      </c>
      <c r="D3099">
        <v>3</v>
      </c>
      <c r="E3099">
        <v>4</v>
      </c>
      <c r="F3099">
        <v>3.2299999999999999E-4</v>
      </c>
      <c r="G3099">
        <v>1E-4</v>
      </c>
      <c r="H3099">
        <v>5.0000000000000001E-4</v>
      </c>
      <c r="I3099">
        <v>0.17927199999999999</v>
      </c>
      <c r="J3099">
        <v>0.1</v>
      </c>
      <c r="K3099">
        <v>0.4</v>
      </c>
      <c r="L3099">
        <v>0.14111899999999999</v>
      </c>
      <c r="M3099">
        <v>0.12</v>
      </c>
      <c r="N3099">
        <v>0.16</v>
      </c>
      <c r="O3099">
        <v>100</v>
      </c>
      <c r="P3099" t="s">
        <v>20</v>
      </c>
      <c r="Q3099" t="s">
        <v>21</v>
      </c>
      <c r="R3099" t="s">
        <v>22</v>
      </c>
      <c r="S3099" t="s">
        <v>23</v>
      </c>
      <c r="T3099">
        <v>5.922418456954287E-2</v>
      </c>
      <c r="U3099">
        <f t="shared" si="48"/>
        <v>1.0654092879256967</v>
      </c>
    </row>
    <row r="3100" spans="1:21" x14ac:dyDescent="0.2">
      <c r="A3100">
        <v>72619907.699810997</v>
      </c>
      <c r="B3100">
        <v>38896.204747000003</v>
      </c>
      <c r="C3100">
        <v>3.431692</v>
      </c>
      <c r="D3100">
        <v>3</v>
      </c>
      <c r="E3100">
        <v>4</v>
      </c>
      <c r="F3100">
        <v>3.21E-4</v>
      </c>
      <c r="G3100">
        <v>1E-4</v>
      </c>
      <c r="H3100">
        <v>5.0000000000000001E-4</v>
      </c>
      <c r="I3100">
        <v>0.17947199999999999</v>
      </c>
      <c r="J3100">
        <v>0.1</v>
      </c>
      <c r="K3100">
        <v>0.4</v>
      </c>
      <c r="L3100">
        <v>0.18071499999999999</v>
      </c>
      <c r="M3100">
        <v>0.16</v>
      </c>
      <c r="N3100">
        <v>0.2</v>
      </c>
      <c r="O3100">
        <v>100</v>
      </c>
      <c r="P3100" t="s">
        <v>20</v>
      </c>
      <c r="Q3100" t="s">
        <v>21</v>
      </c>
      <c r="R3100" t="s">
        <v>22</v>
      </c>
      <c r="S3100" t="s">
        <v>23</v>
      </c>
      <c r="T3100">
        <v>5.3561352498250607E-2</v>
      </c>
      <c r="U3100">
        <f t="shared" si="48"/>
        <v>1.0690629283489097</v>
      </c>
    </row>
    <row r="3101" spans="1:21" x14ac:dyDescent="0.2">
      <c r="A3101">
        <v>83880652.328119993</v>
      </c>
      <c r="B3101">
        <v>41803.272482</v>
      </c>
      <c r="C3101">
        <v>3.4293239999999998</v>
      </c>
      <c r="D3101">
        <v>3</v>
      </c>
      <c r="E3101">
        <v>4</v>
      </c>
      <c r="F3101">
        <v>3.19E-4</v>
      </c>
      <c r="G3101">
        <v>1E-4</v>
      </c>
      <c r="H3101">
        <v>5.0000000000000001E-4</v>
      </c>
      <c r="I3101">
        <v>0.179643</v>
      </c>
      <c r="J3101">
        <v>0.1</v>
      </c>
      <c r="K3101">
        <v>0.4</v>
      </c>
      <c r="L3101">
        <v>0.22031600000000001</v>
      </c>
      <c r="M3101">
        <v>0.2</v>
      </c>
      <c r="N3101">
        <v>0.24</v>
      </c>
      <c r="O3101">
        <v>100</v>
      </c>
      <c r="P3101" t="s">
        <v>20</v>
      </c>
      <c r="Q3101" t="s">
        <v>21</v>
      </c>
      <c r="R3101" t="s">
        <v>22</v>
      </c>
      <c r="S3101" t="s">
        <v>23</v>
      </c>
      <c r="T3101">
        <v>4.983660870742411E-2</v>
      </c>
      <c r="U3101">
        <f t="shared" si="48"/>
        <v>1.0750231974921629</v>
      </c>
    </row>
    <row r="3102" spans="1:21" x14ac:dyDescent="0.2">
      <c r="A3102">
        <v>90601413.646775007</v>
      </c>
      <c r="B3102">
        <v>43445.706934000002</v>
      </c>
      <c r="C3102">
        <v>3.432639</v>
      </c>
      <c r="D3102">
        <v>3</v>
      </c>
      <c r="E3102">
        <v>4</v>
      </c>
      <c r="F3102">
        <v>3.2000000000000003E-4</v>
      </c>
      <c r="G3102">
        <v>1E-4</v>
      </c>
      <c r="H3102">
        <v>5.0000000000000001E-4</v>
      </c>
      <c r="I3102">
        <v>0.179426</v>
      </c>
      <c r="J3102">
        <v>0.1</v>
      </c>
      <c r="K3102">
        <v>0.4</v>
      </c>
      <c r="L3102">
        <v>0.26017499999999999</v>
      </c>
      <c r="M3102">
        <v>0.24</v>
      </c>
      <c r="N3102">
        <v>0.28000000000000003</v>
      </c>
      <c r="O3102">
        <v>100</v>
      </c>
      <c r="P3102" t="s">
        <v>20</v>
      </c>
      <c r="Q3102" t="s">
        <v>21</v>
      </c>
      <c r="R3102" t="s">
        <v>22</v>
      </c>
      <c r="S3102" t="s">
        <v>23</v>
      </c>
      <c r="T3102">
        <v>4.7952570699813207E-2</v>
      </c>
      <c r="U3102">
        <f t="shared" si="48"/>
        <v>1.0726996874999999</v>
      </c>
    </row>
    <row r="3103" spans="1:21" x14ac:dyDescent="0.2">
      <c r="A3103">
        <v>89788578.207056001</v>
      </c>
      <c r="B3103">
        <v>43250.380105999997</v>
      </c>
      <c r="C3103">
        <v>3.4325480000000002</v>
      </c>
      <c r="D3103">
        <v>3</v>
      </c>
      <c r="E3103">
        <v>4</v>
      </c>
      <c r="F3103">
        <v>3.2000000000000003E-4</v>
      </c>
      <c r="G3103">
        <v>1E-4</v>
      </c>
      <c r="H3103">
        <v>5.0000000000000001E-4</v>
      </c>
      <c r="I3103">
        <v>0.18338499999999999</v>
      </c>
      <c r="J3103">
        <v>0.1</v>
      </c>
      <c r="K3103">
        <v>0.4</v>
      </c>
      <c r="L3103">
        <v>0.30000700000000002</v>
      </c>
      <c r="M3103">
        <v>0.28000000000000003</v>
      </c>
      <c r="N3103">
        <v>0.32</v>
      </c>
      <c r="O3103">
        <v>100</v>
      </c>
      <c r="P3103" t="s">
        <v>20</v>
      </c>
      <c r="Q3103" t="s">
        <v>21</v>
      </c>
      <c r="R3103" t="s">
        <v>22</v>
      </c>
      <c r="S3103" t="s">
        <v>23</v>
      </c>
      <c r="T3103">
        <v>4.8169133501883628E-2</v>
      </c>
      <c r="U3103">
        <f t="shared" si="48"/>
        <v>1.07267125</v>
      </c>
    </row>
    <row r="3104" spans="1:21" x14ac:dyDescent="0.2">
      <c r="A3104">
        <v>88202557.836871997</v>
      </c>
      <c r="B3104">
        <v>42866.692061000002</v>
      </c>
      <c r="C3104">
        <v>3.4291879999999999</v>
      </c>
      <c r="D3104">
        <v>3</v>
      </c>
      <c r="E3104">
        <v>4</v>
      </c>
      <c r="F3104">
        <v>3.2000000000000003E-4</v>
      </c>
      <c r="G3104">
        <v>1E-4</v>
      </c>
      <c r="H3104">
        <v>5.0000000000000001E-4</v>
      </c>
      <c r="I3104">
        <v>0.18537899999999999</v>
      </c>
      <c r="J3104">
        <v>0.1</v>
      </c>
      <c r="K3104">
        <v>0.4</v>
      </c>
      <c r="L3104">
        <v>0.33988299999999999</v>
      </c>
      <c r="M3104">
        <v>0.32</v>
      </c>
      <c r="N3104">
        <v>0.36</v>
      </c>
      <c r="O3104">
        <v>100</v>
      </c>
      <c r="P3104" t="s">
        <v>20</v>
      </c>
      <c r="Q3104" t="s">
        <v>21</v>
      </c>
      <c r="R3104" t="s">
        <v>22</v>
      </c>
      <c r="S3104" t="s">
        <v>23</v>
      </c>
      <c r="T3104">
        <v>4.8600282250635722E-2</v>
      </c>
      <c r="U3104">
        <f t="shared" si="48"/>
        <v>1.07162125</v>
      </c>
    </row>
    <row r="3105" spans="1:21" x14ac:dyDescent="0.2">
      <c r="A3105">
        <v>84792614.040975004</v>
      </c>
      <c r="B3105">
        <v>42029.903551000003</v>
      </c>
      <c r="C3105">
        <v>3.4367399999999999</v>
      </c>
      <c r="D3105">
        <v>3</v>
      </c>
      <c r="E3105">
        <v>4</v>
      </c>
      <c r="F3105">
        <v>3.2200000000000002E-4</v>
      </c>
      <c r="G3105">
        <v>1E-4</v>
      </c>
      <c r="H3105">
        <v>5.0000000000000001E-4</v>
      </c>
      <c r="I3105">
        <v>0.18792600000000001</v>
      </c>
      <c r="J3105">
        <v>0.1</v>
      </c>
      <c r="K3105">
        <v>0.4</v>
      </c>
      <c r="L3105">
        <v>0.37952999999999998</v>
      </c>
      <c r="M3105">
        <v>0.36</v>
      </c>
      <c r="N3105">
        <v>0.4</v>
      </c>
      <c r="O3105">
        <v>100</v>
      </c>
      <c r="P3105" t="s">
        <v>20</v>
      </c>
      <c r="Q3105" t="s">
        <v>21</v>
      </c>
      <c r="R3105" t="s">
        <v>22</v>
      </c>
      <c r="S3105" t="s">
        <v>23</v>
      </c>
      <c r="T3105">
        <v>4.9567882800133467E-2</v>
      </c>
      <c r="U3105">
        <f t="shared" si="48"/>
        <v>1.0673105590062111</v>
      </c>
    </row>
    <row r="3106" spans="1:21" x14ac:dyDescent="0.2">
      <c r="A3106">
        <v>78785561.888903007</v>
      </c>
      <c r="B3106">
        <v>40513.773864000003</v>
      </c>
      <c r="C3106">
        <v>3.4257200000000001</v>
      </c>
      <c r="D3106">
        <v>3</v>
      </c>
      <c r="E3106">
        <v>4</v>
      </c>
      <c r="F3106">
        <v>3.2000000000000003E-4</v>
      </c>
      <c r="G3106">
        <v>1E-4</v>
      </c>
      <c r="H3106">
        <v>5.0000000000000001E-4</v>
      </c>
      <c r="I3106">
        <v>0.187695</v>
      </c>
      <c r="J3106">
        <v>0.1</v>
      </c>
      <c r="K3106">
        <v>0.4</v>
      </c>
      <c r="L3106">
        <v>0.419761</v>
      </c>
      <c r="M3106">
        <v>0.4</v>
      </c>
      <c r="N3106">
        <v>0.44</v>
      </c>
      <c r="O3106">
        <v>100</v>
      </c>
      <c r="P3106" t="s">
        <v>20</v>
      </c>
      <c r="Q3106" t="s">
        <v>21</v>
      </c>
      <c r="R3106" t="s">
        <v>22</v>
      </c>
      <c r="S3106" t="s">
        <v>23</v>
      </c>
      <c r="T3106">
        <v>5.1422840546760627E-2</v>
      </c>
      <c r="U3106">
        <f t="shared" si="48"/>
        <v>1.0705374999999999</v>
      </c>
    </row>
    <row r="3107" spans="1:21" x14ac:dyDescent="0.2">
      <c r="A3107">
        <v>71727771.241583005</v>
      </c>
      <c r="B3107">
        <v>38656.546243999997</v>
      </c>
      <c r="C3107">
        <v>3.4306480000000001</v>
      </c>
      <c r="D3107">
        <v>3</v>
      </c>
      <c r="E3107">
        <v>4</v>
      </c>
      <c r="F3107">
        <v>3.2200000000000002E-4</v>
      </c>
      <c r="G3107">
        <v>1E-4</v>
      </c>
      <c r="H3107">
        <v>5.0000000000000001E-4</v>
      </c>
      <c r="I3107">
        <v>0.19217000000000001</v>
      </c>
      <c r="J3107">
        <v>0.1</v>
      </c>
      <c r="K3107">
        <v>0.4</v>
      </c>
      <c r="L3107">
        <v>0.45966800000000002</v>
      </c>
      <c r="M3107">
        <v>0.44</v>
      </c>
      <c r="N3107">
        <v>0.48</v>
      </c>
      <c r="O3107">
        <v>100</v>
      </c>
      <c r="P3107" t="s">
        <v>20</v>
      </c>
      <c r="Q3107" t="s">
        <v>21</v>
      </c>
      <c r="R3107" t="s">
        <v>22</v>
      </c>
      <c r="S3107" t="s">
        <v>23</v>
      </c>
      <c r="T3107">
        <v>5.3893416141152173E-2</v>
      </c>
      <c r="U3107">
        <f t="shared" si="48"/>
        <v>1.0654186335403726</v>
      </c>
    </row>
    <row r="3108" spans="1:21" x14ac:dyDescent="0.2">
      <c r="A3108">
        <v>64590679.575754002</v>
      </c>
      <c r="B3108">
        <v>36682.954595000003</v>
      </c>
      <c r="C3108">
        <v>3.4284940000000002</v>
      </c>
      <c r="D3108">
        <v>3</v>
      </c>
      <c r="E3108">
        <v>4</v>
      </c>
      <c r="F3108">
        <v>3.2000000000000003E-4</v>
      </c>
      <c r="G3108">
        <v>1E-4</v>
      </c>
      <c r="H3108">
        <v>5.0000000000000001E-4</v>
      </c>
      <c r="I3108">
        <v>0.19226799999999999</v>
      </c>
      <c r="J3108">
        <v>0.1</v>
      </c>
      <c r="K3108">
        <v>0.4</v>
      </c>
      <c r="L3108">
        <v>0.49943100000000001</v>
      </c>
      <c r="M3108">
        <v>0.48</v>
      </c>
      <c r="N3108">
        <v>0.52</v>
      </c>
      <c r="O3108">
        <v>100</v>
      </c>
      <c r="P3108" t="s">
        <v>20</v>
      </c>
      <c r="Q3108" t="s">
        <v>21</v>
      </c>
      <c r="R3108" t="s">
        <v>22</v>
      </c>
      <c r="S3108" t="s">
        <v>23</v>
      </c>
      <c r="T3108">
        <v>5.6792953466261439E-2</v>
      </c>
      <c r="U3108">
        <f t="shared" si="48"/>
        <v>1.071404375</v>
      </c>
    </row>
    <row r="3109" spans="1:21" x14ac:dyDescent="0.2">
      <c r="A3109">
        <v>58583627.423680998</v>
      </c>
      <c r="B3109">
        <v>34935.544048999996</v>
      </c>
      <c r="C3109">
        <v>3.433799</v>
      </c>
      <c r="D3109">
        <v>3</v>
      </c>
      <c r="E3109">
        <v>4</v>
      </c>
      <c r="F3109">
        <v>3.19E-4</v>
      </c>
      <c r="G3109">
        <v>1E-4</v>
      </c>
      <c r="H3109">
        <v>5.0000000000000001E-4</v>
      </c>
      <c r="I3109">
        <v>0.19651299999999999</v>
      </c>
      <c r="J3109">
        <v>0.1</v>
      </c>
      <c r="K3109">
        <v>0.4</v>
      </c>
      <c r="L3109">
        <v>0.539327</v>
      </c>
      <c r="M3109">
        <v>0.52</v>
      </c>
      <c r="N3109">
        <v>0.56000000000000005</v>
      </c>
      <c r="O3109">
        <v>100</v>
      </c>
      <c r="P3109" t="s">
        <v>20</v>
      </c>
      <c r="Q3109" t="s">
        <v>21</v>
      </c>
      <c r="R3109" t="s">
        <v>22</v>
      </c>
      <c r="S3109" t="s">
        <v>23</v>
      </c>
      <c r="T3109">
        <v>5.9633630734989548E-2</v>
      </c>
      <c r="U3109">
        <f t="shared" si="48"/>
        <v>1.0764260188087775</v>
      </c>
    </row>
    <row r="3110" spans="1:21" x14ac:dyDescent="0.2">
      <c r="A3110">
        <v>50613875.063505001</v>
      </c>
      <c r="B3110">
        <v>32472.384120999999</v>
      </c>
      <c r="C3110">
        <v>3.4352049999999998</v>
      </c>
      <c r="D3110">
        <v>3</v>
      </c>
      <c r="E3110">
        <v>4</v>
      </c>
      <c r="F3110">
        <v>3.1700000000000001E-4</v>
      </c>
      <c r="G3110">
        <v>1E-4</v>
      </c>
      <c r="H3110">
        <v>5.0000000000000001E-4</v>
      </c>
      <c r="I3110">
        <v>0.19717100000000001</v>
      </c>
      <c r="J3110">
        <v>0.1</v>
      </c>
      <c r="K3110">
        <v>0.4</v>
      </c>
      <c r="L3110">
        <v>0.57948200000000005</v>
      </c>
      <c r="M3110">
        <v>0.56000000000000005</v>
      </c>
      <c r="N3110">
        <v>0.6</v>
      </c>
      <c r="O3110">
        <v>100</v>
      </c>
      <c r="P3110" t="s">
        <v>20</v>
      </c>
      <c r="Q3110" t="s">
        <v>21</v>
      </c>
      <c r="R3110" t="s">
        <v>22</v>
      </c>
      <c r="S3110" t="s">
        <v>23</v>
      </c>
      <c r="T3110">
        <v>6.4157079615534365E-2</v>
      </c>
      <c r="U3110">
        <f t="shared" si="48"/>
        <v>1.083660883280757</v>
      </c>
    </row>
    <row r="3111" spans="1:21" x14ac:dyDescent="0.2">
      <c r="A3111">
        <v>45578260.388169996</v>
      </c>
      <c r="B3111">
        <v>30814.721991999999</v>
      </c>
      <c r="C3111">
        <v>3.4267669999999999</v>
      </c>
      <c r="D3111">
        <v>3</v>
      </c>
      <c r="E3111">
        <v>4</v>
      </c>
      <c r="F3111">
        <v>3.19E-4</v>
      </c>
      <c r="G3111">
        <v>1E-4</v>
      </c>
      <c r="H3111">
        <v>5.0000000000000001E-4</v>
      </c>
      <c r="I3111">
        <v>0.19553799999999999</v>
      </c>
      <c r="J3111">
        <v>0.1</v>
      </c>
      <c r="K3111">
        <v>0.4</v>
      </c>
      <c r="L3111">
        <v>0.61988200000000004</v>
      </c>
      <c r="M3111">
        <v>0.6</v>
      </c>
      <c r="N3111">
        <v>0.64</v>
      </c>
      <c r="O3111">
        <v>100</v>
      </c>
      <c r="P3111" t="s">
        <v>20</v>
      </c>
      <c r="Q3111" t="s">
        <v>21</v>
      </c>
      <c r="R3111" t="s">
        <v>22</v>
      </c>
      <c r="S3111" t="s">
        <v>23</v>
      </c>
      <c r="T3111">
        <v>6.7608376733917799E-2</v>
      </c>
      <c r="U3111">
        <f t="shared" si="48"/>
        <v>1.0742216300940439</v>
      </c>
    </row>
    <row r="3112" spans="1:21" x14ac:dyDescent="0.2">
      <c r="A3112">
        <v>39928062.819388002</v>
      </c>
      <c r="B3112">
        <v>28841.543684</v>
      </c>
      <c r="C3112">
        <v>3.4330820000000002</v>
      </c>
      <c r="D3112">
        <v>3</v>
      </c>
      <c r="E3112">
        <v>4</v>
      </c>
      <c r="F3112">
        <v>3.19E-4</v>
      </c>
      <c r="G3112">
        <v>1E-4</v>
      </c>
      <c r="H3112">
        <v>5.0000000000000001E-4</v>
      </c>
      <c r="I3112">
        <v>0.199321</v>
      </c>
      <c r="J3112">
        <v>0.1</v>
      </c>
      <c r="K3112">
        <v>0.4</v>
      </c>
      <c r="L3112">
        <v>0.66024099999999997</v>
      </c>
      <c r="M3112">
        <v>0.64</v>
      </c>
      <c r="N3112">
        <v>0.68</v>
      </c>
      <c r="O3112">
        <v>100</v>
      </c>
      <c r="P3112" t="s">
        <v>20</v>
      </c>
      <c r="Q3112" t="s">
        <v>21</v>
      </c>
      <c r="R3112" t="s">
        <v>22</v>
      </c>
      <c r="S3112" t="s">
        <v>23</v>
      </c>
      <c r="T3112">
        <v>7.2233766547760772E-2</v>
      </c>
      <c r="U3112">
        <f t="shared" si="48"/>
        <v>1.0762012539184953</v>
      </c>
    </row>
    <row r="3113" spans="1:21" x14ac:dyDescent="0.2">
      <c r="A3113">
        <v>35348429.000482</v>
      </c>
      <c r="B3113">
        <v>27137.162788000001</v>
      </c>
      <c r="C3113">
        <v>3.445703</v>
      </c>
      <c r="D3113">
        <v>3</v>
      </c>
      <c r="E3113">
        <v>4</v>
      </c>
      <c r="F3113">
        <v>3.19E-4</v>
      </c>
      <c r="G3113">
        <v>1E-4</v>
      </c>
      <c r="H3113">
        <v>5.0000000000000001E-4</v>
      </c>
      <c r="I3113">
        <v>0.20191300000000001</v>
      </c>
      <c r="J3113">
        <v>0.1</v>
      </c>
      <c r="K3113">
        <v>0.4</v>
      </c>
      <c r="L3113">
        <v>0.70003899999999997</v>
      </c>
      <c r="M3113">
        <v>0.68</v>
      </c>
      <c r="N3113">
        <v>0.72</v>
      </c>
      <c r="O3113">
        <v>100</v>
      </c>
      <c r="P3113" t="s">
        <v>20</v>
      </c>
      <c r="Q3113" t="s">
        <v>21</v>
      </c>
      <c r="R3113" t="s">
        <v>22</v>
      </c>
      <c r="S3113" t="s">
        <v>23</v>
      </c>
      <c r="T3113">
        <v>7.6770491802139129E-2</v>
      </c>
      <c r="U3113">
        <f t="shared" si="48"/>
        <v>1.0801576802507837</v>
      </c>
    </row>
    <row r="3114" spans="1:21" x14ac:dyDescent="0.2">
      <c r="A3114">
        <v>28944871.755863</v>
      </c>
      <c r="B3114">
        <v>24556.428111000001</v>
      </c>
      <c r="C3114">
        <v>3.4367139999999998</v>
      </c>
      <c r="D3114">
        <v>3</v>
      </c>
      <c r="E3114">
        <v>4</v>
      </c>
      <c r="F3114">
        <v>3.2000000000000003E-4</v>
      </c>
      <c r="G3114">
        <v>1E-4</v>
      </c>
      <c r="H3114">
        <v>5.0000000000000001E-4</v>
      </c>
      <c r="I3114">
        <v>0.19716900000000001</v>
      </c>
      <c r="J3114">
        <v>0.1</v>
      </c>
      <c r="K3114">
        <v>0.4</v>
      </c>
      <c r="L3114">
        <v>0.73894800000000005</v>
      </c>
      <c r="M3114">
        <v>0.72</v>
      </c>
      <c r="N3114">
        <v>0.76</v>
      </c>
      <c r="O3114">
        <v>100</v>
      </c>
      <c r="P3114" t="s">
        <v>20</v>
      </c>
      <c r="Q3114" t="s">
        <v>21</v>
      </c>
      <c r="R3114" t="s">
        <v>22</v>
      </c>
      <c r="S3114" t="s">
        <v>23</v>
      </c>
      <c r="T3114">
        <v>8.4838614308339139E-2</v>
      </c>
      <c r="U3114">
        <f t="shared" si="48"/>
        <v>1.073973125</v>
      </c>
    </row>
    <row r="3115" spans="1:21" x14ac:dyDescent="0.2">
      <c r="A3115">
        <v>26783919.001487002</v>
      </c>
      <c r="B3115">
        <v>23621.987904000001</v>
      </c>
      <c r="C3115">
        <v>3.4354520000000002</v>
      </c>
      <c r="D3115">
        <v>3</v>
      </c>
      <c r="E3115">
        <v>4</v>
      </c>
      <c r="F3115">
        <v>3.19E-4</v>
      </c>
      <c r="G3115">
        <v>1E-4</v>
      </c>
      <c r="H3115">
        <v>5.0000000000000001E-4</v>
      </c>
      <c r="I3115">
        <v>0.19822100000000001</v>
      </c>
      <c r="J3115">
        <v>0.1</v>
      </c>
      <c r="K3115">
        <v>0.4</v>
      </c>
      <c r="L3115">
        <v>0.77955700000000006</v>
      </c>
      <c r="M3115">
        <v>0.76</v>
      </c>
      <c r="N3115">
        <v>0.8</v>
      </c>
      <c r="O3115">
        <v>100</v>
      </c>
      <c r="P3115" t="s">
        <v>20</v>
      </c>
      <c r="Q3115" t="s">
        <v>21</v>
      </c>
      <c r="R3115" t="s">
        <v>22</v>
      </c>
      <c r="S3115" t="s">
        <v>23</v>
      </c>
      <c r="T3115">
        <v>8.8194665995997623E-2</v>
      </c>
      <c r="U3115">
        <f t="shared" si="48"/>
        <v>1.0769442006269594</v>
      </c>
    </row>
    <row r="3116" spans="1:21" x14ac:dyDescent="0.2">
      <c r="A3116">
        <v>22065508.400187999</v>
      </c>
      <c r="B3116">
        <v>21440.57116</v>
      </c>
      <c r="C3116">
        <v>3.4368690000000002</v>
      </c>
      <c r="D3116">
        <v>3</v>
      </c>
      <c r="E3116">
        <v>4</v>
      </c>
      <c r="F3116">
        <v>3.21E-4</v>
      </c>
      <c r="G3116">
        <v>1E-4</v>
      </c>
      <c r="H3116">
        <v>5.0000000000000001E-4</v>
      </c>
      <c r="I3116">
        <v>0.19894899999999999</v>
      </c>
      <c r="J3116">
        <v>0.1</v>
      </c>
      <c r="K3116">
        <v>0.4</v>
      </c>
      <c r="L3116">
        <v>0.819276</v>
      </c>
      <c r="M3116">
        <v>0.8</v>
      </c>
      <c r="N3116">
        <v>0.84</v>
      </c>
      <c r="O3116">
        <v>100</v>
      </c>
      <c r="P3116" t="s">
        <v>20</v>
      </c>
      <c r="Q3116" t="s">
        <v>21</v>
      </c>
      <c r="R3116" t="s">
        <v>22</v>
      </c>
      <c r="S3116" t="s">
        <v>23</v>
      </c>
      <c r="T3116">
        <v>9.7167809466004992E-2</v>
      </c>
      <c r="U3116">
        <f t="shared" si="48"/>
        <v>1.0706757009345795</v>
      </c>
    </row>
    <row r="3117" spans="1:21" x14ac:dyDescent="0.2">
      <c r="A3117">
        <v>18556438.331156</v>
      </c>
      <c r="B3117">
        <v>19661.954765999999</v>
      </c>
      <c r="C3117">
        <v>3.4416000000000002</v>
      </c>
      <c r="D3117">
        <v>3</v>
      </c>
      <c r="E3117">
        <v>4</v>
      </c>
      <c r="F3117">
        <v>3.1599999999999998E-4</v>
      </c>
      <c r="G3117">
        <v>1E-4</v>
      </c>
      <c r="H3117">
        <v>5.0000000000000001E-4</v>
      </c>
      <c r="I3117">
        <v>0.19839999999999999</v>
      </c>
      <c r="J3117">
        <v>0.1</v>
      </c>
      <c r="K3117">
        <v>0.4</v>
      </c>
      <c r="L3117">
        <v>0.859595</v>
      </c>
      <c r="M3117">
        <v>0.84</v>
      </c>
      <c r="N3117">
        <v>0.88</v>
      </c>
      <c r="O3117">
        <v>100</v>
      </c>
      <c r="P3117" t="s">
        <v>20</v>
      </c>
      <c r="Q3117" t="s">
        <v>21</v>
      </c>
      <c r="R3117" t="s">
        <v>22</v>
      </c>
      <c r="S3117" t="s">
        <v>23</v>
      </c>
      <c r="T3117">
        <v>0.1059575895714203</v>
      </c>
      <c r="U3117">
        <f t="shared" si="48"/>
        <v>1.0891139240506331</v>
      </c>
    </row>
    <row r="3118" spans="1:21" x14ac:dyDescent="0.2">
      <c r="A3118">
        <v>16474786.595288999</v>
      </c>
      <c r="B3118">
        <v>18526.325074</v>
      </c>
      <c r="C3118">
        <v>3.4449730000000001</v>
      </c>
      <c r="D3118">
        <v>3</v>
      </c>
      <c r="E3118">
        <v>4</v>
      </c>
      <c r="F3118">
        <v>3.21E-4</v>
      </c>
      <c r="G3118">
        <v>1E-4</v>
      </c>
      <c r="H3118">
        <v>5.0000000000000001E-4</v>
      </c>
      <c r="I3118">
        <v>0.20193800000000001</v>
      </c>
      <c r="J3118">
        <v>0.1</v>
      </c>
      <c r="K3118">
        <v>0.4</v>
      </c>
      <c r="L3118">
        <v>0.89929700000000001</v>
      </c>
      <c r="M3118">
        <v>0.88</v>
      </c>
      <c r="N3118">
        <v>0.92</v>
      </c>
      <c r="O3118">
        <v>100</v>
      </c>
      <c r="P3118" t="s">
        <v>20</v>
      </c>
      <c r="Q3118" t="s">
        <v>21</v>
      </c>
      <c r="R3118" t="s">
        <v>22</v>
      </c>
      <c r="S3118" t="s">
        <v>23</v>
      </c>
      <c r="T3118">
        <v>0.112452595163191</v>
      </c>
      <c r="U3118">
        <f t="shared" si="48"/>
        <v>1.0732003115264799</v>
      </c>
    </row>
    <row r="3119" spans="1:21" x14ac:dyDescent="0.2">
      <c r="A3119">
        <v>13243270.091039</v>
      </c>
      <c r="B3119">
        <v>16610.281762999999</v>
      </c>
      <c r="C3119">
        <v>3.4308100000000001</v>
      </c>
      <c r="D3119">
        <v>3</v>
      </c>
      <c r="E3119">
        <v>4</v>
      </c>
      <c r="F3119">
        <v>3.1599999999999998E-4</v>
      </c>
      <c r="G3119">
        <v>1E-4</v>
      </c>
      <c r="H3119">
        <v>5.0000000000000001E-4</v>
      </c>
      <c r="I3119">
        <v>0.19389500000000001</v>
      </c>
      <c r="J3119">
        <v>0.1</v>
      </c>
      <c r="K3119">
        <v>0.4</v>
      </c>
      <c r="L3119">
        <v>0.93935100000000005</v>
      </c>
      <c r="M3119">
        <v>0.92</v>
      </c>
      <c r="N3119">
        <v>0.96</v>
      </c>
      <c r="O3119">
        <v>100</v>
      </c>
      <c r="P3119" t="s">
        <v>20</v>
      </c>
      <c r="Q3119" t="s">
        <v>21</v>
      </c>
      <c r="R3119" t="s">
        <v>22</v>
      </c>
      <c r="S3119" t="s">
        <v>23</v>
      </c>
      <c r="T3119">
        <v>0.12542432230721681</v>
      </c>
      <c r="U3119">
        <f t="shared" si="48"/>
        <v>1.0856993670886077</v>
      </c>
    </row>
    <row r="3120" spans="1:21" x14ac:dyDescent="0.2">
      <c r="A3120">
        <v>11855502.267127</v>
      </c>
      <c r="B3120">
        <v>15715.903746</v>
      </c>
      <c r="C3120">
        <v>3.4248280000000002</v>
      </c>
      <c r="D3120">
        <v>3</v>
      </c>
      <c r="E3120">
        <v>4</v>
      </c>
      <c r="F3120">
        <v>3.1700000000000001E-4</v>
      </c>
      <c r="G3120">
        <v>1E-4</v>
      </c>
      <c r="H3120">
        <v>5.0000000000000001E-4</v>
      </c>
      <c r="I3120">
        <v>0.19846800000000001</v>
      </c>
      <c r="J3120">
        <v>0.1</v>
      </c>
      <c r="K3120">
        <v>0.4</v>
      </c>
      <c r="L3120">
        <v>0.97967400000000004</v>
      </c>
      <c r="M3120">
        <v>0.96</v>
      </c>
      <c r="N3120">
        <v>1</v>
      </c>
      <c r="O3120">
        <v>100</v>
      </c>
      <c r="P3120" t="s">
        <v>20</v>
      </c>
      <c r="Q3120" t="s">
        <v>21</v>
      </c>
      <c r="R3120" t="s">
        <v>22</v>
      </c>
      <c r="S3120" t="s">
        <v>23</v>
      </c>
      <c r="T3120">
        <v>0.13256210822528491</v>
      </c>
      <c r="U3120">
        <f t="shared" si="48"/>
        <v>1.0803873817034702</v>
      </c>
    </row>
    <row r="3121" spans="1:21" x14ac:dyDescent="0.2">
      <c r="A3121">
        <v>10725462.753371</v>
      </c>
      <c r="B3121">
        <v>14948.148404</v>
      </c>
      <c r="C3121">
        <v>3.4416929999999999</v>
      </c>
      <c r="D3121">
        <v>3</v>
      </c>
      <c r="E3121">
        <v>4</v>
      </c>
      <c r="F3121">
        <v>3.1E-4</v>
      </c>
      <c r="G3121">
        <v>1E-4</v>
      </c>
      <c r="H3121">
        <v>5.0000000000000001E-4</v>
      </c>
      <c r="I3121">
        <v>0.201598</v>
      </c>
      <c r="J3121">
        <v>0.1</v>
      </c>
      <c r="K3121">
        <v>0.4</v>
      </c>
      <c r="L3121">
        <v>1.0199929999999999</v>
      </c>
      <c r="M3121">
        <v>1</v>
      </c>
      <c r="N3121">
        <v>1.04</v>
      </c>
      <c r="O3121">
        <v>100</v>
      </c>
      <c r="P3121" t="s">
        <v>20</v>
      </c>
      <c r="Q3121" t="s">
        <v>21</v>
      </c>
      <c r="R3121" t="s">
        <v>22</v>
      </c>
      <c r="S3121" t="s">
        <v>23</v>
      </c>
      <c r="T3121">
        <v>0.13937066164629411</v>
      </c>
      <c r="U3121">
        <f t="shared" si="48"/>
        <v>1.1102235483870968</v>
      </c>
    </row>
    <row r="3122" spans="1:21" x14ac:dyDescent="0.2">
      <c r="A3122">
        <v>8623985.7628770005</v>
      </c>
      <c r="B3122">
        <v>13403.968444</v>
      </c>
      <c r="C3122">
        <v>3.421084</v>
      </c>
      <c r="D3122">
        <v>3</v>
      </c>
      <c r="E3122">
        <v>4</v>
      </c>
      <c r="F3122">
        <v>3.1599999999999998E-4</v>
      </c>
      <c r="G3122">
        <v>1E-4</v>
      </c>
      <c r="H3122">
        <v>5.0000000000000001E-4</v>
      </c>
      <c r="I3122">
        <v>0.20155899999999999</v>
      </c>
      <c r="J3122">
        <v>0.1</v>
      </c>
      <c r="K3122">
        <v>0.4</v>
      </c>
      <c r="L3122">
        <v>1.059841</v>
      </c>
      <c r="M3122">
        <v>1.04</v>
      </c>
      <c r="N3122">
        <v>1.08</v>
      </c>
      <c r="O3122">
        <v>100</v>
      </c>
      <c r="P3122" t="s">
        <v>20</v>
      </c>
      <c r="Q3122" t="s">
        <v>21</v>
      </c>
      <c r="R3122" t="s">
        <v>22</v>
      </c>
      <c r="S3122" t="s">
        <v>23</v>
      </c>
      <c r="T3122">
        <v>0.15542660682139589</v>
      </c>
      <c r="U3122">
        <f t="shared" si="48"/>
        <v>1.0826215189873418</v>
      </c>
    </row>
    <row r="3123" spans="1:21" x14ac:dyDescent="0.2">
      <c r="A3123">
        <v>7830975.5777850002</v>
      </c>
      <c r="B3123">
        <v>12772.835415</v>
      </c>
      <c r="C3123">
        <v>3.4162469999999998</v>
      </c>
      <c r="D3123">
        <v>3</v>
      </c>
      <c r="E3123">
        <v>4</v>
      </c>
      <c r="F3123">
        <v>3.1399999999999999E-4</v>
      </c>
      <c r="G3123">
        <v>1E-4</v>
      </c>
      <c r="H3123">
        <v>5.0000000000000001E-4</v>
      </c>
      <c r="I3123">
        <v>0.20061300000000001</v>
      </c>
      <c r="J3123">
        <v>0.1</v>
      </c>
      <c r="K3123">
        <v>0.4</v>
      </c>
      <c r="L3123">
        <v>1.099094</v>
      </c>
      <c r="M3123">
        <v>1.08</v>
      </c>
      <c r="N3123">
        <v>1.1200000000000001</v>
      </c>
      <c r="O3123">
        <v>100</v>
      </c>
      <c r="P3123" t="s">
        <v>20</v>
      </c>
      <c r="Q3123" t="s">
        <v>21</v>
      </c>
      <c r="R3123" t="s">
        <v>22</v>
      </c>
      <c r="S3123" t="s">
        <v>23</v>
      </c>
      <c r="T3123">
        <v>0.16310656683994931</v>
      </c>
      <c r="U3123">
        <f t="shared" si="48"/>
        <v>1.0879767515923566</v>
      </c>
    </row>
    <row r="3124" spans="1:21" x14ac:dyDescent="0.2">
      <c r="A3124">
        <v>6978489.6288109999</v>
      </c>
      <c r="B3124">
        <v>12057.578555</v>
      </c>
      <c r="C3124">
        <v>3.455117</v>
      </c>
      <c r="D3124">
        <v>3</v>
      </c>
      <c r="E3124">
        <v>4</v>
      </c>
      <c r="F3124">
        <v>3.1E-4</v>
      </c>
      <c r="G3124">
        <v>1E-4</v>
      </c>
      <c r="H3124">
        <v>5.0000000000000001E-4</v>
      </c>
      <c r="I3124">
        <v>0.200239</v>
      </c>
      <c r="J3124">
        <v>0.1</v>
      </c>
      <c r="K3124">
        <v>0.4</v>
      </c>
      <c r="L3124">
        <v>1.139092</v>
      </c>
      <c r="M3124">
        <v>1.1200000000000001</v>
      </c>
      <c r="N3124">
        <v>1.1599999999999999</v>
      </c>
      <c r="O3124">
        <v>100</v>
      </c>
      <c r="P3124" t="s">
        <v>20</v>
      </c>
      <c r="Q3124" t="s">
        <v>21</v>
      </c>
      <c r="R3124" t="s">
        <v>22</v>
      </c>
      <c r="S3124" t="s">
        <v>23</v>
      </c>
      <c r="T3124">
        <v>0.17278206598201079</v>
      </c>
      <c r="U3124">
        <f t="shared" si="48"/>
        <v>1.1145538709677418</v>
      </c>
    </row>
    <row r="3125" spans="1:21" x14ac:dyDescent="0.2">
      <c r="A3125">
        <v>5293342.9854899999</v>
      </c>
      <c r="B3125">
        <v>10501.332242</v>
      </c>
      <c r="C3125">
        <v>3.405052</v>
      </c>
      <c r="D3125">
        <v>3</v>
      </c>
      <c r="E3125">
        <v>4</v>
      </c>
      <c r="F3125">
        <v>3.21E-4</v>
      </c>
      <c r="G3125">
        <v>1E-4</v>
      </c>
      <c r="H3125">
        <v>5.0000000000000001E-4</v>
      </c>
      <c r="I3125">
        <v>0.195468</v>
      </c>
      <c r="J3125">
        <v>0.1</v>
      </c>
      <c r="K3125">
        <v>0.4</v>
      </c>
      <c r="L3125">
        <v>1.1802459999999999</v>
      </c>
      <c r="M3125">
        <v>1.1599999999999999</v>
      </c>
      <c r="N3125">
        <v>1.2</v>
      </c>
      <c r="O3125">
        <v>100</v>
      </c>
      <c r="P3125" t="s">
        <v>20</v>
      </c>
      <c r="Q3125" t="s">
        <v>21</v>
      </c>
      <c r="R3125" t="s">
        <v>22</v>
      </c>
      <c r="S3125" t="s">
        <v>23</v>
      </c>
      <c r="T3125">
        <v>0.19838752695198539</v>
      </c>
      <c r="U3125">
        <f t="shared" si="48"/>
        <v>1.0607638629283489</v>
      </c>
    </row>
    <row r="3126" spans="1:21" x14ac:dyDescent="0.2">
      <c r="A3126">
        <v>5630372.314154</v>
      </c>
      <c r="B3126">
        <v>10830.485825</v>
      </c>
      <c r="C3126">
        <v>3.4443600000000001</v>
      </c>
      <c r="D3126">
        <v>3</v>
      </c>
      <c r="E3126">
        <v>4</v>
      </c>
      <c r="F3126">
        <v>3.1399999999999999E-4</v>
      </c>
      <c r="G3126">
        <v>1E-4</v>
      </c>
      <c r="H3126">
        <v>5.0000000000000001E-4</v>
      </c>
      <c r="I3126">
        <v>0.19514400000000001</v>
      </c>
      <c r="J3126">
        <v>0.1</v>
      </c>
      <c r="K3126">
        <v>0.4</v>
      </c>
      <c r="L3126">
        <v>1.220129</v>
      </c>
      <c r="M3126">
        <v>1.2</v>
      </c>
      <c r="N3126">
        <v>1.24</v>
      </c>
      <c r="O3126">
        <v>100</v>
      </c>
      <c r="P3126" t="s">
        <v>20</v>
      </c>
      <c r="Q3126" t="s">
        <v>21</v>
      </c>
      <c r="R3126" t="s">
        <v>22</v>
      </c>
      <c r="S3126" t="s">
        <v>23</v>
      </c>
      <c r="T3126">
        <v>0.1923582530727784</v>
      </c>
      <c r="U3126">
        <f t="shared" si="48"/>
        <v>1.0969299363057325</v>
      </c>
    </row>
    <row r="3127" spans="1:21" x14ac:dyDescent="0.2">
      <c r="A3127">
        <v>4183128.726361</v>
      </c>
      <c r="B3127">
        <v>9335.3369050000001</v>
      </c>
      <c r="C3127">
        <v>3.4377260000000001</v>
      </c>
      <c r="D3127">
        <v>3</v>
      </c>
      <c r="E3127">
        <v>4</v>
      </c>
      <c r="F3127">
        <v>3.1700000000000001E-4</v>
      </c>
      <c r="G3127">
        <v>1E-4</v>
      </c>
      <c r="H3127">
        <v>5.0000000000000001E-4</v>
      </c>
      <c r="I3127">
        <v>0.20136100000000001</v>
      </c>
      <c r="J3127">
        <v>0.1</v>
      </c>
      <c r="K3127">
        <v>0.4</v>
      </c>
      <c r="L3127">
        <v>1.2601720000000001</v>
      </c>
      <c r="M3127">
        <v>1.24</v>
      </c>
      <c r="N3127">
        <v>1.28</v>
      </c>
      <c r="O3127">
        <v>100</v>
      </c>
      <c r="P3127" t="s">
        <v>20</v>
      </c>
      <c r="Q3127" t="s">
        <v>21</v>
      </c>
      <c r="R3127" t="s">
        <v>22</v>
      </c>
      <c r="S3127" t="s">
        <v>23</v>
      </c>
      <c r="T3127">
        <v>0.22316637893955099</v>
      </c>
      <c r="U3127">
        <f t="shared" si="48"/>
        <v>1.0844561514195583</v>
      </c>
    </row>
    <row r="3128" spans="1:21" x14ac:dyDescent="0.2">
      <c r="A3128">
        <v>3667672.1060509998</v>
      </c>
      <c r="B3128">
        <v>8741.2719639999996</v>
      </c>
      <c r="C3128">
        <v>3.421189</v>
      </c>
      <c r="D3128">
        <v>3</v>
      </c>
      <c r="E3128">
        <v>4</v>
      </c>
      <c r="F3128">
        <v>3.0499999999999999E-4</v>
      </c>
      <c r="G3128">
        <v>1E-4</v>
      </c>
      <c r="H3128">
        <v>5.0000000000000001E-4</v>
      </c>
      <c r="I3128">
        <v>0.19511100000000001</v>
      </c>
      <c r="J3128">
        <v>0.1</v>
      </c>
      <c r="K3128">
        <v>0.4</v>
      </c>
      <c r="L3128">
        <v>1.298343</v>
      </c>
      <c r="M3128">
        <v>1.28</v>
      </c>
      <c r="N3128">
        <v>1.32</v>
      </c>
      <c r="O3128">
        <v>100</v>
      </c>
      <c r="P3128" t="s">
        <v>20</v>
      </c>
      <c r="Q3128" t="s">
        <v>21</v>
      </c>
      <c r="R3128" t="s">
        <v>22</v>
      </c>
      <c r="S3128" t="s">
        <v>23</v>
      </c>
      <c r="T3128">
        <v>0.23833297282978139</v>
      </c>
      <c r="U3128">
        <f t="shared" si="48"/>
        <v>1.12170131147541</v>
      </c>
    </row>
    <row r="3129" spans="1:21" x14ac:dyDescent="0.2">
      <c r="A3129">
        <v>3290992.2681320002</v>
      </c>
      <c r="B3129">
        <v>8280.2378540000009</v>
      </c>
      <c r="C3129">
        <v>3.439943</v>
      </c>
      <c r="D3129">
        <v>3</v>
      </c>
      <c r="E3129">
        <v>4</v>
      </c>
      <c r="F3129">
        <v>3.2400000000000001E-4</v>
      </c>
      <c r="G3129">
        <v>1E-4</v>
      </c>
      <c r="H3129">
        <v>5.0000000000000001E-4</v>
      </c>
      <c r="I3129">
        <v>0.19919799999999999</v>
      </c>
      <c r="J3129">
        <v>0.1</v>
      </c>
      <c r="K3129">
        <v>0.4</v>
      </c>
      <c r="L3129">
        <v>1.339259</v>
      </c>
      <c r="M3129">
        <v>1.32</v>
      </c>
      <c r="N3129">
        <v>1.36</v>
      </c>
      <c r="O3129">
        <v>100</v>
      </c>
      <c r="P3129" t="s">
        <v>20</v>
      </c>
      <c r="Q3129" t="s">
        <v>21</v>
      </c>
      <c r="R3129" t="s">
        <v>22</v>
      </c>
      <c r="S3129" t="s">
        <v>23</v>
      </c>
      <c r="T3129">
        <v>0.25160307832324219</v>
      </c>
      <c r="U3129">
        <f t="shared" si="48"/>
        <v>1.0617108024691357</v>
      </c>
    </row>
    <row r="3130" spans="1:21" x14ac:dyDescent="0.2">
      <c r="A3130">
        <v>3489244.8144049998</v>
      </c>
      <c r="B3130">
        <v>8525.9955609999997</v>
      </c>
      <c r="C3130">
        <v>3.4834429999999998</v>
      </c>
      <c r="D3130">
        <v>3</v>
      </c>
      <c r="E3130">
        <v>4</v>
      </c>
      <c r="F3130">
        <v>3.1199999999999999E-4</v>
      </c>
      <c r="G3130">
        <v>1E-4</v>
      </c>
      <c r="H3130">
        <v>5.0000000000000001E-4</v>
      </c>
      <c r="I3130">
        <v>0.19714100000000001</v>
      </c>
      <c r="J3130">
        <v>0.1</v>
      </c>
      <c r="K3130">
        <v>0.4</v>
      </c>
      <c r="L3130">
        <v>1.3788400000000001</v>
      </c>
      <c r="M3130">
        <v>1.36</v>
      </c>
      <c r="N3130">
        <v>1.4</v>
      </c>
      <c r="O3130">
        <v>100</v>
      </c>
      <c r="P3130" t="s">
        <v>20</v>
      </c>
      <c r="Q3130" t="s">
        <v>21</v>
      </c>
      <c r="R3130" t="s">
        <v>22</v>
      </c>
      <c r="S3130" t="s">
        <v>23</v>
      </c>
      <c r="T3130">
        <v>0.24435074104864399</v>
      </c>
      <c r="U3130">
        <f t="shared" si="48"/>
        <v>1.1164881410256409</v>
      </c>
    </row>
    <row r="3131" spans="1:21" x14ac:dyDescent="0.2">
      <c r="A3131">
        <v>2815186.157077</v>
      </c>
      <c r="B3131">
        <v>7658.3099709999997</v>
      </c>
      <c r="C3131">
        <v>3.4318430000000002</v>
      </c>
      <c r="D3131">
        <v>3</v>
      </c>
      <c r="E3131">
        <v>4</v>
      </c>
      <c r="F3131">
        <v>3.3300000000000002E-4</v>
      </c>
      <c r="G3131">
        <v>1E-4</v>
      </c>
      <c r="H3131">
        <v>5.0000000000000001E-4</v>
      </c>
      <c r="I3131">
        <v>0.199797</v>
      </c>
      <c r="J3131">
        <v>0.1</v>
      </c>
      <c r="K3131">
        <v>0.4</v>
      </c>
      <c r="L3131">
        <v>1.420534</v>
      </c>
      <c r="M3131">
        <v>1.4</v>
      </c>
      <c r="N3131">
        <v>1.44</v>
      </c>
      <c r="O3131">
        <v>100</v>
      </c>
      <c r="P3131" t="s">
        <v>20</v>
      </c>
      <c r="Q3131" t="s">
        <v>21</v>
      </c>
      <c r="R3131" t="s">
        <v>22</v>
      </c>
      <c r="S3131" t="s">
        <v>23</v>
      </c>
      <c r="T3131">
        <v>0.27203565035115118</v>
      </c>
      <c r="U3131">
        <f t="shared" si="48"/>
        <v>1.0305834834834835</v>
      </c>
    </row>
    <row r="3132" spans="1:21" x14ac:dyDescent="0.2">
      <c r="A3132">
        <v>2735885.1385679999</v>
      </c>
      <c r="B3132">
        <v>7549.6759570000004</v>
      </c>
      <c r="C3132">
        <v>3.441443</v>
      </c>
      <c r="D3132">
        <v>3</v>
      </c>
      <c r="E3132">
        <v>4</v>
      </c>
      <c r="F3132">
        <v>3.1300000000000002E-4</v>
      </c>
      <c r="G3132">
        <v>1E-4</v>
      </c>
      <c r="H3132">
        <v>5.0000000000000001E-4</v>
      </c>
      <c r="I3132">
        <v>0.20536599999999999</v>
      </c>
      <c r="J3132">
        <v>0.1</v>
      </c>
      <c r="K3132">
        <v>0.4</v>
      </c>
      <c r="L3132">
        <v>1.4586380000000001</v>
      </c>
      <c r="M3132">
        <v>1.44</v>
      </c>
      <c r="N3132">
        <v>1.48</v>
      </c>
      <c r="O3132">
        <v>100</v>
      </c>
      <c r="P3132" t="s">
        <v>20</v>
      </c>
      <c r="Q3132" t="s">
        <v>21</v>
      </c>
      <c r="R3132" t="s">
        <v>22</v>
      </c>
      <c r="S3132" t="s">
        <v>23</v>
      </c>
      <c r="T3132">
        <v>0.27595003352193381</v>
      </c>
      <c r="U3132">
        <f t="shared" si="48"/>
        <v>1.0995025559105429</v>
      </c>
    </row>
    <row r="3133" spans="1:21" x14ac:dyDescent="0.2">
      <c r="A3133">
        <v>2636758.865431</v>
      </c>
      <c r="B3133">
        <v>7411.6446459999997</v>
      </c>
      <c r="C3133">
        <v>3.410714</v>
      </c>
      <c r="D3133">
        <v>3</v>
      </c>
      <c r="E3133">
        <v>4</v>
      </c>
      <c r="F3133">
        <v>3.1799999999999998E-4</v>
      </c>
      <c r="G3133">
        <v>1E-4</v>
      </c>
      <c r="H3133">
        <v>5.0000000000000001E-4</v>
      </c>
      <c r="I3133">
        <v>0.20092599999999999</v>
      </c>
      <c r="J3133">
        <v>0.1</v>
      </c>
      <c r="K3133">
        <v>0.4</v>
      </c>
      <c r="L3133">
        <v>1.5012300000000001</v>
      </c>
      <c r="M3133">
        <v>1.48</v>
      </c>
      <c r="N3133">
        <v>1.52</v>
      </c>
      <c r="O3133">
        <v>100</v>
      </c>
      <c r="P3133" t="s">
        <v>20</v>
      </c>
      <c r="Q3133" t="s">
        <v>21</v>
      </c>
      <c r="R3133" t="s">
        <v>22</v>
      </c>
      <c r="S3133" t="s">
        <v>23</v>
      </c>
      <c r="T3133">
        <v>0.28108920930046838</v>
      </c>
      <c r="U3133">
        <f t="shared" si="48"/>
        <v>1.0725515723270442</v>
      </c>
    </row>
    <row r="3134" spans="1:21" x14ac:dyDescent="0.2">
      <c r="A3134">
        <v>1804098.171085</v>
      </c>
      <c r="B3134">
        <v>6130.6915239999998</v>
      </c>
      <c r="C3134">
        <v>3.4295420000000001</v>
      </c>
      <c r="D3134">
        <v>3</v>
      </c>
      <c r="E3134">
        <v>4</v>
      </c>
      <c r="F3134">
        <v>3.1700000000000001E-4</v>
      </c>
      <c r="G3134">
        <v>1E-4</v>
      </c>
      <c r="H3134">
        <v>5.0000000000000001E-4</v>
      </c>
      <c r="I3134">
        <v>0.19711300000000001</v>
      </c>
      <c r="J3134">
        <v>0.1</v>
      </c>
      <c r="K3134">
        <v>0.4</v>
      </c>
      <c r="L3134">
        <v>1.538637</v>
      </c>
      <c r="M3134">
        <v>1.52</v>
      </c>
      <c r="N3134">
        <v>1.56</v>
      </c>
      <c r="O3134">
        <v>100</v>
      </c>
      <c r="P3134" t="s">
        <v>20</v>
      </c>
      <c r="Q3134" t="s">
        <v>21</v>
      </c>
      <c r="R3134" t="s">
        <v>22</v>
      </c>
      <c r="S3134" t="s">
        <v>23</v>
      </c>
      <c r="T3134">
        <v>0.33982028374392448</v>
      </c>
      <c r="U3134">
        <f t="shared" si="48"/>
        <v>1.0818744479495268</v>
      </c>
    </row>
    <row r="3135" spans="1:21" x14ac:dyDescent="0.2">
      <c r="A3135">
        <v>1764447.6618300001</v>
      </c>
      <c r="B3135">
        <v>6062.946997</v>
      </c>
      <c r="C3135">
        <v>3.467638</v>
      </c>
      <c r="D3135">
        <v>3</v>
      </c>
      <c r="E3135">
        <v>4</v>
      </c>
      <c r="F3135">
        <v>3.3100000000000002E-4</v>
      </c>
      <c r="G3135">
        <v>1E-4</v>
      </c>
      <c r="H3135">
        <v>5.0000000000000001E-4</v>
      </c>
      <c r="I3135">
        <v>0.20652499999999999</v>
      </c>
      <c r="J3135">
        <v>0.1</v>
      </c>
      <c r="K3135">
        <v>0.4</v>
      </c>
      <c r="L3135">
        <v>1.578397</v>
      </c>
      <c r="M3135">
        <v>1.56</v>
      </c>
      <c r="N3135">
        <v>1.6</v>
      </c>
      <c r="O3135">
        <v>100</v>
      </c>
      <c r="P3135" t="s">
        <v>20</v>
      </c>
      <c r="Q3135" t="s">
        <v>21</v>
      </c>
      <c r="R3135" t="s">
        <v>22</v>
      </c>
      <c r="S3135" t="s">
        <v>23</v>
      </c>
      <c r="T3135">
        <v>0.34361727628190469</v>
      </c>
      <c r="U3135">
        <f t="shared" si="48"/>
        <v>1.0476247734138973</v>
      </c>
    </row>
    <row r="3136" spans="1:21" x14ac:dyDescent="0.2">
      <c r="A3136">
        <v>1744622.407203</v>
      </c>
      <c r="B3136">
        <v>6028.7892769999999</v>
      </c>
      <c r="C3136">
        <v>3.4173110000000002</v>
      </c>
      <c r="D3136">
        <v>3</v>
      </c>
      <c r="E3136">
        <v>4</v>
      </c>
      <c r="F3136">
        <v>2.99E-4</v>
      </c>
      <c r="G3136">
        <v>1E-4</v>
      </c>
      <c r="H3136">
        <v>5.0000000000000001E-4</v>
      </c>
      <c r="I3136">
        <v>0.20665600000000001</v>
      </c>
      <c r="J3136">
        <v>0.1</v>
      </c>
      <c r="K3136">
        <v>0.4</v>
      </c>
      <c r="L3136">
        <v>1.6163559999999999</v>
      </c>
      <c r="M3136">
        <v>1.6</v>
      </c>
      <c r="N3136">
        <v>1.64</v>
      </c>
      <c r="O3136">
        <v>100</v>
      </c>
      <c r="P3136" t="s">
        <v>20</v>
      </c>
      <c r="Q3136" t="s">
        <v>21</v>
      </c>
      <c r="R3136" t="s">
        <v>22</v>
      </c>
      <c r="S3136" t="s">
        <v>23</v>
      </c>
      <c r="T3136">
        <v>0.34556413193531249</v>
      </c>
      <c r="U3136">
        <f t="shared" si="48"/>
        <v>1.1429133779264213</v>
      </c>
    </row>
    <row r="3137" spans="1:21" x14ac:dyDescent="0.2">
      <c r="A3137">
        <v>1348117.3146569999</v>
      </c>
      <c r="B3137">
        <v>5299.6016250000002</v>
      </c>
      <c r="C3137">
        <v>3.3968799999999999</v>
      </c>
      <c r="D3137">
        <v>3</v>
      </c>
      <c r="E3137">
        <v>4</v>
      </c>
      <c r="F3137">
        <v>3.0699999999999998E-4</v>
      </c>
      <c r="G3137">
        <v>1E-4</v>
      </c>
      <c r="H3137">
        <v>5.0000000000000001E-4</v>
      </c>
      <c r="I3137">
        <v>0.21379899999999999</v>
      </c>
      <c r="J3137">
        <v>0.1</v>
      </c>
      <c r="K3137">
        <v>0.4</v>
      </c>
      <c r="L3137">
        <v>1.660442</v>
      </c>
      <c r="M3137">
        <v>1.64</v>
      </c>
      <c r="N3137">
        <v>1.68</v>
      </c>
      <c r="O3137">
        <v>100</v>
      </c>
      <c r="P3137" t="s">
        <v>20</v>
      </c>
      <c r="Q3137" t="s">
        <v>21</v>
      </c>
      <c r="R3137" t="s">
        <v>22</v>
      </c>
      <c r="S3137" t="s">
        <v>23</v>
      </c>
      <c r="T3137">
        <v>0.39311130918516329</v>
      </c>
      <c r="U3137">
        <f t="shared" si="48"/>
        <v>1.1064755700325732</v>
      </c>
    </row>
    <row r="3138" spans="1:21" x14ac:dyDescent="0.2">
      <c r="A3138">
        <v>1486894.097048</v>
      </c>
      <c r="B3138">
        <v>5565.6949569999997</v>
      </c>
      <c r="C3138">
        <v>3.4779949999999999</v>
      </c>
      <c r="D3138">
        <v>3</v>
      </c>
      <c r="E3138">
        <v>4</v>
      </c>
      <c r="F3138">
        <v>3.2400000000000001E-4</v>
      </c>
      <c r="G3138">
        <v>1E-4</v>
      </c>
      <c r="H3138">
        <v>5.0000000000000001E-4</v>
      </c>
      <c r="I3138">
        <v>0.219502</v>
      </c>
      <c r="J3138">
        <v>0.1</v>
      </c>
      <c r="K3138">
        <v>0.4</v>
      </c>
      <c r="L3138">
        <v>1.700364</v>
      </c>
      <c r="M3138">
        <v>1.68</v>
      </c>
      <c r="N3138">
        <v>1.72</v>
      </c>
      <c r="O3138">
        <v>100</v>
      </c>
      <c r="P3138" t="s">
        <v>20</v>
      </c>
      <c r="Q3138" t="s">
        <v>21</v>
      </c>
      <c r="R3138" t="s">
        <v>22</v>
      </c>
      <c r="S3138" t="s">
        <v>23</v>
      </c>
      <c r="T3138">
        <v>0.37431683722800663</v>
      </c>
      <c r="U3138">
        <f t="shared" si="48"/>
        <v>1.0734552469135801</v>
      </c>
    </row>
    <row r="3139" spans="1:21" x14ac:dyDescent="0.2">
      <c r="A3139">
        <v>1248991.04152</v>
      </c>
      <c r="B3139">
        <v>5101.0436870000003</v>
      </c>
      <c r="C3139">
        <v>3.3854630000000001</v>
      </c>
      <c r="D3139">
        <v>3</v>
      </c>
      <c r="E3139">
        <v>4</v>
      </c>
      <c r="F3139">
        <v>3.0499999999999999E-4</v>
      </c>
      <c r="G3139">
        <v>1E-4</v>
      </c>
      <c r="H3139">
        <v>5.0000000000000001E-4</v>
      </c>
      <c r="I3139">
        <v>0.22865199999999999</v>
      </c>
      <c r="J3139">
        <v>0.1</v>
      </c>
      <c r="K3139">
        <v>0.4</v>
      </c>
      <c r="L3139">
        <v>1.73793</v>
      </c>
      <c r="M3139">
        <v>1.72</v>
      </c>
      <c r="N3139">
        <v>1.76</v>
      </c>
      <c r="O3139">
        <v>100</v>
      </c>
      <c r="P3139" t="s">
        <v>20</v>
      </c>
      <c r="Q3139" t="s">
        <v>21</v>
      </c>
      <c r="R3139" t="s">
        <v>22</v>
      </c>
      <c r="S3139" t="s">
        <v>23</v>
      </c>
      <c r="T3139">
        <v>0.40841315249083943</v>
      </c>
      <c r="U3139">
        <f t="shared" ref="U3139:U3202" si="49">C3139/(O3139*O3139*F3139)</f>
        <v>1.1099878688524591</v>
      </c>
    </row>
    <row r="3140" spans="1:21" x14ac:dyDescent="0.2">
      <c r="A3140">
        <v>1348117.3146569999</v>
      </c>
      <c r="B3140">
        <v>5299.6016250000002</v>
      </c>
      <c r="C3140">
        <v>3.4851679999999998</v>
      </c>
      <c r="D3140">
        <v>3</v>
      </c>
      <c r="E3140">
        <v>4</v>
      </c>
      <c r="F3140">
        <v>3.2699999999999998E-4</v>
      </c>
      <c r="G3140">
        <v>1E-4</v>
      </c>
      <c r="H3140">
        <v>5.0000000000000001E-4</v>
      </c>
      <c r="I3140">
        <v>0.218609</v>
      </c>
      <c r="J3140">
        <v>0.1</v>
      </c>
      <c r="K3140">
        <v>0.4</v>
      </c>
      <c r="L3140">
        <v>1.7782210000000001</v>
      </c>
      <c r="M3140">
        <v>1.76</v>
      </c>
      <c r="N3140">
        <v>1.8</v>
      </c>
      <c r="O3140">
        <v>100</v>
      </c>
      <c r="P3140" t="s">
        <v>20</v>
      </c>
      <c r="Q3140" t="s">
        <v>21</v>
      </c>
      <c r="R3140" t="s">
        <v>22</v>
      </c>
      <c r="S3140" t="s">
        <v>23</v>
      </c>
      <c r="T3140">
        <v>0.39311130918516329</v>
      </c>
      <c r="U3140">
        <f t="shared" si="49"/>
        <v>1.0658006116207952</v>
      </c>
    </row>
    <row r="3141" spans="1:21" x14ac:dyDescent="0.2">
      <c r="A3141">
        <v>1189515.277638</v>
      </c>
      <c r="B3141">
        <v>4978.1089060000004</v>
      </c>
      <c r="C3141">
        <v>3.4513579999999999</v>
      </c>
      <c r="D3141">
        <v>3</v>
      </c>
      <c r="E3141">
        <v>4</v>
      </c>
      <c r="F3141">
        <v>3.2499999999999999E-4</v>
      </c>
      <c r="G3141">
        <v>1E-4</v>
      </c>
      <c r="H3141">
        <v>5.0000000000000001E-4</v>
      </c>
      <c r="I3141">
        <v>0.215805</v>
      </c>
      <c r="J3141">
        <v>0.1</v>
      </c>
      <c r="K3141">
        <v>0.4</v>
      </c>
      <c r="L3141">
        <v>1.818279</v>
      </c>
      <c r="M3141">
        <v>1.8</v>
      </c>
      <c r="N3141">
        <v>1.84</v>
      </c>
      <c r="O3141">
        <v>100</v>
      </c>
      <c r="P3141" t="s">
        <v>20</v>
      </c>
      <c r="Q3141" t="s">
        <v>21</v>
      </c>
      <c r="R3141" t="s">
        <v>22</v>
      </c>
      <c r="S3141" t="s">
        <v>23</v>
      </c>
      <c r="T3141">
        <v>0.41849894655282999</v>
      </c>
      <c r="U3141">
        <f t="shared" si="49"/>
        <v>1.0619563076923078</v>
      </c>
    </row>
    <row r="3142" spans="1:21" x14ac:dyDescent="0.2">
      <c r="A3142">
        <v>971437.47673800006</v>
      </c>
      <c r="B3142">
        <v>4498.697674</v>
      </c>
      <c r="C3142">
        <v>3.3849819999999999</v>
      </c>
      <c r="D3142">
        <v>3</v>
      </c>
      <c r="E3142">
        <v>4</v>
      </c>
      <c r="F3142">
        <v>2.9700000000000001E-4</v>
      </c>
      <c r="G3142">
        <v>1E-4</v>
      </c>
      <c r="H3142">
        <v>5.0000000000000001E-4</v>
      </c>
      <c r="I3142">
        <v>0.212756</v>
      </c>
      <c r="J3142">
        <v>0.1</v>
      </c>
      <c r="K3142">
        <v>0.4</v>
      </c>
      <c r="L3142">
        <v>1.8587940000000001</v>
      </c>
      <c r="M3142">
        <v>1.84</v>
      </c>
      <c r="N3142">
        <v>1.88</v>
      </c>
      <c r="O3142">
        <v>100</v>
      </c>
      <c r="P3142" t="s">
        <v>20</v>
      </c>
      <c r="Q3142" t="s">
        <v>21</v>
      </c>
      <c r="R3142" t="s">
        <v>22</v>
      </c>
      <c r="S3142" t="s">
        <v>23</v>
      </c>
      <c r="T3142">
        <v>0.46309698583034109</v>
      </c>
      <c r="U3142">
        <f t="shared" si="49"/>
        <v>1.1397245791245789</v>
      </c>
    </row>
    <row r="3143" spans="1:21" x14ac:dyDescent="0.2">
      <c r="A3143">
        <v>872311.20360100002</v>
      </c>
      <c r="B3143">
        <v>4262.9977799999997</v>
      </c>
      <c r="C3143">
        <v>3.4534570000000002</v>
      </c>
      <c r="D3143">
        <v>3</v>
      </c>
      <c r="E3143">
        <v>4</v>
      </c>
      <c r="F3143">
        <v>3.1500000000000001E-4</v>
      </c>
      <c r="G3143">
        <v>1E-4</v>
      </c>
      <c r="H3143">
        <v>5.0000000000000001E-4</v>
      </c>
      <c r="I3143">
        <v>0.18995899999999999</v>
      </c>
      <c r="J3143">
        <v>0.1</v>
      </c>
      <c r="K3143">
        <v>0.4</v>
      </c>
      <c r="L3143">
        <v>1.898973</v>
      </c>
      <c r="M3143">
        <v>1.88</v>
      </c>
      <c r="N3143">
        <v>1.92</v>
      </c>
      <c r="O3143">
        <v>100</v>
      </c>
      <c r="P3143" t="s">
        <v>20</v>
      </c>
      <c r="Q3143" t="s">
        <v>21</v>
      </c>
      <c r="R3143" t="s">
        <v>22</v>
      </c>
      <c r="S3143" t="s">
        <v>23</v>
      </c>
      <c r="T3143">
        <v>0.48870148204010899</v>
      </c>
      <c r="U3143">
        <f t="shared" si="49"/>
        <v>1.0963355555555556</v>
      </c>
    </row>
    <row r="3144" spans="1:21" x14ac:dyDescent="0.2">
      <c r="A3144">
        <v>713709.16658299998</v>
      </c>
      <c r="B3144">
        <v>3856.026578</v>
      </c>
      <c r="C3144">
        <v>3.3945379999999998</v>
      </c>
      <c r="D3144">
        <v>3</v>
      </c>
      <c r="E3144">
        <v>4</v>
      </c>
      <c r="F3144">
        <v>3.1300000000000002E-4</v>
      </c>
      <c r="G3144">
        <v>1E-4</v>
      </c>
      <c r="H3144">
        <v>5.0000000000000001E-4</v>
      </c>
      <c r="I3144">
        <v>0.21848999999999999</v>
      </c>
      <c r="J3144">
        <v>0.1</v>
      </c>
      <c r="K3144">
        <v>0.4</v>
      </c>
      <c r="L3144">
        <v>1.9381759999999999</v>
      </c>
      <c r="M3144">
        <v>1.92</v>
      </c>
      <c r="N3144">
        <v>1.96</v>
      </c>
      <c r="O3144">
        <v>100</v>
      </c>
      <c r="P3144" t="s">
        <v>20</v>
      </c>
      <c r="Q3144" t="s">
        <v>21</v>
      </c>
      <c r="R3144" t="s">
        <v>22</v>
      </c>
      <c r="S3144" t="s">
        <v>23</v>
      </c>
      <c r="T3144">
        <v>0.54027981684211257</v>
      </c>
      <c r="U3144">
        <f t="shared" si="49"/>
        <v>1.0845169329073481</v>
      </c>
    </row>
    <row r="3145" spans="1:21" x14ac:dyDescent="0.2">
      <c r="A3145">
        <v>832660.69434699998</v>
      </c>
      <c r="B3145">
        <v>4164.9847300000001</v>
      </c>
      <c r="C3145">
        <v>3.4339819999999999</v>
      </c>
      <c r="D3145">
        <v>3</v>
      </c>
      <c r="E3145">
        <v>4</v>
      </c>
      <c r="F3145">
        <v>2.9799999999999998E-4</v>
      </c>
      <c r="G3145">
        <v>1E-4</v>
      </c>
      <c r="H3145">
        <v>5.0000000000000001E-4</v>
      </c>
      <c r="I3145">
        <v>0.22631999999999999</v>
      </c>
      <c r="J3145">
        <v>0.1</v>
      </c>
      <c r="K3145">
        <v>0.4</v>
      </c>
      <c r="L3145">
        <v>1.9772289999999999</v>
      </c>
      <c r="M3145">
        <v>1.96</v>
      </c>
      <c r="N3145">
        <v>2</v>
      </c>
      <c r="O3145">
        <v>100</v>
      </c>
      <c r="P3145" t="s">
        <v>20</v>
      </c>
      <c r="Q3145" t="s">
        <v>21</v>
      </c>
      <c r="R3145" t="s">
        <v>22</v>
      </c>
      <c r="S3145" t="s">
        <v>23</v>
      </c>
      <c r="T3145">
        <v>0.50020191397004976</v>
      </c>
      <c r="U3145">
        <f t="shared" si="49"/>
        <v>1.1523429530201341</v>
      </c>
    </row>
    <row r="3146" spans="1:21" x14ac:dyDescent="0.2">
      <c r="A3146">
        <v>931786.96748300001</v>
      </c>
      <c r="B3146">
        <v>4405.9310580000001</v>
      </c>
      <c r="C3146">
        <v>3.3170549999999999</v>
      </c>
      <c r="D3146">
        <v>3</v>
      </c>
      <c r="E3146">
        <v>4</v>
      </c>
      <c r="F3146">
        <v>3.1399999999999999E-4</v>
      </c>
      <c r="G3146">
        <v>1E-4</v>
      </c>
      <c r="H3146">
        <v>5.0000000000000001E-4</v>
      </c>
      <c r="I3146">
        <v>0.21785499999999999</v>
      </c>
      <c r="J3146">
        <v>0.1</v>
      </c>
      <c r="K3146">
        <v>0.4</v>
      </c>
      <c r="L3146">
        <v>2.0184540000000002</v>
      </c>
      <c r="M3146">
        <v>2</v>
      </c>
      <c r="N3146">
        <v>2.04</v>
      </c>
      <c r="O3146">
        <v>100</v>
      </c>
      <c r="P3146" t="s">
        <v>20</v>
      </c>
      <c r="Q3146" t="s">
        <v>21</v>
      </c>
      <c r="R3146" t="s">
        <v>22</v>
      </c>
      <c r="S3146" t="s">
        <v>23</v>
      </c>
      <c r="T3146">
        <v>0.47284746532799993</v>
      </c>
      <c r="U3146">
        <f t="shared" si="49"/>
        <v>1.0563869426751593</v>
      </c>
    </row>
    <row r="3147" spans="1:21" x14ac:dyDescent="0.2">
      <c r="A3147">
        <v>614582.89344599994</v>
      </c>
      <c r="B3147">
        <v>3578.241227</v>
      </c>
      <c r="C3147">
        <v>3.3356849999999998</v>
      </c>
      <c r="D3147">
        <v>3</v>
      </c>
      <c r="E3147">
        <v>4</v>
      </c>
      <c r="F3147">
        <v>3.3399999999999999E-4</v>
      </c>
      <c r="G3147">
        <v>1E-4</v>
      </c>
      <c r="H3147">
        <v>5.0000000000000001E-4</v>
      </c>
      <c r="I3147">
        <v>0.21890499999999999</v>
      </c>
      <c r="J3147">
        <v>0.1</v>
      </c>
      <c r="K3147">
        <v>0.4</v>
      </c>
      <c r="L3147">
        <v>2.0609099999999998</v>
      </c>
      <c r="M3147">
        <v>2.04</v>
      </c>
      <c r="N3147">
        <v>2.08</v>
      </c>
      <c r="O3147">
        <v>100</v>
      </c>
      <c r="P3147" t="s">
        <v>20</v>
      </c>
      <c r="Q3147" t="s">
        <v>21</v>
      </c>
      <c r="R3147" t="s">
        <v>22</v>
      </c>
      <c r="S3147" t="s">
        <v>23</v>
      </c>
      <c r="T3147">
        <v>0.58222271806763215</v>
      </c>
      <c r="U3147">
        <f t="shared" si="49"/>
        <v>0.99870808383233534</v>
      </c>
    </row>
    <row r="3148" spans="1:21" x14ac:dyDescent="0.2">
      <c r="A3148">
        <v>832660.69434699998</v>
      </c>
      <c r="B3148">
        <v>4164.9847300000001</v>
      </c>
      <c r="C3148">
        <v>3.4478409999999999</v>
      </c>
      <c r="D3148">
        <v>3</v>
      </c>
      <c r="E3148">
        <v>4</v>
      </c>
      <c r="F3148">
        <v>3.19E-4</v>
      </c>
      <c r="G3148">
        <v>1E-4</v>
      </c>
      <c r="H3148">
        <v>5.0000000000000001E-4</v>
      </c>
      <c r="I3148">
        <v>0.228409</v>
      </c>
      <c r="J3148">
        <v>0.1</v>
      </c>
      <c r="K3148">
        <v>0.4</v>
      </c>
      <c r="L3148">
        <v>2.1002079999999999</v>
      </c>
      <c r="M3148">
        <v>2.08</v>
      </c>
      <c r="N3148">
        <v>2.12</v>
      </c>
      <c r="O3148">
        <v>100</v>
      </c>
      <c r="P3148" t="s">
        <v>20</v>
      </c>
      <c r="Q3148" t="s">
        <v>21</v>
      </c>
      <c r="R3148" t="s">
        <v>22</v>
      </c>
      <c r="S3148" t="s">
        <v>23</v>
      </c>
      <c r="T3148">
        <v>0.50020191397004976</v>
      </c>
      <c r="U3148">
        <f t="shared" si="49"/>
        <v>1.0808278996865204</v>
      </c>
    </row>
    <row r="3149" spans="1:21" x14ac:dyDescent="0.2">
      <c r="A3149">
        <v>713709.16658299998</v>
      </c>
      <c r="B3149">
        <v>3856.026578</v>
      </c>
      <c r="C3149">
        <v>3.4030279999999999</v>
      </c>
      <c r="D3149">
        <v>3</v>
      </c>
      <c r="E3149">
        <v>4</v>
      </c>
      <c r="F3149">
        <v>3.1100000000000002E-4</v>
      </c>
      <c r="G3149">
        <v>1E-4</v>
      </c>
      <c r="H3149">
        <v>5.0000000000000001E-4</v>
      </c>
      <c r="I3149">
        <v>0.20898700000000001</v>
      </c>
      <c r="J3149">
        <v>0.1</v>
      </c>
      <c r="K3149">
        <v>0.4</v>
      </c>
      <c r="L3149">
        <v>2.137642</v>
      </c>
      <c r="M3149">
        <v>2.12</v>
      </c>
      <c r="N3149">
        <v>2.16</v>
      </c>
      <c r="O3149">
        <v>100</v>
      </c>
      <c r="P3149" t="s">
        <v>20</v>
      </c>
      <c r="Q3149" t="s">
        <v>21</v>
      </c>
      <c r="R3149" t="s">
        <v>22</v>
      </c>
      <c r="S3149" t="s">
        <v>23</v>
      </c>
      <c r="T3149">
        <v>0.54027981684211257</v>
      </c>
      <c r="U3149">
        <f t="shared" si="49"/>
        <v>1.0942212218649516</v>
      </c>
    </row>
    <row r="3150" spans="1:21" x14ac:dyDescent="0.2">
      <c r="A3150">
        <v>654233.40270099998</v>
      </c>
      <c r="B3150">
        <v>3691.8643740000002</v>
      </c>
      <c r="C3150">
        <v>3.3906589999999999</v>
      </c>
      <c r="D3150">
        <v>3</v>
      </c>
      <c r="E3150">
        <v>4</v>
      </c>
      <c r="F3150">
        <v>2.9100000000000003E-4</v>
      </c>
      <c r="G3150">
        <v>1E-4</v>
      </c>
      <c r="H3150">
        <v>5.0000000000000001E-4</v>
      </c>
      <c r="I3150">
        <v>0.22218399999999999</v>
      </c>
      <c r="J3150">
        <v>0.1</v>
      </c>
      <c r="K3150">
        <v>0.4</v>
      </c>
      <c r="L3150">
        <v>2.1827610000000002</v>
      </c>
      <c r="M3150">
        <v>2.16</v>
      </c>
      <c r="N3150">
        <v>2.2000000000000002</v>
      </c>
      <c r="O3150">
        <v>100</v>
      </c>
      <c r="P3150" t="s">
        <v>20</v>
      </c>
      <c r="Q3150" t="s">
        <v>21</v>
      </c>
      <c r="R3150" t="s">
        <v>22</v>
      </c>
      <c r="S3150" t="s">
        <v>23</v>
      </c>
      <c r="T3150">
        <v>0.56430386445543024</v>
      </c>
      <c r="U3150">
        <f t="shared" si="49"/>
        <v>1.165174914089347</v>
      </c>
    </row>
    <row r="3151" spans="1:21" x14ac:dyDescent="0.2">
      <c r="A3151">
        <v>475806.11105499999</v>
      </c>
      <c r="B3151">
        <v>3148.4325170000002</v>
      </c>
      <c r="C3151">
        <v>3.494767</v>
      </c>
      <c r="D3151">
        <v>3</v>
      </c>
      <c r="E3151">
        <v>4</v>
      </c>
      <c r="F3151">
        <v>3.2200000000000002E-4</v>
      </c>
      <c r="G3151">
        <v>1E-4</v>
      </c>
      <c r="H3151">
        <v>5.0000000000000001E-4</v>
      </c>
      <c r="I3151">
        <v>0.204154</v>
      </c>
      <c r="J3151">
        <v>0.1</v>
      </c>
      <c r="K3151">
        <v>0.4</v>
      </c>
      <c r="L3151">
        <v>2.4203899999999998</v>
      </c>
      <c r="M3151">
        <v>2.4</v>
      </c>
      <c r="N3151">
        <v>2.44</v>
      </c>
      <c r="O3151">
        <v>100</v>
      </c>
      <c r="P3151" t="s">
        <v>20</v>
      </c>
      <c r="Q3151" t="s">
        <v>21</v>
      </c>
      <c r="R3151" t="s">
        <v>22</v>
      </c>
      <c r="S3151" t="s">
        <v>23</v>
      </c>
      <c r="T3151">
        <v>0.66170493481452208</v>
      </c>
      <c r="U3151">
        <f t="shared" si="49"/>
        <v>1.0853313664596274</v>
      </c>
    </row>
    <row r="3152" spans="1:21" x14ac:dyDescent="0.2">
      <c r="A3152">
        <v>1516631.978989</v>
      </c>
      <c r="B3152">
        <v>4867.9949329999999</v>
      </c>
      <c r="C3152">
        <v>3.4033319999999998</v>
      </c>
      <c r="D3152">
        <v>3</v>
      </c>
      <c r="E3152">
        <v>4</v>
      </c>
      <c r="F3152">
        <v>3.1399999999999999E-4</v>
      </c>
      <c r="G3152">
        <v>1E-4</v>
      </c>
      <c r="H3152">
        <v>5.0000000000000001E-4</v>
      </c>
      <c r="I3152">
        <v>0.52290499999999995</v>
      </c>
      <c r="J3152">
        <v>0.4</v>
      </c>
      <c r="K3152">
        <v>0.8</v>
      </c>
      <c r="L3152">
        <v>6.2189000000000001E-2</v>
      </c>
      <c r="M3152">
        <v>0.04</v>
      </c>
      <c r="N3152">
        <v>0.08</v>
      </c>
      <c r="O3152">
        <v>100</v>
      </c>
      <c r="P3152" t="s">
        <v>20</v>
      </c>
      <c r="Q3152" t="s">
        <v>21</v>
      </c>
      <c r="R3152" t="s">
        <v>22</v>
      </c>
      <c r="S3152" t="s">
        <v>23</v>
      </c>
      <c r="T3152">
        <v>0.32097403987518758</v>
      </c>
      <c r="U3152">
        <f t="shared" si="49"/>
        <v>1.0838636942675159</v>
      </c>
    </row>
    <row r="3153" spans="1:21" x14ac:dyDescent="0.2">
      <c r="A3153">
        <v>2616933.6108039999</v>
      </c>
      <c r="B3153">
        <v>6394.4966700000004</v>
      </c>
      <c r="C3153">
        <v>3.397929</v>
      </c>
      <c r="D3153">
        <v>3</v>
      </c>
      <c r="E3153">
        <v>4</v>
      </c>
      <c r="F3153">
        <v>3.2699999999999998E-4</v>
      </c>
      <c r="G3153">
        <v>1E-4</v>
      </c>
      <c r="H3153">
        <v>5.0000000000000001E-4</v>
      </c>
      <c r="I3153">
        <v>0.51563400000000004</v>
      </c>
      <c r="J3153">
        <v>0.4</v>
      </c>
      <c r="K3153">
        <v>0.8</v>
      </c>
      <c r="L3153">
        <v>0.101021</v>
      </c>
      <c r="M3153">
        <v>0.08</v>
      </c>
      <c r="N3153">
        <v>0.12</v>
      </c>
      <c r="O3153">
        <v>100</v>
      </c>
      <c r="P3153" t="s">
        <v>20</v>
      </c>
      <c r="Q3153" t="s">
        <v>21</v>
      </c>
      <c r="R3153" t="s">
        <v>22</v>
      </c>
      <c r="S3153" t="s">
        <v>23</v>
      </c>
      <c r="T3153">
        <v>0.24435074101996121</v>
      </c>
      <c r="U3153">
        <f t="shared" si="49"/>
        <v>1.0391220183486241</v>
      </c>
    </row>
    <row r="3154" spans="1:21" x14ac:dyDescent="0.2">
      <c r="A3154">
        <v>3018395.0170069998</v>
      </c>
      <c r="B3154">
        <v>6867.4902359999996</v>
      </c>
      <c r="C3154">
        <v>3.4253130000000001</v>
      </c>
      <c r="D3154">
        <v>3</v>
      </c>
      <c r="E3154">
        <v>4</v>
      </c>
      <c r="F3154">
        <v>3.3599999999999998E-4</v>
      </c>
      <c r="G3154">
        <v>1E-4</v>
      </c>
      <c r="H3154">
        <v>5.0000000000000001E-4</v>
      </c>
      <c r="I3154">
        <v>0.52338300000000004</v>
      </c>
      <c r="J3154">
        <v>0.4</v>
      </c>
      <c r="K3154">
        <v>0.8</v>
      </c>
      <c r="L3154">
        <v>0.138992</v>
      </c>
      <c r="M3154">
        <v>0.12</v>
      </c>
      <c r="N3154">
        <v>0.16</v>
      </c>
      <c r="O3154">
        <v>100</v>
      </c>
      <c r="P3154" t="s">
        <v>20</v>
      </c>
      <c r="Q3154" t="s">
        <v>21</v>
      </c>
      <c r="R3154" t="s">
        <v>22</v>
      </c>
      <c r="S3154" t="s">
        <v>23</v>
      </c>
      <c r="T3154">
        <v>0.22752125541241161</v>
      </c>
      <c r="U3154">
        <f t="shared" si="49"/>
        <v>1.0194383928571429</v>
      </c>
    </row>
    <row r="3155" spans="1:21" x14ac:dyDescent="0.2">
      <c r="A3155">
        <v>3642890.537767</v>
      </c>
      <c r="B3155">
        <v>7544.5453580000003</v>
      </c>
      <c r="C3155">
        <v>3.4050820000000002</v>
      </c>
      <c r="D3155">
        <v>3</v>
      </c>
      <c r="E3155">
        <v>4</v>
      </c>
      <c r="F3155">
        <v>3.21E-4</v>
      </c>
      <c r="G3155">
        <v>1E-4</v>
      </c>
      <c r="H3155">
        <v>5.0000000000000001E-4</v>
      </c>
      <c r="I3155">
        <v>0.51824700000000001</v>
      </c>
      <c r="J3155">
        <v>0.4</v>
      </c>
      <c r="K3155">
        <v>0.8</v>
      </c>
      <c r="L3155">
        <v>0.18082000000000001</v>
      </c>
      <c r="M3155">
        <v>0.16</v>
      </c>
      <c r="N3155">
        <v>0.2</v>
      </c>
      <c r="O3155">
        <v>100</v>
      </c>
      <c r="P3155" t="s">
        <v>20</v>
      </c>
      <c r="Q3155" t="s">
        <v>21</v>
      </c>
      <c r="R3155" t="s">
        <v>22</v>
      </c>
      <c r="S3155" t="s">
        <v>23</v>
      </c>
      <c r="T3155">
        <v>0.20710326812687091</v>
      </c>
      <c r="U3155">
        <f t="shared" si="49"/>
        <v>1.0607732087227415</v>
      </c>
    </row>
    <row r="3156" spans="1:21" x14ac:dyDescent="0.2">
      <c r="A3156">
        <v>4787798.9924940001</v>
      </c>
      <c r="B3156">
        <v>8649.2403859999995</v>
      </c>
      <c r="C3156">
        <v>3.4299010000000001</v>
      </c>
      <c r="D3156">
        <v>3</v>
      </c>
      <c r="E3156">
        <v>4</v>
      </c>
      <c r="F3156">
        <v>3.3E-4</v>
      </c>
      <c r="G3156">
        <v>1E-4</v>
      </c>
      <c r="H3156">
        <v>5.0000000000000001E-4</v>
      </c>
      <c r="I3156">
        <v>0.519065</v>
      </c>
      <c r="J3156">
        <v>0.4</v>
      </c>
      <c r="K3156">
        <v>0.8</v>
      </c>
      <c r="L3156">
        <v>0.220522</v>
      </c>
      <c r="M3156">
        <v>0.2</v>
      </c>
      <c r="N3156">
        <v>0.24</v>
      </c>
      <c r="O3156">
        <v>100</v>
      </c>
      <c r="P3156" t="s">
        <v>20</v>
      </c>
      <c r="Q3156" t="s">
        <v>21</v>
      </c>
      <c r="R3156" t="s">
        <v>22</v>
      </c>
      <c r="S3156" t="s">
        <v>23</v>
      </c>
      <c r="T3156">
        <v>0.18065170237012279</v>
      </c>
      <c r="U3156">
        <f t="shared" si="49"/>
        <v>1.0393639393939396</v>
      </c>
    </row>
    <row r="3157" spans="1:21" x14ac:dyDescent="0.2">
      <c r="A3157">
        <v>5248736.162579</v>
      </c>
      <c r="B3157">
        <v>9056.0202370000006</v>
      </c>
      <c r="C3157">
        <v>3.4456579999999999</v>
      </c>
      <c r="D3157">
        <v>3</v>
      </c>
      <c r="E3157">
        <v>4</v>
      </c>
      <c r="F3157">
        <v>3.3399999999999999E-4</v>
      </c>
      <c r="G3157">
        <v>1E-4</v>
      </c>
      <c r="H3157">
        <v>5.0000000000000001E-4</v>
      </c>
      <c r="I3157">
        <v>0.52368400000000004</v>
      </c>
      <c r="J3157">
        <v>0.4</v>
      </c>
      <c r="K3157">
        <v>0.8</v>
      </c>
      <c r="L3157">
        <v>0.26011499999999999</v>
      </c>
      <c r="M3157">
        <v>0.24</v>
      </c>
      <c r="N3157">
        <v>0.28000000000000003</v>
      </c>
      <c r="O3157">
        <v>100</v>
      </c>
      <c r="P3157" t="s">
        <v>20</v>
      </c>
      <c r="Q3157" t="s">
        <v>21</v>
      </c>
      <c r="R3157" t="s">
        <v>22</v>
      </c>
      <c r="S3157" t="s">
        <v>23</v>
      </c>
      <c r="T3157">
        <v>0.17253715859381791</v>
      </c>
      <c r="U3157">
        <f t="shared" si="49"/>
        <v>1.031634131736527</v>
      </c>
    </row>
    <row r="3158" spans="1:21" x14ac:dyDescent="0.2">
      <c r="A3158">
        <v>5828624.8604269996</v>
      </c>
      <c r="B3158">
        <v>9543.1788959999994</v>
      </c>
      <c r="C3158">
        <v>3.4280029999999999</v>
      </c>
      <c r="D3158">
        <v>3</v>
      </c>
      <c r="E3158">
        <v>4</v>
      </c>
      <c r="F3158">
        <v>3.1799999999999998E-4</v>
      </c>
      <c r="G3158">
        <v>1E-4</v>
      </c>
      <c r="H3158">
        <v>5.0000000000000001E-4</v>
      </c>
      <c r="I3158">
        <v>0.51368000000000003</v>
      </c>
      <c r="J3158">
        <v>0.4</v>
      </c>
      <c r="K3158">
        <v>0.8</v>
      </c>
      <c r="L3158">
        <v>0.29977999999999999</v>
      </c>
      <c r="M3158">
        <v>0.28000000000000003</v>
      </c>
      <c r="N3158">
        <v>0.32</v>
      </c>
      <c r="O3158">
        <v>100</v>
      </c>
      <c r="P3158" t="s">
        <v>20</v>
      </c>
      <c r="Q3158" t="s">
        <v>21</v>
      </c>
      <c r="R3158" t="s">
        <v>22</v>
      </c>
      <c r="S3158" t="s">
        <v>23</v>
      </c>
      <c r="T3158">
        <v>0.16372950952449661</v>
      </c>
      <c r="U3158">
        <f t="shared" si="49"/>
        <v>1.0779883647798743</v>
      </c>
    </row>
    <row r="3159" spans="1:21" x14ac:dyDescent="0.2">
      <c r="A3159">
        <v>5531246.0410179999</v>
      </c>
      <c r="B3159">
        <v>9296.5434110000006</v>
      </c>
      <c r="C3159">
        <v>3.407861</v>
      </c>
      <c r="D3159">
        <v>3</v>
      </c>
      <c r="E3159">
        <v>4</v>
      </c>
      <c r="F3159">
        <v>3.2600000000000001E-4</v>
      </c>
      <c r="G3159">
        <v>1E-4</v>
      </c>
      <c r="H3159">
        <v>5.0000000000000001E-4</v>
      </c>
      <c r="I3159">
        <v>0.51243700000000003</v>
      </c>
      <c r="J3159">
        <v>0.4</v>
      </c>
      <c r="K3159">
        <v>0.8</v>
      </c>
      <c r="L3159">
        <v>0.34020699999999998</v>
      </c>
      <c r="M3159">
        <v>0.32</v>
      </c>
      <c r="N3159">
        <v>0.36</v>
      </c>
      <c r="O3159">
        <v>100</v>
      </c>
      <c r="P3159" t="s">
        <v>20</v>
      </c>
      <c r="Q3159" t="s">
        <v>21</v>
      </c>
      <c r="R3159" t="s">
        <v>22</v>
      </c>
      <c r="S3159" t="s">
        <v>23</v>
      </c>
      <c r="T3159">
        <v>0.16807322151391799</v>
      </c>
      <c r="U3159">
        <f t="shared" si="49"/>
        <v>1.045356134969325</v>
      </c>
    </row>
    <row r="3160" spans="1:21" x14ac:dyDescent="0.2">
      <c r="A3160">
        <v>5471770.2771359999</v>
      </c>
      <c r="B3160">
        <v>9246.4269089999998</v>
      </c>
      <c r="C3160">
        <v>3.4300739999999998</v>
      </c>
      <c r="D3160">
        <v>3</v>
      </c>
      <c r="E3160">
        <v>4</v>
      </c>
      <c r="F3160">
        <v>3.2699999999999998E-4</v>
      </c>
      <c r="G3160">
        <v>1E-4</v>
      </c>
      <c r="H3160">
        <v>5.0000000000000001E-4</v>
      </c>
      <c r="I3160">
        <v>0.51644699999999999</v>
      </c>
      <c r="J3160">
        <v>0.4</v>
      </c>
      <c r="K3160">
        <v>0.8</v>
      </c>
      <c r="L3160">
        <v>0.38090800000000002</v>
      </c>
      <c r="M3160">
        <v>0.36</v>
      </c>
      <c r="N3160">
        <v>0.4</v>
      </c>
      <c r="O3160">
        <v>100</v>
      </c>
      <c r="P3160" t="s">
        <v>20</v>
      </c>
      <c r="Q3160" t="s">
        <v>21</v>
      </c>
      <c r="R3160" t="s">
        <v>22</v>
      </c>
      <c r="S3160" t="s">
        <v>23</v>
      </c>
      <c r="T3160">
        <v>0.1689841941580871</v>
      </c>
      <c r="U3160">
        <f t="shared" si="49"/>
        <v>1.0489522935779818</v>
      </c>
    </row>
    <row r="3161" spans="1:21" x14ac:dyDescent="0.2">
      <c r="A3161">
        <v>5754280.1555749997</v>
      </c>
      <c r="B3161">
        <v>9482.1214629999995</v>
      </c>
      <c r="C3161">
        <v>3.446564</v>
      </c>
      <c r="D3161">
        <v>3</v>
      </c>
      <c r="E3161">
        <v>4</v>
      </c>
      <c r="F3161">
        <v>3.2600000000000001E-4</v>
      </c>
      <c r="G3161">
        <v>1E-4</v>
      </c>
      <c r="H3161">
        <v>5.0000000000000001E-4</v>
      </c>
      <c r="I3161">
        <v>0.517289</v>
      </c>
      <c r="J3161">
        <v>0.4</v>
      </c>
      <c r="K3161">
        <v>0.8</v>
      </c>
      <c r="L3161">
        <v>0.42002600000000001</v>
      </c>
      <c r="M3161">
        <v>0.4</v>
      </c>
      <c r="N3161">
        <v>0.44</v>
      </c>
      <c r="O3161">
        <v>100</v>
      </c>
      <c r="P3161" t="s">
        <v>20</v>
      </c>
      <c r="Q3161" t="s">
        <v>21</v>
      </c>
      <c r="R3161" t="s">
        <v>22</v>
      </c>
      <c r="S3161" t="s">
        <v>23</v>
      </c>
      <c r="T3161">
        <v>0.16478379930482359</v>
      </c>
      <c r="U3161">
        <f t="shared" si="49"/>
        <v>1.0572282208588957</v>
      </c>
    </row>
    <row r="3162" spans="1:21" x14ac:dyDescent="0.2">
      <c r="A3162">
        <v>6363906.7353640003</v>
      </c>
      <c r="B3162">
        <v>9971.7622690000007</v>
      </c>
      <c r="C3162">
        <v>3.407715</v>
      </c>
      <c r="D3162">
        <v>3</v>
      </c>
      <c r="E3162">
        <v>4</v>
      </c>
      <c r="F3162">
        <v>3.3100000000000002E-4</v>
      </c>
      <c r="G3162">
        <v>1E-4</v>
      </c>
      <c r="H3162">
        <v>5.0000000000000001E-4</v>
      </c>
      <c r="I3162">
        <v>0.51766500000000004</v>
      </c>
      <c r="J3162">
        <v>0.4</v>
      </c>
      <c r="K3162">
        <v>0.8</v>
      </c>
      <c r="L3162">
        <v>0.45973700000000001</v>
      </c>
      <c r="M3162">
        <v>0.44</v>
      </c>
      <c r="N3162">
        <v>0.48</v>
      </c>
      <c r="O3162">
        <v>100</v>
      </c>
      <c r="P3162" t="s">
        <v>20</v>
      </c>
      <c r="Q3162" t="s">
        <v>21</v>
      </c>
      <c r="R3162" t="s">
        <v>22</v>
      </c>
      <c r="S3162" t="s">
        <v>23</v>
      </c>
      <c r="T3162">
        <v>0.15669246397951239</v>
      </c>
      <c r="U3162">
        <f t="shared" si="49"/>
        <v>1.0295211480362538</v>
      </c>
    </row>
    <row r="3163" spans="1:21" x14ac:dyDescent="0.2">
      <c r="A3163">
        <v>5248736.162579</v>
      </c>
      <c r="B3163">
        <v>9056.0202370000006</v>
      </c>
      <c r="C3163">
        <v>3.4154110000000002</v>
      </c>
      <c r="D3163">
        <v>3</v>
      </c>
      <c r="E3163">
        <v>4</v>
      </c>
      <c r="F3163">
        <v>3.2400000000000001E-4</v>
      </c>
      <c r="G3163">
        <v>1E-4</v>
      </c>
      <c r="H3163">
        <v>5.0000000000000001E-4</v>
      </c>
      <c r="I3163">
        <v>0.51910100000000003</v>
      </c>
      <c r="J3163">
        <v>0.4</v>
      </c>
      <c r="K3163">
        <v>0.8</v>
      </c>
      <c r="L3163">
        <v>0.50017699999999998</v>
      </c>
      <c r="M3163">
        <v>0.48</v>
      </c>
      <c r="N3163">
        <v>0.52</v>
      </c>
      <c r="O3163">
        <v>100</v>
      </c>
      <c r="P3163" t="s">
        <v>20</v>
      </c>
      <c r="Q3163" t="s">
        <v>21</v>
      </c>
      <c r="R3163" t="s">
        <v>22</v>
      </c>
      <c r="S3163" t="s">
        <v>23</v>
      </c>
      <c r="T3163">
        <v>0.17253715859381791</v>
      </c>
      <c r="U3163">
        <f t="shared" si="49"/>
        <v>1.0541391975308643</v>
      </c>
    </row>
    <row r="3164" spans="1:21" x14ac:dyDescent="0.2">
      <c r="A3164">
        <v>5174391.4577259999</v>
      </c>
      <c r="B3164">
        <v>8991.6553829999993</v>
      </c>
      <c r="C3164">
        <v>3.4267249999999998</v>
      </c>
      <c r="D3164">
        <v>3</v>
      </c>
      <c r="E3164">
        <v>4</v>
      </c>
      <c r="F3164">
        <v>3.2499999999999999E-4</v>
      </c>
      <c r="G3164">
        <v>1E-4</v>
      </c>
      <c r="H3164">
        <v>5.0000000000000001E-4</v>
      </c>
      <c r="I3164">
        <v>0.52336400000000005</v>
      </c>
      <c r="J3164">
        <v>0.4</v>
      </c>
      <c r="K3164">
        <v>0.8</v>
      </c>
      <c r="L3164">
        <v>0.53956499999999996</v>
      </c>
      <c r="M3164">
        <v>0.52</v>
      </c>
      <c r="N3164">
        <v>0.56000000000000005</v>
      </c>
      <c r="O3164">
        <v>100</v>
      </c>
      <c r="P3164" t="s">
        <v>20</v>
      </c>
      <c r="Q3164" t="s">
        <v>21</v>
      </c>
      <c r="R3164" t="s">
        <v>22</v>
      </c>
      <c r="S3164" t="s">
        <v>23</v>
      </c>
      <c r="T3164">
        <v>0.17377222918792429</v>
      </c>
      <c r="U3164">
        <f t="shared" si="49"/>
        <v>1.0543769230769231</v>
      </c>
    </row>
    <row r="3165" spans="1:21" x14ac:dyDescent="0.2">
      <c r="A3165">
        <v>5560983.9229589999</v>
      </c>
      <c r="B3165">
        <v>9321.5006190000004</v>
      </c>
      <c r="C3165">
        <v>3.450034</v>
      </c>
      <c r="D3165">
        <v>3</v>
      </c>
      <c r="E3165">
        <v>4</v>
      </c>
      <c r="F3165">
        <v>3.3E-4</v>
      </c>
      <c r="G3165">
        <v>1E-4</v>
      </c>
      <c r="H3165">
        <v>5.0000000000000001E-4</v>
      </c>
      <c r="I3165">
        <v>0.51313299999999995</v>
      </c>
      <c r="J3165">
        <v>0.4</v>
      </c>
      <c r="K3165">
        <v>0.8</v>
      </c>
      <c r="L3165">
        <v>0.57945400000000002</v>
      </c>
      <c r="M3165">
        <v>0.56000000000000005</v>
      </c>
      <c r="N3165">
        <v>0.6</v>
      </c>
      <c r="O3165">
        <v>100</v>
      </c>
      <c r="P3165" t="s">
        <v>20</v>
      </c>
      <c r="Q3165" t="s">
        <v>21</v>
      </c>
      <c r="R3165" t="s">
        <v>22</v>
      </c>
      <c r="S3165" t="s">
        <v>23</v>
      </c>
      <c r="T3165">
        <v>0.1676232254604331</v>
      </c>
      <c r="U3165">
        <f t="shared" si="49"/>
        <v>1.0454648484848486</v>
      </c>
    </row>
    <row r="3166" spans="1:21" x14ac:dyDescent="0.2">
      <c r="A3166">
        <v>5010833.107051</v>
      </c>
      <c r="B3166">
        <v>8848.4047879999998</v>
      </c>
      <c r="C3166">
        <v>3.4417810000000002</v>
      </c>
      <c r="D3166">
        <v>3</v>
      </c>
      <c r="E3166">
        <v>4</v>
      </c>
      <c r="F3166">
        <v>3.2699999999999998E-4</v>
      </c>
      <c r="G3166">
        <v>1E-4</v>
      </c>
      <c r="H3166">
        <v>5.0000000000000001E-4</v>
      </c>
      <c r="I3166">
        <v>0.52254299999999998</v>
      </c>
      <c r="J3166">
        <v>0.4</v>
      </c>
      <c r="K3166">
        <v>0.8</v>
      </c>
      <c r="L3166">
        <v>0.61924400000000002</v>
      </c>
      <c r="M3166">
        <v>0.6</v>
      </c>
      <c r="N3166">
        <v>0.64</v>
      </c>
      <c r="O3166">
        <v>100</v>
      </c>
      <c r="P3166" t="s">
        <v>20</v>
      </c>
      <c r="Q3166" t="s">
        <v>21</v>
      </c>
      <c r="R3166" t="s">
        <v>22</v>
      </c>
      <c r="S3166" t="s">
        <v>23</v>
      </c>
      <c r="T3166">
        <v>0.176585501831002</v>
      </c>
      <c r="U3166">
        <f t="shared" si="49"/>
        <v>1.052532415902141</v>
      </c>
    </row>
    <row r="3167" spans="1:21" x14ac:dyDescent="0.2">
      <c r="A3167">
        <v>3880793.593295</v>
      </c>
      <c r="B3167">
        <v>7787.0019840000004</v>
      </c>
      <c r="C3167">
        <v>3.4191349999999998</v>
      </c>
      <c r="D3167">
        <v>3</v>
      </c>
      <c r="E3167">
        <v>4</v>
      </c>
      <c r="F3167">
        <v>3.2899999999999997E-4</v>
      </c>
      <c r="G3167">
        <v>1E-4</v>
      </c>
      <c r="H3167">
        <v>5.0000000000000001E-4</v>
      </c>
      <c r="I3167">
        <v>0.51593100000000003</v>
      </c>
      <c r="J3167">
        <v>0.4</v>
      </c>
      <c r="K3167">
        <v>0.8</v>
      </c>
      <c r="L3167">
        <v>0.65838399999999997</v>
      </c>
      <c r="M3167">
        <v>0.64</v>
      </c>
      <c r="N3167">
        <v>0.68</v>
      </c>
      <c r="O3167">
        <v>100</v>
      </c>
      <c r="P3167" t="s">
        <v>20</v>
      </c>
      <c r="Q3167" t="s">
        <v>21</v>
      </c>
      <c r="R3167" t="s">
        <v>22</v>
      </c>
      <c r="S3167" t="s">
        <v>23</v>
      </c>
      <c r="T3167">
        <v>0.2006548866049952</v>
      </c>
      <c r="U3167">
        <f t="shared" si="49"/>
        <v>1.0392507598784195</v>
      </c>
    </row>
    <row r="3168" spans="1:21" x14ac:dyDescent="0.2">
      <c r="A3168">
        <v>3955138.2981469999</v>
      </c>
      <c r="B3168">
        <v>7861.2362839999996</v>
      </c>
      <c r="C3168">
        <v>3.4303240000000002</v>
      </c>
      <c r="D3168">
        <v>3</v>
      </c>
      <c r="E3168">
        <v>4</v>
      </c>
      <c r="F3168">
        <v>3.28E-4</v>
      </c>
      <c r="G3168">
        <v>1E-4</v>
      </c>
      <c r="H3168">
        <v>5.0000000000000001E-4</v>
      </c>
      <c r="I3168">
        <v>0.51986600000000005</v>
      </c>
      <c r="J3168">
        <v>0.4</v>
      </c>
      <c r="K3168">
        <v>0.8</v>
      </c>
      <c r="L3168">
        <v>0.69861300000000004</v>
      </c>
      <c r="M3168">
        <v>0.68</v>
      </c>
      <c r="N3168">
        <v>0.72</v>
      </c>
      <c r="O3168">
        <v>100</v>
      </c>
      <c r="P3168" t="s">
        <v>20</v>
      </c>
      <c r="Q3168" t="s">
        <v>21</v>
      </c>
      <c r="R3168" t="s">
        <v>22</v>
      </c>
      <c r="S3168" t="s">
        <v>23</v>
      </c>
      <c r="T3168">
        <v>0.19876008602993789</v>
      </c>
      <c r="U3168">
        <f t="shared" si="49"/>
        <v>1.0458304878048781</v>
      </c>
    </row>
    <row r="3169" spans="1:21" x14ac:dyDescent="0.2">
      <c r="A3169">
        <v>3761842.065531</v>
      </c>
      <c r="B3169">
        <v>7666.7321769999999</v>
      </c>
      <c r="C3169">
        <v>3.461395</v>
      </c>
      <c r="D3169">
        <v>3</v>
      </c>
      <c r="E3169">
        <v>4</v>
      </c>
      <c r="F3169">
        <v>3.1700000000000001E-4</v>
      </c>
      <c r="G3169">
        <v>1E-4</v>
      </c>
      <c r="H3169">
        <v>5.0000000000000001E-4</v>
      </c>
      <c r="I3169">
        <v>0.52360499999999999</v>
      </c>
      <c r="J3169">
        <v>0.4</v>
      </c>
      <c r="K3169">
        <v>0.8</v>
      </c>
      <c r="L3169">
        <v>0.73926700000000001</v>
      </c>
      <c r="M3169">
        <v>0.72</v>
      </c>
      <c r="N3169">
        <v>0.76</v>
      </c>
      <c r="O3169">
        <v>100</v>
      </c>
      <c r="P3169" t="s">
        <v>20</v>
      </c>
      <c r="Q3169" t="s">
        <v>21</v>
      </c>
      <c r="R3169" t="s">
        <v>22</v>
      </c>
      <c r="S3169" t="s">
        <v>23</v>
      </c>
      <c r="T3169">
        <v>0.20380260636800041</v>
      </c>
      <c r="U3169">
        <f t="shared" si="49"/>
        <v>1.0919227129337539</v>
      </c>
    </row>
    <row r="3170" spans="1:21" x14ac:dyDescent="0.2">
      <c r="A3170">
        <v>2661540.4337149998</v>
      </c>
      <c r="B3170">
        <v>6448.7649419999998</v>
      </c>
      <c r="C3170">
        <v>3.4254419999999999</v>
      </c>
      <c r="D3170">
        <v>3</v>
      </c>
      <c r="E3170">
        <v>4</v>
      </c>
      <c r="F3170">
        <v>3.2000000000000003E-4</v>
      </c>
      <c r="G3170">
        <v>1E-4</v>
      </c>
      <c r="H3170">
        <v>5.0000000000000001E-4</v>
      </c>
      <c r="I3170">
        <v>0.52338399999999996</v>
      </c>
      <c r="J3170">
        <v>0.4</v>
      </c>
      <c r="K3170">
        <v>0.8</v>
      </c>
      <c r="L3170">
        <v>0.780941</v>
      </c>
      <c r="M3170">
        <v>0.76</v>
      </c>
      <c r="N3170">
        <v>0.8</v>
      </c>
      <c r="O3170">
        <v>100</v>
      </c>
      <c r="P3170" t="s">
        <v>20</v>
      </c>
      <c r="Q3170" t="s">
        <v>21</v>
      </c>
      <c r="R3170" t="s">
        <v>22</v>
      </c>
      <c r="S3170" t="s">
        <v>23</v>
      </c>
      <c r="T3170">
        <v>0.2422944570110761</v>
      </c>
      <c r="U3170">
        <f t="shared" si="49"/>
        <v>1.0704506249999999</v>
      </c>
    </row>
    <row r="3171" spans="1:21" x14ac:dyDescent="0.2">
      <c r="A3171">
        <v>2245210.0865420001</v>
      </c>
      <c r="B3171">
        <v>5922.9559849999996</v>
      </c>
      <c r="C3171">
        <v>3.4128780000000001</v>
      </c>
      <c r="D3171">
        <v>3</v>
      </c>
      <c r="E3171">
        <v>4</v>
      </c>
      <c r="F3171">
        <v>3.1100000000000002E-4</v>
      </c>
      <c r="G3171">
        <v>1E-4</v>
      </c>
      <c r="H3171">
        <v>5.0000000000000001E-4</v>
      </c>
      <c r="I3171">
        <v>0.52271000000000001</v>
      </c>
      <c r="J3171">
        <v>0.4</v>
      </c>
      <c r="K3171">
        <v>0.8</v>
      </c>
      <c r="L3171">
        <v>0.81931900000000002</v>
      </c>
      <c r="M3171">
        <v>0.8</v>
      </c>
      <c r="N3171">
        <v>0.84</v>
      </c>
      <c r="O3171">
        <v>100</v>
      </c>
      <c r="P3171" t="s">
        <v>20</v>
      </c>
      <c r="Q3171" t="s">
        <v>21</v>
      </c>
      <c r="R3171" t="s">
        <v>22</v>
      </c>
      <c r="S3171" t="s">
        <v>23</v>
      </c>
      <c r="T3171">
        <v>0.26380408766657309</v>
      </c>
      <c r="U3171">
        <f t="shared" si="49"/>
        <v>1.0973884244372989</v>
      </c>
    </row>
    <row r="3172" spans="1:21" x14ac:dyDescent="0.2">
      <c r="A3172">
        <v>2334423.7323650001</v>
      </c>
      <c r="B3172">
        <v>6039.4843170000004</v>
      </c>
      <c r="C3172">
        <v>3.4522930000000001</v>
      </c>
      <c r="D3172">
        <v>3</v>
      </c>
      <c r="E3172">
        <v>4</v>
      </c>
      <c r="F3172">
        <v>3.2699999999999998E-4</v>
      </c>
      <c r="G3172">
        <v>1E-4</v>
      </c>
      <c r="H3172">
        <v>5.0000000000000001E-4</v>
      </c>
      <c r="I3172">
        <v>0.53381599999999996</v>
      </c>
      <c r="J3172">
        <v>0.4</v>
      </c>
      <c r="K3172">
        <v>0.8</v>
      </c>
      <c r="L3172">
        <v>0.86090800000000001</v>
      </c>
      <c r="M3172">
        <v>0.84</v>
      </c>
      <c r="N3172">
        <v>0.88</v>
      </c>
      <c r="O3172">
        <v>100</v>
      </c>
      <c r="P3172" t="s">
        <v>20</v>
      </c>
      <c r="Q3172" t="s">
        <v>21</v>
      </c>
      <c r="R3172" t="s">
        <v>22</v>
      </c>
      <c r="S3172" t="s">
        <v>23</v>
      </c>
      <c r="T3172">
        <v>0.2587141414502932</v>
      </c>
      <c r="U3172">
        <f t="shared" si="49"/>
        <v>1.0557470948012233</v>
      </c>
    </row>
    <row r="3173" spans="1:21" x14ac:dyDescent="0.2">
      <c r="A3173">
        <v>1843748.680339</v>
      </c>
      <c r="B3173">
        <v>5367.3618409999999</v>
      </c>
      <c r="C3173">
        <v>3.447692</v>
      </c>
      <c r="D3173">
        <v>3</v>
      </c>
      <c r="E3173">
        <v>4</v>
      </c>
      <c r="F3173">
        <v>3.2200000000000002E-4</v>
      </c>
      <c r="G3173">
        <v>1E-4</v>
      </c>
      <c r="H3173">
        <v>5.0000000000000001E-4</v>
      </c>
      <c r="I3173">
        <v>0.51871299999999998</v>
      </c>
      <c r="J3173">
        <v>0.4</v>
      </c>
      <c r="K3173">
        <v>0.8</v>
      </c>
      <c r="L3173">
        <v>0.89824999999999999</v>
      </c>
      <c r="M3173">
        <v>0.88</v>
      </c>
      <c r="N3173">
        <v>0.92</v>
      </c>
      <c r="O3173">
        <v>100</v>
      </c>
      <c r="P3173" t="s">
        <v>20</v>
      </c>
      <c r="Q3173" t="s">
        <v>21</v>
      </c>
      <c r="R3173" t="s">
        <v>22</v>
      </c>
      <c r="S3173" t="s">
        <v>23</v>
      </c>
      <c r="T3173">
        <v>0.29111135906077679</v>
      </c>
      <c r="U3173">
        <f t="shared" si="49"/>
        <v>1.0707118012422359</v>
      </c>
    </row>
    <row r="3174" spans="1:21" x14ac:dyDescent="0.2">
      <c r="A3174">
        <v>1546369.86093</v>
      </c>
      <c r="B3174">
        <v>4915.4886919999999</v>
      </c>
      <c r="C3174">
        <v>3.4135019999999998</v>
      </c>
      <c r="D3174">
        <v>3</v>
      </c>
      <c r="E3174">
        <v>4</v>
      </c>
      <c r="F3174">
        <v>3.1300000000000002E-4</v>
      </c>
      <c r="G3174">
        <v>1E-4</v>
      </c>
      <c r="H3174">
        <v>5.0000000000000001E-4</v>
      </c>
      <c r="I3174">
        <v>0.52887300000000004</v>
      </c>
      <c r="J3174">
        <v>0.4</v>
      </c>
      <c r="K3174">
        <v>0.8</v>
      </c>
      <c r="L3174">
        <v>0.93875699999999995</v>
      </c>
      <c r="M3174">
        <v>0.92</v>
      </c>
      <c r="N3174">
        <v>0.96</v>
      </c>
      <c r="O3174">
        <v>100</v>
      </c>
      <c r="P3174" t="s">
        <v>20</v>
      </c>
      <c r="Q3174" t="s">
        <v>21</v>
      </c>
      <c r="R3174" t="s">
        <v>22</v>
      </c>
      <c r="S3174" t="s">
        <v>23</v>
      </c>
      <c r="T3174">
        <v>0.31787276874652642</v>
      </c>
      <c r="U3174">
        <f t="shared" si="49"/>
        <v>1.0905757188498402</v>
      </c>
    </row>
    <row r="3175" spans="1:21" x14ac:dyDescent="0.2">
      <c r="A3175">
        <v>1472025.1560770001</v>
      </c>
      <c r="B3175">
        <v>4795.8725029999996</v>
      </c>
      <c r="C3175">
        <v>3.4005679999999998</v>
      </c>
      <c r="D3175">
        <v>3</v>
      </c>
      <c r="E3175">
        <v>4</v>
      </c>
      <c r="F3175">
        <v>3.3199999999999999E-4</v>
      </c>
      <c r="G3175">
        <v>1E-4</v>
      </c>
      <c r="H3175">
        <v>5.0000000000000001E-4</v>
      </c>
      <c r="I3175">
        <v>0.52225699999999997</v>
      </c>
      <c r="J3175">
        <v>0.4</v>
      </c>
      <c r="K3175">
        <v>0.8</v>
      </c>
      <c r="L3175">
        <v>0.97800299999999996</v>
      </c>
      <c r="M3175">
        <v>0.96</v>
      </c>
      <c r="N3175">
        <v>1</v>
      </c>
      <c r="O3175">
        <v>100</v>
      </c>
      <c r="P3175" t="s">
        <v>20</v>
      </c>
      <c r="Q3175" t="s">
        <v>21</v>
      </c>
      <c r="R3175" t="s">
        <v>22</v>
      </c>
      <c r="S3175" t="s">
        <v>23</v>
      </c>
      <c r="T3175">
        <v>0.32580098806063701</v>
      </c>
      <c r="U3175">
        <f t="shared" si="49"/>
        <v>1.024267469879518</v>
      </c>
    </row>
    <row r="3176" spans="1:21" x14ac:dyDescent="0.2">
      <c r="A3176">
        <v>1204384.2186090001</v>
      </c>
      <c r="B3176">
        <v>4338.0299000000005</v>
      </c>
      <c r="C3176">
        <v>3.4078390000000001</v>
      </c>
      <c r="D3176">
        <v>3</v>
      </c>
      <c r="E3176">
        <v>4</v>
      </c>
      <c r="F3176">
        <v>3.2000000000000003E-4</v>
      </c>
      <c r="G3176">
        <v>1E-4</v>
      </c>
      <c r="H3176">
        <v>5.0000000000000001E-4</v>
      </c>
      <c r="I3176">
        <v>0.52595700000000001</v>
      </c>
      <c r="J3176">
        <v>0.4</v>
      </c>
      <c r="K3176">
        <v>0.8</v>
      </c>
      <c r="L3176">
        <v>1.0195890000000001</v>
      </c>
      <c r="M3176">
        <v>1</v>
      </c>
      <c r="N3176">
        <v>1.04</v>
      </c>
      <c r="O3176">
        <v>100</v>
      </c>
      <c r="P3176" t="s">
        <v>20</v>
      </c>
      <c r="Q3176" t="s">
        <v>21</v>
      </c>
      <c r="R3176" t="s">
        <v>22</v>
      </c>
      <c r="S3176" t="s">
        <v>23</v>
      </c>
      <c r="T3176">
        <v>0.36018654454059479</v>
      </c>
      <c r="U3176">
        <f t="shared" si="49"/>
        <v>1.0649496875</v>
      </c>
    </row>
    <row r="3177" spans="1:21" x14ac:dyDescent="0.2">
      <c r="A3177">
        <v>1040825.867933</v>
      </c>
      <c r="B3177">
        <v>4032.729124</v>
      </c>
      <c r="C3177">
        <v>3.4398909999999998</v>
      </c>
      <c r="D3177">
        <v>3</v>
      </c>
      <c r="E3177">
        <v>4</v>
      </c>
      <c r="F3177">
        <v>3.2499999999999999E-4</v>
      </c>
      <c r="G3177">
        <v>1E-4</v>
      </c>
      <c r="H3177">
        <v>5.0000000000000001E-4</v>
      </c>
      <c r="I3177">
        <v>0.53355699999999995</v>
      </c>
      <c r="J3177">
        <v>0.4</v>
      </c>
      <c r="K3177">
        <v>0.8</v>
      </c>
      <c r="L3177">
        <v>1.0615209999999999</v>
      </c>
      <c r="M3177">
        <v>1.04</v>
      </c>
      <c r="N3177">
        <v>1.08</v>
      </c>
      <c r="O3177">
        <v>100</v>
      </c>
      <c r="P3177" t="s">
        <v>20</v>
      </c>
      <c r="Q3177" t="s">
        <v>21</v>
      </c>
      <c r="R3177" t="s">
        <v>22</v>
      </c>
      <c r="S3177" t="s">
        <v>23</v>
      </c>
      <c r="T3177">
        <v>0.38745473649772838</v>
      </c>
      <c r="U3177">
        <f t="shared" si="49"/>
        <v>1.0584279999999999</v>
      </c>
    </row>
    <row r="3178" spans="1:21" x14ac:dyDescent="0.2">
      <c r="A3178">
        <v>907005.39919899998</v>
      </c>
      <c r="B3178">
        <v>3764.5662910000001</v>
      </c>
      <c r="C3178">
        <v>3.3876400000000002</v>
      </c>
      <c r="D3178">
        <v>3</v>
      </c>
      <c r="E3178">
        <v>4</v>
      </c>
      <c r="F3178">
        <v>3.21E-4</v>
      </c>
      <c r="G3178">
        <v>1E-4</v>
      </c>
      <c r="H3178">
        <v>5.0000000000000001E-4</v>
      </c>
      <c r="I3178">
        <v>0.52061400000000002</v>
      </c>
      <c r="J3178">
        <v>0.4</v>
      </c>
      <c r="K3178">
        <v>0.8</v>
      </c>
      <c r="L3178">
        <v>1.139913</v>
      </c>
      <c r="M3178">
        <v>1.1200000000000001</v>
      </c>
      <c r="N3178">
        <v>1.1599999999999999</v>
      </c>
      <c r="O3178">
        <v>100</v>
      </c>
      <c r="P3178" t="s">
        <v>20</v>
      </c>
      <c r="Q3178" t="s">
        <v>21</v>
      </c>
      <c r="R3178" t="s">
        <v>22</v>
      </c>
      <c r="S3178" t="s">
        <v>23</v>
      </c>
      <c r="T3178">
        <v>0.41505445219230069</v>
      </c>
      <c r="U3178">
        <f t="shared" si="49"/>
        <v>1.0553395638629284</v>
      </c>
    </row>
    <row r="3179" spans="1:21" x14ac:dyDescent="0.2">
      <c r="A3179">
        <v>886521946.11818898</v>
      </c>
      <c r="B3179">
        <v>421075.27738400002</v>
      </c>
      <c r="C3179">
        <v>3.4634710000000002</v>
      </c>
      <c r="D3179">
        <v>3</v>
      </c>
      <c r="E3179">
        <v>4</v>
      </c>
      <c r="F3179">
        <v>7.2000000000000005E-4</v>
      </c>
      <c r="G3179">
        <v>5.0000000000000001E-4</v>
      </c>
      <c r="H3179">
        <v>1E-3</v>
      </c>
      <c r="I3179">
        <v>6.1650000000000003E-3</v>
      </c>
      <c r="J3179">
        <v>1E-3</v>
      </c>
      <c r="K3179">
        <v>0.03</v>
      </c>
      <c r="L3179">
        <v>2.6717000000000001E-2</v>
      </c>
      <c r="M3179">
        <v>0</v>
      </c>
      <c r="N3179">
        <v>0.04</v>
      </c>
      <c r="O3179">
        <v>100</v>
      </c>
      <c r="P3179" t="s">
        <v>20</v>
      </c>
      <c r="Q3179" t="s">
        <v>21</v>
      </c>
      <c r="R3179" t="s">
        <v>22</v>
      </c>
      <c r="S3179" t="s">
        <v>23</v>
      </c>
      <c r="T3179">
        <v>4.7497445407613553E-2</v>
      </c>
      <c r="U3179">
        <f t="shared" si="49"/>
        <v>0.4810376388888889</v>
      </c>
    </row>
    <row r="3180" spans="1:21" x14ac:dyDescent="0.2">
      <c r="A3180">
        <v>2410624081.0504498</v>
      </c>
      <c r="B3180">
        <v>694352.08375200001</v>
      </c>
      <c r="C3180">
        <v>3.4625010000000001</v>
      </c>
      <c r="D3180">
        <v>3</v>
      </c>
      <c r="E3180">
        <v>4</v>
      </c>
      <c r="F3180">
        <v>7.1400000000000001E-4</v>
      </c>
      <c r="G3180">
        <v>5.0000000000000001E-4</v>
      </c>
      <c r="H3180">
        <v>1E-3</v>
      </c>
      <c r="I3180">
        <v>6.221E-3</v>
      </c>
      <c r="J3180">
        <v>1E-3</v>
      </c>
      <c r="K3180">
        <v>0.03</v>
      </c>
      <c r="L3180">
        <v>6.1797999999999999E-2</v>
      </c>
      <c r="M3180">
        <v>0.04</v>
      </c>
      <c r="N3180">
        <v>0.08</v>
      </c>
      <c r="O3180">
        <v>100</v>
      </c>
      <c r="P3180" t="s">
        <v>20</v>
      </c>
      <c r="Q3180" t="s">
        <v>21</v>
      </c>
      <c r="R3180" t="s">
        <v>22</v>
      </c>
      <c r="S3180" t="s">
        <v>23</v>
      </c>
      <c r="T3180">
        <v>2.8803830892182501E-2</v>
      </c>
      <c r="U3180">
        <f t="shared" si="49"/>
        <v>0.48494411764705886</v>
      </c>
    </row>
    <row r="3181" spans="1:21" x14ac:dyDescent="0.2">
      <c r="A3181">
        <v>3356716952.2727599</v>
      </c>
      <c r="B3181">
        <v>819355.47258499998</v>
      </c>
      <c r="C3181">
        <v>3.4640300000000002</v>
      </c>
      <c r="D3181">
        <v>3</v>
      </c>
      <c r="E3181">
        <v>4</v>
      </c>
      <c r="F3181">
        <v>7.1500000000000003E-4</v>
      </c>
      <c r="G3181">
        <v>5.0000000000000001E-4</v>
      </c>
      <c r="H3181">
        <v>1E-3</v>
      </c>
      <c r="I3181">
        <v>6.2170000000000003E-3</v>
      </c>
      <c r="J3181">
        <v>1E-3</v>
      </c>
      <c r="K3181">
        <v>0.03</v>
      </c>
      <c r="L3181">
        <v>0.10069699999999999</v>
      </c>
      <c r="M3181">
        <v>0.08</v>
      </c>
      <c r="N3181">
        <v>0.12</v>
      </c>
      <c r="O3181">
        <v>100</v>
      </c>
      <c r="P3181" t="s">
        <v>20</v>
      </c>
      <c r="Q3181" t="s">
        <v>21</v>
      </c>
      <c r="R3181" t="s">
        <v>22</v>
      </c>
      <c r="S3181" t="s">
        <v>23</v>
      </c>
      <c r="T3181">
        <v>2.4409429935110621E-2</v>
      </c>
      <c r="U3181">
        <f t="shared" si="49"/>
        <v>0.48447972027972031</v>
      </c>
    </row>
    <row r="3182" spans="1:21" x14ac:dyDescent="0.2">
      <c r="A3182">
        <v>3809113402.6641102</v>
      </c>
      <c r="B3182">
        <v>872824.54166500003</v>
      </c>
      <c r="C3182">
        <v>3.4626480000000002</v>
      </c>
      <c r="D3182">
        <v>3</v>
      </c>
      <c r="E3182">
        <v>4</v>
      </c>
      <c r="F3182">
        <v>7.1500000000000003E-4</v>
      </c>
      <c r="G3182">
        <v>5.0000000000000001E-4</v>
      </c>
      <c r="H3182">
        <v>1E-3</v>
      </c>
      <c r="I3182">
        <v>6.3759999999999997E-3</v>
      </c>
      <c r="J3182">
        <v>1E-3</v>
      </c>
      <c r="K3182">
        <v>0.03</v>
      </c>
      <c r="L3182">
        <v>0.140184</v>
      </c>
      <c r="M3182">
        <v>0.12</v>
      </c>
      <c r="N3182">
        <v>0.16</v>
      </c>
      <c r="O3182">
        <v>100</v>
      </c>
      <c r="P3182" t="s">
        <v>20</v>
      </c>
      <c r="Q3182" t="s">
        <v>21</v>
      </c>
      <c r="R3182" t="s">
        <v>22</v>
      </c>
      <c r="S3182" t="s">
        <v>23</v>
      </c>
      <c r="T3182">
        <v>2.2914112797338688E-2</v>
      </c>
      <c r="U3182">
        <f t="shared" si="49"/>
        <v>0.48428643356643358</v>
      </c>
    </row>
    <row r="3183" spans="1:21" x14ac:dyDescent="0.2">
      <c r="A3183">
        <v>3881816576.4333601</v>
      </c>
      <c r="B3183">
        <v>881114.813907</v>
      </c>
      <c r="C3183">
        <v>3.4635389999999999</v>
      </c>
      <c r="D3183">
        <v>3</v>
      </c>
      <c r="E3183">
        <v>4</v>
      </c>
      <c r="F3183">
        <v>7.1500000000000003E-4</v>
      </c>
      <c r="G3183">
        <v>5.0000000000000001E-4</v>
      </c>
      <c r="H3183">
        <v>1E-3</v>
      </c>
      <c r="I3183">
        <v>6.4980000000000003E-3</v>
      </c>
      <c r="J3183">
        <v>1E-3</v>
      </c>
      <c r="K3183">
        <v>0.03</v>
      </c>
      <c r="L3183">
        <v>0.179782</v>
      </c>
      <c r="M3183">
        <v>0.16</v>
      </c>
      <c r="N3183">
        <v>0.2</v>
      </c>
      <c r="O3183">
        <v>100</v>
      </c>
      <c r="P3183" t="s">
        <v>20</v>
      </c>
      <c r="Q3183" t="s">
        <v>21</v>
      </c>
      <c r="R3183" t="s">
        <v>22</v>
      </c>
      <c r="S3183" t="s">
        <v>23</v>
      </c>
      <c r="T3183">
        <v>2.269851747391358E-2</v>
      </c>
      <c r="U3183">
        <f t="shared" si="49"/>
        <v>0.48441104895104892</v>
      </c>
    </row>
    <row r="3184" spans="1:21" x14ac:dyDescent="0.2">
      <c r="A3184">
        <v>3718710241.5636101</v>
      </c>
      <c r="B3184">
        <v>862404.80536300002</v>
      </c>
      <c r="C3184">
        <v>3.462904</v>
      </c>
      <c r="D3184">
        <v>3</v>
      </c>
      <c r="E3184">
        <v>4</v>
      </c>
      <c r="F3184">
        <v>7.1500000000000003E-4</v>
      </c>
      <c r="G3184">
        <v>5.0000000000000001E-4</v>
      </c>
      <c r="H3184">
        <v>1E-3</v>
      </c>
      <c r="I3184">
        <v>6.5950000000000002E-3</v>
      </c>
      <c r="J3184">
        <v>1E-3</v>
      </c>
      <c r="K3184">
        <v>0.03</v>
      </c>
      <c r="L3184">
        <v>0.21965799999999999</v>
      </c>
      <c r="M3184">
        <v>0.2</v>
      </c>
      <c r="N3184">
        <v>0.24</v>
      </c>
      <c r="O3184">
        <v>100</v>
      </c>
      <c r="P3184" t="s">
        <v>20</v>
      </c>
      <c r="Q3184" t="s">
        <v>21</v>
      </c>
      <c r="R3184" t="s">
        <v>22</v>
      </c>
      <c r="S3184" t="s">
        <v>23</v>
      </c>
      <c r="T3184">
        <v>2.3190965397733809E-2</v>
      </c>
      <c r="U3184">
        <f t="shared" si="49"/>
        <v>0.48432223776223776</v>
      </c>
    </row>
    <row r="3185" spans="1:21" x14ac:dyDescent="0.2">
      <c r="A3185">
        <v>3342633091.38552</v>
      </c>
      <c r="B3185">
        <v>817634.77071199997</v>
      </c>
      <c r="C3185">
        <v>3.4621170000000001</v>
      </c>
      <c r="D3185">
        <v>3</v>
      </c>
      <c r="E3185">
        <v>4</v>
      </c>
      <c r="F3185">
        <v>7.1500000000000003E-4</v>
      </c>
      <c r="G3185">
        <v>5.0000000000000001E-4</v>
      </c>
      <c r="H3185">
        <v>1E-3</v>
      </c>
      <c r="I3185">
        <v>6.8050000000000003E-3</v>
      </c>
      <c r="J3185">
        <v>1E-3</v>
      </c>
      <c r="K3185">
        <v>0.03</v>
      </c>
      <c r="L3185">
        <v>0.259436</v>
      </c>
      <c r="M3185">
        <v>0.24</v>
      </c>
      <c r="N3185">
        <v>0.28000000000000003</v>
      </c>
      <c r="O3185">
        <v>100</v>
      </c>
      <c r="P3185" t="s">
        <v>20</v>
      </c>
      <c r="Q3185" t="s">
        <v>21</v>
      </c>
      <c r="R3185" t="s">
        <v>22</v>
      </c>
      <c r="S3185" t="s">
        <v>23</v>
      </c>
      <c r="T3185">
        <v>2.4460799266876481E-2</v>
      </c>
      <c r="U3185">
        <f t="shared" si="49"/>
        <v>0.48421216783216781</v>
      </c>
    </row>
    <row r="3186" spans="1:21" x14ac:dyDescent="0.2">
      <c r="A3186">
        <v>2950188210.9871302</v>
      </c>
      <c r="B3186">
        <v>768139.07737900002</v>
      </c>
      <c r="C3186">
        <v>3.4634019999999999</v>
      </c>
      <c r="D3186">
        <v>3</v>
      </c>
      <c r="E3186">
        <v>4</v>
      </c>
      <c r="F3186">
        <v>7.1400000000000001E-4</v>
      </c>
      <c r="G3186">
        <v>5.0000000000000001E-4</v>
      </c>
      <c r="H3186">
        <v>1E-3</v>
      </c>
      <c r="I3186">
        <v>6.9890000000000004E-3</v>
      </c>
      <c r="J3186">
        <v>1E-3</v>
      </c>
      <c r="K3186">
        <v>0.03</v>
      </c>
      <c r="L3186">
        <v>0.29953400000000002</v>
      </c>
      <c r="M3186">
        <v>0.28000000000000003</v>
      </c>
      <c r="N3186">
        <v>0.32</v>
      </c>
      <c r="O3186">
        <v>100</v>
      </c>
      <c r="P3186" t="s">
        <v>20</v>
      </c>
      <c r="Q3186" t="s">
        <v>21</v>
      </c>
      <c r="R3186" t="s">
        <v>22</v>
      </c>
      <c r="S3186" t="s">
        <v>23</v>
      </c>
      <c r="T3186">
        <v>2.603695162628222E-2</v>
      </c>
      <c r="U3186">
        <f t="shared" si="49"/>
        <v>0.48507030812324931</v>
      </c>
    </row>
    <row r="3187" spans="1:21" x14ac:dyDescent="0.2">
      <c r="A3187">
        <v>2589146533.9183898</v>
      </c>
      <c r="B3187">
        <v>719603.57613299997</v>
      </c>
      <c r="C3187">
        <v>3.4631449999999999</v>
      </c>
      <c r="D3187">
        <v>3</v>
      </c>
      <c r="E3187">
        <v>4</v>
      </c>
      <c r="F3187">
        <v>7.1500000000000003E-4</v>
      </c>
      <c r="G3187">
        <v>5.0000000000000001E-4</v>
      </c>
      <c r="H3187">
        <v>1E-3</v>
      </c>
      <c r="I3187">
        <v>7.1219999999999999E-3</v>
      </c>
      <c r="J3187">
        <v>1E-3</v>
      </c>
      <c r="K3187">
        <v>0.03</v>
      </c>
      <c r="L3187">
        <v>0.33956500000000001</v>
      </c>
      <c r="M3187">
        <v>0.32</v>
      </c>
      <c r="N3187">
        <v>0.36</v>
      </c>
      <c r="O3187">
        <v>100</v>
      </c>
      <c r="P3187" t="s">
        <v>20</v>
      </c>
      <c r="Q3187" t="s">
        <v>21</v>
      </c>
      <c r="R3187" t="s">
        <v>22</v>
      </c>
      <c r="S3187" t="s">
        <v>23</v>
      </c>
      <c r="T3187">
        <v>2.7793080333848801E-2</v>
      </c>
      <c r="U3187">
        <f t="shared" si="49"/>
        <v>0.48435594405594401</v>
      </c>
    </row>
    <row r="3188" spans="1:21" x14ac:dyDescent="0.2">
      <c r="A3188">
        <v>2255701611.2908502</v>
      </c>
      <c r="B3188">
        <v>671669.801508</v>
      </c>
      <c r="C3188">
        <v>3.4590610000000002</v>
      </c>
      <c r="D3188">
        <v>3</v>
      </c>
      <c r="E3188">
        <v>4</v>
      </c>
      <c r="F3188">
        <v>7.1400000000000001E-4</v>
      </c>
      <c r="G3188">
        <v>5.0000000000000001E-4</v>
      </c>
      <c r="H3188">
        <v>1E-3</v>
      </c>
      <c r="I3188">
        <v>7.4130000000000003E-3</v>
      </c>
      <c r="J3188">
        <v>1E-3</v>
      </c>
      <c r="K3188">
        <v>0.03</v>
      </c>
      <c r="L3188">
        <v>0.379805</v>
      </c>
      <c r="M3188">
        <v>0.36</v>
      </c>
      <c r="N3188">
        <v>0.4</v>
      </c>
      <c r="O3188">
        <v>100</v>
      </c>
      <c r="P3188" t="s">
        <v>20</v>
      </c>
      <c r="Q3188" t="s">
        <v>21</v>
      </c>
      <c r="R3188" t="s">
        <v>22</v>
      </c>
      <c r="S3188" t="s">
        <v>23</v>
      </c>
      <c r="T3188">
        <v>2.9776535963177749E-2</v>
      </c>
      <c r="U3188">
        <f t="shared" si="49"/>
        <v>0.48446232492997204</v>
      </c>
    </row>
    <row r="3189" spans="1:21" x14ac:dyDescent="0.2">
      <c r="A3189">
        <v>1874105110.22452</v>
      </c>
      <c r="B3189">
        <v>612226.28336700005</v>
      </c>
      <c r="C3189">
        <v>3.4637030000000002</v>
      </c>
      <c r="D3189">
        <v>3</v>
      </c>
      <c r="E3189">
        <v>4</v>
      </c>
      <c r="F3189">
        <v>7.1299999999999998E-4</v>
      </c>
      <c r="G3189">
        <v>5.0000000000000001E-4</v>
      </c>
      <c r="H3189">
        <v>1E-3</v>
      </c>
      <c r="I3189">
        <v>7.4590000000000004E-3</v>
      </c>
      <c r="J3189">
        <v>1E-3</v>
      </c>
      <c r="K3189">
        <v>0.03</v>
      </c>
      <c r="L3189">
        <v>0.41934399999999999</v>
      </c>
      <c r="M3189">
        <v>0.4</v>
      </c>
      <c r="N3189">
        <v>0.44</v>
      </c>
      <c r="O3189">
        <v>100</v>
      </c>
      <c r="P3189" t="s">
        <v>20</v>
      </c>
      <c r="Q3189" t="s">
        <v>21</v>
      </c>
      <c r="R3189" t="s">
        <v>22</v>
      </c>
      <c r="S3189" t="s">
        <v>23</v>
      </c>
      <c r="T3189">
        <v>3.2667659888812463E-2</v>
      </c>
      <c r="U3189">
        <f t="shared" si="49"/>
        <v>0.48579284712482473</v>
      </c>
    </row>
    <row r="3190" spans="1:21" x14ac:dyDescent="0.2">
      <c r="A3190">
        <v>1599850467.8122599</v>
      </c>
      <c r="B3190">
        <v>565658.99052600004</v>
      </c>
      <c r="C3190">
        <v>3.466316</v>
      </c>
      <c r="D3190">
        <v>3</v>
      </c>
      <c r="E3190">
        <v>4</v>
      </c>
      <c r="F3190">
        <v>7.1400000000000001E-4</v>
      </c>
      <c r="G3190">
        <v>5.0000000000000001E-4</v>
      </c>
      <c r="H3190">
        <v>1E-3</v>
      </c>
      <c r="I3190">
        <v>7.705E-3</v>
      </c>
      <c r="J3190">
        <v>1E-3</v>
      </c>
      <c r="K3190">
        <v>0.03</v>
      </c>
      <c r="L3190">
        <v>0.459617</v>
      </c>
      <c r="M3190">
        <v>0.44</v>
      </c>
      <c r="N3190">
        <v>0.48</v>
      </c>
      <c r="O3190">
        <v>100</v>
      </c>
      <c r="P3190" t="s">
        <v>20</v>
      </c>
      <c r="Q3190" t="s">
        <v>21</v>
      </c>
      <c r="R3190" t="s">
        <v>22</v>
      </c>
      <c r="S3190" t="s">
        <v>23</v>
      </c>
      <c r="T3190">
        <v>3.5356991288037008E-2</v>
      </c>
      <c r="U3190">
        <f t="shared" si="49"/>
        <v>0.48547843137254904</v>
      </c>
    </row>
    <row r="3191" spans="1:21" x14ac:dyDescent="0.2">
      <c r="A3191">
        <v>1314366801.17909</v>
      </c>
      <c r="B3191">
        <v>512711.77111099998</v>
      </c>
      <c r="C3191">
        <v>3.4639099999999998</v>
      </c>
      <c r="D3191">
        <v>3</v>
      </c>
      <c r="E3191">
        <v>4</v>
      </c>
      <c r="F3191">
        <v>7.1199999999999996E-4</v>
      </c>
      <c r="G3191">
        <v>5.0000000000000001E-4</v>
      </c>
      <c r="H3191">
        <v>1E-3</v>
      </c>
      <c r="I3191">
        <v>7.8879999999999992E-3</v>
      </c>
      <c r="J3191">
        <v>1E-3</v>
      </c>
      <c r="K3191">
        <v>0.03</v>
      </c>
      <c r="L3191">
        <v>0.499164</v>
      </c>
      <c r="M3191">
        <v>0.48</v>
      </c>
      <c r="N3191">
        <v>0.52</v>
      </c>
      <c r="O3191">
        <v>100</v>
      </c>
      <c r="P3191" t="s">
        <v>20</v>
      </c>
      <c r="Q3191" t="s">
        <v>21</v>
      </c>
      <c r="R3191" t="s">
        <v>22</v>
      </c>
      <c r="S3191" t="s">
        <v>23</v>
      </c>
      <c r="T3191">
        <v>3.900827156095675E-2</v>
      </c>
      <c r="U3191">
        <f t="shared" si="49"/>
        <v>0.4865042134831461</v>
      </c>
    </row>
    <row r="3192" spans="1:21" x14ac:dyDescent="0.2">
      <c r="A3192">
        <v>1111673397.86955</v>
      </c>
      <c r="B3192">
        <v>471523.78473800002</v>
      </c>
      <c r="C3192">
        <v>3.4681410000000001</v>
      </c>
      <c r="D3192">
        <v>3</v>
      </c>
      <c r="E3192">
        <v>4</v>
      </c>
      <c r="F3192">
        <v>7.1199999999999996E-4</v>
      </c>
      <c r="G3192">
        <v>5.0000000000000001E-4</v>
      </c>
      <c r="H3192">
        <v>1E-3</v>
      </c>
      <c r="I3192">
        <v>8.0479999999999996E-3</v>
      </c>
      <c r="J3192">
        <v>1E-3</v>
      </c>
      <c r="K3192">
        <v>0.03</v>
      </c>
      <c r="L3192">
        <v>0.53964500000000004</v>
      </c>
      <c r="M3192">
        <v>0.52</v>
      </c>
      <c r="N3192">
        <v>0.56000000000000005</v>
      </c>
      <c r="O3192">
        <v>100</v>
      </c>
      <c r="P3192" t="s">
        <v>20</v>
      </c>
      <c r="Q3192" t="s">
        <v>21</v>
      </c>
      <c r="R3192" t="s">
        <v>22</v>
      </c>
      <c r="S3192" t="s">
        <v>23</v>
      </c>
      <c r="T3192">
        <v>4.241567583083708E-2</v>
      </c>
      <c r="U3192">
        <f t="shared" si="49"/>
        <v>0.48709845505617982</v>
      </c>
    </row>
    <row r="3193" spans="1:21" x14ac:dyDescent="0.2">
      <c r="A3193">
        <v>927060626.78009999</v>
      </c>
      <c r="B3193">
        <v>430595.08282800001</v>
      </c>
      <c r="C3193">
        <v>3.4690820000000002</v>
      </c>
      <c r="D3193">
        <v>3</v>
      </c>
      <c r="E3193">
        <v>4</v>
      </c>
      <c r="F3193">
        <v>7.1299999999999998E-4</v>
      </c>
      <c r="G3193">
        <v>5.0000000000000001E-4</v>
      </c>
      <c r="H3193">
        <v>1E-3</v>
      </c>
      <c r="I3193">
        <v>8.1399999999999997E-3</v>
      </c>
      <c r="J3193">
        <v>1E-3</v>
      </c>
      <c r="K3193">
        <v>0.03</v>
      </c>
      <c r="L3193">
        <v>0.57941600000000004</v>
      </c>
      <c r="M3193">
        <v>0.56000000000000005</v>
      </c>
      <c r="N3193">
        <v>0.6</v>
      </c>
      <c r="O3193">
        <v>100</v>
      </c>
      <c r="P3193" t="s">
        <v>20</v>
      </c>
      <c r="Q3193" t="s">
        <v>21</v>
      </c>
      <c r="R3193" t="s">
        <v>22</v>
      </c>
      <c r="S3193" t="s">
        <v>23</v>
      </c>
      <c r="T3193">
        <v>4.6447348791368498E-2</v>
      </c>
      <c r="U3193">
        <f t="shared" si="49"/>
        <v>0.48654726507713891</v>
      </c>
    </row>
    <row r="3194" spans="1:21" x14ac:dyDescent="0.2">
      <c r="A3194">
        <v>786222017.90773594</v>
      </c>
      <c r="B3194">
        <v>396540.54468799999</v>
      </c>
      <c r="C3194">
        <v>3.463333</v>
      </c>
      <c r="D3194">
        <v>3</v>
      </c>
      <c r="E3194">
        <v>4</v>
      </c>
      <c r="F3194">
        <v>7.1199999999999996E-4</v>
      </c>
      <c r="G3194">
        <v>5.0000000000000001E-4</v>
      </c>
      <c r="H3194">
        <v>1E-3</v>
      </c>
      <c r="I3194">
        <v>8.3879999999999996E-3</v>
      </c>
      <c r="J3194">
        <v>1E-3</v>
      </c>
      <c r="K3194">
        <v>0.03</v>
      </c>
      <c r="L3194">
        <v>0.61924500000000005</v>
      </c>
      <c r="M3194">
        <v>0.6</v>
      </c>
      <c r="N3194">
        <v>0.64</v>
      </c>
      <c r="O3194">
        <v>100</v>
      </c>
      <c r="P3194" t="s">
        <v>20</v>
      </c>
      <c r="Q3194" t="s">
        <v>21</v>
      </c>
      <c r="R3194" t="s">
        <v>22</v>
      </c>
      <c r="S3194" t="s">
        <v>23</v>
      </c>
      <c r="T3194">
        <v>5.0436204488810747E-2</v>
      </c>
      <c r="U3194">
        <f t="shared" si="49"/>
        <v>0.48642317415730341</v>
      </c>
    </row>
    <row r="3195" spans="1:21" x14ac:dyDescent="0.2">
      <c r="A3195">
        <v>621973748.37145495</v>
      </c>
      <c r="B3195">
        <v>352696.39872599998</v>
      </c>
      <c r="C3195">
        <v>3.4608819999999998</v>
      </c>
      <c r="D3195">
        <v>3</v>
      </c>
      <c r="E3195">
        <v>4</v>
      </c>
      <c r="F3195">
        <v>7.1400000000000001E-4</v>
      </c>
      <c r="G3195">
        <v>5.0000000000000001E-4</v>
      </c>
      <c r="H3195">
        <v>1E-3</v>
      </c>
      <c r="I3195">
        <v>8.5920000000000007E-3</v>
      </c>
      <c r="J3195">
        <v>1E-3</v>
      </c>
      <c r="K3195">
        <v>0.03</v>
      </c>
      <c r="L3195">
        <v>0.65936799999999995</v>
      </c>
      <c r="M3195">
        <v>0.64</v>
      </c>
      <c r="N3195">
        <v>0.68</v>
      </c>
      <c r="O3195">
        <v>100</v>
      </c>
      <c r="P3195" t="s">
        <v>20</v>
      </c>
      <c r="Q3195" t="s">
        <v>21</v>
      </c>
      <c r="R3195" t="s">
        <v>22</v>
      </c>
      <c r="S3195" t="s">
        <v>23</v>
      </c>
      <c r="T3195">
        <v>5.6705994368650231E-2</v>
      </c>
      <c r="U3195">
        <f t="shared" si="49"/>
        <v>0.48471736694677869</v>
      </c>
    </row>
    <row r="3196" spans="1:21" x14ac:dyDescent="0.2">
      <c r="A3196">
        <v>522625432.38311499</v>
      </c>
      <c r="B3196">
        <v>323303.39694599999</v>
      </c>
      <c r="C3196">
        <v>3.469516</v>
      </c>
      <c r="D3196">
        <v>3</v>
      </c>
      <c r="E3196">
        <v>4</v>
      </c>
      <c r="F3196">
        <v>7.1599999999999995E-4</v>
      </c>
      <c r="G3196">
        <v>5.0000000000000001E-4</v>
      </c>
      <c r="H3196">
        <v>1E-3</v>
      </c>
      <c r="I3196">
        <v>8.5459999999999998E-3</v>
      </c>
      <c r="J3196">
        <v>1E-3</v>
      </c>
      <c r="K3196">
        <v>0.03</v>
      </c>
      <c r="L3196">
        <v>0.69959499999999997</v>
      </c>
      <c r="M3196">
        <v>0.68</v>
      </c>
      <c r="N3196">
        <v>0.72</v>
      </c>
      <c r="O3196">
        <v>100</v>
      </c>
      <c r="P3196" t="s">
        <v>20</v>
      </c>
      <c r="Q3196" t="s">
        <v>21</v>
      </c>
      <c r="R3196" t="s">
        <v>22</v>
      </c>
      <c r="S3196" t="s">
        <v>23</v>
      </c>
      <c r="T3196">
        <v>6.1861397649894637E-2</v>
      </c>
      <c r="U3196">
        <f t="shared" si="49"/>
        <v>0.48456927374301684</v>
      </c>
    </row>
    <row r="3197" spans="1:21" x14ac:dyDescent="0.2">
      <c r="A3197">
        <v>427464210.172059</v>
      </c>
      <c r="B3197">
        <v>292391.59022499999</v>
      </c>
      <c r="C3197">
        <v>3.4722689999999998</v>
      </c>
      <c r="D3197">
        <v>3</v>
      </c>
      <c r="E3197">
        <v>4</v>
      </c>
      <c r="F3197">
        <v>7.1599999999999995E-4</v>
      </c>
      <c r="G3197">
        <v>5.0000000000000001E-4</v>
      </c>
      <c r="H3197">
        <v>1E-3</v>
      </c>
      <c r="I3197">
        <v>9.0340000000000004E-3</v>
      </c>
      <c r="J3197">
        <v>1E-3</v>
      </c>
      <c r="K3197">
        <v>0.03</v>
      </c>
      <c r="L3197">
        <v>0.73959699999999995</v>
      </c>
      <c r="M3197">
        <v>0.72</v>
      </c>
      <c r="N3197">
        <v>0.76</v>
      </c>
      <c r="O3197">
        <v>100</v>
      </c>
      <c r="P3197" t="s">
        <v>20</v>
      </c>
      <c r="Q3197" t="s">
        <v>21</v>
      </c>
      <c r="R3197" t="s">
        <v>22</v>
      </c>
      <c r="S3197" t="s">
        <v>23</v>
      </c>
      <c r="T3197">
        <v>6.8401420111243741E-2</v>
      </c>
      <c r="U3197">
        <f t="shared" si="49"/>
        <v>0.4849537709497207</v>
      </c>
    </row>
    <row r="3198" spans="1:21" x14ac:dyDescent="0.2">
      <c r="A3198">
        <v>332112665.51658201</v>
      </c>
      <c r="B3198">
        <v>257725.69352599999</v>
      </c>
      <c r="C3198">
        <v>3.4553440000000002</v>
      </c>
      <c r="D3198">
        <v>3</v>
      </c>
      <c r="E3198">
        <v>4</v>
      </c>
      <c r="F3198">
        <v>7.1299999999999998E-4</v>
      </c>
      <c r="G3198">
        <v>5.0000000000000001E-4</v>
      </c>
      <c r="H3198">
        <v>1E-3</v>
      </c>
      <c r="I3198">
        <v>9.0810000000000005E-3</v>
      </c>
      <c r="J3198">
        <v>1E-3</v>
      </c>
      <c r="K3198">
        <v>0.03</v>
      </c>
      <c r="L3198">
        <v>0.77961599999999998</v>
      </c>
      <c r="M3198">
        <v>0.76</v>
      </c>
      <c r="N3198">
        <v>0.8</v>
      </c>
      <c r="O3198">
        <v>100</v>
      </c>
      <c r="P3198" t="s">
        <v>20</v>
      </c>
      <c r="Q3198" t="s">
        <v>21</v>
      </c>
      <c r="R3198" t="s">
        <v>22</v>
      </c>
      <c r="S3198" t="s">
        <v>23</v>
      </c>
      <c r="T3198">
        <v>7.7601886433666292E-2</v>
      </c>
      <c r="U3198">
        <f t="shared" si="49"/>
        <v>0.48462047685834503</v>
      </c>
    </row>
    <row r="3199" spans="1:21" x14ac:dyDescent="0.2">
      <c r="A3199">
        <v>291954629.74351799</v>
      </c>
      <c r="B3199">
        <v>241642.144397</v>
      </c>
      <c r="C3199">
        <v>3.4650069999999999</v>
      </c>
      <c r="D3199">
        <v>3</v>
      </c>
      <c r="E3199">
        <v>4</v>
      </c>
      <c r="F3199">
        <v>7.0399999999999998E-4</v>
      </c>
      <c r="G3199">
        <v>5.0000000000000001E-4</v>
      </c>
      <c r="H3199">
        <v>1E-3</v>
      </c>
      <c r="I3199">
        <v>9.2849999999999999E-3</v>
      </c>
      <c r="J3199">
        <v>1E-3</v>
      </c>
      <c r="K3199">
        <v>0.03</v>
      </c>
      <c r="L3199">
        <v>0.81929200000000002</v>
      </c>
      <c r="M3199">
        <v>0.8</v>
      </c>
      <c r="N3199">
        <v>0.84</v>
      </c>
      <c r="O3199">
        <v>100</v>
      </c>
      <c r="P3199" t="s">
        <v>20</v>
      </c>
      <c r="Q3199" t="s">
        <v>21</v>
      </c>
      <c r="R3199" t="s">
        <v>22</v>
      </c>
      <c r="S3199" t="s">
        <v>23</v>
      </c>
      <c r="T3199">
        <v>8.2767019180097434E-2</v>
      </c>
      <c r="U3199">
        <f t="shared" si="49"/>
        <v>0.49218849431818179</v>
      </c>
    </row>
    <row r="3200" spans="1:21" x14ac:dyDescent="0.2">
      <c r="A3200">
        <v>236380475.97226101</v>
      </c>
      <c r="B3200">
        <v>217430.66755700001</v>
      </c>
      <c r="C3200">
        <v>3.4617749999999998</v>
      </c>
      <c r="D3200">
        <v>3</v>
      </c>
      <c r="E3200">
        <v>4</v>
      </c>
      <c r="F3200">
        <v>7.0200000000000004E-4</v>
      </c>
      <c r="G3200">
        <v>5.0000000000000001E-4</v>
      </c>
      <c r="H3200">
        <v>1E-3</v>
      </c>
      <c r="I3200">
        <v>9.2650000000000007E-3</v>
      </c>
      <c r="J3200">
        <v>1E-3</v>
      </c>
      <c r="K3200">
        <v>0.03</v>
      </c>
      <c r="L3200">
        <v>0.85975599999999996</v>
      </c>
      <c r="M3200">
        <v>0.84</v>
      </c>
      <c r="N3200">
        <v>0.88</v>
      </c>
      <c r="O3200">
        <v>100</v>
      </c>
      <c r="P3200" t="s">
        <v>20</v>
      </c>
      <c r="Q3200" t="s">
        <v>21</v>
      </c>
      <c r="R3200" t="s">
        <v>22</v>
      </c>
      <c r="S3200" t="s">
        <v>23</v>
      </c>
      <c r="T3200">
        <v>9.1983344505370768E-2</v>
      </c>
      <c r="U3200">
        <f t="shared" si="49"/>
        <v>0.49313034188034183</v>
      </c>
    </row>
    <row r="3201" spans="1:21" x14ac:dyDescent="0.2">
      <c r="A3201">
        <v>186135350.644824</v>
      </c>
      <c r="B3201">
        <v>192943.17849799999</v>
      </c>
      <c r="C3201">
        <v>3.46597</v>
      </c>
      <c r="D3201">
        <v>3</v>
      </c>
      <c r="E3201">
        <v>4</v>
      </c>
      <c r="F3201">
        <v>7.0399999999999998E-4</v>
      </c>
      <c r="G3201">
        <v>5.0000000000000001E-4</v>
      </c>
      <c r="H3201">
        <v>1E-3</v>
      </c>
      <c r="I3201">
        <v>9.6539999999999994E-3</v>
      </c>
      <c r="J3201">
        <v>1E-3</v>
      </c>
      <c r="K3201">
        <v>0.03</v>
      </c>
      <c r="L3201">
        <v>0.899482</v>
      </c>
      <c r="M3201">
        <v>0.88</v>
      </c>
      <c r="N3201">
        <v>0.92</v>
      </c>
      <c r="O3201">
        <v>100</v>
      </c>
      <c r="P3201" t="s">
        <v>20</v>
      </c>
      <c r="Q3201" t="s">
        <v>21</v>
      </c>
      <c r="R3201" t="s">
        <v>22</v>
      </c>
      <c r="S3201" t="s">
        <v>23</v>
      </c>
      <c r="T3201">
        <v>0.10365746099791991</v>
      </c>
      <c r="U3201">
        <f t="shared" si="49"/>
        <v>0.49232528409090909</v>
      </c>
    </row>
    <row r="3202" spans="1:21" x14ac:dyDescent="0.2">
      <c r="A3202">
        <v>138364417.09487399</v>
      </c>
      <c r="B3202">
        <v>166351.685952</v>
      </c>
      <c r="C3202">
        <v>3.4578380000000002</v>
      </c>
      <c r="D3202">
        <v>3</v>
      </c>
      <c r="E3202">
        <v>4</v>
      </c>
      <c r="F3202">
        <v>7.1900000000000002E-4</v>
      </c>
      <c r="G3202">
        <v>5.0000000000000001E-4</v>
      </c>
      <c r="H3202">
        <v>1E-3</v>
      </c>
      <c r="I3202">
        <v>9.6080000000000002E-3</v>
      </c>
      <c r="J3202">
        <v>1E-3</v>
      </c>
      <c r="K3202">
        <v>0.03</v>
      </c>
      <c r="L3202">
        <v>0.93928599999999995</v>
      </c>
      <c r="M3202">
        <v>0.92</v>
      </c>
      <c r="N3202">
        <v>0.96</v>
      </c>
      <c r="O3202">
        <v>100</v>
      </c>
      <c r="P3202" t="s">
        <v>20</v>
      </c>
      <c r="Q3202" t="s">
        <v>21</v>
      </c>
      <c r="R3202" t="s">
        <v>22</v>
      </c>
      <c r="S3202" t="s">
        <v>23</v>
      </c>
      <c r="T3202">
        <v>0.1202272155260378</v>
      </c>
      <c r="U3202">
        <f t="shared" si="49"/>
        <v>0.4809232267037552</v>
      </c>
    </row>
    <row r="3203" spans="1:21" x14ac:dyDescent="0.2">
      <c r="A3203">
        <v>117428948.208442</v>
      </c>
      <c r="B3203">
        <v>153250.74108000001</v>
      </c>
      <c r="C3203">
        <v>3.457703</v>
      </c>
      <c r="D3203">
        <v>3</v>
      </c>
      <c r="E3203">
        <v>4</v>
      </c>
      <c r="F3203">
        <v>7.2000000000000005E-4</v>
      </c>
      <c r="G3203">
        <v>5.0000000000000001E-4</v>
      </c>
      <c r="H3203">
        <v>1E-3</v>
      </c>
      <c r="I3203">
        <v>1.0149999999999999E-2</v>
      </c>
      <c r="J3203">
        <v>1E-3</v>
      </c>
      <c r="K3203">
        <v>0.03</v>
      </c>
      <c r="L3203">
        <v>0.97920799999999997</v>
      </c>
      <c r="M3203">
        <v>0.96</v>
      </c>
      <c r="N3203">
        <v>1</v>
      </c>
      <c r="O3203">
        <v>100</v>
      </c>
      <c r="P3203" t="s">
        <v>20</v>
      </c>
      <c r="Q3203" t="s">
        <v>21</v>
      </c>
      <c r="R3203" t="s">
        <v>22</v>
      </c>
      <c r="S3203" t="s">
        <v>23</v>
      </c>
      <c r="T3203">
        <v>0.13050507853308249</v>
      </c>
      <c r="U3203">
        <f t="shared" ref="U3203:U3266" si="50">C3203/(O3203*O3203*F3203)</f>
        <v>0.48023652777777776</v>
      </c>
    </row>
    <row r="3204" spans="1:21" x14ac:dyDescent="0.2">
      <c r="A3204">
        <v>96493479.322009996</v>
      </c>
      <c r="B3204">
        <v>138919.746128</v>
      </c>
      <c r="C3204">
        <v>3.4599639999999998</v>
      </c>
      <c r="D3204">
        <v>3</v>
      </c>
      <c r="E3204">
        <v>4</v>
      </c>
      <c r="F3204">
        <v>7.0799999999999997E-4</v>
      </c>
      <c r="G3204">
        <v>5.0000000000000001E-4</v>
      </c>
      <c r="H3204">
        <v>1E-3</v>
      </c>
      <c r="I3204">
        <v>1.039E-2</v>
      </c>
      <c r="J3204">
        <v>1E-3</v>
      </c>
      <c r="K3204">
        <v>0.03</v>
      </c>
      <c r="L3204">
        <v>1.018823</v>
      </c>
      <c r="M3204">
        <v>1</v>
      </c>
      <c r="N3204">
        <v>1.04</v>
      </c>
      <c r="O3204">
        <v>100</v>
      </c>
      <c r="P3204" t="s">
        <v>20</v>
      </c>
      <c r="Q3204" t="s">
        <v>21</v>
      </c>
      <c r="R3204" t="s">
        <v>22</v>
      </c>
      <c r="S3204" t="s">
        <v>23</v>
      </c>
      <c r="T3204">
        <v>0.14396801431981601</v>
      </c>
      <c r="U3204">
        <f t="shared" si="50"/>
        <v>0.48869548022598869</v>
      </c>
    </row>
    <row r="3205" spans="1:21" x14ac:dyDescent="0.2">
      <c r="A3205">
        <v>78412847.101908997</v>
      </c>
      <c r="B3205">
        <v>125230.06596000001</v>
      </c>
      <c r="C3205">
        <v>3.445735</v>
      </c>
      <c r="D3205">
        <v>3</v>
      </c>
      <c r="E3205">
        <v>4</v>
      </c>
      <c r="F3205">
        <v>7.1699999999999997E-4</v>
      </c>
      <c r="G3205">
        <v>5.0000000000000001E-4</v>
      </c>
      <c r="H3205">
        <v>1E-3</v>
      </c>
      <c r="I3205">
        <v>1.0119E-2</v>
      </c>
      <c r="J3205">
        <v>1E-3</v>
      </c>
      <c r="K3205">
        <v>0.03</v>
      </c>
      <c r="L3205">
        <v>1.0598019999999999</v>
      </c>
      <c r="M3205">
        <v>1.04</v>
      </c>
      <c r="N3205">
        <v>1.08</v>
      </c>
      <c r="O3205">
        <v>100</v>
      </c>
      <c r="P3205" t="s">
        <v>20</v>
      </c>
      <c r="Q3205" t="s">
        <v>21</v>
      </c>
      <c r="R3205" t="s">
        <v>22</v>
      </c>
      <c r="S3205" t="s">
        <v>23</v>
      </c>
      <c r="T3205">
        <v>0.15970605658183179</v>
      </c>
      <c r="U3205">
        <f t="shared" si="50"/>
        <v>0.48057670850767087</v>
      </c>
    </row>
    <row r="3206" spans="1:21" x14ac:dyDescent="0.2">
      <c r="A3206">
        <v>60903182.215075001</v>
      </c>
      <c r="B3206">
        <v>110365.920659</v>
      </c>
      <c r="C3206">
        <v>3.4635319999999998</v>
      </c>
      <c r="D3206">
        <v>3</v>
      </c>
      <c r="E3206">
        <v>4</v>
      </c>
      <c r="F3206">
        <v>7.0500000000000001E-4</v>
      </c>
      <c r="G3206">
        <v>5.0000000000000001E-4</v>
      </c>
      <c r="H3206">
        <v>1E-3</v>
      </c>
      <c r="I3206">
        <v>1.1001E-2</v>
      </c>
      <c r="J3206">
        <v>1E-3</v>
      </c>
      <c r="K3206">
        <v>0.03</v>
      </c>
      <c r="L3206">
        <v>1.099243</v>
      </c>
      <c r="M3206">
        <v>1.08</v>
      </c>
      <c r="N3206">
        <v>1.1200000000000001</v>
      </c>
      <c r="O3206">
        <v>100</v>
      </c>
      <c r="P3206" t="s">
        <v>20</v>
      </c>
      <c r="Q3206" t="s">
        <v>21</v>
      </c>
      <c r="R3206" t="s">
        <v>22</v>
      </c>
      <c r="S3206" t="s">
        <v>23</v>
      </c>
      <c r="T3206">
        <v>0.18121535960017829</v>
      </c>
      <c r="U3206">
        <f t="shared" si="50"/>
        <v>0.49128113475177304</v>
      </c>
    </row>
    <row r="3207" spans="1:21" x14ac:dyDescent="0.2">
      <c r="A3207">
        <v>59570925.104121</v>
      </c>
      <c r="B3207">
        <v>109152.11871900001</v>
      </c>
      <c r="C3207">
        <v>3.467041</v>
      </c>
      <c r="D3207">
        <v>3</v>
      </c>
      <c r="E3207">
        <v>4</v>
      </c>
      <c r="F3207">
        <v>7.1400000000000001E-4</v>
      </c>
      <c r="G3207">
        <v>5.0000000000000001E-4</v>
      </c>
      <c r="H3207">
        <v>1E-3</v>
      </c>
      <c r="I3207">
        <v>1.0460000000000001E-2</v>
      </c>
      <c r="J3207">
        <v>1E-3</v>
      </c>
      <c r="K3207">
        <v>0.03</v>
      </c>
      <c r="L3207">
        <v>1.1388510000000001</v>
      </c>
      <c r="M3207">
        <v>1.1200000000000001</v>
      </c>
      <c r="N3207">
        <v>1.1599999999999999</v>
      </c>
      <c r="O3207">
        <v>100</v>
      </c>
      <c r="P3207" t="s">
        <v>20</v>
      </c>
      <c r="Q3207" t="s">
        <v>21</v>
      </c>
      <c r="R3207" t="s">
        <v>22</v>
      </c>
      <c r="S3207" t="s">
        <v>23</v>
      </c>
      <c r="T3207">
        <v>0.1832305248377771</v>
      </c>
      <c r="U3207">
        <f t="shared" si="50"/>
        <v>0.48557997198879554</v>
      </c>
    </row>
    <row r="3208" spans="1:21" x14ac:dyDescent="0.2">
      <c r="A3208">
        <v>39016101.106532998</v>
      </c>
      <c r="B3208">
        <v>88335.837694999995</v>
      </c>
      <c r="C3208">
        <v>3.4918200000000001</v>
      </c>
      <c r="D3208">
        <v>3</v>
      </c>
      <c r="E3208">
        <v>4</v>
      </c>
      <c r="F3208">
        <v>6.8400000000000004E-4</v>
      </c>
      <c r="G3208">
        <v>5.0000000000000001E-4</v>
      </c>
      <c r="H3208">
        <v>1E-3</v>
      </c>
      <c r="I3208">
        <v>1.0494E-2</v>
      </c>
      <c r="J3208">
        <v>1E-3</v>
      </c>
      <c r="K3208">
        <v>0.03</v>
      </c>
      <c r="L3208">
        <v>1.1793340000000001</v>
      </c>
      <c r="M3208">
        <v>1.1599999999999999</v>
      </c>
      <c r="N3208">
        <v>1.2</v>
      </c>
      <c r="O3208">
        <v>100</v>
      </c>
      <c r="P3208" t="s">
        <v>20</v>
      </c>
      <c r="Q3208" t="s">
        <v>21</v>
      </c>
      <c r="R3208" t="s">
        <v>22</v>
      </c>
      <c r="S3208" t="s">
        <v>23</v>
      </c>
      <c r="T3208">
        <v>0.22640867536661349</v>
      </c>
      <c r="U3208">
        <f t="shared" si="50"/>
        <v>0.51049999999999995</v>
      </c>
    </row>
    <row r="3209" spans="1:21" x14ac:dyDescent="0.2">
      <c r="A3209">
        <v>36732231.773466997</v>
      </c>
      <c r="B3209">
        <v>85711.413211000006</v>
      </c>
      <c r="C3209">
        <v>3.4534669999999998</v>
      </c>
      <c r="D3209">
        <v>3</v>
      </c>
      <c r="E3209">
        <v>4</v>
      </c>
      <c r="F3209">
        <v>7.0799999999999997E-4</v>
      </c>
      <c r="G3209">
        <v>5.0000000000000001E-4</v>
      </c>
      <c r="H3209">
        <v>1E-3</v>
      </c>
      <c r="I3209">
        <v>1.0558E-2</v>
      </c>
      <c r="J3209">
        <v>1E-3</v>
      </c>
      <c r="K3209">
        <v>0.03</v>
      </c>
      <c r="L3209">
        <v>1.220232</v>
      </c>
      <c r="M3209">
        <v>1.2</v>
      </c>
      <c r="N3209">
        <v>1.24</v>
      </c>
      <c r="O3209">
        <v>100</v>
      </c>
      <c r="P3209" t="s">
        <v>20</v>
      </c>
      <c r="Q3209" t="s">
        <v>21</v>
      </c>
      <c r="R3209" t="s">
        <v>22</v>
      </c>
      <c r="S3209" t="s">
        <v>23</v>
      </c>
      <c r="T3209">
        <v>0.23334115318555851</v>
      </c>
      <c r="U3209">
        <f t="shared" si="50"/>
        <v>0.48777782485875704</v>
      </c>
    </row>
    <row r="3210" spans="1:21" x14ac:dyDescent="0.2">
      <c r="A3210">
        <v>31403203.329647999</v>
      </c>
      <c r="B3210">
        <v>79250.493159000005</v>
      </c>
      <c r="C3210">
        <v>3.4475389999999999</v>
      </c>
      <c r="D3210">
        <v>3</v>
      </c>
      <c r="E3210">
        <v>4</v>
      </c>
      <c r="F3210">
        <v>6.96E-4</v>
      </c>
      <c r="G3210">
        <v>5.0000000000000001E-4</v>
      </c>
      <c r="H3210">
        <v>1E-3</v>
      </c>
      <c r="I3210">
        <v>1.1684999999999999E-2</v>
      </c>
      <c r="J3210">
        <v>1E-3</v>
      </c>
      <c r="K3210">
        <v>0.03</v>
      </c>
      <c r="L3210">
        <v>1.2592030000000001</v>
      </c>
      <c r="M3210">
        <v>1.24</v>
      </c>
      <c r="N3210">
        <v>1.28</v>
      </c>
      <c r="O3210">
        <v>100</v>
      </c>
      <c r="P3210" t="s">
        <v>20</v>
      </c>
      <c r="Q3210" t="s">
        <v>21</v>
      </c>
      <c r="R3210" t="s">
        <v>22</v>
      </c>
      <c r="S3210" t="s">
        <v>23</v>
      </c>
      <c r="T3210">
        <v>0.2523643601803483</v>
      </c>
      <c r="U3210">
        <f t="shared" si="50"/>
        <v>0.4953360632183908</v>
      </c>
    </row>
    <row r="3211" spans="1:21" x14ac:dyDescent="0.2">
      <c r="A3211">
        <v>24932240.219296001</v>
      </c>
      <c r="B3211">
        <v>70614.786298000006</v>
      </c>
      <c r="C3211">
        <v>3.4456509999999998</v>
      </c>
      <c r="D3211">
        <v>3</v>
      </c>
      <c r="E3211">
        <v>4</v>
      </c>
      <c r="F3211">
        <v>7.2099999999999996E-4</v>
      </c>
      <c r="G3211">
        <v>5.0000000000000001E-4</v>
      </c>
      <c r="H3211">
        <v>1E-3</v>
      </c>
      <c r="I3211">
        <v>1.2038999999999999E-2</v>
      </c>
      <c r="J3211">
        <v>1E-3</v>
      </c>
      <c r="K3211">
        <v>0.03</v>
      </c>
      <c r="L3211">
        <v>1.299733</v>
      </c>
      <c r="M3211">
        <v>1.28</v>
      </c>
      <c r="N3211">
        <v>1.32</v>
      </c>
      <c r="O3211">
        <v>100</v>
      </c>
      <c r="P3211" t="s">
        <v>20</v>
      </c>
      <c r="Q3211" t="s">
        <v>21</v>
      </c>
      <c r="R3211" t="s">
        <v>22</v>
      </c>
      <c r="S3211" t="s">
        <v>23</v>
      </c>
      <c r="T3211">
        <v>0.28322680062800198</v>
      </c>
      <c r="U3211">
        <f t="shared" si="50"/>
        <v>0.47789889042995837</v>
      </c>
    </row>
    <row r="3212" spans="1:21" x14ac:dyDescent="0.2">
      <c r="A3212">
        <v>20364501.553165998</v>
      </c>
      <c r="B3212">
        <v>63819.278519</v>
      </c>
      <c r="C3212">
        <v>3.4302049999999999</v>
      </c>
      <c r="D3212">
        <v>3</v>
      </c>
      <c r="E3212">
        <v>4</v>
      </c>
      <c r="F3212">
        <v>7.0899999999999999E-4</v>
      </c>
      <c r="G3212">
        <v>5.0000000000000001E-4</v>
      </c>
      <c r="H3212">
        <v>1E-3</v>
      </c>
      <c r="I3212">
        <v>1.0496E-2</v>
      </c>
      <c r="J3212">
        <v>1E-3</v>
      </c>
      <c r="K3212">
        <v>0.03</v>
      </c>
      <c r="L3212">
        <v>1.33927</v>
      </c>
      <c r="M3212">
        <v>1.32</v>
      </c>
      <c r="N3212">
        <v>1.36</v>
      </c>
      <c r="O3212">
        <v>100</v>
      </c>
      <c r="P3212" t="s">
        <v>20</v>
      </c>
      <c r="Q3212" t="s">
        <v>21</v>
      </c>
      <c r="R3212" t="s">
        <v>22</v>
      </c>
      <c r="S3212" t="s">
        <v>23</v>
      </c>
      <c r="T3212">
        <v>0.31338492794623912</v>
      </c>
      <c r="U3212">
        <f t="shared" si="50"/>
        <v>0.48380888575458392</v>
      </c>
    </row>
    <row r="3213" spans="1:21" x14ac:dyDescent="0.2">
      <c r="A3213">
        <v>12941926.220703</v>
      </c>
      <c r="B3213">
        <v>50876.175604999997</v>
      </c>
      <c r="C3213">
        <v>3.4141339999999998</v>
      </c>
      <c r="D3213">
        <v>3</v>
      </c>
      <c r="E3213">
        <v>4</v>
      </c>
      <c r="F3213">
        <v>7.0500000000000001E-4</v>
      </c>
      <c r="G3213">
        <v>5.0000000000000001E-4</v>
      </c>
      <c r="H3213">
        <v>1E-3</v>
      </c>
      <c r="I3213">
        <v>1.1878E-2</v>
      </c>
      <c r="J3213">
        <v>1E-3</v>
      </c>
      <c r="K3213">
        <v>0.03</v>
      </c>
      <c r="L3213">
        <v>1.380477</v>
      </c>
      <c r="M3213">
        <v>1.36</v>
      </c>
      <c r="N3213">
        <v>1.4</v>
      </c>
      <c r="O3213">
        <v>100</v>
      </c>
      <c r="P3213" t="s">
        <v>20</v>
      </c>
      <c r="Q3213" t="s">
        <v>21</v>
      </c>
      <c r="R3213" t="s">
        <v>22</v>
      </c>
      <c r="S3213" t="s">
        <v>23</v>
      </c>
      <c r="T3213">
        <v>0.39311130922392501</v>
      </c>
      <c r="U3213">
        <f t="shared" si="50"/>
        <v>0.48427432624113476</v>
      </c>
    </row>
    <row r="3214" spans="1:21" x14ac:dyDescent="0.2">
      <c r="A3214">
        <v>12180636.443015</v>
      </c>
      <c r="B3214">
        <v>49357.140199000001</v>
      </c>
      <c r="C3214">
        <v>3.496337</v>
      </c>
      <c r="D3214">
        <v>3</v>
      </c>
      <c r="E3214">
        <v>4</v>
      </c>
      <c r="F3214">
        <v>7.27E-4</v>
      </c>
      <c r="G3214">
        <v>5.0000000000000001E-4</v>
      </c>
      <c r="H3214">
        <v>1E-3</v>
      </c>
      <c r="I3214">
        <v>1.17E-2</v>
      </c>
      <c r="J3214">
        <v>1E-3</v>
      </c>
      <c r="K3214">
        <v>0.03</v>
      </c>
      <c r="L3214">
        <v>1.4173009999999999</v>
      </c>
      <c r="M3214">
        <v>1.4</v>
      </c>
      <c r="N3214">
        <v>1.44</v>
      </c>
      <c r="O3214">
        <v>100</v>
      </c>
      <c r="P3214" t="s">
        <v>20</v>
      </c>
      <c r="Q3214" t="s">
        <v>21</v>
      </c>
      <c r="R3214" t="s">
        <v>22</v>
      </c>
      <c r="S3214" t="s">
        <v>23</v>
      </c>
      <c r="T3214">
        <v>0.40520986263656128</v>
      </c>
      <c r="U3214">
        <f t="shared" si="50"/>
        <v>0.48092668500687763</v>
      </c>
    </row>
    <row r="3215" spans="1:21" x14ac:dyDescent="0.2">
      <c r="A3215">
        <v>11609669.109749001</v>
      </c>
      <c r="B3215">
        <v>48186.448530000001</v>
      </c>
      <c r="C3215">
        <v>3.4962270000000002</v>
      </c>
      <c r="D3215">
        <v>3</v>
      </c>
      <c r="E3215">
        <v>4</v>
      </c>
      <c r="F3215">
        <v>6.9499999999999998E-4</v>
      </c>
      <c r="G3215">
        <v>5.0000000000000001E-4</v>
      </c>
      <c r="H3215">
        <v>1E-3</v>
      </c>
      <c r="I3215">
        <v>1.2784E-2</v>
      </c>
      <c r="J3215">
        <v>1E-3</v>
      </c>
      <c r="K3215">
        <v>0.03</v>
      </c>
      <c r="L3215">
        <v>1.458885</v>
      </c>
      <c r="M3215">
        <v>1.44</v>
      </c>
      <c r="N3215">
        <v>1.48</v>
      </c>
      <c r="O3215">
        <v>100</v>
      </c>
      <c r="P3215" t="s">
        <v>20</v>
      </c>
      <c r="Q3215" t="s">
        <v>21</v>
      </c>
      <c r="R3215" t="s">
        <v>22</v>
      </c>
      <c r="S3215" t="s">
        <v>23</v>
      </c>
      <c r="T3215">
        <v>0.41505445223702669</v>
      </c>
      <c r="U3215">
        <f t="shared" si="50"/>
        <v>0.50305424460431658</v>
      </c>
    </row>
    <row r="3216" spans="1:21" x14ac:dyDescent="0.2">
      <c r="A3216">
        <v>10277411.998794001</v>
      </c>
      <c r="B3216">
        <v>45337.428244000002</v>
      </c>
      <c r="C3216">
        <v>3.4217909999999998</v>
      </c>
      <c r="D3216">
        <v>3</v>
      </c>
      <c r="E3216">
        <v>4</v>
      </c>
      <c r="F3216">
        <v>6.9999999999999999E-4</v>
      </c>
      <c r="G3216">
        <v>5.0000000000000001E-4</v>
      </c>
      <c r="H3216">
        <v>1E-3</v>
      </c>
      <c r="I3216">
        <v>1.2012E-2</v>
      </c>
      <c r="J3216">
        <v>1E-3</v>
      </c>
      <c r="K3216">
        <v>0.03</v>
      </c>
      <c r="L3216">
        <v>1.5005919999999999</v>
      </c>
      <c r="M3216">
        <v>1.48</v>
      </c>
      <c r="N3216">
        <v>1.52</v>
      </c>
      <c r="O3216">
        <v>100</v>
      </c>
      <c r="P3216" t="s">
        <v>20</v>
      </c>
      <c r="Q3216" t="s">
        <v>21</v>
      </c>
      <c r="R3216" t="s">
        <v>22</v>
      </c>
      <c r="S3216" t="s">
        <v>23</v>
      </c>
      <c r="T3216">
        <v>0.44113662320163971</v>
      </c>
      <c r="U3216">
        <f t="shared" si="50"/>
        <v>0.48882728571428569</v>
      </c>
    </row>
    <row r="3217" spans="1:21" x14ac:dyDescent="0.2">
      <c r="A3217">
        <v>9896767.1099500004</v>
      </c>
      <c r="B3217">
        <v>44489.924949</v>
      </c>
      <c r="C3217">
        <v>3.5032960000000002</v>
      </c>
      <c r="D3217">
        <v>3</v>
      </c>
      <c r="E3217">
        <v>4</v>
      </c>
      <c r="F3217">
        <v>6.7900000000000002E-4</v>
      </c>
      <c r="G3217">
        <v>5.0000000000000001E-4</v>
      </c>
      <c r="H3217">
        <v>1E-3</v>
      </c>
      <c r="I3217">
        <v>1.2168999999999999E-2</v>
      </c>
      <c r="J3217">
        <v>1E-3</v>
      </c>
      <c r="K3217">
        <v>0.03</v>
      </c>
      <c r="L3217">
        <v>1.5431250000000001</v>
      </c>
      <c r="M3217">
        <v>1.52</v>
      </c>
      <c r="N3217">
        <v>1.56</v>
      </c>
      <c r="O3217">
        <v>100</v>
      </c>
      <c r="P3217" t="s">
        <v>20</v>
      </c>
      <c r="Q3217" t="s">
        <v>21</v>
      </c>
      <c r="R3217" t="s">
        <v>22</v>
      </c>
      <c r="S3217" t="s">
        <v>23</v>
      </c>
      <c r="T3217">
        <v>0.44953998062933881</v>
      </c>
      <c r="U3217">
        <f t="shared" si="50"/>
        <v>0.51594933726067749</v>
      </c>
    </row>
    <row r="3218" spans="1:21" x14ac:dyDescent="0.2">
      <c r="A3218">
        <v>8374187.5545730004</v>
      </c>
      <c r="B3218">
        <v>40924.778691</v>
      </c>
      <c r="C3218">
        <v>3.453274</v>
      </c>
      <c r="D3218">
        <v>3</v>
      </c>
      <c r="E3218">
        <v>4</v>
      </c>
      <c r="F3218">
        <v>7.0399999999999998E-4</v>
      </c>
      <c r="G3218">
        <v>5.0000000000000001E-4</v>
      </c>
      <c r="H3218">
        <v>1E-3</v>
      </c>
      <c r="I3218">
        <v>1.2349000000000001E-2</v>
      </c>
      <c r="J3218">
        <v>1E-3</v>
      </c>
      <c r="K3218">
        <v>0.03</v>
      </c>
      <c r="L3218">
        <v>1.578657</v>
      </c>
      <c r="M3218">
        <v>1.56</v>
      </c>
      <c r="N3218">
        <v>1.6</v>
      </c>
      <c r="O3218">
        <v>100</v>
      </c>
      <c r="P3218" t="s">
        <v>20</v>
      </c>
      <c r="Q3218" t="s">
        <v>21</v>
      </c>
      <c r="R3218" t="s">
        <v>22</v>
      </c>
      <c r="S3218" t="s">
        <v>23</v>
      </c>
      <c r="T3218">
        <v>0.48870148207573488</v>
      </c>
      <c r="U3218">
        <f t="shared" si="50"/>
        <v>0.490521875</v>
      </c>
    </row>
    <row r="3219" spans="1:21" x14ac:dyDescent="0.2">
      <c r="A3219">
        <v>7612897.7768839998</v>
      </c>
      <c r="B3219">
        <v>39020.245454999997</v>
      </c>
      <c r="C3219">
        <v>3.448906</v>
      </c>
      <c r="D3219">
        <v>3</v>
      </c>
      <c r="E3219">
        <v>4</v>
      </c>
      <c r="F3219">
        <v>6.9499999999999998E-4</v>
      </c>
      <c r="G3219">
        <v>5.0000000000000001E-4</v>
      </c>
      <c r="H3219">
        <v>1E-3</v>
      </c>
      <c r="I3219">
        <v>1.201E-2</v>
      </c>
      <c r="J3219">
        <v>1E-3</v>
      </c>
      <c r="K3219">
        <v>0.03</v>
      </c>
      <c r="L3219">
        <v>1.620298</v>
      </c>
      <c r="M3219">
        <v>1.6</v>
      </c>
      <c r="N3219">
        <v>1.64</v>
      </c>
      <c r="O3219">
        <v>100</v>
      </c>
      <c r="P3219" t="s">
        <v>20</v>
      </c>
      <c r="Q3219" t="s">
        <v>21</v>
      </c>
      <c r="R3219" t="s">
        <v>22</v>
      </c>
      <c r="S3219" t="s">
        <v>23</v>
      </c>
      <c r="T3219">
        <v>0.5125544385146229</v>
      </c>
      <c r="U3219">
        <f t="shared" si="50"/>
        <v>0.49624546762589927</v>
      </c>
    </row>
    <row r="3220" spans="1:21" x14ac:dyDescent="0.2">
      <c r="A3220">
        <v>4948383.5549750002</v>
      </c>
      <c r="B3220">
        <v>31459.127626000001</v>
      </c>
      <c r="C3220">
        <v>3.4547910000000002</v>
      </c>
      <c r="D3220">
        <v>3</v>
      </c>
      <c r="E3220">
        <v>4</v>
      </c>
      <c r="F3220">
        <v>7.2599999999999997E-4</v>
      </c>
      <c r="G3220">
        <v>5.0000000000000001E-4</v>
      </c>
      <c r="H3220">
        <v>1E-3</v>
      </c>
      <c r="I3220">
        <v>1.1762999999999999E-2</v>
      </c>
      <c r="J3220">
        <v>1E-3</v>
      </c>
      <c r="K3220">
        <v>0.03</v>
      </c>
      <c r="L3220">
        <v>1.6624490000000001</v>
      </c>
      <c r="M3220">
        <v>1.64</v>
      </c>
      <c r="N3220">
        <v>1.68</v>
      </c>
      <c r="O3220">
        <v>100</v>
      </c>
      <c r="P3220" t="s">
        <v>20</v>
      </c>
      <c r="Q3220" t="s">
        <v>21</v>
      </c>
      <c r="R3220" t="s">
        <v>22</v>
      </c>
      <c r="S3220" t="s">
        <v>23</v>
      </c>
      <c r="T3220">
        <v>0.63574553743659701</v>
      </c>
      <c r="U3220">
        <f t="shared" si="50"/>
        <v>0.47586652892561987</v>
      </c>
    </row>
    <row r="3221" spans="1:21" x14ac:dyDescent="0.2">
      <c r="A3221">
        <v>566399594.60020006</v>
      </c>
      <c r="B3221">
        <v>336570.82303700002</v>
      </c>
      <c r="C3221">
        <v>3.4478529999999998</v>
      </c>
      <c r="D3221">
        <v>3</v>
      </c>
      <c r="E3221">
        <v>4</v>
      </c>
      <c r="F3221">
        <v>7.2499999999999995E-4</v>
      </c>
      <c r="G3221">
        <v>5.0000000000000001E-4</v>
      </c>
      <c r="H3221">
        <v>1E-3</v>
      </c>
      <c r="I3221">
        <v>3.5919E-2</v>
      </c>
      <c r="J3221">
        <v>0.03</v>
      </c>
      <c r="K3221">
        <v>0.05</v>
      </c>
      <c r="L3221">
        <v>0.33960099999999999</v>
      </c>
      <c r="M3221">
        <v>0.32</v>
      </c>
      <c r="N3221">
        <v>0.36</v>
      </c>
      <c r="O3221">
        <v>100</v>
      </c>
      <c r="P3221" t="s">
        <v>20</v>
      </c>
      <c r="Q3221" t="s">
        <v>21</v>
      </c>
      <c r="R3221" t="s">
        <v>22</v>
      </c>
      <c r="S3221" t="s">
        <v>23</v>
      </c>
      <c r="T3221">
        <v>5.9422857333535438E-2</v>
      </c>
      <c r="U3221">
        <f t="shared" si="50"/>
        <v>0.4755659310344828</v>
      </c>
    </row>
    <row r="3222" spans="1:21" x14ac:dyDescent="0.2">
      <c r="A3222">
        <v>493696420.830953</v>
      </c>
      <c r="B3222">
        <v>314228.07666800002</v>
      </c>
      <c r="C3222">
        <v>3.4629210000000001</v>
      </c>
      <c r="D3222">
        <v>3</v>
      </c>
      <c r="E3222">
        <v>4</v>
      </c>
      <c r="F3222">
        <v>7.2099999999999996E-4</v>
      </c>
      <c r="G3222">
        <v>5.0000000000000001E-4</v>
      </c>
      <c r="H3222">
        <v>1E-3</v>
      </c>
      <c r="I3222">
        <v>3.5903999999999998E-2</v>
      </c>
      <c r="J3222">
        <v>0.03</v>
      </c>
      <c r="K3222">
        <v>0.05</v>
      </c>
      <c r="L3222">
        <v>0.37965100000000002</v>
      </c>
      <c r="M3222">
        <v>0.36</v>
      </c>
      <c r="N3222">
        <v>0.4</v>
      </c>
      <c r="O3222">
        <v>100</v>
      </c>
      <c r="P3222" t="s">
        <v>20</v>
      </c>
      <c r="Q3222" t="s">
        <v>21</v>
      </c>
      <c r="R3222" t="s">
        <v>22</v>
      </c>
      <c r="S3222" t="s">
        <v>23</v>
      </c>
      <c r="T3222">
        <v>6.364803620393171E-2</v>
      </c>
      <c r="U3222">
        <f t="shared" si="50"/>
        <v>0.48029417475728159</v>
      </c>
    </row>
    <row r="3223" spans="1:21" x14ac:dyDescent="0.2">
      <c r="A3223">
        <v>438502911.948542</v>
      </c>
      <c r="B3223">
        <v>296142.84119299997</v>
      </c>
      <c r="C3223">
        <v>3.45608</v>
      </c>
      <c r="D3223">
        <v>3</v>
      </c>
      <c r="E3223">
        <v>4</v>
      </c>
      <c r="F3223">
        <v>7.2000000000000005E-4</v>
      </c>
      <c r="G3223">
        <v>5.0000000000000001E-4</v>
      </c>
      <c r="H3223">
        <v>1E-3</v>
      </c>
      <c r="I3223">
        <v>3.5982E-2</v>
      </c>
      <c r="J3223">
        <v>0.03</v>
      </c>
      <c r="K3223">
        <v>0.05</v>
      </c>
      <c r="L3223">
        <v>0.41979699999999998</v>
      </c>
      <c r="M3223">
        <v>0.4</v>
      </c>
      <c r="N3223">
        <v>0.44</v>
      </c>
      <c r="O3223">
        <v>100</v>
      </c>
      <c r="P3223" t="s">
        <v>20</v>
      </c>
      <c r="Q3223" t="s">
        <v>21</v>
      </c>
      <c r="R3223" t="s">
        <v>22</v>
      </c>
      <c r="S3223" t="s">
        <v>23</v>
      </c>
      <c r="T3223">
        <v>6.7534977105865174E-2</v>
      </c>
      <c r="U3223">
        <f t="shared" si="50"/>
        <v>0.48001111111111111</v>
      </c>
    </row>
    <row r="3224" spans="1:21" x14ac:dyDescent="0.2">
      <c r="A3224">
        <v>385022305.065929</v>
      </c>
      <c r="B3224">
        <v>277496.77658200002</v>
      </c>
      <c r="C3224">
        <v>3.4554459999999998</v>
      </c>
      <c r="D3224">
        <v>3</v>
      </c>
      <c r="E3224">
        <v>4</v>
      </c>
      <c r="F3224">
        <v>7.2300000000000001E-4</v>
      </c>
      <c r="G3224">
        <v>5.0000000000000001E-4</v>
      </c>
      <c r="H3224">
        <v>1E-3</v>
      </c>
      <c r="I3224">
        <v>3.6220000000000002E-2</v>
      </c>
      <c r="J3224">
        <v>0.03</v>
      </c>
      <c r="K3224">
        <v>0.05</v>
      </c>
      <c r="L3224">
        <v>0.45931899999999998</v>
      </c>
      <c r="M3224">
        <v>0.44</v>
      </c>
      <c r="N3224">
        <v>0.48</v>
      </c>
      <c r="O3224">
        <v>100</v>
      </c>
      <c r="P3224" t="s">
        <v>20</v>
      </c>
      <c r="Q3224" t="s">
        <v>21</v>
      </c>
      <c r="R3224" t="s">
        <v>22</v>
      </c>
      <c r="S3224" t="s">
        <v>23</v>
      </c>
      <c r="T3224">
        <v>7.2072909265473092E-2</v>
      </c>
      <c r="U3224">
        <f t="shared" si="50"/>
        <v>0.47793167358229593</v>
      </c>
    </row>
    <row r="3225" spans="1:21" x14ac:dyDescent="0.2">
      <c r="A3225">
        <v>332302987.96100402</v>
      </c>
      <c r="B3225">
        <v>257799.52985300001</v>
      </c>
      <c r="C3225">
        <v>3.4567809999999999</v>
      </c>
      <c r="D3225">
        <v>3</v>
      </c>
      <c r="E3225">
        <v>4</v>
      </c>
      <c r="F3225">
        <v>7.2499999999999995E-4</v>
      </c>
      <c r="G3225">
        <v>5.0000000000000001E-4</v>
      </c>
      <c r="H3225">
        <v>1E-3</v>
      </c>
      <c r="I3225">
        <v>3.6174999999999999E-2</v>
      </c>
      <c r="J3225">
        <v>0.03</v>
      </c>
      <c r="K3225">
        <v>0.05</v>
      </c>
      <c r="L3225">
        <v>0.499338</v>
      </c>
      <c r="M3225">
        <v>0.48</v>
      </c>
      <c r="N3225">
        <v>0.52</v>
      </c>
      <c r="O3225">
        <v>100</v>
      </c>
      <c r="P3225" t="s">
        <v>20</v>
      </c>
      <c r="Q3225" t="s">
        <v>21</v>
      </c>
      <c r="R3225" t="s">
        <v>22</v>
      </c>
      <c r="S3225" t="s">
        <v>23</v>
      </c>
      <c r="T3225">
        <v>7.7579660488413346E-2</v>
      </c>
      <c r="U3225">
        <f t="shared" si="50"/>
        <v>0.47679737931034488</v>
      </c>
    </row>
    <row r="3226" spans="1:21" x14ac:dyDescent="0.2">
      <c r="A3226">
        <v>277490123.96743602</v>
      </c>
      <c r="B3226">
        <v>235580.18760800001</v>
      </c>
      <c r="C3226">
        <v>3.4588589999999999</v>
      </c>
      <c r="D3226">
        <v>3</v>
      </c>
      <c r="E3226">
        <v>4</v>
      </c>
      <c r="F3226">
        <v>7.1599999999999995E-4</v>
      </c>
      <c r="G3226">
        <v>5.0000000000000001E-4</v>
      </c>
      <c r="H3226">
        <v>1E-3</v>
      </c>
      <c r="I3226">
        <v>3.5964999999999997E-2</v>
      </c>
      <c r="J3226">
        <v>0.03</v>
      </c>
      <c r="K3226">
        <v>0.05</v>
      </c>
      <c r="L3226">
        <v>0.53982200000000002</v>
      </c>
      <c r="M3226">
        <v>0.52</v>
      </c>
      <c r="N3226">
        <v>0.56000000000000005</v>
      </c>
      <c r="O3226">
        <v>100</v>
      </c>
      <c r="P3226" t="s">
        <v>20</v>
      </c>
      <c r="Q3226" t="s">
        <v>21</v>
      </c>
      <c r="R3226" t="s">
        <v>22</v>
      </c>
      <c r="S3226" t="s">
        <v>23</v>
      </c>
      <c r="T3226">
        <v>8.489678271780432E-2</v>
      </c>
      <c r="U3226">
        <f t="shared" si="50"/>
        <v>0.48308086592178773</v>
      </c>
    </row>
    <row r="3227" spans="1:21" x14ac:dyDescent="0.2">
      <c r="A3227">
        <v>239044990.19417101</v>
      </c>
      <c r="B3227">
        <v>218652.688158</v>
      </c>
      <c r="C3227">
        <v>3.457716</v>
      </c>
      <c r="D3227">
        <v>3</v>
      </c>
      <c r="E3227">
        <v>4</v>
      </c>
      <c r="F3227">
        <v>7.2599999999999997E-4</v>
      </c>
      <c r="G3227">
        <v>5.0000000000000001E-4</v>
      </c>
      <c r="H3227">
        <v>1E-3</v>
      </c>
      <c r="I3227">
        <v>3.6372000000000002E-2</v>
      </c>
      <c r="J3227">
        <v>0.03</v>
      </c>
      <c r="K3227">
        <v>0.05</v>
      </c>
      <c r="L3227">
        <v>0.57953299999999996</v>
      </c>
      <c r="M3227">
        <v>0.56000000000000005</v>
      </c>
      <c r="N3227">
        <v>0.6</v>
      </c>
      <c r="O3227">
        <v>100</v>
      </c>
      <c r="P3227" t="s">
        <v>20</v>
      </c>
      <c r="Q3227" t="s">
        <v>21</v>
      </c>
      <c r="R3227" t="s">
        <v>22</v>
      </c>
      <c r="S3227" t="s">
        <v>23</v>
      </c>
      <c r="T3227">
        <v>9.1469261907724239E-2</v>
      </c>
      <c r="U3227">
        <f t="shared" si="50"/>
        <v>0.47626942148760332</v>
      </c>
    </row>
    <row r="3228" spans="1:21" x14ac:dyDescent="0.2">
      <c r="A3228">
        <v>205928884.864723</v>
      </c>
      <c r="B3228">
        <v>202942.792365</v>
      </c>
      <c r="C3228">
        <v>3.4641169999999999</v>
      </c>
      <c r="D3228">
        <v>3</v>
      </c>
      <c r="E3228">
        <v>4</v>
      </c>
      <c r="F3228">
        <v>7.1599999999999995E-4</v>
      </c>
      <c r="G3228">
        <v>5.0000000000000001E-4</v>
      </c>
      <c r="H3228">
        <v>1E-3</v>
      </c>
      <c r="I3228">
        <v>3.6151999999999997E-2</v>
      </c>
      <c r="J3228">
        <v>0.03</v>
      </c>
      <c r="K3228">
        <v>0.05</v>
      </c>
      <c r="L3228">
        <v>0.61887999999999999</v>
      </c>
      <c r="M3228">
        <v>0.6</v>
      </c>
      <c r="N3228">
        <v>0.64</v>
      </c>
      <c r="O3228">
        <v>100</v>
      </c>
      <c r="P3228" t="s">
        <v>20</v>
      </c>
      <c r="Q3228" t="s">
        <v>21</v>
      </c>
      <c r="R3228" t="s">
        <v>22</v>
      </c>
      <c r="S3228" t="s">
        <v>23</v>
      </c>
      <c r="T3228">
        <v>9.8549939945683382E-2</v>
      </c>
      <c r="U3228">
        <f t="shared" si="50"/>
        <v>0.48381522346368716</v>
      </c>
    </row>
    <row r="3229" spans="1:21" x14ac:dyDescent="0.2">
      <c r="A3229">
        <v>162535367.53648201</v>
      </c>
      <c r="B3229">
        <v>180297.18108499999</v>
      </c>
      <c r="C3229">
        <v>3.4544100000000002</v>
      </c>
      <c r="D3229">
        <v>3</v>
      </c>
      <c r="E3229">
        <v>4</v>
      </c>
      <c r="F3229">
        <v>7.27E-4</v>
      </c>
      <c r="G3229">
        <v>5.0000000000000001E-4</v>
      </c>
      <c r="H3229">
        <v>1E-3</v>
      </c>
      <c r="I3229">
        <v>3.6461E-2</v>
      </c>
      <c r="J3229">
        <v>0.03</v>
      </c>
      <c r="K3229">
        <v>0.05</v>
      </c>
      <c r="L3229">
        <v>0.65976500000000005</v>
      </c>
      <c r="M3229">
        <v>0.64</v>
      </c>
      <c r="N3229">
        <v>0.68</v>
      </c>
      <c r="O3229">
        <v>100</v>
      </c>
      <c r="P3229" t="s">
        <v>20</v>
      </c>
      <c r="Q3229" t="s">
        <v>21</v>
      </c>
      <c r="R3229" t="s">
        <v>22</v>
      </c>
      <c r="S3229" t="s">
        <v>23</v>
      </c>
      <c r="T3229">
        <v>0.1109279683663503</v>
      </c>
      <c r="U3229">
        <f t="shared" si="50"/>
        <v>0.47515955983493818</v>
      </c>
    </row>
    <row r="3230" spans="1:21" x14ac:dyDescent="0.2">
      <c r="A3230">
        <v>150925698.426734</v>
      </c>
      <c r="B3230">
        <v>173738.71095800001</v>
      </c>
      <c r="C3230">
        <v>3.470364</v>
      </c>
      <c r="D3230">
        <v>3</v>
      </c>
      <c r="E3230">
        <v>4</v>
      </c>
      <c r="F3230">
        <v>7.2300000000000001E-4</v>
      </c>
      <c r="G3230">
        <v>5.0000000000000001E-4</v>
      </c>
      <c r="H3230">
        <v>1E-3</v>
      </c>
      <c r="I3230">
        <v>3.6174999999999999E-2</v>
      </c>
      <c r="J3230">
        <v>0.03</v>
      </c>
      <c r="K3230">
        <v>0.05</v>
      </c>
      <c r="L3230">
        <v>0.69946200000000003</v>
      </c>
      <c r="M3230">
        <v>0.68</v>
      </c>
      <c r="N3230">
        <v>0.72</v>
      </c>
      <c r="O3230">
        <v>100</v>
      </c>
      <c r="P3230" t="s">
        <v>20</v>
      </c>
      <c r="Q3230" t="s">
        <v>21</v>
      </c>
      <c r="R3230" t="s">
        <v>22</v>
      </c>
      <c r="S3230" t="s">
        <v>23</v>
      </c>
      <c r="T3230">
        <v>0.1151153930504025</v>
      </c>
      <c r="U3230">
        <f t="shared" si="50"/>
        <v>0.47999502074688793</v>
      </c>
    </row>
    <row r="3231" spans="1:21" x14ac:dyDescent="0.2">
      <c r="A3231">
        <v>121045074.65246201</v>
      </c>
      <c r="B3231">
        <v>155592.464247</v>
      </c>
      <c r="C3231">
        <v>3.4354049999999998</v>
      </c>
      <c r="D3231">
        <v>3</v>
      </c>
      <c r="E3231">
        <v>4</v>
      </c>
      <c r="F3231">
        <v>7.2099999999999996E-4</v>
      </c>
      <c r="G3231">
        <v>5.0000000000000001E-4</v>
      </c>
      <c r="H3231">
        <v>1E-3</v>
      </c>
      <c r="I3231">
        <v>3.6809000000000001E-2</v>
      </c>
      <c r="J3231">
        <v>0.03</v>
      </c>
      <c r="K3231">
        <v>0.05</v>
      </c>
      <c r="L3231">
        <v>0.73929999999999996</v>
      </c>
      <c r="M3231">
        <v>0.72</v>
      </c>
      <c r="N3231">
        <v>0.76</v>
      </c>
      <c r="O3231">
        <v>100</v>
      </c>
      <c r="P3231" t="s">
        <v>20</v>
      </c>
      <c r="Q3231" t="s">
        <v>21</v>
      </c>
      <c r="R3231" t="s">
        <v>22</v>
      </c>
      <c r="S3231" t="s">
        <v>23</v>
      </c>
      <c r="T3231">
        <v>0.128540929644373</v>
      </c>
      <c r="U3231">
        <f t="shared" si="50"/>
        <v>0.47647780859916777</v>
      </c>
    </row>
    <row r="3232" spans="1:21" x14ac:dyDescent="0.2">
      <c r="A3232">
        <v>112861209.542311</v>
      </c>
      <c r="B3232">
        <v>150240.61337899999</v>
      </c>
      <c r="C3232">
        <v>3.4581179999999998</v>
      </c>
      <c r="D3232">
        <v>3</v>
      </c>
      <c r="E3232">
        <v>4</v>
      </c>
      <c r="F3232">
        <v>7.1400000000000001E-4</v>
      </c>
      <c r="G3232">
        <v>5.0000000000000001E-4</v>
      </c>
      <c r="H3232">
        <v>1E-3</v>
      </c>
      <c r="I3232">
        <v>3.6669E-2</v>
      </c>
      <c r="J3232">
        <v>0.03</v>
      </c>
      <c r="K3232">
        <v>0.05</v>
      </c>
      <c r="L3232">
        <v>0.77925599999999995</v>
      </c>
      <c r="M3232">
        <v>0.76</v>
      </c>
      <c r="N3232">
        <v>0.8</v>
      </c>
      <c r="O3232">
        <v>100</v>
      </c>
      <c r="P3232" t="s">
        <v>20</v>
      </c>
      <c r="Q3232" t="s">
        <v>21</v>
      </c>
      <c r="R3232" t="s">
        <v>22</v>
      </c>
      <c r="S3232" t="s">
        <v>23</v>
      </c>
      <c r="T3232">
        <v>0.1331197973052696</v>
      </c>
      <c r="U3232">
        <f t="shared" si="50"/>
        <v>0.48433025210084035</v>
      </c>
    </row>
    <row r="3233" spans="1:21" x14ac:dyDescent="0.2">
      <c r="A3233">
        <v>94590254.877789006</v>
      </c>
      <c r="B3233">
        <v>137542.905944</v>
      </c>
      <c r="C3233">
        <v>3.451848</v>
      </c>
      <c r="D3233">
        <v>3</v>
      </c>
      <c r="E3233">
        <v>4</v>
      </c>
      <c r="F3233">
        <v>7.18E-4</v>
      </c>
      <c r="G3233">
        <v>5.0000000000000001E-4</v>
      </c>
      <c r="H3233">
        <v>1E-3</v>
      </c>
      <c r="I3233">
        <v>3.6795000000000001E-2</v>
      </c>
      <c r="J3233">
        <v>0.03</v>
      </c>
      <c r="K3233">
        <v>0.05</v>
      </c>
      <c r="L3233">
        <v>0.81894500000000003</v>
      </c>
      <c r="M3233">
        <v>0.8</v>
      </c>
      <c r="N3233">
        <v>0.84</v>
      </c>
      <c r="O3233">
        <v>100</v>
      </c>
      <c r="P3233" t="s">
        <v>20</v>
      </c>
      <c r="Q3233" t="s">
        <v>21</v>
      </c>
      <c r="R3233" t="s">
        <v>22</v>
      </c>
      <c r="S3233" t="s">
        <v>23</v>
      </c>
      <c r="T3233">
        <v>0.1454091715068386</v>
      </c>
      <c r="U3233">
        <f t="shared" si="50"/>
        <v>0.48075877437325909</v>
      </c>
    </row>
    <row r="3234" spans="1:21" x14ac:dyDescent="0.2">
      <c r="A3234">
        <v>70799949.325025007</v>
      </c>
      <c r="B3234">
        <v>118995.75566</v>
      </c>
      <c r="C3234">
        <v>3.4739870000000002</v>
      </c>
      <c r="D3234">
        <v>3</v>
      </c>
      <c r="E3234">
        <v>4</v>
      </c>
      <c r="F3234">
        <v>7.2199999999999999E-4</v>
      </c>
      <c r="G3234">
        <v>5.0000000000000001E-4</v>
      </c>
      <c r="H3234">
        <v>1E-3</v>
      </c>
      <c r="I3234">
        <v>3.6391E-2</v>
      </c>
      <c r="J3234">
        <v>0.03</v>
      </c>
      <c r="K3234">
        <v>0.05</v>
      </c>
      <c r="L3234">
        <v>0.85990699999999998</v>
      </c>
      <c r="M3234">
        <v>0.84</v>
      </c>
      <c r="N3234">
        <v>0.88</v>
      </c>
      <c r="O3234">
        <v>100</v>
      </c>
      <c r="P3234" t="s">
        <v>20</v>
      </c>
      <c r="Q3234" t="s">
        <v>21</v>
      </c>
      <c r="R3234" t="s">
        <v>22</v>
      </c>
      <c r="S3234" t="s">
        <v>23</v>
      </c>
      <c r="T3234">
        <v>0.1680732215128008</v>
      </c>
      <c r="U3234">
        <f t="shared" si="50"/>
        <v>0.48116163434903053</v>
      </c>
    </row>
    <row r="3235" spans="1:21" x14ac:dyDescent="0.2">
      <c r="A3235">
        <v>64709631.103517003</v>
      </c>
      <c r="B3235">
        <v>113762.58708700001</v>
      </c>
      <c r="C3235">
        <v>3.4434800000000001</v>
      </c>
      <c r="D3235">
        <v>3</v>
      </c>
      <c r="E3235">
        <v>4</v>
      </c>
      <c r="F3235">
        <v>7.1699999999999997E-4</v>
      </c>
      <c r="G3235">
        <v>5.0000000000000001E-4</v>
      </c>
      <c r="H3235">
        <v>1E-3</v>
      </c>
      <c r="I3235">
        <v>3.5714000000000003E-2</v>
      </c>
      <c r="J3235">
        <v>0.03</v>
      </c>
      <c r="K3235">
        <v>0.05</v>
      </c>
      <c r="L3235">
        <v>0.89943799999999996</v>
      </c>
      <c r="M3235">
        <v>0.88</v>
      </c>
      <c r="N3235">
        <v>0.92</v>
      </c>
      <c r="O3235">
        <v>100</v>
      </c>
      <c r="P3235" t="s">
        <v>20</v>
      </c>
      <c r="Q3235" t="s">
        <v>21</v>
      </c>
      <c r="R3235" t="s">
        <v>22</v>
      </c>
      <c r="S3235" t="s">
        <v>23</v>
      </c>
      <c r="T3235">
        <v>0.1758047220281819</v>
      </c>
      <c r="U3235">
        <f t="shared" si="50"/>
        <v>0.48026220362622041</v>
      </c>
    </row>
    <row r="3236" spans="1:21" x14ac:dyDescent="0.2">
      <c r="A3236">
        <v>48341900.883216001</v>
      </c>
      <c r="B3236">
        <v>98327.921652999998</v>
      </c>
      <c r="C3236">
        <v>3.42571</v>
      </c>
      <c r="D3236">
        <v>3</v>
      </c>
      <c r="E3236">
        <v>4</v>
      </c>
      <c r="F3236">
        <v>7.1500000000000003E-4</v>
      </c>
      <c r="G3236">
        <v>5.0000000000000001E-4</v>
      </c>
      <c r="H3236">
        <v>1E-3</v>
      </c>
      <c r="I3236">
        <v>3.6651999999999997E-2</v>
      </c>
      <c r="J3236">
        <v>0.03</v>
      </c>
      <c r="K3236">
        <v>0.05</v>
      </c>
      <c r="L3236">
        <v>0.938836</v>
      </c>
      <c r="M3236">
        <v>0.92</v>
      </c>
      <c r="N3236">
        <v>0.96</v>
      </c>
      <c r="O3236">
        <v>100</v>
      </c>
      <c r="P3236" t="s">
        <v>20</v>
      </c>
      <c r="Q3236" t="s">
        <v>21</v>
      </c>
      <c r="R3236" t="s">
        <v>22</v>
      </c>
      <c r="S3236" t="s">
        <v>23</v>
      </c>
      <c r="T3236">
        <v>0.2034010244871004</v>
      </c>
      <c r="U3236">
        <f t="shared" si="50"/>
        <v>0.47912027972027971</v>
      </c>
    </row>
    <row r="3237" spans="1:21" x14ac:dyDescent="0.2">
      <c r="A3237">
        <v>43012872.439397</v>
      </c>
      <c r="B3237">
        <v>92750.064624999999</v>
      </c>
      <c r="C3237">
        <v>3.4186390000000002</v>
      </c>
      <c r="D3237">
        <v>3</v>
      </c>
      <c r="E3237">
        <v>4</v>
      </c>
      <c r="F3237">
        <v>7.3300000000000004E-4</v>
      </c>
      <c r="G3237">
        <v>5.0000000000000001E-4</v>
      </c>
      <c r="H3237">
        <v>1E-3</v>
      </c>
      <c r="I3237">
        <v>3.7011000000000002E-2</v>
      </c>
      <c r="J3237">
        <v>0.03</v>
      </c>
      <c r="K3237">
        <v>0.05</v>
      </c>
      <c r="L3237">
        <v>0.97898300000000005</v>
      </c>
      <c r="M3237">
        <v>0.96</v>
      </c>
      <c r="N3237">
        <v>1</v>
      </c>
      <c r="O3237">
        <v>100</v>
      </c>
      <c r="P3237" t="s">
        <v>20</v>
      </c>
      <c r="Q3237" t="s">
        <v>21</v>
      </c>
      <c r="R3237" t="s">
        <v>22</v>
      </c>
      <c r="S3237" t="s">
        <v>23</v>
      </c>
      <c r="T3237">
        <v>0.21563327293632911</v>
      </c>
      <c r="U3237">
        <f t="shared" si="50"/>
        <v>0.46639004092769443</v>
      </c>
    </row>
    <row r="3238" spans="1:21" x14ac:dyDescent="0.2">
      <c r="A3238">
        <v>37303199.106734</v>
      </c>
      <c r="B3238">
        <v>86374.995347999997</v>
      </c>
      <c r="C3238">
        <v>3.424194</v>
      </c>
      <c r="D3238">
        <v>3</v>
      </c>
      <c r="E3238">
        <v>4</v>
      </c>
      <c r="F3238">
        <v>7.1299999999999998E-4</v>
      </c>
      <c r="G3238">
        <v>5.0000000000000001E-4</v>
      </c>
      <c r="H3238">
        <v>1E-3</v>
      </c>
      <c r="I3238">
        <v>3.6428000000000002E-2</v>
      </c>
      <c r="J3238">
        <v>0.03</v>
      </c>
      <c r="K3238">
        <v>0.05</v>
      </c>
      <c r="L3238">
        <v>1.0212079999999999</v>
      </c>
      <c r="M3238">
        <v>1</v>
      </c>
      <c r="N3238">
        <v>1.04</v>
      </c>
      <c r="O3238">
        <v>100</v>
      </c>
      <c r="P3238" t="s">
        <v>20</v>
      </c>
      <c r="Q3238" t="s">
        <v>21</v>
      </c>
      <c r="R3238" t="s">
        <v>22</v>
      </c>
      <c r="S3238" t="s">
        <v>23</v>
      </c>
      <c r="T3238">
        <v>0.23154849293450411</v>
      </c>
      <c r="U3238">
        <f t="shared" si="50"/>
        <v>0.48025161290322582</v>
      </c>
    </row>
    <row r="3239" spans="1:21" x14ac:dyDescent="0.2">
      <c r="A3239">
        <v>29119333.996583</v>
      </c>
      <c r="B3239">
        <v>76314.263407000006</v>
      </c>
      <c r="C3239">
        <v>3.4737360000000002</v>
      </c>
      <c r="D3239">
        <v>3</v>
      </c>
      <c r="E3239">
        <v>4</v>
      </c>
      <c r="F3239">
        <v>7.1100000000000004E-4</v>
      </c>
      <c r="G3239">
        <v>5.0000000000000001E-4</v>
      </c>
      <c r="H3239">
        <v>1E-3</v>
      </c>
      <c r="I3239">
        <v>3.6742999999999998E-2</v>
      </c>
      <c r="J3239">
        <v>0.03</v>
      </c>
      <c r="K3239">
        <v>0.05</v>
      </c>
      <c r="L3239">
        <v>1.0586899999999999</v>
      </c>
      <c r="M3239">
        <v>1.04</v>
      </c>
      <c r="N3239">
        <v>1.08</v>
      </c>
      <c r="O3239">
        <v>100</v>
      </c>
      <c r="P3239" t="s">
        <v>20</v>
      </c>
      <c r="Q3239" t="s">
        <v>21</v>
      </c>
      <c r="R3239" t="s">
        <v>22</v>
      </c>
      <c r="S3239" t="s">
        <v>23</v>
      </c>
      <c r="T3239">
        <v>0.26207420614755511</v>
      </c>
      <c r="U3239">
        <f t="shared" si="50"/>
        <v>0.48857046413502109</v>
      </c>
    </row>
    <row r="3240" spans="1:21" x14ac:dyDescent="0.2">
      <c r="A3240">
        <v>25503207.552563</v>
      </c>
      <c r="B3240">
        <v>71418.775615999999</v>
      </c>
      <c r="C3240">
        <v>3.4003779999999999</v>
      </c>
      <c r="D3240">
        <v>3</v>
      </c>
      <c r="E3240">
        <v>4</v>
      </c>
      <c r="F3240">
        <v>7.3200000000000001E-4</v>
      </c>
      <c r="G3240">
        <v>5.0000000000000001E-4</v>
      </c>
      <c r="H3240">
        <v>1E-3</v>
      </c>
      <c r="I3240">
        <v>3.5291000000000003E-2</v>
      </c>
      <c r="J3240">
        <v>0.03</v>
      </c>
      <c r="K3240">
        <v>0.05</v>
      </c>
      <c r="L3240">
        <v>1.1003559999999999</v>
      </c>
      <c r="M3240">
        <v>1.08</v>
      </c>
      <c r="N3240">
        <v>1.1200000000000001</v>
      </c>
      <c r="O3240">
        <v>100</v>
      </c>
      <c r="P3240" t="s">
        <v>20</v>
      </c>
      <c r="Q3240" t="s">
        <v>21</v>
      </c>
      <c r="R3240" t="s">
        <v>22</v>
      </c>
      <c r="S3240" t="s">
        <v>23</v>
      </c>
      <c r="T3240">
        <v>0.28003840485085418</v>
      </c>
      <c r="U3240">
        <f t="shared" si="50"/>
        <v>0.46453251366120213</v>
      </c>
    </row>
    <row r="3241" spans="1:21" x14ac:dyDescent="0.2">
      <c r="A3241">
        <v>19793534.219900001</v>
      </c>
      <c r="B3241">
        <v>62918.255252000003</v>
      </c>
      <c r="C3241">
        <v>3.4381919999999999</v>
      </c>
      <c r="D3241">
        <v>3</v>
      </c>
      <c r="E3241">
        <v>4</v>
      </c>
      <c r="F3241">
        <v>7.2999999999999996E-4</v>
      </c>
      <c r="G3241">
        <v>5.0000000000000001E-4</v>
      </c>
      <c r="H3241">
        <v>1E-3</v>
      </c>
      <c r="I3241">
        <v>3.7347999999999999E-2</v>
      </c>
      <c r="J3241">
        <v>0.03</v>
      </c>
      <c r="K3241">
        <v>0.05</v>
      </c>
      <c r="L3241">
        <v>1.1406829999999999</v>
      </c>
      <c r="M3241">
        <v>1.1200000000000001</v>
      </c>
      <c r="N3241">
        <v>1.1599999999999999</v>
      </c>
      <c r="O3241">
        <v>100</v>
      </c>
      <c r="P3241" t="s">
        <v>20</v>
      </c>
      <c r="Q3241" t="s">
        <v>21</v>
      </c>
      <c r="R3241" t="s">
        <v>22</v>
      </c>
      <c r="S3241" t="s">
        <v>23</v>
      </c>
      <c r="T3241">
        <v>0.3178727687182985</v>
      </c>
      <c r="U3241">
        <f t="shared" si="50"/>
        <v>0.47098520547945205</v>
      </c>
    </row>
    <row r="3242" spans="1:21" x14ac:dyDescent="0.2">
      <c r="A3242">
        <v>15225795.553769</v>
      </c>
      <c r="B3242">
        <v>55182.960330000002</v>
      </c>
      <c r="C3242">
        <v>3.4950600000000001</v>
      </c>
      <c r="D3242">
        <v>3</v>
      </c>
      <c r="E3242">
        <v>4</v>
      </c>
      <c r="F3242">
        <v>7.0899999999999999E-4</v>
      </c>
      <c r="G3242">
        <v>5.0000000000000001E-4</v>
      </c>
      <c r="H3242">
        <v>1E-3</v>
      </c>
      <c r="I3242">
        <v>3.6678000000000002E-2</v>
      </c>
      <c r="J3242">
        <v>0.03</v>
      </c>
      <c r="K3242">
        <v>0.05</v>
      </c>
      <c r="L3242">
        <v>1.181341</v>
      </c>
      <c r="M3242">
        <v>1.1599999999999999</v>
      </c>
      <c r="N3242">
        <v>1.2</v>
      </c>
      <c r="O3242">
        <v>100</v>
      </c>
      <c r="P3242" t="s">
        <v>20</v>
      </c>
      <c r="Q3242" t="s">
        <v>21</v>
      </c>
      <c r="R3242" t="s">
        <v>22</v>
      </c>
      <c r="S3242" t="s">
        <v>23</v>
      </c>
      <c r="T3242">
        <v>0.36243071920363462</v>
      </c>
      <c r="U3242">
        <f t="shared" si="50"/>
        <v>0.49295627644569817</v>
      </c>
    </row>
    <row r="3243" spans="1:21" x14ac:dyDescent="0.2">
      <c r="A3243">
        <v>15987085.331457</v>
      </c>
      <c r="B3243">
        <v>56545.707761999998</v>
      </c>
      <c r="C3243">
        <v>3.4954239999999999</v>
      </c>
      <c r="D3243">
        <v>3</v>
      </c>
      <c r="E3243">
        <v>4</v>
      </c>
      <c r="F3243">
        <v>6.9300000000000004E-4</v>
      </c>
      <c r="G3243">
        <v>5.0000000000000001E-4</v>
      </c>
      <c r="H3243">
        <v>1E-3</v>
      </c>
      <c r="I3243">
        <v>3.7537000000000001E-2</v>
      </c>
      <c r="J3243">
        <v>0.03</v>
      </c>
      <c r="K3243">
        <v>0.05</v>
      </c>
      <c r="L3243">
        <v>1.2189190000000001</v>
      </c>
      <c r="M3243">
        <v>1.2</v>
      </c>
      <c r="N3243">
        <v>1.24</v>
      </c>
      <c r="O3243">
        <v>100</v>
      </c>
      <c r="P3243" t="s">
        <v>20</v>
      </c>
      <c r="Q3243" t="s">
        <v>21</v>
      </c>
      <c r="R3243" t="s">
        <v>22</v>
      </c>
      <c r="S3243" t="s">
        <v>23</v>
      </c>
      <c r="T3243">
        <v>0.35369616530874332</v>
      </c>
      <c r="U3243">
        <f t="shared" si="50"/>
        <v>0.5043901875901875</v>
      </c>
    </row>
    <row r="3244" spans="1:21" x14ac:dyDescent="0.2">
      <c r="A3244">
        <v>11419346.665327</v>
      </c>
      <c r="B3244">
        <v>47789.845501999996</v>
      </c>
      <c r="C3244">
        <v>3.4327730000000001</v>
      </c>
      <c r="D3244">
        <v>3</v>
      </c>
      <c r="E3244">
        <v>4</v>
      </c>
      <c r="F3244">
        <v>6.9499999999999998E-4</v>
      </c>
      <c r="G3244">
        <v>5.0000000000000001E-4</v>
      </c>
      <c r="H3244">
        <v>1E-3</v>
      </c>
      <c r="I3244">
        <v>3.7457999999999998E-2</v>
      </c>
      <c r="J3244">
        <v>0.03</v>
      </c>
      <c r="K3244">
        <v>0.05</v>
      </c>
      <c r="L3244">
        <v>1.259331</v>
      </c>
      <c r="M3244">
        <v>1.24</v>
      </c>
      <c r="N3244">
        <v>1.28</v>
      </c>
      <c r="O3244">
        <v>100</v>
      </c>
      <c r="P3244" t="s">
        <v>20</v>
      </c>
      <c r="Q3244" t="s">
        <v>21</v>
      </c>
      <c r="R3244" t="s">
        <v>22</v>
      </c>
      <c r="S3244" t="s">
        <v>23</v>
      </c>
      <c r="T3244">
        <v>0.4184989465912804</v>
      </c>
      <c r="U3244">
        <f t="shared" si="50"/>
        <v>0.4939241726618705</v>
      </c>
    </row>
    <row r="3245" spans="1:21" x14ac:dyDescent="0.2">
      <c r="A3245">
        <v>10467734.443216</v>
      </c>
      <c r="B3245">
        <v>45755.293558999998</v>
      </c>
      <c r="C3245">
        <v>3.4617960000000001</v>
      </c>
      <c r="D3245">
        <v>3</v>
      </c>
      <c r="E3245">
        <v>4</v>
      </c>
      <c r="F3245">
        <v>6.9399999999999996E-4</v>
      </c>
      <c r="G3245">
        <v>5.0000000000000001E-4</v>
      </c>
      <c r="H3245">
        <v>1E-3</v>
      </c>
      <c r="I3245">
        <v>3.7365000000000002E-2</v>
      </c>
      <c r="J3245">
        <v>0.03</v>
      </c>
      <c r="K3245">
        <v>0.05</v>
      </c>
      <c r="L3245">
        <v>1.3009500000000001</v>
      </c>
      <c r="M3245">
        <v>1.28</v>
      </c>
      <c r="N3245">
        <v>1.32</v>
      </c>
      <c r="O3245">
        <v>100</v>
      </c>
      <c r="P3245" t="s">
        <v>20</v>
      </c>
      <c r="Q3245" t="s">
        <v>21</v>
      </c>
      <c r="R3245" t="s">
        <v>22</v>
      </c>
      <c r="S3245" t="s">
        <v>23</v>
      </c>
      <c r="T3245">
        <v>0.43710789385427518</v>
      </c>
      <c r="U3245">
        <f t="shared" si="50"/>
        <v>0.49881786743515855</v>
      </c>
    </row>
    <row r="3246" spans="1:21" x14ac:dyDescent="0.2">
      <c r="A3246">
        <v>9135477.3322609998</v>
      </c>
      <c r="B3246">
        <v>42744.537270000001</v>
      </c>
      <c r="C3246">
        <v>3.4544739999999998</v>
      </c>
      <c r="D3246">
        <v>3</v>
      </c>
      <c r="E3246">
        <v>4</v>
      </c>
      <c r="F3246">
        <v>7.1500000000000003E-4</v>
      </c>
      <c r="G3246">
        <v>5.0000000000000001E-4</v>
      </c>
      <c r="H3246">
        <v>1E-3</v>
      </c>
      <c r="I3246">
        <v>3.7325999999999998E-2</v>
      </c>
      <c r="J3246">
        <v>0.03</v>
      </c>
      <c r="K3246">
        <v>0.05</v>
      </c>
      <c r="L3246">
        <v>1.3394600000000001</v>
      </c>
      <c r="M3246">
        <v>1.32</v>
      </c>
      <c r="N3246">
        <v>1.36</v>
      </c>
      <c r="O3246">
        <v>100</v>
      </c>
      <c r="P3246" t="s">
        <v>20</v>
      </c>
      <c r="Q3246" t="s">
        <v>21</v>
      </c>
      <c r="R3246" t="s">
        <v>22</v>
      </c>
      <c r="S3246" t="s">
        <v>23</v>
      </c>
      <c r="T3246">
        <v>0.46789604653773331</v>
      </c>
      <c r="U3246">
        <f t="shared" si="50"/>
        <v>0.48314321678321676</v>
      </c>
    </row>
    <row r="3247" spans="1:21" x14ac:dyDescent="0.2">
      <c r="A3247">
        <v>8374187.5545730004</v>
      </c>
      <c r="B3247">
        <v>40924.778691</v>
      </c>
      <c r="C3247">
        <v>3.5018790000000002</v>
      </c>
      <c r="D3247">
        <v>3</v>
      </c>
      <c r="E3247">
        <v>4</v>
      </c>
      <c r="F3247">
        <v>7.1000000000000002E-4</v>
      </c>
      <c r="G3247">
        <v>5.0000000000000001E-4</v>
      </c>
      <c r="H3247">
        <v>1E-3</v>
      </c>
      <c r="I3247">
        <v>3.6851000000000002E-2</v>
      </c>
      <c r="J3247">
        <v>0.03</v>
      </c>
      <c r="K3247">
        <v>0.05</v>
      </c>
      <c r="L3247">
        <v>1.3806</v>
      </c>
      <c r="M3247">
        <v>1.36</v>
      </c>
      <c r="N3247">
        <v>1.4</v>
      </c>
      <c r="O3247">
        <v>100</v>
      </c>
      <c r="P3247" t="s">
        <v>20</v>
      </c>
      <c r="Q3247" t="s">
        <v>21</v>
      </c>
      <c r="R3247" t="s">
        <v>22</v>
      </c>
      <c r="S3247" t="s">
        <v>23</v>
      </c>
      <c r="T3247">
        <v>0.48870148207573488</v>
      </c>
      <c r="U3247">
        <f t="shared" si="50"/>
        <v>0.49322239436619719</v>
      </c>
    </row>
    <row r="3248" spans="1:21" x14ac:dyDescent="0.2">
      <c r="A3248">
        <v>7993542.6657290002</v>
      </c>
      <c r="B3248">
        <v>39983.853405000002</v>
      </c>
      <c r="C3248">
        <v>3.5269300000000001</v>
      </c>
      <c r="D3248">
        <v>3</v>
      </c>
      <c r="E3248">
        <v>4</v>
      </c>
      <c r="F3248">
        <v>7.0799999999999997E-4</v>
      </c>
      <c r="G3248">
        <v>5.0000000000000001E-4</v>
      </c>
      <c r="H3248">
        <v>1E-3</v>
      </c>
      <c r="I3248">
        <v>3.6080000000000001E-2</v>
      </c>
      <c r="J3248">
        <v>0.03</v>
      </c>
      <c r="K3248">
        <v>0.05</v>
      </c>
      <c r="L3248">
        <v>1.41866</v>
      </c>
      <c r="M3248">
        <v>1.4</v>
      </c>
      <c r="N3248">
        <v>1.44</v>
      </c>
      <c r="O3248">
        <v>100</v>
      </c>
      <c r="P3248" t="s">
        <v>20</v>
      </c>
      <c r="Q3248" t="s">
        <v>21</v>
      </c>
      <c r="R3248" t="s">
        <v>22</v>
      </c>
      <c r="S3248" t="s">
        <v>23</v>
      </c>
      <c r="T3248">
        <v>0.50020191393265723</v>
      </c>
      <c r="U3248">
        <f t="shared" si="50"/>
        <v>0.49815395480225988</v>
      </c>
    </row>
    <row r="3249" spans="1:21" x14ac:dyDescent="0.2">
      <c r="A3249">
        <v>7041930.4436179996</v>
      </c>
      <c r="B3249">
        <v>37528.470374999997</v>
      </c>
      <c r="C3249">
        <v>3.42876</v>
      </c>
      <c r="D3249">
        <v>3</v>
      </c>
      <c r="E3249">
        <v>4</v>
      </c>
      <c r="F3249">
        <v>7.2499999999999995E-4</v>
      </c>
      <c r="G3249">
        <v>5.0000000000000001E-4</v>
      </c>
      <c r="H3249">
        <v>1E-3</v>
      </c>
      <c r="I3249">
        <v>3.4935000000000001E-2</v>
      </c>
      <c r="J3249">
        <v>0.03</v>
      </c>
      <c r="K3249">
        <v>0.05</v>
      </c>
      <c r="L3249">
        <v>1.4618439999999999</v>
      </c>
      <c r="M3249">
        <v>1.44</v>
      </c>
      <c r="N3249">
        <v>1.48</v>
      </c>
      <c r="O3249">
        <v>100</v>
      </c>
      <c r="P3249" t="s">
        <v>20</v>
      </c>
      <c r="Q3249" t="s">
        <v>21</v>
      </c>
      <c r="R3249" t="s">
        <v>22</v>
      </c>
      <c r="S3249" t="s">
        <v>23</v>
      </c>
      <c r="T3249">
        <v>0.53292872849960493</v>
      </c>
      <c r="U3249">
        <f t="shared" si="50"/>
        <v>0.47293241379310352</v>
      </c>
    </row>
    <row r="3250" spans="1:21" x14ac:dyDescent="0.2">
      <c r="A3250">
        <v>5709673.3326629996</v>
      </c>
      <c r="B3250">
        <v>33792.523825999997</v>
      </c>
      <c r="C3250">
        <v>3.4153259999999999</v>
      </c>
      <c r="D3250">
        <v>3</v>
      </c>
      <c r="E3250">
        <v>4</v>
      </c>
      <c r="F3250">
        <v>6.8000000000000005E-4</v>
      </c>
      <c r="G3250">
        <v>5.0000000000000001E-4</v>
      </c>
      <c r="H3250">
        <v>1E-3</v>
      </c>
      <c r="I3250">
        <v>3.6191000000000001E-2</v>
      </c>
      <c r="J3250">
        <v>0.03</v>
      </c>
      <c r="K3250">
        <v>0.05</v>
      </c>
      <c r="L3250">
        <v>1.5013810000000001</v>
      </c>
      <c r="M3250">
        <v>1.48</v>
      </c>
      <c r="N3250">
        <v>1.52</v>
      </c>
      <c r="O3250">
        <v>100</v>
      </c>
      <c r="P3250" t="s">
        <v>20</v>
      </c>
      <c r="Q3250" t="s">
        <v>21</v>
      </c>
      <c r="R3250" t="s">
        <v>22</v>
      </c>
      <c r="S3250" t="s">
        <v>23</v>
      </c>
      <c r="T3250">
        <v>0.59184688610266112</v>
      </c>
      <c r="U3250">
        <f t="shared" si="50"/>
        <v>0.50225382352941172</v>
      </c>
    </row>
    <row r="3251" spans="1:21" x14ac:dyDescent="0.2">
      <c r="A3251">
        <v>5519350.8882409995</v>
      </c>
      <c r="B3251">
        <v>33224.541796999998</v>
      </c>
      <c r="C3251">
        <v>3.3958729999999999</v>
      </c>
      <c r="D3251">
        <v>3</v>
      </c>
      <c r="E3251">
        <v>4</v>
      </c>
      <c r="F3251">
        <v>6.9099999999999999E-4</v>
      </c>
      <c r="G3251">
        <v>5.0000000000000001E-4</v>
      </c>
      <c r="H3251">
        <v>1E-3</v>
      </c>
      <c r="I3251">
        <v>3.8323999999999997E-2</v>
      </c>
      <c r="J3251">
        <v>0.03</v>
      </c>
      <c r="K3251">
        <v>0.05</v>
      </c>
      <c r="L3251">
        <v>1.539445</v>
      </c>
      <c r="M3251">
        <v>1.52</v>
      </c>
      <c r="N3251">
        <v>1.56</v>
      </c>
      <c r="O3251">
        <v>100</v>
      </c>
      <c r="P3251" t="s">
        <v>20</v>
      </c>
      <c r="Q3251" t="s">
        <v>21</v>
      </c>
      <c r="R3251" t="s">
        <v>22</v>
      </c>
      <c r="S3251" t="s">
        <v>23</v>
      </c>
      <c r="T3251">
        <v>0.60196465978970504</v>
      </c>
      <c r="U3251">
        <f t="shared" si="50"/>
        <v>0.49144327062228654</v>
      </c>
    </row>
    <row r="3252" spans="1:21" x14ac:dyDescent="0.2">
      <c r="A3252">
        <v>4187093.7772860001</v>
      </c>
      <c r="B3252">
        <v>28938.188531</v>
      </c>
      <c r="C3252">
        <v>3.5365030000000002</v>
      </c>
      <c r="D3252">
        <v>3</v>
      </c>
      <c r="E3252">
        <v>4</v>
      </c>
      <c r="F3252">
        <v>6.8800000000000003E-4</v>
      </c>
      <c r="G3252">
        <v>5.0000000000000001E-4</v>
      </c>
      <c r="H3252">
        <v>1E-3</v>
      </c>
      <c r="I3252">
        <v>3.8247999999999997E-2</v>
      </c>
      <c r="J3252">
        <v>0.03</v>
      </c>
      <c r="K3252">
        <v>0.05</v>
      </c>
      <c r="L3252">
        <v>1.581555</v>
      </c>
      <c r="M3252">
        <v>1.56</v>
      </c>
      <c r="N3252">
        <v>1.6</v>
      </c>
      <c r="O3252">
        <v>100</v>
      </c>
      <c r="P3252" t="s">
        <v>20</v>
      </c>
      <c r="Q3252" t="s">
        <v>21</v>
      </c>
      <c r="R3252" t="s">
        <v>22</v>
      </c>
      <c r="S3252" t="s">
        <v>23</v>
      </c>
      <c r="T3252">
        <v>0.69112826390425919</v>
      </c>
      <c r="U3252">
        <f t="shared" si="50"/>
        <v>0.51402659883720936</v>
      </c>
    </row>
    <row r="3253" spans="1:21" x14ac:dyDescent="0.2">
      <c r="A3253">
        <v>4948383.5549750002</v>
      </c>
      <c r="B3253">
        <v>31459.127626000001</v>
      </c>
      <c r="C3253">
        <v>3.4008690000000001</v>
      </c>
      <c r="D3253">
        <v>3</v>
      </c>
      <c r="E3253">
        <v>4</v>
      </c>
      <c r="F3253">
        <v>7.0799999999999997E-4</v>
      </c>
      <c r="G3253">
        <v>5.0000000000000001E-4</v>
      </c>
      <c r="H3253">
        <v>1E-3</v>
      </c>
      <c r="I3253">
        <v>3.3353000000000001E-2</v>
      </c>
      <c r="J3253">
        <v>0.03</v>
      </c>
      <c r="K3253">
        <v>0.05</v>
      </c>
      <c r="L3253">
        <v>1.6177239999999999</v>
      </c>
      <c r="M3253">
        <v>1.6</v>
      </c>
      <c r="N3253">
        <v>1.64</v>
      </c>
      <c r="O3253">
        <v>100</v>
      </c>
      <c r="P3253" t="s">
        <v>20</v>
      </c>
      <c r="Q3253" t="s">
        <v>21</v>
      </c>
      <c r="R3253" t="s">
        <v>22</v>
      </c>
      <c r="S3253" t="s">
        <v>23</v>
      </c>
      <c r="T3253">
        <v>0.63574553743659701</v>
      </c>
      <c r="U3253">
        <f t="shared" si="50"/>
        <v>0.48034872881355933</v>
      </c>
    </row>
    <row r="3254" spans="1:21" x14ac:dyDescent="0.2">
      <c r="A3254">
        <v>57287055.771054998</v>
      </c>
      <c r="B3254">
        <v>75688.212933999996</v>
      </c>
      <c r="C3254">
        <v>3.4455200000000001</v>
      </c>
      <c r="D3254">
        <v>3</v>
      </c>
      <c r="E3254">
        <v>4</v>
      </c>
      <c r="F3254">
        <v>7.2400000000000003E-4</v>
      </c>
      <c r="G3254">
        <v>5.0000000000000001E-4</v>
      </c>
      <c r="H3254">
        <v>1E-3</v>
      </c>
      <c r="I3254">
        <v>6.7846000000000004E-2</v>
      </c>
      <c r="J3254">
        <v>0.05</v>
      </c>
      <c r="K3254">
        <v>0.1</v>
      </c>
      <c r="L3254">
        <v>2.6029E-2</v>
      </c>
      <c r="M3254">
        <v>0</v>
      </c>
      <c r="N3254">
        <v>0.04</v>
      </c>
      <c r="O3254">
        <v>100</v>
      </c>
      <c r="P3254" t="s">
        <v>20</v>
      </c>
      <c r="Q3254" t="s">
        <v>21</v>
      </c>
      <c r="R3254" t="s">
        <v>22</v>
      </c>
      <c r="S3254" t="s">
        <v>23</v>
      </c>
      <c r="T3254">
        <v>0.13212096854215091</v>
      </c>
      <c r="U3254">
        <f t="shared" si="50"/>
        <v>0.47590055248618784</v>
      </c>
    </row>
    <row r="3255" spans="1:21" x14ac:dyDescent="0.2">
      <c r="A3255">
        <v>143978929.20532599</v>
      </c>
      <c r="B3255">
        <v>119991.220181</v>
      </c>
      <c r="C3255">
        <v>3.4601869999999999</v>
      </c>
      <c r="D3255">
        <v>3</v>
      </c>
      <c r="E3255">
        <v>4</v>
      </c>
      <c r="F3255">
        <v>7.2099999999999996E-4</v>
      </c>
      <c r="G3255">
        <v>5.0000000000000001E-4</v>
      </c>
      <c r="H3255">
        <v>1E-3</v>
      </c>
      <c r="I3255">
        <v>6.9176000000000001E-2</v>
      </c>
      <c r="J3255">
        <v>0.05</v>
      </c>
      <c r="K3255">
        <v>0.1</v>
      </c>
      <c r="L3255">
        <v>6.1065000000000001E-2</v>
      </c>
      <c r="M3255">
        <v>0.04</v>
      </c>
      <c r="N3255">
        <v>0.08</v>
      </c>
      <c r="O3255">
        <v>100</v>
      </c>
      <c r="P3255" t="s">
        <v>20</v>
      </c>
      <c r="Q3255" t="s">
        <v>21</v>
      </c>
      <c r="R3255" t="s">
        <v>22</v>
      </c>
      <c r="S3255" t="s">
        <v>23</v>
      </c>
      <c r="T3255">
        <v>8.3339430875946086E-2</v>
      </c>
      <c r="U3255">
        <f t="shared" si="50"/>
        <v>0.4799149791955617</v>
      </c>
    </row>
    <row r="3256" spans="1:21" x14ac:dyDescent="0.2">
      <c r="A3256">
        <v>209545011.308743</v>
      </c>
      <c r="B3256">
        <v>144756.696325</v>
      </c>
      <c r="C3256">
        <v>3.4582169999999999</v>
      </c>
      <c r="D3256">
        <v>3</v>
      </c>
      <c r="E3256">
        <v>4</v>
      </c>
      <c r="F3256">
        <v>7.2099999999999996E-4</v>
      </c>
      <c r="G3256">
        <v>5.0000000000000001E-4</v>
      </c>
      <c r="H3256">
        <v>1E-3</v>
      </c>
      <c r="I3256">
        <v>6.9814000000000001E-2</v>
      </c>
      <c r="J3256">
        <v>0.05</v>
      </c>
      <c r="K3256">
        <v>0.1</v>
      </c>
      <c r="L3256">
        <v>0.10076599999999999</v>
      </c>
      <c r="M3256">
        <v>0.08</v>
      </c>
      <c r="N3256">
        <v>0.12</v>
      </c>
      <c r="O3256">
        <v>100</v>
      </c>
      <c r="P3256" t="s">
        <v>20</v>
      </c>
      <c r="Q3256" t="s">
        <v>21</v>
      </c>
      <c r="R3256" t="s">
        <v>22</v>
      </c>
      <c r="S3256" t="s">
        <v>23</v>
      </c>
      <c r="T3256">
        <v>6.9081432872537304E-2</v>
      </c>
      <c r="U3256">
        <f t="shared" si="50"/>
        <v>0.47964174757281552</v>
      </c>
    </row>
    <row r="3257" spans="1:21" x14ac:dyDescent="0.2">
      <c r="A3257">
        <v>262454650.85809001</v>
      </c>
      <c r="B3257">
        <v>162004.52180700001</v>
      </c>
      <c r="C3257">
        <v>3.456826</v>
      </c>
      <c r="D3257">
        <v>3</v>
      </c>
      <c r="E3257">
        <v>4</v>
      </c>
      <c r="F3257">
        <v>7.2400000000000003E-4</v>
      </c>
      <c r="G3257">
        <v>5.0000000000000001E-4</v>
      </c>
      <c r="H3257">
        <v>1E-3</v>
      </c>
      <c r="I3257">
        <v>7.1244000000000002E-2</v>
      </c>
      <c r="J3257">
        <v>0.05</v>
      </c>
      <c r="K3257">
        <v>0.1</v>
      </c>
      <c r="L3257">
        <v>0.14063500000000001</v>
      </c>
      <c r="M3257">
        <v>0.12</v>
      </c>
      <c r="N3257">
        <v>0.16</v>
      </c>
      <c r="O3257">
        <v>100</v>
      </c>
      <c r="P3257" t="s">
        <v>20</v>
      </c>
      <c r="Q3257" t="s">
        <v>21</v>
      </c>
      <c r="R3257" t="s">
        <v>22</v>
      </c>
      <c r="S3257" t="s">
        <v>23</v>
      </c>
      <c r="T3257">
        <v>6.1726672123099971E-2</v>
      </c>
      <c r="U3257">
        <f t="shared" si="50"/>
        <v>0.47746215469613257</v>
      </c>
    </row>
    <row r="3258" spans="1:21" x14ac:dyDescent="0.2">
      <c r="A3258">
        <v>309749778.29698402</v>
      </c>
      <c r="B3258">
        <v>175997.09608300001</v>
      </c>
      <c r="C3258">
        <v>3.4628890000000001</v>
      </c>
      <c r="D3258">
        <v>3</v>
      </c>
      <c r="E3258">
        <v>4</v>
      </c>
      <c r="F3258">
        <v>7.2400000000000003E-4</v>
      </c>
      <c r="G3258">
        <v>5.0000000000000001E-4</v>
      </c>
      <c r="H3258">
        <v>1E-3</v>
      </c>
      <c r="I3258">
        <v>7.0555999999999994E-2</v>
      </c>
      <c r="J3258">
        <v>0.05</v>
      </c>
      <c r="K3258">
        <v>0.1</v>
      </c>
      <c r="L3258">
        <v>0.180199</v>
      </c>
      <c r="M3258">
        <v>0.16</v>
      </c>
      <c r="N3258">
        <v>0.2</v>
      </c>
      <c r="O3258">
        <v>100</v>
      </c>
      <c r="P3258" t="s">
        <v>20</v>
      </c>
      <c r="Q3258" t="s">
        <v>21</v>
      </c>
      <c r="R3258" t="s">
        <v>22</v>
      </c>
      <c r="S3258" t="s">
        <v>23</v>
      </c>
      <c r="T3258">
        <v>5.6819119306763893E-2</v>
      </c>
      <c r="U3258">
        <f t="shared" si="50"/>
        <v>0.47829958563535913</v>
      </c>
    </row>
    <row r="3259" spans="1:21" x14ac:dyDescent="0.2">
      <c r="A3259">
        <v>317743320.962713</v>
      </c>
      <c r="B3259">
        <v>178253.56124400001</v>
      </c>
      <c r="C3259">
        <v>3.4643139999999999</v>
      </c>
      <c r="D3259">
        <v>3</v>
      </c>
      <c r="E3259">
        <v>4</v>
      </c>
      <c r="F3259">
        <v>7.2400000000000003E-4</v>
      </c>
      <c r="G3259">
        <v>5.0000000000000001E-4</v>
      </c>
      <c r="H3259">
        <v>1E-3</v>
      </c>
      <c r="I3259">
        <v>7.1128999999999998E-2</v>
      </c>
      <c r="J3259">
        <v>0.05</v>
      </c>
      <c r="K3259">
        <v>0.1</v>
      </c>
      <c r="L3259">
        <v>0.22028500000000001</v>
      </c>
      <c r="M3259">
        <v>0.2</v>
      </c>
      <c r="N3259">
        <v>0.24</v>
      </c>
      <c r="O3259">
        <v>100</v>
      </c>
      <c r="P3259" t="s">
        <v>20</v>
      </c>
      <c r="Q3259" t="s">
        <v>21</v>
      </c>
      <c r="R3259" t="s">
        <v>22</v>
      </c>
      <c r="S3259" t="s">
        <v>23</v>
      </c>
      <c r="T3259">
        <v>5.6099860951890138E-2</v>
      </c>
      <c r="U3259">
        <f t="shared" si="50"/>
        <v>0.47849640883977895</v>
      </c>
    </row>
    <row r="3260" spans="1:21" x14ac:dyDescent="0.2">
      <c r="A3260">
        <v>320502996.40683299</v>
      </c>
      <c r="B3260">
        <v>179025.97476499999</v>
      </c>
      <c r="C3260">
        <v>3.4678789999999999</v>
      </c>
      <c r="D3260">
        <v>3</v>
      </c>
      <c r="E3260">
        <v>4</v>
      </c>
      <c r="F3260">
        <v>7.2300000000000001E-4</v>
      </c>
      <c r="G3260">
        <v>5.0000000000000001E-4</v>
      </c>
      <c r="H3260">
        <v>1E-3</v>
      </c>
      <c r="I3260">
        <v>7.1387999999999993E-2</v>
      </c>
      <c r="J3260">
        <v>0.05</v>
      </c>
      <c r="K3260">
        <v>0.1</v>
      </c>
      <c r="L3260">
        <v>0.25995000000000001</v>
      </c>
      <c r="M3260">
        <v>0.24</v>
      </c>
      <c r="N3260">
        <v>0.28000000000000003</v>
      </c>
      <c r="O3260">
        <v>100</v>
      </c>
      <c r="P3260" t="s">
        <v>20</v>
      </c>
      <c r="Q3260" t="s">
        <v>21</v>
      </c>
      <c r="R3260" t="s">
        <v>22</v>
      </c>
      <c r="S3260" t="s">
        <v>23</v>
      </c>
      <c r="T3260">
        <v>5.5857816236373641E-2</v>
      </c>
      <c r="U3260">
        <f t="shared" si="50"/>
        <v>0.47965131396957117</v>
      </c>
    </row>
    <row r="3261" spans="1:21" x14ac:dyDescent="0.2">
      <c r="A3261">
        <v>305562684.51969802</v>
      </c>
      <c r="B3261">
        <v>174803.51384299999</v>
      </c>
      <c r="C3261">
        <v>3.4584869999999999</v>
      </c>
      <c r="D3261">
        <v>3</v>
      </c>
      <c r="E3261">
        <v>4</v>
      </c>
      <c r="F3261">
        <v>7.2300000000000001E-4</v>
      </c>
      <c r="G3261">
        <v>5.0000000000000001E-4</v>
      </c>
      <c r="H3261">
        <v>1E-3</v>
      </c>
      <c r="I3261">
        <v>7.1929999999999994E-2</v>
      </c>
      <c r="J3261">
        <v>0.05</v>
      </c>
      <c r="K3261">
        <v>0.1</v>
      </c>
      <c r="L3261">
        <v>0.29994799999999999</v>
      </c>
      <c r="M3261">
        <v>0.28000000000000003</v>
      </c>
      <c r="N3261">
        <v>0.32</v>
      </c>
      <c r="O3261">
        <v>100</v>
      </c>
      <c r="P3261" t="s">
        <v>20</v>
      </c>
      <c r="Q3261" t="s">
        <v>21</v>
      </c>
      <c r="R3261" t="s">
        <v>22</v>
      </c>
      <c r="S3261" t="s">
        <v>23</v>
      </c>
      <c r="T3261">
        <v>5.7207088004795729E-2</v>
      </c>
      <c r="U3261">
        <f t="shared" si="50"/>
        <v>0.47835228215767628</v>
      </c>
    </row>
    <row r="3262" spans="1:21" x14ac:dyDescent="0.2">
      <c r="A3262">
        <v>265404648.74663299</v>
      </c>
      <c r="B3262">
        <v>162912.44542599999</v>
      </c>
      <c r="C3262">
        <v>3.4546130000000002</v>
      </c>
      <c r="D3262">
        <v>3</v>
      </c>
      <c r="E3262">
        <v>4</v>
      </c>
      <c r="F3262">
        <v>7.2599999999999997E-4</v>
      </c>
      <c r="G3262">
        <v>5.0000000000000001E-4</v>
      </c>
      <c r="H3262">
        <v>1E-3</v>
      </c>
      <c r="I3262">
        <v>7.1738999999999997E-2</v>
      </c>
      <c r="J3262">
        <v>0.05</v>
      </c>
      <c r="K3262">
        <v>0.1</v>
      </c>
      <c r="L3262">
        <v>0.33932499999999999</v>
      </c>
      <c r="M3262">
        <v>0.32</v>
      </c>
      <c r="N3262">
        <v>0.36</v>
      </c>
      <c r="O3262">
        <v>100</v>
      </c>
      <c r="P3262" t="s">
        <v>20</v>
      </c>
      <c r="Q3262" t="s">
        <v>21</v>
      </c>
      <c r="R3262" t="s">
        <v>22</v>
      </c>
      <c r="S3262" t="s">
        <v>23</v>
      </c>
      <c r="T3262">
        <v>6.1382664619986892E-2</v>
      </c>
      <c r="U3262">
        <f t="shared" si="50"/>
        <v>0.47584201101928381</v>
      </c>
    </row>
    <row r="3263" spans="1:21" x14ac:dyDescent="0.2">
      <c r="A3263">
        <v>245896598.19336599</v>
      </c>
      <c r="B3263">
        <v>156810.90465700001</v>
      </c>
      <c r="C3263">
        <v>3.4590510000000001</v>
      </c>
      <c r="D3263">
        <v>3</v>
      </c>
      <c r="E3263">
        <v>4</v>
      </c>
      <c r="F3263">
        <v>7.2099999999999996E-4</v>
      </c>
      <c r="G3263">
        <v>5.0000000000000001E-4</v>
      </c>
      <c r="H3263">
        <v>1E-3</v>
      </c>
      <c r="I3263">
        <v>7.2040000000000007E-2</v>
      </c>
      <c r="J3263">
        <v>0.05</v>
      </c>
      <c r="K3263">
        <v>0.1</v>
      </c>
      <c r="L3263">
        <v>0.37995400000000001</v>
      </c>
      <c r="M3263">
        <v>0.36</v>
      </c>
      <c r="N3263">
        <v>0.4</v>
      </c>
      <c r="O3263">
        <v>100</v>
      </c>
      <c r="P3263" t="s">
        <v>20</v>
      </c>
      <c r="Q3263" t="s">
        <v>21</v>
      </c>
      <c r="R3263" t="s">
        <v>22</v>
      </c>
      <c r="S3263" t="s">
        <v>23</v>
      </c>
      <c r="T3263">
        <v>6.3771075244273376E-2</v>
      </c>
      <c r="U3263">
        <f t="shared" si="50"/>
        <v>0.47975742024965329</v>
      </c>
    </row>
    <row r="3264" spans="1:21" x14ac:dyDescent="0.2">
      <c r="A3264">
        <v>218870811.08542699</v>
      </c>
      <c r="B3264">
        <v>147942.830541</v>
      </c>
      <c r="C3264">
        <v>3.4524339999999998</v>
      </c>
      <c r="D3264">
        <v>3</v>
      </c>
      <c r="E3264">
        <v>4</v>
      </c>
      <c r="F3264">
        <v>7.2300000000000001E-4</v>
      </c>
      <c r="G3264">
        <v>5.0000000000000001E-4</v>
      </c>
      <c r="H3264">
        <v>1E-3</v>
      </c>
      <c r="I3264">
        <v>7.1867E-2</v>
      </c>
      <c r="J3264">
        <v>0.05</v>
      </c>
      <c r="K3264">
        <v>0.1</v>
      </c>
      <c r="L3264">
        <v>0.41952400000000001</v>
      </c>
      <c r="M3264">
        <v>0.4</v>
      </c>
      <c r="N3264">
        <v>0.44</v>
      </c>
      <c r="O3264">
        <v>100</v>
      </c>
      <c r="P3264" t="s">
        <v>20</v>
      </c>
      <c r="Q3264" t="s">
        <v>21</v>
      </c>
      <c r="R3264" t="s">
        <v>22</v>
      </c>
      <c r="S3264" t="s">
        <v>23</v>
      </c>
      <c r="T3264">
        <v>6.759367766186819E-2</v>
      </c>
      <c r="U3264">
        <f t="shared" si="50"/>
        <v>0.47751507607192251</v>
      </c>
    </row>
    <row r="3265" spans="1:21" x14ac:dyDescent="0.2">
      <c r="A3265">
        <v>186991801.644723</v>
      </c>
      <c r="B3265">
        <v>136744.94566299999</v>
      </c>
      <c r="C3265">
        <v>3.4728349999999999</v>
      </c>
      <c r="D3265">
        <v>3</v>
      </c>
      <c r="E3265">
        <v>4</v>
      </c>
      <c r="F3265">
        <v>7.27E-4</v>
      </c>
      <c r="G3265">
        <v>5.0000000000000001E-4</v>
      </c>
      <c r="H3265">
        <v>1E-3</v>
      </c>
      <c r="I3265">
        <v>7.2515999999999997E-2</v>
      </c>
      <c r="J3265">
        <v>0.05</v>
      </c>
      <c r="K3265">
        <v>0.1</v>
      </c>
      <c r="L3265">
        <v>0.459565</v>
      </c>
      <c r="M3265">
        <v>0.44</v>
      </c>
      <c r="N3265">
        <v>0.48</v>
      </c>
      <c r="O3265">
        <v>100</v>
      </c>
      <c r="P3265" t="s">
        <v>20</v>
      </c>
      <c r="Q3265" t="s">
        <v>21</v>
      </c>
      <c r="R3265" t="s">
        <v>22</v>
      </c>
      <c r="S3265" t="s">
        <v>23</v>
      </c>
      <c r="T3265">
        <v>7.3128845468214673E-2</v>
      </c>
      <c r="U3265">
        <f t="shared" si="50"/>
        <v>0.47769394773039892</v>
      </c>
    </row>
    <row r="3266" spans="1:21" x14ac:dyDescent="0.2">
      <c r="A3266">
        <v>167293428.647035</v>
      </c>
      <c r="B3266">
        <v>129341.960959</v>
      </c>
      <c r="C3266">
        <v>3.4722919999999999</v>
      </c>
      <c r="D3266">
        <v>3</v>
      </c>
      <c r="E3266">
        <v>4</v>
      </c>
      <c r="F3266">
        <v>7.2300000000000001E-4</v>
      </c>
      <c r="G3266">
        <v>5.0000000000000001E-4</v>
      </c>
      <c r="H3266">
        <v>1E-3</v>
      </c>
      <c r="I3266">
        <v>7.1739999999999998E-2</v>
      </c>
      <c r="J3266">
        <v>0.05</v>
      </c>
      <c r="K3266">
        <v>0.1</v>
      </c>
      <c r="L3266">
        <v>0.49917699999999998</v>
      </c>
      <c r="M3266">
        <v>0.48</v>
      </c>
      <c r="N3266">
        <v>0.52</v>
      </c>
      <c r="O3266">
        <v>100</v>
      </c>
      <c r="P3266" t="s">
        <v>20</v>
      </c>
      <c r="Q3266" t="s">
        <v>21</v>
      </c>
      <c r="R3266" t="s">
        <v>22</v>
      </c>
      <c r="S3266" t="s">
        <v>23</v>
      </c>
      <c r="T3266">
        <v>7.7314430103463824E-2</v>
      </c>
      <c r="U3266">
        <f t="shared" si="50"/>
        <v>0.48026168741355457</v>
      </c>
    </row>
    <row r="3267" spans="1:21" x14ac:dyDescent="0.2">
      <c r="A3267">
        <v>150925698.42673299</v>
      </c>
      <c r="B3267">
        <v>122851.82067299999</v>
      </c>
      <c r="C3267">
        <v>3.4534180000000001</v>
      </c>
      <c r="D3267">
        <v>3</v>
      </c>
      <c r="E3267">
        <v>4</v>
      </c>
      <c r="F3267">
        <v>7.27E-4</v>
      </c>
      <c r="G3267">
        <v>5.0000000000000001E-4</v>
      </c>
      <c r="H3267">
        <v>1E-3</v>
      </c>
      <c r="I3267">
        <v>7.1707000000000007E-2</v>
      </c>
      <c r="J3267">
        <v>0.05</v>
      </c>
      <c r="K3267">
        <v>0.1</v>
      </c>
      <c r="L3267">
        <v>0.53982200000000002</v>
      </c>
      <c r="M3267">
        <v>0.52</v>
      </c>
      <c r="N3267">
        <v>0.56000000000000005</v>
      </c>
      <c r="O3267">
        <v>100</v>
      </c>
      <c r="P3267" t="s">
        <v>20</v>
      </c>
      <c r="Q3267" t="s">
        <v>21</v>
      </c>
      <c r="R3267" t="s">
        <v>22</v>
      </c>
      <c r="S3267" t="s">
        <v>23</v>
      </c>
      <c r="T3267">
        <v>8.1398875044887409E-2</v>
      </c>
      <c r="U3267">
        <f t="shared" ref="U3267:U3330" si="51">C3267/(O3267*O3267*F3267)</f>
        <v>0.4750231086657497</v>
      </c>
    </row>
    <row r="3268" spans="1:21" x14ac:dyDescent="0.2">
      <c r="A3268">
        <v>127801521.429447</v>
      </c>
      <c r="B3268">
        <v>113049.33499600001</v>
      </c>
      <c r="C3268">
        <v>3.4675470000000002</v>
      </c>
      <c r="D3268">
        <v>3</v>
      </c>
      <c r="E3268">
        <v>4</v>
      </c>
      <c r="F3268">
        <v>7.18E-4</v>
      </c>
      <c r="G3268">
        <v>5.0000000000000001E-4</v>
      </c>
      <c r="H3268">
        <v>1E-3</v>
      </c>
      <c r="I3268">
        <v>7.3047000000000001E-2</v>
      </c>
      <c r="J3268">
        <v>0.05</v>
      </c>
      <c r="K3268">
        <v>0.1</v>
      </c>
      <c r="L3268">
        <v>0.57957099999999995</v>
      </c>
      <c r="M3268">
        <v>0.56000000000000005</v>
      </c>
      <c r="N3268">
        <v>0.6</v>
      </c>
      <c r="O3268">
        <v>100</v>
      </c>
      <c r="P3268" t="s">
        <v>20</v>
      </c>
      <c r="Q3268" t="s">
        <v>21</v>
      </c>
      <c r="R3268" t="s">
        <v>22</v>
      </c>
      <c r="S3268" t="s">
        <v>23</v>
      </c>
      <c r="T3268">
        <v>8.8456955544468266E-2</v>
      </c>
      <c r="U3268">
        <f t="shared" si="51"/>
        <v>0.48294526462395548</v>
      </c>
    </row>
    <row r="3269" spans="1:21" x14ac:dyDescent="0.2">
      <c r="A3269">
        <v>104867666.876583</v>
      </c>
      <c r="B3269">
        <v>102404.915349</v>
      </c>
      <c r="C3269">
        <v>3.4550130000000001</v>
      </c>
      <c r="D3269">
        <v>3</v>
      </c>
      <c r="E3269">
        <v>4</v>
      </c>
      <c r="F3269">
        <v>7.1699999999999997E-4</v>
      </c>
      <c r="G3269">
        <v>5.0000000000000001E-4</v>
      </c>
      <c r="H3269">
        <v>1E-3</v>
      </c>
      <c r="I3269">
        <v>7.0957999999999993E-2</v>
      </c>
      <c r="J3269">
        <v>0.05</v>
      </c>
      <c r="K3269">
        <v>0.1</v>
      </c>
      <c r="L3269">
        <v>0.61951400000000001</v>
      </c>
      <c r="M3269">
        <v>0.6</v>
      </c>
      <c r="N3269">
        <v>0.64</v>
      </c>
      <c r="O3269">
        <v>100</v>
      </c>
      <c r="P3269" t="s">
        <v>20</v>
      </c>
      <c r="Q3269" t="s">
        <v>21</v>
      </c>
      <c r="R3269" t="s">
        <v>22</v>
      </c>
      <c r="S3269" t="s">
        <v>23</v>
      </c>
      <c r="T3269">
        <v>9.7651562582696375E-2</v>
      </c>
      <c r="U3269">
        <f t="shared" si="51"/>
        <v>0.48187071129707115</v>
      </c>
    </row>
    <row r="3270" spans="1:21" x14ac:dyDescent="0.2">
      <c r="A3270">
        <v>89356387.656180993</v>
      </c>
      <c r="B3270">
        <v>94528.507687000005</v>
      </c>
      <c r="C3270">
        <v>3.4575170000000002</v>
      </c>
      <c r="D3270">
        <v>3</v>
      </c>
      <c r="E3270">
        <v>4</v>
      </c>
      <c r="F3270">
        <v>7.1599999999999995E-4</v>
      </c>
      <c r="G3270">
        <v>5.0000000000000001E-4</v>
      </c>
      <c r="H3270">
        <v>1E-3</v>
      </c>
      <c r="I3270">
        <v>7.2556999999999996E-2</v>
      </c>
      <c r="J3270">
        <v>0.05</v>
      </c>
      <c r="K3270">
        <v>0.1</v>
      </c>
      <c r="L3270">
        <v>0.65977200000000003</v>
      </c>
      <c r="M3270">
        <v>0.64</v>
      </c>
      <c r="N3270">
        <v>0.68</v>
      </c>
      <c r="O3270">
        <v>100</v>
      </c>
      <c r="P3270" t="s">
        <v>20</v>
      </c>
      <c r="Q3270" t="s">
        <v>21</v>
      </c>
      <c r="R3270" t="s">
        <v>22</v>
      </c>
      <c r="S3270" t="s">
        <v>23</v>
      </c>
      <c r="T3270">
        <v>0.10578819283823319</v>
      </c>
      <c r="U3270">
        <f t="shared" si="51"/>
        <v>0.48289343575419003</v>
      </c>
    </row>
    <row r="3271" spans="1:21" x14ac:dyDescent="0.2">
      <c r="A3271">
        <v>73940269.657989994</v>
      </c>
      <c r="B3271">
        <v>85988.528105999998</v>
      </c>
      <c r="C3271">
        <v>3.474469</v>
      </c>
      <c r="D3271">
        <v>3</v>
      </c>
      <c r="E3271">
        <v>4</v>
      </c>
      <c r="F3271">
        <v>7.1900000000000002E-4</v>
      </c>
      <c r="G3271">
        <v>5.0000000000000001E-4</v>
      </c>
      <c r="H3271">
        <v>1E-3</v>
      </c>
      <c r="I3271">
        <v>7.1892999999999999E-2</v>
      </c>
      <c r="J3271">
        <v>0.05</v>
      </c>
      <c r="K3271">
        <v>0.1</v>
      </c>
      <c r="L3271">
        <v>0.69895099999999999</v>
      </c>
      <c r="M3271">
        <v>0.68</v>
      </c>
      <c r="N3271">
        <v>0.72</v>
      </c>
      <c r="O3271">
        <v>100</v>
      </c>
      <c r="P3271" t="s">
        <v>20</v>
      </c>
      <c r="Q3271" t="s">
        <v>21</v>
      </c>
      <c r="R3271" t="s">
        <v>22</v>
      </c>
      <c r="S3271" t="s">
        <v>23</v>
      </c>
      <c r="T3271">
        <v>0.11629458278112741</v>
      </c>
      <c r="U3271">
        <f t="shared" si="51"/>
        <v>0.48323630041724613</v>
      </c>
    </row>
    <row r="3272" spans="1:21" x14ac:dyDescent="0.2">
      <c r="A3272">
        <v>66612855.547738001</v>
      </c>
      <c r="B3272">
        <v>81616.698994999999</v>
      </c>
      <c r="C3272">
        <v>3.461141</v>
      </c>
      <c r="D3272">
        <v>3</v>
      </c>
      <c r="E3272">
        <v>4</v>
      </c>
      <c r="F3272">
        <v>7.2800000000000002E-4</v>
      </c>
      <c r="G3272">
        <v>5.0000000000000001E-4</v>
      </c>
      <c r="H3272">
        <v>1E-3</v>
      </c>
      <c r="I3272">
        <v>7.2187000000000001E-2</v>
      </c>
      <c r="J3272">
        <v>0.05</v>
      </c>
      <c r="K3272">
        <v>0.1</v>
      </c>
      <c r="L3272">
        <v>0.73962000000000006</v>
      </c>
      <c r="M3272">
        <v>0.72</v>
      </c>
      <c r="N3272">
        <v>0.76</v>
      </c>
      <c r="O3272">
        <v>100</v>
      </c>
      <c r="P3272" t="s">
        <v>20</v>
      </c>
      <c r="Q3272" t="s">
        <v>21</v>
      </c>
      <c r="R3272" t="s">
        <v>22</v>
      </c>
      <c r="S3272" t="s">
        <v>23</v>
      </c>
      <c r="T3272">
        <v>0.1225239457517469</v>
      </c>
      <c r="U3272">
        <f t="shared" si="51"/>
        <v>0.47543145604395604</v>
      </c>
    </row>
    <row r="3273" spans="1:21" x14ac:dyDescent="0.2">
      <c r="A3273">
        <v>58048345.548744</v>
      </c>
      <c r="B3273">
        <v>76189.464854999998</v>
      </c>
      <c r="C3273">
        <v>3.4596749999999998</v>
      </c>
      <c r="D3273">
        <v>3</v>
      </c>
      <c r="E3273">
        <v>4</v>
      </c>
      <c r="F3273">
        <v>7.2300000000000001E-4</v>
      </c>
      <c r="G3273">
        <v>5.0000000000000001E-4</v>
      </c>
      <c r="H3273">
        <v>1E-3</v>
      </c>
      <c r="I3273">
        <v>7.2840000000000002E-2</v>
      </c>
      <c r="J3273">
        <v>0.05</v>
      </c>
      <c r="K3273">
        <v>0.1</v>
      </c>
      <c r="L3273">
        <v>0.77975799999999995</v>
      </c>
      <c r="M3273">
        <v>0.76</v>
      </c>
      <c r="N3273">
        <v>0.8</v>
      </c>
      <c r="O3273">
        <v>100</v>
      </c>
      <c r="P3273" t="s">
        <v>20</v>
      </c>
      <c r="Q3273" t="s">
        <v>21</v>
      </c>
      <c r="R3273" t="s">
        <v>22</v>
      </c>
      <c r="S3273" t="s">
        <v>23</v>
      </c>
      <c r="T3273">
        <v>0.13125174220688621</v>
      </c>
      <c r="U3273">
        <f t="shared" si="51"/>
        <v>0.4785165975103734</v>
      </c>
    </row>
    <row r="3274" spans="1:21" x14ac:dyDescent="0.2">
      <c r="A3274">
        <v>43298356.106030002</v>
      </c>
      <c r="B3274">
        <v>65801.486386000004</v>
      </c>
      <c r="C3274">
        <v>3.4447000000000001</v>
      </c>
      <c r="D3274">
        <v>3</v>
      </c>
      <c r="E3274">
        <v>4</v>
      </c>
      <c r="F3274">
        <v>7.1699999999999997E-4</v>
      </c>
      <c r="G3274">
        <v>5.0000000000000001E-4</v>
      </c>
      <c r="H3274">
        <v>1E-3</v>
      </c>
      <c r="I3274">
        <v>7.2904999999999998E-2</v>
      </c>
      <c r="J3274">
        <v>0.05</v>
      </c>
      <c r="K3274">
        <v>0.1</v>
      </c>
      <c r="L3274">
        <v>0.81906299999999999</v>
      </c>
      <c r="M3274">
        <v>0.8</v>
      </c>
      <c r="N3274">
        <v>0.84</v>
      </c>
      <c r="O3274">
        <v>100</v>
      </c>
      <c r="P3274" t="s">
        <v>20</v>
      </c>
      <c r="Q3274" t="s">
        <v>21</v>
      </c>
      <c r="R3274" t="s">
        <v>22</v>
      </c>
      <c r="S3274" t="s">
        <v>23</v>
      </c>
      <c r="T3274">
        <v>0.15197225092071351</v>
      </c>
      <c r="U3274">
        <f t="shared" si="51"/>
        <v>0.48043235704323572</v>
      </c>
    </row>
    <row r="3275" spans="1:21" x14ac:dyDescent="0.2">
      <c r="A3275">
        <v>43583839.772662997</v>
      </c>
      <c r="B3275">
        <v>66018.057962999999</v>
      </c>
      <c r="C3275">
        <v>3.4666380000000001</v>
      </c>
      <c r="D3275">
        <v>3</v>
      </c>
      <c r="E3275">
        <v>4</v>
      </c>
      <c r="F3275">
        <v>7.1699999999999997E-4</v>
      </c>
      <c r="G3275">
        <v>5.0000000000000001E-4</v>
      </c>
      <c r="H3275">
        <v>1E-3</v>
      </c>
      <c r="I3275">
        <v>7.1631E-2</v>
      </c>
      <c r="J3275">
        <v>0.05</v>
      </c>
      <c r="K3275">
        <v>0.1</v>
      </c>
      <c r="L3275">
        <v>0.85871500000000001</v>
      </c>
      <c r="M3275">
        <v>0.84</v>
      </c>
      <c r="N3275">
        <v>0.88</v>
      </c>
      <c r="O3275">
        <v>100</v>
      </c>
      <c r="P3275" t="s">
        <v>20</v>
      </c>
      <c r="Q3275" t="s">
        <v>21</v>
      </c>
      <c r="R3275" t="s">
        <v>22</v>
      </c>
      <c r="S3275" t="s">
        <v>23</v>
      </c>
      <c r="T3275">
        <v>0.15147370747358599</v>
      </c>
      <c r="U3275">
        <f t="shared" si="51"/>
        <v>0.48349205020920505</v>
      </c>
    </row>
    <row r="3276" spans="1:21" x14ac:dyDescent="0.2">
      <c r="A3276">
        <v>34258039.995980002</v>
      </c>
      <c r="B3276">
        <v>58530.368182999999</v>
      </c>
      <c r="C3276">
        <v>3.4662109999999999</v>
      </c>
      <c r="D3276">
        <v>3</v>
      </c>
      <c r="E3276">
        <v>4</v>
      </c>
      <c r="F3276">
        <v>7.2000000000000005E-4</v>
      </c>
      <c r="G3276">
        <v>5.0000000000000001E-4</v>
      </c>
      <c r="H3276">
        <v>1E-3</v>
      </c>
      <c r="I3276">
        <v>7.2264999999999996E-2</v>
      </c>
      <c r="J3276">
        <v>0.05</v>
      </c>
      <c r="K3276">
        <v>0.1</v>
      </c>
      <c r="L3276">
        <v>0.89945399999999998</v>
      </c>
      <c r="M3276">
        <v>0.88</v>
      </c>
      <c r="N3276">
        <v>0.92</v>
      </c>
      <c r="O3276">
        <v>100</v>
      </c>
      <c r="P3276" t="s">
        <v>20</v>
      </c>
      <c r="Q3276" t="s">
        <v>21</v>
      </c>
      <c r="R3276" t="s">
        <v>22</v>
      </c>
      <c r="S3276" t="s">
        <v>23</v>
      </c>
      <c r="T3276">
        <v>0.17085147950632379</v>
      </c>
      <c r="U3276">
        <f t="shared" si="51"/>
        <v>0.48141819444444445</v>
      </c>
    </row>
    <row r="3277" spans="1:21" x14ac:dyDescent="0.2">
      <c r="A3277">
        <v>29499978.885426998</v>
      </c>
      <c r="B3277">
        <v>54313.883018</v>
      </c>
      <c r="C3277">
        <v>3.455203</v>
      </c>
      <c r="D3277">
        <v>3</v>
      </c>
      <c r="E3277">
        <v>4</v>
      </c>
      <c r="F3277">
        <v>7.1100000000000004E-4</v>
      </c>
      <c r="G3277">
        <v>5.0000000000000001E-4</v>
      </c>
      <c r="H3277">
        <v>1E-3</v>
      </c>
      <c r="I3277">
        <v>7.2975999999999999E-2</v>
      </c>
      <c r="J3277">
        <v>0.05</v>
      </c>
      <c r="K3277">
        <v>0.1</v>
      </c>
      <c r="L3277">
        <v>0.93892600000000004</v>
      </c>
      <c r="M3277">
        <v>0.92</v>
      </c>
      <c r="N3277">
        <v>0.96</v>
      </c>
      <c r="O3277">
        <v>100</v>
      </c>
      <c r="P3277" t="s">
        <v>20</v>
      </c>
      <c r="Q3277" t="s">
        <v>21</v>
      </c>
      <c r="R3277" t="s">
        <v>22</v>
      </c>
      <c r="S3277" t="s">
        <v>23</v>
      </c>
      <c r="T3277">
        <v>0.1841149894681148</v>
      </c>
      <c r="U3277">
        <f t="shared" si="51"/>
        <v>0.48596385372714485</v>
      </c>
    </row>
    <row r="3278" spans="1:21" x14ac:dyDescent="0.2">
      <c r="A3278">
        <v>24837078.997085001</v>
      </c>
      <c r="B3278">
        <v>49836.812696000001</v>
      </c>
      <c r="C3278">
        <v>3.4678270000000002</v>
      </c>
      <c r="D3278">
        <v>3</v>
      </c>
      <c r="E3278">
        <v>4</v>
      </c>
      <c r="F3278">
        <v>7.1199999999999996E-4</v>
      </c>
      <c r="G3278">
        <v>5.0000000000000001E-4</v>
      </c>
      <c r="H3278">
        <v>1E-3</v>
      </c>
      <c r="I3278">
        <v>7.3622000000000007E-2</v>
      </c>
      <c r="J3278">
        <v>0.05</v>
      </c>
      <c r="K3278">
        <v>0.1</v>
      </c>
      <c r="L3278">
        <v>0.97915700000000006</v>
      </c>
      <c r="M3278">
        <v>0.96</v>
      </c>
      <c r="N3278">
        <v>1</v>
      </c>
      <c r="O3278">
        <v>100</v>
      </c>
      <c r="P3278" t="s">
        <v>20</v>
      </c>
      <c r="Q3278" t="s">
        <v>21</v>
      </c>
      <c r="R3278" t="s">
        <v>22</v>
      </c>
      <c r="S3278" t="s">
        <v>23</v>
      </c>
      <c r="T3278">
        <v>0.20065488659857739</v>
      </c>
      <c r="U3278">
        <f t="shared" si="51"/>
        <v>0.48705435393258434</v>
      </c>
    </row>
    <row r="3279" spans="1:21" x14ac:dyDescent="0.2">
      <c r="A3279">
        <v>18651599.553367</v>
      </c>
      <c r="B3279">
        <v>43187.497673999998</v>
      </c>
      <c r="C3279">
        <v>3.4692080000000001</v>
      </c>
      <c r="D3279">
        <v>3</v>
      </c>
      <c r="E3279">
        <v>4</v>
      </c>
      <c r="F3279">
        <v>7.1599999999999995E-4</v>
      </c>
      <c r="G3279">
        <v>5.0000000000000001E-4</v>
      </c>
      <c r="H3279">
        <v>1E-3</v>
      </c>
      <c r="I3279">
        <v>7.2109000000000006E-2</v>
      </c>
      <c r="J3279">
        <v>0.05</v>
      </c>
      <c r="K3279">
        <v>0.1</v>
      </c>
      <c r="L3279">
        <v>1.020187</v>
      </c>
      <c r="M3279">
        <v>1</v>
      </c>
      <c r="N3279">
        <v>1.04</v>
      </c>
      <c r="O3279">
        <v>100</v>
      </c>
      <c r="P3279" t="s">
        <v>20</v>
      </c>
      <c r="Q3279" t="s">
        <v>21</v>
      </c>
      <c r="R3279" t="s">
        <v>22</v>
      </c>
      <c r="S3279" t="s">
        <v>23</v>
      </c>
      <c r="T3279">
        <v>0.23154849293450411</v>
      </c>
      <c r="U3279">
        <f t="shared" si="51"/>
        <v>0.48452625698324031</v>
      </c>
    </row>
    <row r="3280" spans="1:21" x14ac:dyDescent="0.2">
      <c r="A3280">
        <v>17224181.220201001</v>
      </c>
      <c r="B3280">
        <v>41502.025517000002</v>
      </c>
      <c r="C3280">
        <v>3.48298</v>
      </c>
      <c r="D3280">
        <v>3</v>
      </c>
      <c r="E3280">
        <v>4</v>
      </c>
      <c r="F3280">
        <v>7.0799999999999997E-4</v>
      </c>
      <c r="G3280">
        <v>5.0000000000000001E-4</v>
      </c>
      <c r="H3280">
        <v>1E-3</v>
      </c>
      <c r="I3280">
        <v>7.2529999999999997E-2</v>
      </c>
      <c r="J3280">
        <v>0.05</v>
      </c>
      <c r="K3280">
        <v>0.1</v>
      </c>
      <c r="L3280">
        <v>1.060551</v>
      </c>
      <c r="M3280">
        <v>1.04</v>
      </c>
      <c r="N3280">
        <v>1.08</v>
      </c>
      <c r="O3280">
        <v>100</v>
      </c>
      <c r="P3280" t="s">
        <v>20</v>
      </c>
      <c r="Q3280" t="s">
        <v>21</v>
      </c>
      <c r="R3280" t="s">
        <v>22</v>
      </c>
      <c r="S3280" t="s">
        <v>23</v>
      </c>
      <c r="T3280">
        <v>0.24095209511802659</v>
      </c>
      <c r="U3280">
        <f t="shared" si="51"/>
        <v>0.49194632768361579</v>
      </c>
    </row>
    <row r="3281" spans="1:21" x14ac:dyDescent="0.2">
      <c r="A3281">
        <v>14274183.331658</v>
      </c>
      <c r="B3281">
        <v>37781.190202999998</v>
      </c>
      <c r="C3281">
        <v>3.4079989999999998</v>
      </c>
      <c r="D3281">
        <v>3</v>
      </c>
      <c r="E3281">
        <v>4</v>
      </c>
      <c r="F3281">
        <v>7.0899999999999999E-4</v>
      </c>
      <c r="G3281">
        <v>5.0000000000000001E-4</v>
      </c>
      <c r="H3281">
        <v>1E-3</v>
      </c>
      <c r="I3281">
        <v>7.4576000000000003E-2</v>
      </c>
      <c r="J3281">
        <v>0.05</v>
      </c>
      <c r="K3281">
        <v>0.1</v>
      </c>
      <c r="L3281">
        <v>1.098563</v>
      </c>
      <c r="M3281">
        <v>1.08</v>
      </c>
      <c r="N3281">
        <v>1.1200000000000001</v>
      </c>
      <c r="O3281">
        <v>100</v>
      </c>
      <c r="P3281" t="s">
        <v>20</v>
      </c>
      <c r="Q3281" t="s">
        <v>21</v>
      </c>
      <c r="R3281" t="s">
        <v>22</v>
      </c>
      <c r="S3281" t="s">
        <v>23</v>
      </c>
      <c r="T3281">
        <v>0.26468197391865478</v>
      </c>
      <c r="U3281">
        <f t="shared" si="51"/>
        <v>0.48067686882933708</v>
      </c>
    </row>
    <row r="3282" spans="1:21" x14ac:dyDescent="0.2">
      <c r="A3282">
        <v>12180636.443015</v>
      </c>
      <c r="B3282">
        <v>34900.768535000003</v>
      </c>
      <c r="C3282">
        <v>3.4609939999999999</v>
      </c>
      <c r="D3282">
        <v>3</v>
      </c>
      <c r="E3282">
        <v>4</v>
      </c>
      <c r="F3282">
        <v>7.1199999999999996E-4</v>
      </c>
      <c r="G3282">
        <v>5.0000000000000001E-4</v>
      </c>
      <c r="H3282">
        <v>1E-3</v>
      </c>
      <c r="I3282">
        <v>7.4191999999999994E-2</v>
      </c>
      <c r="J3282">
        <v>0.05</v>
      </c>
      <c r="K3282">
        <v>0.1</v>
      </c>
      <c r="L3282">
        <v>1.1398999999999999</v>
      </c>
      <c r="M3282">
        <v>1.1200000000000001</v>
      </c>
      <c r="N3282">
        <v>1.1599999999999999</v>
      </c>
      <c r="O3282">
        <v>100</v>
      </c>
      <c r="P3282" t="s">
        <v>20</v>
      </c>
      <c r="Q3282" t="s">
        <v>21</v>
      </c>
      <c r="R3282" t="s">
        <v>22</v>
      </c>
      <c r="S3282" t="s">
        <v>23</v>
      </c>
      <c r="T3282">
        <v>0.28652664167654301</v>
      </c>
      <c r="U3282">
        <f t="shared" si="51"/>
        <v>0.48609466292134834</v>
      </c>
    </row>
    <row r="3283" spans="1:21" x14ac:dyDescent="0.2">
      <c r="A3283">
        <v>9516122.2211060002</v>
      </c>
      <c r="B3283">
        <v>30848.212624</v>
      </c>
      <c r="C3283">
        <v>3.4643980000000001</v>
      </c>
      <c r="D3283">
        <v>3</v>
      </c>
      <c r="E3283">
        <v>4</v>
      </c>
      <c r="F3283">
        <v>7.0799999999999997E-4</v>
      </c>
      <c r="G3283">
        <v>5.0000000000000001E-4</v>
      </c>
      <c r="H3283">
        <v>1E-3</v>
      </c>
      <c r="I3283">
        <v>7.4449000000000001E-2</v>
      </c>
      <c r="J3283">
        <v>0.05</v>
      </c>
      <c r="K3283">
        <v>0.1</v>
      </c>
      <c r="L3283">
        <v>1.179092</v>
      </c>
      <c r="M3283">
        <v>1.1599999999999999</v>
      </c>
      <c r="N3283">
        <v>1.2</v>
      </c>
      <c r="O3283">
        <v>100</v>
      </c>
      <c r="P3283" t="s">
        <v>20</v>
      </c>
      <c r="Q3283" t="s">
        <v>21</v>
      </c>
      <c r="R3283" t="s">
        <v>22</v>
      </c>
      <c r="S3283" t="s">
        <v>23</v>
      </c>
      <c r="T3283">
        <v>0.32416789010529018</v>
      </c>
      <c r="U3283">
        <f t="shared" si="51"/>
        <v>0.4893217514124294</v>
      </c>
    </row>
    <row r="3284" spans="1:21" x14ac:dyDescent="0.2">
      <c r="A3284">
        <v>8279026.3323619999</v>
      </c>
      <c r="B3284">
        <v>28773.297225999999</v>
      </c>
      <c r="C3284">
        <v>3.4514490000000002</v>
      </c>
      <c r="D3284">
        <v>3</v>
      </c>
      <c r="E3284">
        <v>4</v>
      </c>
      <c r="F3284">
        <v>7.2499999999999995E-4</v>
      </c>
      <c r="G3284">
        <v>5.0000000000000001E-4</v>
      </c>
      <c r="H3284">
        <v>1E-3</v>
      </c>
      <c r="I3284">
        <v>7.3524999999999993E-2</v>
      </c>
      <c r="J3284">
        <v>0.05</v>
      </c>
      <c r="K3284">
        <v>0.1</v>
      </c>
      <c r="L3284">
        <v>1.2187589999999999</v>
      </c>
      <c r="M3284">
        <v>1.2</v>
      </c>
      <c r="N3284">
        <v>1.24</v>
      </c>
      <c r="O3284">
        <v>100</v>
      </c>
      <c r="P3284" t="s">
        <v>20</v>
      </c>
      <c r="Q3284" t="s">
        <v>21</v>
      </c>
      <c r="R3284" t="s">
        <v>22</v>
      </c>
      <c r="S3284" t="s">
        <v>23</v>
      </c>
      <c r="T3284">
        <v>0.34754445838066322</v>
      </c>
      <c r="U3284">
        <f t="shared" si="51"/>
        <v>0.47606193103448285</v>
      </c>
    </row>
    <row r="3285" spans="1:21" x14ac:dyDescent="0.2">
      <c r="A3285">
        <v>7137091.6658290001</v>
      </c>
      <c r="B3285">
        <v>26715.335793999999</v>
      </c>
      <c r="C3285">
        <v>3.4529670000000001</v>
      </c>
      <c r="D3285">
        <v>3</v>
      </c>
      <c r="E3285">
        <v>4</v>
      </c>
      <c r="F3285">
        <v>7.2099999999999996E-4</v>
      </c>
      <c r="G3285">
        <v>5.0000000000000001E-4</v>
      </c>
      <c r="H3285">
        <v>1E-3</v>
      </c>
      <c r="I3285">
        <v>7.2277999999999995E-2</v>
      </c>
      <c r="J3285">
        <v>0.05</v>
      </c>
      <c r="K3285">
        <v>0.1</v>
      </c>
      <c r="L3285">
        <v>1.259962</v>
      </c>
      <c r="M3285">
        <v>1.24</v>
      </c>
      <c r="N3285">
        <v>1.28</v>
      </c>
      <c r="O3285">
        <v>100</v>
      </c>
      <c r="P3285" t="s">
        <v>20</v>
      </c>
      <c r="Q3285" t="s">
        <v>21</v>
      </c>
      <c r="R3285" t="s">
        <v>22</v>
      </c>
      <c r="S3285" t="s">
        <v>23</v>
      </c>
      <c r="T3285">
        <v>0.37431683723368447</v>
      </c>
      <c r="U3285">
        <f t="shared" si="51"/>
        <v>0.47891359223300972</v>
      </c>
    </row>
    <row r="3286" spans="1:21" x14ac:dyDescent="0.2">
      <c r="A3286">
        <v>7041930.4436179996</v>
      </c>
      <c r="B3286">
        <v>26536.635890000001</v>
      </c>
      <c r="C3286">
        <v>3.447495</v>
      </c>
      <c r="D3286">
        <v>3</v>
      </c>
      <c r="E3286">
        <v>4</v>
      </c>
      <c r="F3286">
        <v>7.0399999999999998E-4</v>
      </c>
      <c r="G3286">
        <v>5.0000000000000001E-4</v>
      </c>
      <c r="H3286">
        <v>1E-3</v>
      </c>
      <c r="I3286">
        <v>7.2931999999999997E-2</v>
      </c>
      <c r="J3286">
        <v>0.05</v>
      </c>
      <c r="K3286">
        <v>0.1</v>
      </c>
      <c r="L3286">
        <v>1.299966</v>
      </c>
      <c r="M3286">
        <v>1.28</v>
      </c>
      <c r="N3286">
        <v>1.32</v>
      </c>
      <c r="O3286">
        <v>100</v>
      </c>
      <c r="P3286" t="s">
        <v>20</v>
      </c>
      <c r="Q3286" t="s">
        <v>21</v>
      </c>
      <c r="R3286" t="s">
        <v>22</v>
      </c>
      <c r="S3286" t="s">
        <v>23</v>
      </c>
      <c r="T3286">
        <v>0.37683751781515779</v>
      </c>
      <c r="U3286">
        <f t="shared" si="51"/>
        <v>0.48970099431818181</v>
      </c>
    </row>
    <row r="3287" spans="1:21" x14ac:dyDescent="0.2">
      <c r="A3287">
        <v>6470963.1103520002</v>
      </c>
      <c r="B3287">
        <v>25438.087801999998</v>
      </c>
      <c r="C3287">
        <v>3.4535279999999999</v>
      </c>
      <c r="D3287">
        <v>3</v>
      </c>
      <c r="E3287">
        <v>4</v>
      </c>
      <c r="F3287">
        <v>7.3999999999999999E-4</v>
      </c>
      <c r="G3287">
        <v>5.0000000000000001E-4</v>
      </c>
      <c r="H3287">
        <v>1E-3</v>
      </c>
      <c r="I3287">
        <v>7.2151000000000007E-2</v>
      </c>
      <c r="J3287">
        <v>0.05</v>
      </c>
      <c r="K3287">
        <v>0.1</v>
      </c>
      <c r="L3287">
        <v>1.339054</v>
      </c>
      <c r="M3287">
        <v>1.32</v>
      </c>
      <c r="N3287">
        <v>1.36</v>
      </c>
      <c r="O3287">
        <v>100</v>
      </c>
      <c r="P3287" t="s">
        <v>20</v>
      </c>
      <c r="Q3287" t="s">
        <v>21</v>
      </c>
      <c r="R3287" t="s">
        <v>22</v>
      </c>
      <c r="S3287" t="s">
        <v>23</v>
      </c>
      <c r="T3287">
        <v>0.39311130921616783</v>
      </c>
      <c r="U3287">
        <f t="shared" si="51"/>
        <v>0.46669297297297302</v>
      </c>
    </row>
    <row r="3288" spans="1:21" x14ac:dyDescent="0.2">
      <c r="A3288">
        <v>4187093.7772860001</v>
      </c>
      <c r="B3288">
        <v>20462.389346</v>
      </c>
      <c r="C3288">
        <v>3.4420579999999998</v>
      </c>
      <c r="D3288">
        <v>3</v>
      </c>
      <c r="E3288">
        <v>4</v>
      </c>
      <c r="F3288">
        <v>7.18E-4</v>
      </c>
      <c r="G3288">
        <v>5.0000000000000001E-4</v>
      </c>
      <c r="H3288">
        <v>1E-3</v>
      </c>
      <c r="I3288">
        <v>7.5378000000000001E-2</v>
      </c>
      <c r="J3288">
        <v>0.05</v>
      </c>
      <c r="K3288">
        <v>0.1</v>
      </c>
      <c r="L3288">
        <v>1.3803920000000001</v>
      </c>
      <c r="M3288">
        <v>1.36</v>
      </c>
      <c r="N3288">
        <v>1.4</v>
      </c>
      <c r="O3288">
        <v>100</v>
      </c>
      <c r="P3288" t="s">
        <v>20</v>
      </c>
      <c r="Q3288" t="s">
        <v>21</v>
      </c>
      <c r="R3288" t="s">
        <v>22</v>
      </c>
      <c r="S3288" t="s">
        <v>23</v>
      </c>
      <c r="T3288">
        <v>0.48870148208773478</v>
      </c>
      <c r="U3288">
        <f t="shared" si="51"/>
        <v>0.47939526462395543</v>
      </c>
    </row>
    <row r="3289" spans="1:21" x14ac:dyDescent="0.2">
      <c r="A3289">
        <v>3711287.6662309999</v>
      </c>
      <c r="B3289">
        <v>19264.702609</v>
      </c>
      <c r="C3289">
        <v>3.4231980000000002</v>
      </c>
      <c r="D3289">
        <v>3</v>
      </c>
      <c r="E3289">
        <v>4</v>
      </c>
      <c r="F3289">
        <v>6.7500000000000004E-4</v>
      </c>
      <c r="G3289">
        <v>5.0000000000000001E-4</v>
      </c>
      <c r="H3289">
        <v>1E-3</v>
      </c>
      <c r="I3289">
        <v>7.4194999999999997E-2</v>
      </c>
      <c r="J3289">
        <v>0.05</v>
      </c>
      <c r="K3289">
        <v>0.1</v>
      </c>
      <c r="L3289">
        <v>1.4213899999999999</v>
      </c>
      <c r="M3289">
        <v>1.4</v>
      </c>
      <c r="N3289">
        <v>1.44</v>
      </c>
      <c r="O3289">
        <v>100</v>
      </c>
      <c r="P3289" t="s">
        <v>20</v>
      </c>
      <c r="Q3289" t="s">
        <v>21</v>
      </c>
      <c r="R3289" t="s">
        <v>22</v>
      </c>
      <c r="S3289" t="s">
        <v>23</v>
      </c>
      <c r="T3289">
        <v>0.51908405765172816</v>
      </c>
      <c r="U3289">
        <f t="shared" si="51"/>
        <v>0.5071404444444445</v>
      </c>
    </row>
    <row r="3290" spans="1:21" x14ac:dyDescent="0.2">
      <c r="A3290">
        <v>5614512.1104520001</v>
      </c>
      <c r="B3290">
        <v>23694.961723</v>
      </c>
      <c r="C3290">
        <v>3.4087190000000001</v>
      </c>
      <c r="D3290">
        <v>3</v>
      </c>
      <c r="E3290">
        <v>4</v>
      </c>
      <c r="F3290">
        <v>7.3499999999999998E-4</v>
      </c>
      <c r="G3290">
        <v>5.0000000000000001E-4</v>
      </c>
      <c r="H3290">
        <v>1E-3</v>
      </c>
      <c r="I3290">
        <v>7.6259999999999994E-2</v>
      </c>
      <c r="J3290">
        <v>0.05</v>
      </c>
      <c r="K3290">
        <v>0.1</v>
      </c>
      <c r="L3290">
        <v>1.4583969999999999</v>
      </c>
      <c r="M3290">
        <v>1.44</v>
      </c>
      <c r="N3290">
        <v>1.48</v>
      </c>
      <c r="O3290">
        <v>100</v>
      </c>
      <c r="P3290" t="s">
        <v>20</v>
      </c>
      <c r="Q3290" t="s">
        <v>21</v>
      </c>
      <c r="R3290" t="s">
        <v>22</v>
      </c>
      <c r="S3290" t="s">
        <v>23</v>
      </c>
      <c r="T3290">
        <v>0.42203064588442801</v>
      </c>
      <c r="U3290">
        <f t="shared" si="51"/>
        <v>0.46377129251700683</v>
      </c>
    </row>
    <row r="3291" spans="1:21" x14ac:dyDescent="0.2">
      <c r="A3291">
        <v>3711287.6662309999</v>
      </c>
      <c r="B3291">
        <v>19264.702609</v>
      </c>
      <c r="C3291">
        <v>3.4261689999999998</v>
      </c>
      <c r="D3291">
        <v>3</v>
      </c>
      <c r="E3291">
        <v>4</v>
      </c>
      <c r="F3291">
        <v>7.2900000000000005E-4</v>
      </c>
      <c r="G3291">
        <v>5.0000000000000001E-4</v>
      </c>
      <c r="H3291">
        <v>1E-3</v>
      </c>
      <c r="I3291">
        <v>7.4925000000000005E-2</v>
      </c>
      <c r="J3291">
        <v>0.05</v>
      </c>
      <c r="K3291">
        <v>0.1</v>
      </c>
      <c r="L3291">
        <v>1.502786</v>
      </c>
      <c r="M3291">
        <v>1.48</v>
      </c>
      <c r="N3291">
        <v>1.52</v>
      </c>
      <c r="O3291">
        <v>100</v>
      </c>
      <c r="P3291" t="s">
        <v>20</v>
      </c>
      <c r="Q3291" t="s">
        <v>21</v>
      </c>
      <c r="R3291" t="s">
        <v>22</v>
      </c>
      <c r="S3291" t="s">
        <v>23</v>
      </c>
      <c r="T3291">
        <v>0.51908405765172816</v>
      </c>
      <c r="U3291">
        <f t="shared" si="51"/>
        <v>0.46998203017832646</v>
      </c>
    </row>
    <row r="3292" spans="1:21" x14ac:dyDescent="0.2">
      <c r="A3292">
        <v>3996771.332864</v>
      </c>
      <c r="B3292">
        <v>19991.926703000001</v>
      </c>
      <c r="C3292">
        <v>3.436512</v>
      </c>
      <c r="D3292">
        <v>3</v>
      </c>
      <c r="E3292">
        <v>4</v>
      </c>
      <c r="F3292">
        <v>7.3200000000000001E-4</v>
      </c>
      <c r="G3292">
        <v>5.0000000000000001E-4</v>
      </c>
      <c r="H3292">
        <v>1E-3</v>
      </c>
      <c r="I3292">
        <v>7.3192999999999994E-2</v>
      </c>
      <c r="J3292">
        <v>0.05</v>
      </c>
      <c r="K3292">
        <v>0.1</v>
      </c>
      <c r="L3292">
        <v>1.5392300000000001</v>
      </c>
      <c r="M3292">
        <v>1.52</v>
      </c>
      <c r="N3292">
        <v>1.56</v>
      </c>
      <c r="O3292">
        <v>100</v>
      </c>
      <c r="P3292" t="s">
        <v>20</v>
      </c>
      <c r="Q3292" t="s">
        <v>21</v>
      </c>
      <c r="R3292" t="s">
        <v>22</v>
      </c>
      <c r="S3292" t="s">
        <v>23</v>
      </c>
      <c r="T3292">
        <v>0.50020191394522984</v>
      </c>
      <c r="U3292">
        <f t="shared" si="51"/>
        <v>0.46946885245901637</v>
      </c>
    </row>
    <row r="3293" spans="1:21" x14ac:dyDescent="0.2">
      <c r="A3293">
        <v>3520965.2218089998</v>
      </c>
      <c r="B3293">
        <v>18764.235187999999</v>
      </c>
      <c r="C3293">
        <v>3.4669910000000002</v>
      </c>
      <c r="D3293">
        <v>3</v>
      </c>
      <c r="E3293">
        <v>4</v>
      </c>
      <c r="F3293">
        <v>7.2999999999999996E-4</v>
      </c>
      <c r="G3293">
        <v>5.0000000000000001E-4</v>
      </c>
      <c r="H3293">
        <v>1E-3</v>
      </c>
      <c r="I3293">
        <v>7.1245000000000003E-2</v>
      </c>
      <c r="J3293">
        <v>0.05</v>
      </c>
      <c r="K3293">
        <v>0.1</v>
      </c>
      <c r="L3293">
        <v>1.5830869999999999</v>
      </c>
      <c r="M3293">
        <v>1.56</v>
      </c>
      <c r="N3293">
        <v>1.6</v>
      </c>
      <c r="O3293">
        <v>100</v>
      </c>
      <c r="P3293" t="s">
        <v>20</v>
      </c>
      <c r="Q3293" t="s">
        <v>21</v>
      </c>
      <c r="R3293" t="s">
        <v>22</v>
      </c>
      <c r="S3293" t="s">
        <v>23</v>
      </c>
      <c r="T3293">
        <v>0.53292872851380568</v>
      </c>
      <c r="U3293">
        <f t="shared" si="51"/>
        <v>0.47493027397260279</v>
      </c>
    </row>
    <row r="3294" spans="1:21" x14ac:dyDescent="0.2">
      <c r="A3294">
        <v>2379030.5552759999</v>
      </c>
      <c r="B3294">
        <v>15424.106312</v>
      </c>
      <c r="C3294">
        <v>3.4726870000000001</v>
      </c>
      <c r="D3294">
        <v>3</v>
      </c>
      <c r="E3294">
        <v>4</v>
      </c>
      <c r="F3294">
        <v>6.8800000000000003E-4</v>
      </c>
      <c r="G3294">
        <v>5.0000000000000001E-4</v>
      </c>
      <c r="H3294">
        <v>1E-3</v>
      </c>
      <c r="I3294">
        <v>6.8975999999999996E-2</v>
      </c>
      <c r="J3294">
        <v>0.05</v>
      </c>
      <c r="K3294">
        <v>0.1</v>
      </c>
      <c r="L3294">
        <v>1.6187879999999999</v>
      </c>
      <c r="M3294">
        <v>1.6</v>
      </c>
      <c r="N3294">
        <v>1.64</v>
      </c>
      <c r="O3294">
        <v>100</v>
      </c>
      <c r="P3294" t="s">
        <v>20</v>
      </c>
      <c r="Q3294" t="s">
        <v>21</v>
      </c>
      <c r="R3294" t="s">
        <v>22</v>
      </c>
      <c r="S3294" t="s">
        <v>23</v>
      </c>
      <c r="T3294">
        <v>0.64833578021071669</v>
      </c>
      <c r="U3294">
        <f t="shared" si="51"/>
        <v>0.50475101744186046</v>
      </c>
    </row>
    <row r="3295" spans="1:21" x14ac:dyDescent="0.2">
      <c r="A3295">
        <v>2474191.777487</v>
      </c>
      <c r="B3295">
        <v>15729.563813000001</v>
      </c>
      <c r="C3295">
        <v>3.5449830000000002</v>
      </c>
      <c r="D3295">
        <v>3</v>
      </c>
      <c r="E3295">
        <v>4</v>
      </c>
      <c r="F3295">
        <v>7.2800000000000002E-4</v>
      </c>
      <c r="G3295">
        <v>5.0000000000000001E-4</v>
      </c>
      <c r="H3295">
        <v>1E-3</v>
      </c>
      <c r="I3295">
        <v>7.2718000000000005E-2</v>
      </c>
      <c r="J3295">
        <v>0.05</v>
      </c>
      <c r="K3295">
        <v>0.1</v>
      </c>
      <c r="L3295">
        <v>1.65821</v>
      </c>
      <c r="M3295">
        <v>1.64</v>
      </c>
      <c r="N3295">
        <v>1.68</v>
      </c>
      <c r="O3295">
        <v>100</v>
      </c>
      <c r="P3295" t="s">
        <v>20</v>
      </c>
      <c r="Q3295" t="s">
        <v>21</v>
      </c>
      <c r="R3295" t="s">
        <v>22</v>
      </c>
      <c r="S3295" t="s">
        <v>23</v>
      </c>
      <c r="T3295">
        <v>0.63574553743672557</v>
      </c>
      <c r="U3295">
        <f t="shared" si="51"/>
        <v>0.48694821428571428</v>
      </c>
    </row>
    <row r="3296" spans="1:21" x14ac:dyDescent="0.2">
      <c r="A3296">
        <v>5741393.7400669996</v>
      </c>
      <c r="B3296">
        <v>9782.1212250000008</v>
      </c>
      <c r="C3296">
        <v>3.4438110000000002</v>
      </c>
      <c r="D3296">
        <v>3</v>
      </c>
      <c r="E3296">
        <v>4</v>
      </c>
      <c r="F3296">
        <v>7.2400000000000003E-4</v>
      </c>
      <c r="G3296">
        <v>5.0000000000000001E-4</v>
      </c>
      <c r="H3296">
        <v>1E-3</v>
      </c>
      <c r="I3296">
        <v>0.175451</v>
      </c>
      <c r="J3296">
        <v>0.1</v>
      </c>
      <c r="K3296">
        <v>0.4</v>
      </c>
      <c r="L3296">
        <v>2.5477E-2</v>
      </c>
      <c r="M3296">
        <v>0</v>
      </c>
      <c r="N3296">
        <v>0.04</v>
      </c>
      <c r="O3296">
        <v>100</v>
      </c>
      <c r="P3296" t="s">
        <v>20</v>
      </c>
      <c r="Q3296" t="s">
        <v>21</v>
      </c>
      <c r="R3296" t="s">
        <v>22</v>
      </c>
      <c r="S3296" t="s">
        <v>23</v>
      </c>
      <c r="T3296">
        <v>0.1703788603929792</v>
      </c>
      <c r="U3296">
        <f t="shared" si="51"/>
        <v>0.47566450276243094</v>
      </c>
    </row>
    <row r="3297" spans="1:21" x14ac:dyDescent="0.2">
      <c r="A3297">
        <v>18144073.034908</v>
      </c>
      <c r="B3297">
        <v>17389.687095000001</v>
      </c>
      <c r="C3297">
        <v>3.4481570000000001</v>
      </c>
      <c r="D3297">
        <v>3</v>
      </c>
      <c r="E3297">
        <v>4</v>
      </c>
      <c r="F3297">
        <v>7.18E-4</v>
      </c>
      <c r="G3297">
        <v>5.0000000000000001E-4</v>
      </c>
      <c r="H3297">
        <v>1E-3</v>
      </c>
      <c r="I3297">
        <v>0.18063799999999999</v>
      </c>
      <c r="J3297">
        <v>0.1</v>
      </c>
      <c r="K3297">
        <v>0.4</v>
      </c>
      <c r="L3297">
        <v>6.2772999999999995E-2</v>
      </c>
      <c r="M3297">
        <v>0.04</v>
      </c>
      <c r="N3297">
        <v>0.08</v>
      </c>
      <c r="O3297">
        <v>100</v>
      </c>
      <c r="P3297" t="s">
        <v>20</v>
      </c>
      <c r="Q3297" t="s">
        <v>21</v>
      </c>
      <c r="R3297" t="s">
        <v>22</v>
      </c>
      <c r="S3297" t="s">
        <v>23</v>
      </c>
      <c r="T3297">
        <v>9.5842245903350304E-2</v>
      </c>
      <c r="U3297">
        <f t="shared" si="51"/>
        <v>0.48024470752089138</v>
      </c>
    </row>
    <row r="3298" spans="1:21" x14ac:dyDescent="0.2">
      <c r="A3298">
        <v>27009926.904238001</v>
      </c>
      <c r="B3298">
        <v>21217.102734</v>
      </c>
      <c r="C3298">
        <v>3.4634309999999999</v>
      </c>
      <c r="D3298">
        <v>3</v>
      </c>
      <c r="E3298">
        <v>4</v>
      </c>
      <c r="F3298">
        <v>7.2099999999999996E-4</v>
      </c>
      <c r="G3298">
        <v>5.0000000000000001E-4</v>
      </c>
      <c r="H3298">
        <v>1E-3</v>
      </c>
      <c r="I3298">
        <v>0.17862</v>
      </c>
      <c r="J3298">
        <v>0.1</v>
      </c>
      <c r="K3298">
        <v>0.4</v>
      </c>
      <c r="L3298">
        <v>0.101744</v>
      </c>
      <c r="M3298">
        <v>0.08</v>
      </c>
      <c r="N3298">
        <v>0.12</v>
      </c>
      <c r="O3298">
        <v>100</v>
      </c>
      <c r="P3298" t="s">
        <v>20</v>
      </c>
      <c r="Q3298" t="s">
        <v>21</v>
      </c>
      <c r="R3298" t="s">
        <v>22</v>
      </c>
      <c r="S3298" t="s">
        <v>23</v>
      </c>
      <c r="T3298">
        <v>7.8552980943724524E-2</v>
      </c>
      <c r="U3298">
        <f t="shared" si="51"/>
        <v>0.48036490984743413</v>
      </c>
    </row>
    <row r="3299" spans="1:21" x14ac:dyDescent="0.2">
      <c r="A3299">
        <v>37826585.828893997</v>
      </c>
      <c r="B3299">
        <v>25108.625951000002</v>
      </c>
      <c r="C3299">
        <v>3.4567070000000002</v>
      </c>
      <c r="D3299">
        <v>3</v>
      </c>
      <c r="E3299">
        <v>4</v>
      </c>
      <c r="F3299">
        <v>7.2300000000000001E-4</v>
      </c>
      <c r="G3299">
        <v>5.0000000000000001E-4</v>
      </c>
      <c r="H3299">
        <v>1E-3</v>
      </c>
      <c r="I3299">
        <v>0.179813</v>
      </c>
      <c r="J3299">
        <v>0.1</v>
      </c>
      <c r="K3299">
        <v>0.4</v>
      </c>
      <c r="L3299">
        <v>0.140601</v>
      </c>
      <c r="M3299">
        <v>0.12</v>
      </c>
      <c r="N3299">
        <v>0.16</v>
      </c>
      <c r="O3299">
        <v>100</v>
      </c>
      <c r="P3299" t="s">
        <v>20</v>
      </c>
      <c r="Q3299" t="s">
        <v>21</v>
      </c>
      <c r="R3299" t="s">
        <v>22</v>
      </c>
      <c r="S3299" t="s">
        <v>23</v>
      </c>
      <c r="T3299">
        <v>6.637825064249038E-2</v>
      </c>
      <c r="U3299">
        <f t="shared" si="51"/>
        <v>0.47810608575380359</v>
      </c>
    </row>
    <row r="3300" spans="1:21" x14ac:dyDescent="0.2">
      <c r="A3300">
        <v>47707492.735142</v>
      </c>
      <c r="B3300">
        <v>28197.958772000002</v>
      </c>
      <c r="C3300">
        <v>3.451603</v>
      </c>
      <c r="D3300">
        <v>3</v>
      </c>
      <c r="E3300">
        <v>4</v>
      </c>
      <c r="F3300">
        <v>7.2199999999999999E-4</v>
      </c>
      <c r="G3300">
        <v>5.0000000000000001E-4</v>
      </c>
      <c r="H3300">
        <v>1E-3</v>
      </c>
      <c r="I3300">
        <v>0.18187999999999999</v>
      </c>
      <c r="J3300">
        <v>0.1</v>
      </c>
      <c r="K3300">
        <v>0.4</v>
      </c>
      <c r="L3300">
        <v>0.18069399999999999</v>
      </c>
      <c r="M3300">
        <v>0.16</v>
      </c>
      <c r="N3300">
        <v>0.2</v>
      </c>
      <c r="O3300">
        <v>100</v>
      </c>
      <c r="P3300" t="s">
        <v>20</v>
      </c>
      <c r="Q3300" t="s">
        <v>21</v>
      </c>
      <c r="R3300" t="s">
        <v>22</v>
      </c>
      <c r="S3300" t="s">
        <v>23</v>
      </c>
      <c r="T3300">
        <v>5.9105933167661509E-2</v>
      </c>
      <c r="U3300">
        <f t="shared" si="51"/>
        <v>0.47806135734072025</v>
      </c>
    </row>
    <row r="3301" spans="1:21" x14ac:dyDescent="0.2">
      <c r="A3301">
        <v>53369585.456699997</v>
      </c>
      <c r="B3301">
        <v>29824.370755</v>
      </c>
      <c r="C3301">
        <v>3.4612129999999999</v>
      </c>
      <c r="D3301">
        <v>3</v>
      </c>
      <c r="E3301">
        <v>4</v>
      </c>
      <c r="F3301">
        <v>7.2499999999999995E-4</v>
      </c>
      <c r="G3301">
        <v>5.0000000000000001E-4</v>
      </c>
      <c r="H3301">
        <v>1E-3</v>
      </c>
      <c r="I3301">
        <v>0.179919</v>
      </c>
      <c r="J3301">
        <v>0.1</v>
      </c>
      <c r="K3301">
        <v>0.4</v>
      </c>
      <c r="L3301">
        <v>0.22014600000000001</v>
      </c>
      <c r="M3301">
        <v>0.2</v>
      </c>
      <c r="N3301">
        <v>0.24</v>
      </c>
      <c r="O3301">
        <v>100</v>
      </c>
      <c r="P3301" t="s">
        <v>20</v>
      </c>
      <c r="Q3301" t="s">
        <v>21</v>
      </c>
      <c r="R3301" t="s">
        <v>22</v>
      </c>
      <c r="S3301" t="s">
        <v>23</v>
      </c>
      <c r="T3301">
        <v>5.5882710161197002E-2</v>
      </c>
      <c r="U3301">
        <f t="shared" si="51"/>
        <v>0.47740868965517247</v>
      </c>
    </row>
    <row r="3302" spans="1:21" x14ac:dyDescent="0.2">
      <c r="A3302">
        <v>57524958.826582998</v>
      </c>
      <c r="B3302">
        <v>30963.677329999999</v>
      </c>
      <c r="C3302">
        <v>3.4604309999999998</v>
      </c>
      <c r="D3302">
        <v>3</v>
      </c>
      <c r="E3302">
        <v>4</v>
      </c>
      <c r="F3302">
        <v>7.27E-4</v>
      </c>
      <c r="G3302">
        <v>5.0000000000000001E-4</v>
      </c>
      <c r="H3302">
        <v>1E-3</v>
      </c>
      <c r="I3302">
        <v>0.18518299999999999</v>
      </c>
      <c r="J3302">
        <v>0.1</v>
      </c>
      <c r="K3302">
        <v>0.4</v>
      </c>
      <c r="L3302">
        <v>0.25994800000000001</v>
      </c>
      <c r="M3302">
        <v>0.24</v>
      </c>
      <c r="N3302">
        <v>0.28000000000000003</v>
      </c>
      <c r="O3302">
        <v>100</v>
      </c>
      <c r="P3302" t="s">
        <v>20</v>
      </c>
      <c r="Q3302" t="s">
        <v>21</v>
      </c>
      <c r="R3302" t="s">
        <v>22</v>
      </c>
      <c r="S3302" t="s">
        <v>23</v>
      </c>
      <c r="T3302">
        <v>5.3826509330227111E-2</v>
      </c>
      <c r="U3302">
        <f t="shared" si="51"/>
        <v>0.47598775790921594</v>
      </c>
    </row>
    <row r="3303" spans="1:21" x14ac:dyDescent="0.2">
      <c r="A3303">
        <v>58460710.844991997</v>
      </c>
      <c r="B3303">
        <v>31214.502731</v>
      </c>
      <c r="C3303">
        <v>3.4655589999999998</v>
      </c>
      <c r="D3303">
        <v>3</v>
      </c>
      <c r="E3303">
        <v>4</v>
      </c>
      <c r="F3303">
        <v>7.2199999999999999E-4</v>
      </c>
      <c r="G3303">
        <v>5.0000000000000001E-4</v>
      </c>
      <c r="H3303">
        <v>1E-3</v>
      </c>
      <c r="I3303">
        <v>0.18351999999999999</v>
      </c>
      <c r="J3303">
        <v>0.1</v>
      </c>
      <c r="K3303">
        <v>0.4</v>
      </c>
      <c r="L3303">
        <v>0.29986299999999999</v>
      </c>
      <c r="M3303">
        <v>0.28000000000000003</v>
      </c>
      <c r="N3303">
        <v>0.32</v>
      </c>
      <c r="O3303">
        <v>100</v>
      </c>
      <c r="P3303" t="s">
        <v>20</v>
      </c>
      <c r="Q3303" t="s">
        <v>21</v>
      </c>
      <c r="R3303" t="s">
        <v>22</v>
      </c>
      <c r="S3303" t="s">
        <v>23</v>
      </c>
      <c r="T3303">
        <v>5.3393984232872137E-2</v>
      </c>
      <c r="U3303">
        <f t="shared" si="51"/>
        <v>0.47999432132963987</v>
      </c>
    </row>
    <row r="3304" spans="1:21" x14ac:dyDescent="0.2">
      <c r="A3304">
        <v>57318776.178459004</v>
      </c>
      <c r="B3304">
        <v>30908.137057</v>
      </c>
      <c r="C3304">
        <v>3.44787</v>
      </c>
      <c r="D3304">
        <v>3</v>
      </c>
      <c r="E3304">
        <v>4</v>
      </c>
      <c r="F3304">
        <v>7.2099999999999996E-4</v>
      </c>
      <c r="G3304">
        <v>5.0000000000000001E-4</v>
      </c>
      <c r="H3304">
        <v>1E-3</v>
      </c>
      <c r="I3304">
        <v>0.187085</v>
      </c>
      <c r="J3304">
        <v>0.1</v>
      </c>
      <c r="K3304">
        <v>0.4</v>
      </c>
      <c r="L3304">
        <v>0.339781</v>
      </c>
      <c r="M3304">
        <v>0.32</v>
      </c>
      <c r="N3304">
        <v>0.36</v>
      </c>
      <c r="O3304">
        <v>100</v>
      </c>
      <c r="P3304" t="s">
        <v>20</v>
      </c>
      <c r="Q3304" t="s">
        <v>21</v>
      </c>
      <c r="R3304" t="s">
        <v>22</v>
      </c>
      <c r="S3304" t="s">
        <v>23</v>
      </c>
      <c r="T3304">
        <v>5.3923232695633871E-2</v>
      </c>
      <c r="U3304">
        <f t="shared" si="51"/>
        <v>0.47820665742024965</v>
      </c>
    </row>
    <row r="3305" spans="1:21" x14ac:dyDescent="0.2">
      <c r="A3305">
        <v>53195123.215980001</v>
      </c>
      <c r="B3305">
        <v>29775.583738000001</v>
      </c>
      <c r="C3305">
        <v>3.4674770000000001</v>
      </c>
      <c r="D3305">
        <v>3</v>
      </c>
      <c r="E3305">
        <v>4</v>
      </c>
      <c r="F3305">
        <v>7.2599999999999997E-4</v>
      </c>
      <c r="G3305">
        <v>5.0000000000000001E-4</v>
      </c>
      <c r="H3305">
        <v>1E-3</v>
      </c>
      <c r="I3305">
        <v>0.18670600000000001</v>
      </c>
      <c r="J3305">
        <v>0.1</v>
      </c>
      <c r="K3305">
        <v>0.4</v>
      </c>
      <c r="L3305">
        <v>0.380075</v>
      </c>
      <c r="M3305">
        <v>0.36</v>
      </c>
      <c r="N3305">
        <v>0.4</v>
      </c>
      <c r="O3305">
        <v>100</v>
      </c>
      <c r="P3305" t="s">
        <v>20</v>
      </c>
      <c r="Q3305" t="s">
        <v>21</v>
      </c>
      <c r="R3305" t="s">
        <v>22</v>
      </c>
      <c r="S3305" t="s">
        <v>23</v>
      </c>
      <c r="T3305">
        <v>5.597427346320219E-2</v>
      </c>
      <c r="U3305">
        <f t="shared" si="51"/>
        <v>0.47761391184573004</v>
      </c>
    </row>
    <row r="3306" spans="1:21" x14ac:dyDescent="0.2">
      <c r="A3306">
        <v>49832760.031189002</v>
      </c>
      <c r="B3306">
        <v>28819.195001</v>
      </c>
      <c r="C3306">
        <v>3.4509560000000001</v>
      </c>
      <c r="D3306">
        <v>3</v>
      </c>
      <c r="E3306">
        <v>4</v>
      </c>
      <c r="F3306">
        <v>7.2800000000000002E-4</v>
      </c>
      <c r="G3306">
        <v>5.0000000000000001E-4</v>
      </c>
      <c r="H3306">
        <v>1E-3</v>
      </c>
      <c r="I3306">
        <v>0.191856</v>
      </c>
      <c r="J3306">
        <v>0.1</v>
      </c>
      <c r="K3306">
        <v>0.4</v>
      </c>
      <c r="L3306">
        <v>0.42016199999999998</v>
      </c>
      <c r="M3306">
        <v>0.4</v>
      </c>
      <c r="N3306">
        <v>0.44</v>
      </c>
      <c r="O3306">
        <v>100</v>
      </c>
      <c r="P3306" t="s">
        <v>20</v>
      </c>
      <c r="Q3306" t="s">
        <v>21</v>
      </c>
      <c r="R3306" t="s">
        <v>22</v>
      </c>
      <c r="S3306" t="s">
        <v>23</v>
      </c>
      <c r="T3306">
        <v>5.7831825857052328E-2</v>
      </c>
      <c r="U3306">
        <f t="shared" si="51"/>
        <v>0.4740324175824176</v>
      </c>
    </row>
    <row r="3307" spans="1:21" x14ac:dyDescent="0.2">
      <c r="A3307">
        <v>44487871.383667998</v>
      </c>
      <c r="B3307">
        <v>27229.846181000001</v>
      </c>
      <c r="C3307">
        <v>3.4559500000000001</v>
      </c>
      <c r="D3307">
        <v>3</v>
      </c>
      <c r="E3307">
        <v>4</v>
      </c>
      <c r="F3307">
        <v>7.2300000000000001E-4</v>
      </c>
      <c r="G3307">
        <v>5.0000000000000001E-4</v>
      </c>
      <c r="H3307">
        <v>1E-3</v>
      </c>
      <c r="I3307">
        <v>0.19089600000000001</v>
      </c>
      <c r="J3307">
        <v>0.1</v>
      </c>
      <c r="K3307">
        <v>0.4</v>
      </c>
      <c r="L3307">
        <v>0.45981499999999997</v>
      </c>
      <c r="M3307">
        <v>0.44</v>
      </c>
      <c r="N3307">
        <v>0.48</v>
      </c>
      <c r="O3307">
        <v>100</v>
      </c>
      <c r="P3307" t="s">
        <v>20</v>
      </c>
      <c r="Q3307" t="s">
        <v>21</v>
      </c>
      <c r="R3307" t="s">
        <v>22</v>
      </c>
      <c r="S3307" t="s">
        <v>23</v>
      </c>
      <c r="T3307">
        <v>6.120734783232714E-2</v>
      </c>
      <c r="U3307">
        <f t="shared" si="51"/>
        <v>0.47800138312586443</v>
      </c>
    </row>
    <row r="3308" spans="1:21" x14ac:dyDescent="0.2">
      <c r="A3308">
        <v>41617174.513635002</v>
      </c>
      <c r="B3308">
        <v>26336.658391000001</v>
      </c>
      <c r="C3308">
        <v>3.4533800000000001</v>
      </c>
      <c r="D3308">
        <v>3</v>
      </c>
      <c r="E3308">
        <v>4</v>
      </c>
      <c r="F3308">
        <v>7.2599999999999997E-4</v>
      </c>
      <c r="G3308">
        <v>5.0000000000000001E-4</v>
      </c>
      <c r="H3308">
        <v>1E-3</v>
      </c>
      <c r="I3308">
        <v>0.19656599999999999</v>
      </c>
      <c r="J3308">
        <v>0.1</v>
      </c>
      <c r="K3308">
        <v>0.4</v>
      </c>
      <c r="L3308">
        <v>0.49957499999999999</v>
      </c>
      <c r="M3308">
        <v>0.48</v>
      </c>
      <c r="N3308">
        <v>0.52</v>
      </c>
      <c r="O3308">
        <v>100</v>
      </c>
      <c r="P3308" t="s">
        <v>20</v>
      </c>
      <c r="Q3308" t="s">
        <v>21</v>
      </c>
      <c r="R3308" t="s">
        <v>22</v>
      </c>
      <c r="S3308" t="s">
        <v>23</v>
      </c>
      <c r="T3308">
        <v>6.3283148600997263E-2</v>
      </c>
      <c r="U3308">
        <f t="shared" si="51"/>
        <v>0.47567217630853997</v>
      </c>
    </row>
    <row r="3309" spans="1:21" x14ac:dyDescent="0.2">
      <c r="A3309">
        <v>35986802.199481003</v>
      </c>
      <c r="B3309">
        <v>24490.407033</v>
      </c>
      <c r="C3309">
        <v>3.458717</v>
      </c>
      <c r="D3309">
        <v>3</v>
      </c>
      <c r="E3309">
        <v>4</v>
      </c>
      <c r="F3309">
        <v>7.1500000000000003E-4</v>
      </c>
      <c r="G3309">
        <v>5.0000000000000001E-4</v>
      </c>
      <c r="H3309">
        <v>1E-3</v>
      </c>
      <c r="I3309">
        <v>0.197024</v>
      </c>
      <c r="J3309">
        <v>0.1</v>
      </c>
      <c r="K3309">
        <v>0.4</v>
      </c>
      <c r="L3309">
        <v>0.53951499999999997</v>
      </c>
      <c r="M3309">
        <v>0.52</v>
      </c>
      <c r="N3309">
        <v>0.56000000000000005</v>
      </c>
      <c r="O3309">
        <v>100</v>
      </c>
      <c r="P3309" t="s">
        <v>20</v>
      </c>
      <c r="Q3309" t="s">
        <v>21</v>
      </c>
      <c r="R3309" t="s">
        <v>22</v>
      </c>
      <c r="S3309" t="s">
        <v>23</v>
      </c>
      <c r="T3309">
        <v>6.8053857348161925E-2</v>
      </c>
      <c r="U3309">
        <f t="shared" si="51"/>
        <v>0.48373664335664335</v>
      </c>
    </row>
    <row r="3310" spans="1:21" x14ac:dyDescent="0.2">
      <c r="A3310">
        <v>31974170.662914999</v>
      </c>
      <c r="B3310">
        <v>23084.688526999998</v>
      </c>
      <c r="C3310">
        <v>3.46793</v>
      </c>
      <c r="D3310">
        <v>3</v>
      </c>
      <c r="E3310">
        <v>4</v>
      </c>
      <c r="F3310">
        <v>7.2300000000000001E-4</v>
      </c>
      <c r="G3310">
        <v>5.0000000000000001E-4</v>
      </c>
      <c r="H3310">
        <v>1E-3</v>
      </c>
      <c r="I3310">
        <v>0.19650699999999999</v>
      </c>
      <c r="J3310">
        <v>0.1</v>
      </c>
      <c r="K3310">
        <v>0.4</v>
      </c>
      <c r="L3310">
        <v>0.57991800000000004</v>
      </c>
      <c r="M3310">
        <v>0.56000000000000005</v>
      </c>
      <c r="N3310">
        <v>0.6</v>
      </c>
      <c r="O3310">
        <v>100</v>
      </c>
      <c r="P3310" t="s">
        <v>20</v>
      </c>
      <c r="Q3310" t="s">
        <v>21</v>
      </c>
      <c r="R3310" t="s">
        <v>22</v>
      </c>
      <c r="S3310" t="s">
        <v>23</v>
      </c>
      <c r="T3310">
        <v>7.2197927415751872E-2</v>
      </c>
      <c r="U3310">
        <f t="shared" si="51"/>
        <v>0.47965836791147992</v>
      </c>
    </row>
    <row r="3311" spans="1:21" x14ac:dyDescent="0.2">
      <c r="A3311">
        <v>28992452.366967998</v>
      </c>
      <c r="B3311">
        <v>21981.982155000002</v>
      </c>
      <c r="C3311">
        <v>3.4619439999999999</v>
      </c>
      <c r="D3311">
        <v>3</v>
      </c>
      <c r="E3311">
        <v>4</v>
      </c>
      <c r="F3311">
        <v>7.2199999999999999E-4</v>
      </c>
      <c r="G3311">
        <v>5.0000000000000001E-4</v>
      </c>
      <c r="H3311">
        <v>1E-3</v>
      </c>
      <c r="I3311">
        <v>0.20217199999999999</v>
      </c>
      <c r="J3311">
        <v>0.1</v>
      </c>
      <c r="K3311">
        <v>0.4</v>
      </c>
      <c r="L3311">
        <v>0.61938800000000005</v>
      </c>
      <c r="M3311">
        <v>0.6</v>
      </c>
      <c r="N3311">
        <v>0.64</v>
      </c>
      <c r="O3311">
        <v>100</v>
      </c>
      <c r="P3311" t="s">
        <v>20</v>
      </c>
      <c r="Q3311" t="s">
        <v>21</v>
      </c>
      <c r="R3311" t="s">
        <v>22</v>
      </c>
      <c r="S3311" t="s">
        <v>23</v>
      </c>
      <c r="T3311">
        <v>7.5819671536460839E-2</v>
      </c>
      <c r="U3311">
        <f t="shared" si="51"/>
        <v>0.47949362880886426</v>
      </c>
    </row>
    <row r="3312" spans="1:21" x14ac:dyDescent="0.2">
      <c r="A3312">
        <v>22965574.960267998</v>
      </c>
      <c r="B3312">
        <v>19564.242450999998</v>
      </c>
      <c r="C3312">
        <v>3.4580090000000001</v>
      </c>
      <c r="D3312">
        <v>3</v>
      </c>
      <c r="E3312">
        <v>4</v>
      </c>
      <c r="F3312">
        <v>7.27E-4</v>
      </c>
      <c r="G3312">
        <v>5.0000000000000001E-4</v>
      </c>
      <c r="H3312">
        <v>1E-3</v>
      </c>
      <c r="I3312">
        <v>0.20000899999999999</v>
      </c>
      <c r="J3312">
        <v>0.1</v>
      </c>
      <c r="K3312">
        <v>0.4</v>
      </c>
      <c r="L3312">
        <v>0.65981900000000004</v>
      </c>
      <c r="M3312">
        <v>0.64</v>
      </c>
      <c r="N3312">
        <v>0.68</v>
      </c>
      <c r="O3312">
        <v>100</v>
      </c>
      <c r="P3312" t="s">
        <v>20</v>
      </c>
      <c r="Q3312" t="s">
        <v>21</v>
      </c>
      <c r="R3312" t="s">
        <v>22</v>
      </c>
      <c r="S3312" t="s">
        <v>23</v>
      </c>
      <c r="T3312">
        <v>8.5189430200843935E-2</v>
      </c>
      <c r="U3312">
        <f t="shared" si="51"/>
        <v>0.47565460797799181</v>
      </c>
    </row>
    <row r="3313" spans="1:21" x14ac:dyDescent="0.2">
      <c r="A3313">
        <v>20808587.256817002</v>
      </c>
      <c r="B3313">
        <v>18622.829742000002</v>
      </c>
      <c r="C3313">
        <v>3.461719</v>
      </c>
      <c r="D3313">
        <v>3</v>
      </c>
      <c r="E3313">
        <v>4</v>
      </c>
      <c r="F3313">
        <v>7.27E-4</v>
      </c>
      <c r="G3313">
        <v>5.0000000000000001E-4</v>
      </c>
      <c r="H3313">
        <v>1E-3</v>
      </c>
      <c r="I3313">
        <v>0.20122699999999999</v>
      </c>
      <c r="J3313">
        <v>0.1</v>
      </c>
      <c r="K3313">
        <v>0.4</v>
      </c>
      <c r="L3313">
        <v>0.69959800000000005</v>
      </c>
      <c r="M3313">
        <v>0.68</v>
      </c>
      <c r="N3313">
        <v>0.72</v>
      </c>
      <c r="O3313">
        <v>100</v>
      </c>
      <c r="P3313" t="s">
        <v>20</v>
      </c>
      <c r="Q3313" t="s">
        <v>21</v>
      </c>
      <c r="R3313" t="s">
        <v>22</v>
      </c>
      <c r="S3313" t="s">
        <v>23</v>
      </c>
      <c r="T3313">
        <v>8.9495887020869538E-2</v>
      </c>
      <c r="U3313">
        <f t="shared" si="51"/>
        <v>0.47616492434662999</v>
      </c>
    </row>
    <row r="3314" spans="1:21" x14ac:dyDescent="0.2">
      <c r="A3314">
        <v>18334395.47933</v>
      </c>
      <c r="B3314">
        <v>17480.65382</v>
      </c>
      <c r="C3314">
        <v>3.446078</v>
      </c>
      <c r="D3314">
        <v>3</v>
      </c>
      <c r="E3314">
        <v>4</v>
      </c>
      <c r="F3314">
        <v>7.2000000000000005E-4</v>
      </c>
      <c r="G3314">
        <v>5.0000000000000001E-4</v>
      </c>
      <c r="H3314">
        <v>1E-3</v>
      </c>
      <c r="I3314">
        <v>0.198404</v>
      </c>
      <c r="J3314">
        <v>0.1</v>
      </c>
      <c r="K3314">
        <v>0.4</v>
      </c>
      <c r="L3314">
        <v>0.73904000000000003</v>
      </c>
      <c r="M3314">
        <v>0.72</v>
      </c>
      <c r="N3314">
        <v>0.76</v>
      </c>
      <c r="O3314">
        <v>100</v>
      </c>
      <c r="P3314" t="s">
        <v>20</v>
      </c>
      <c r="Q3314" t="s">
        <v>21</v>
      </c>
      <c r="R3314" t="s">
        <v>22</v>
      </c>
      <c r="S3314" t="s">
        <v>23</v>
      </c>
      <c r="T3314">
        <v>9.5343497088341417E-2</v>
      </c>
      <c r="U3314">
        <f t="shared" si="51"/>
        <v>0.47862194444444445</v>
      </c>
    </row>
    <row r="3315" spans="1:21" x14ac:dyDescent="0.2">
      <c r="A3315">
        <v>15352677.183383999</v>
      </c>
      <c r="B3315">
        <v>15996.185578000001</v>
      </c>
      <c r="C3315">
        <v>3.445052</v>
      </c>
      <c r="D3315">
        <v>3</v>
      </c>
      <c r="E3315">
        <v>4</v>
      </c>
      <c r="F3315">
        <v>7.1199999999999996E-4</v>
      </c>
      <c r="G3315">
        <v>5.0000000000000001E-4</v>
      </c>
      <c r="H3315">
        <v>1E-3</v>
      </c>
      <c r="I3315">
        <v>0.201991</v>
      </c>
      <c r="J3315">
        <v>0.1</v>
      </c>
      <c r="K3315">
        <v>0.4</v>
      </c>
      <c r="L3315">
        <v>0.78007300000000002</v>
      </c>
      <c r="M3315">
        <v>0.76</v>
      </c>
      <c r="N3315">
        <v>0.8</v>
      </c>
      <c r="O3315">
        <v>100</v>
      </c>
      <c r="P3315" t="s">
        <v>20</v>
      </c>
      <c r="Q3315" t="s">
        <v>21</v>
      </c>
      <c r="R3315" t="s">
        <v>22</v>
      </c>
      <c r="S3315" t="s">
        <v>23</v>
      </c>
      <c r="T3315">
        <v>0.1041915060606658</v>
      </c>
      <c r="U3315">
        <f t="shared" si="51"/>
        <v>0.48385561797752813</v>
      </c>
    </row>
    <row r="3316" spans="1:21" x14ac:dyDescent="0.2">
      <c r="A3316">
        <v>13544613.961374</v>
      </c>
      <c r="B3316">
        <v>15024.765090000001</v>
      </c>
      <c r="C3316">
        <v>3.4518430000000002</v>
      </c>
      <c r="D3316">
        <v>3</v>
      </c>
      <c r="E3316">
        <v>4</v>
      </c>
      <c r="F3316">
        <v>7.2199999999999999E-4</v>
      </c>
      <c r="G3316">
        <v>5.0000000000000001E-4</v>
      </c>
      <c r="H3316">
        <v>1E-3</v>
      </c>
      <c r="I3316">
        <v>0.19958300000000001</v>
      </c>
      <c r="J3316">
        <v>0.1</v>
      </c>
      <c r="K3316">
        <v>0.4</v>
      </c>
      <c r="L3316">
        <v>0.82001999999999997</v>
      </c>
      <c r="M3316">
        <v>0.8</v>
      </c>
      <c r="N3316">
        <v>0.84</v>
      </c>
      <c r="O3316">
        <v>100</v>
      </c>
      <c r="P3316" t="s">
        <v>20</v>
      </c>
      <c r="Q3316" t="s">
        <v>21</v>
      </c>
      <c r="R3316" t="s">
        <v>22</v>
      </c>
      <c r="S3316" t="s">
        <v>23</v>
      </c>
      <c r="T3316">
        <v>0.11092796836327</v>
      </c>
      <c r="U3316">
        <f t="shared" si="51"/>
        <v>0.47809459833795021</v>
      </c>
    </row>
    <row r="3317" spans="1:21" x14ac:dyDescent="0.2">
      <c r="A3317">
        <v>11149723.202395</v>
      </c>
      <c r="B3317">
        <v>13631.900823</v>
      </c>
      <c r="C3317">
        <v>3.4494410000000002</v>
      </c>
      <c r="D3317">
        <v>3</v>
      </c>
      <c r="E3317">
        <v>4</v>
      </c>
      <c r="F3317">
        <v>7.2199999999999999E-4</v>
      </c>
      <c r="G3317">
        <v>5.0000000000000001E-4</v>
      </c>
      <c r="H3317">
        <v>1E-3</v>
      </c>
      <c r="I3317">
        <v>0.19882900000000001</v>
      </c>
      <c r="J3317">
        <v>0.1</v>
      </c>
      <c r="K3317">
        <v>0.4</v>
      </c>
      <c r="L3317">
        <v>0.85914000000000001</v>
      </c>
      <c r="M3317">
        <v>0.84</v>
      </c>
      <c r="N3317">
        <v>0.88</v>
      </c>
      <c r="O3317">
        <v>100</v>
      </c>
      <c r="P3317" t="s">
        <v>20</v>
      </c>
      <c r="Q3317" t="s">
        <v>21</v>
      </c>
      <c r="R3317" t="s">
        <v>22</v>
      </c>
      <c r="S3317" t="s">
        <v>23</v>
      </c>
      <c r="T3317">
        <v>0.1222622353537155</v>
      </c>
      <c r="U3317">
        <f t="shared" si="51"/>
        <v>0.47776191135734075</v>
      </c>
    </row>
    <row r="3318" spans="1:21" x14ac:dyDescent="0.2">
      <c r="A3318">
        <v>9500262.0174039993</v>
      </c>
      <c r="B3318">
        <v>12583.230916</v>
      </c>
      <c r="C3318">
        <v>3.4503720000000002</v>
      </c>
      <c r="D3318">
        <v>3</v>
      </c>
      <c r="E3318">
        <v>4</v>
      </c>
      <c r="F3318">
        <v>7.2800000000000002E-4</v>
      </c>
      <c r="G3318">
        <v>5.0000000000000001E-4</v>
      </c>
      <c r="H3318">
        <v>1E-3</v>
      </c>
      <c r="I3318">
        <v>0.19692899999999999</v>
      </c>
      <c r="J3318">
        <v>0.1</v>
      </c>
      <c r="K3318">
        <v>0.4</v>
      </c>
      <c r="L3318">
        <v>0.89971800000000002</v>
      </c>
      <c r="M3318">
        <v>0.88</v>
      </c>
      <c r="N3318">
        <v>0.92</v>
      </c>
      <c r="O3318">
        <v>100</v>
      </c>
      <c r="P3318" t="s">
        <v>20</v>
      </c>
      <c r="Q3318" t="s">
        <v>21</v>
      </c>
      <c r="R3318" t="s">
        <v>22</v>
      </c>
      <c r="S3318" t="s">
        <v>23</v>
      </c>
      <c r="T3318">
        <v>0.13245140916059109</v>
      </c>
      <c r="U3318">
        <f t="shared" si="51"/>
        <v>0.47395219780219783</v>
      </c>
    </row>
    <row r="3319" spans="1:21" x14ac:dyDescent="0.2">
      <c r="A3319">
        <v>8136284.4990450004</v>
      </c>
      <c r="B3319">
        <v>11644.944896999999</v>
      </c>
      <c r="C3319">
        <v>3.5010279999999998</v>
      </c>
      <c r="D3319">
        <v>3</v>
      </c>
      <c r="E3319">
        <v>4</v>
      </c>
      <c r="F3319">
        <v>7.2999999999999996E-4</v>
      </c>
      <c r="G3319">
        <v>5.0000000000000001E-4</v>
      </c>
      <c r="H3319">
        <v>1E-3</v>
      </c>
      <c r="I3319">
        <v>0.204429</v>
      </c>
      <c r="J3319">
        <v>0.1</v>
      </c>
      <c r="K3319">
        <v>0.4</v>
      </c>
      <c r="L3319">
        <v>0.93948500000000001</v>
      </c>
      <c r="M3319">
        <v>0.92</v>
      </c>
      <c r="N3319">
        <v>0.96</v>
      </c>
      <c r="O3319">
        <v>100</v>
      </c>
      <c r="P3319" t="s">
        <v>20</v>
      </c>
      <c r="Q3319" t="s">
        <v>21</v>
      </c>
      <c r="R3319" t="s">
        <v>22</v>
      </c>
      <c r="S3319" t="s">
        <v>23</v>
      </c>
      <c r="T3319">
        <v>0.14312361985826369</v>
      </c>
      <c r="U3319">
        <f t="shared" si="51"/>
        <v>0.47959287671232875</v>
      </c>
    </row>
    <row r="3320" spans="1:21" x14ac:dyDescent="0.2">
      <c r="A3320">
        <v>7438435.5361639997</v>
      </c>
      <c r="B3320">
        <v>11134.357889000001</v>
      </c>
      <c r="C3320">
        <v>3.4695879999999999</v>
      </c>
      <c r="D3320">
        <v>3</v>
      </c>
      <c r="E3320">
        <v>4</v>
      </c>
      <c r="F3320">
        <v>7.2800000000000002E-4</v>
      </c>
      <c r="G3320">
        <v>5.0000000000000001E-4</v>
      </c>
      <c r="H3320">
        <v>1E-3</v>
      </c>
      <c r="I3320">
        <v>0.19987199999999999</v>
      </c>
      <c r="J3320">
        <v>0.1</v>
      </c>
      <c r="K3320">
        <v>0.4</v>
      </c>
      <c r="L3320">
        <v>0.97985599999999995</v>
      </c>
      <c r="M3320">
        <v>0.96</v>
      </c>
      <c r="N3320">
        <v>1</v>
      </c>
      <c r="O3320">
        <v>100</v>
      </c>
      <c r="P3320" t="s">
        <v>20</v>
      </c>
      <c r="Q3320" t="s">
        <v>21</v>
      </c>
      <c r="R3320" t="s">
        <v>22</v>
      </c>
      <c r="S3320" t="s">
        <v>23</v>
      </c>
      <c r="T3320">
        <v>0.14968682372613509</v>
      </c>
      <c r="U3320">
        <f t="shared" si="51"/>
        <v>0.4765917582417582</v>
      </c>
    </row>
    <row r="3321" spans="1:21" x14ac:dyDescent="0.2">
      <c r="A3321">
        <v>6693005.9621780002</v>
      </c>
      <c r="B3321">
        <v>10561.728048000001</v>
      </c>
      <c r="C3321">
        <v>3.4619930000000001</v>
      </c>
      <c r="D3321">
        <v>3</v>
      </c>
      <c r="E3321">
        <v>4</v>
      </c>
      <c r="F3321">
        <v>7.2800000000000002E-4</v>
      </c>
      <c r="G3321">
        <v>5.0000000000000001E-4</v>
      </c>
      <c r="H3321">
        <v>1E-3</v>
      </c>
      <c r="I3321">
        <v>0.19925799999999999</v>
      </c>
      <c r="J3321">
        <v>0.1</v>
      </c>
      <c r="K3321">
        <v>0.4</v>
      </c>
      <c r="L3321">
        <v>1.019903</v>
      </c>
      <c r="M3321">
        <v>1</v>
      </c>
      <c r="N3321">
        <v>1.04</v>
      </c>
      <c r="O3321">
        <v>100</v>
      </c>
      <c r="P3321" t="s">
        <v>20</v>
      </c>
      <c r="Q3321" t="s">
        <v>21</v>
      </c>
      <c r="R3321" t="s">
        <v>22</v>
      </c>
      <c r="S3321" t="s">
        <v>23</v>
      </c>
      <c r="T3321">
        <v>0.15780245987653449</v>
      </c>
      <c r="U3321">
        <f t="shared" si="51"/>
        <v>0.47554848901098901</v>
      </c>
    </row>
    <row r="3322" spans="1:21" x14ac:dyDescent="0.2">
      <c r="A3322">
        <v>5804834.5548740001</v>
      </c>
      <c r="B3322">
        <v>9836.0176179999999</v>
      </c>
      <c r="C3322">
        <v>3.4478119999999999</v>
      </c>
      <c r="D3322">
        <v>3</v>
      </c>
      <c r="E3322">
        <v>4</v>
      </c>
      <c r="F3322">
        <v>7.1699999999999997E-4</v>
      </c>
      <c r="G3322">
        <v>5.0000000000000001E-4</v>
      </c>
      <c r="H3322">
        <v>1E-3</v>
      </c>
      <c r="I3322">
        <v>0.205788</v>
      </c>
      <c r="J3322">
        <v>0.1</v>
      </c>
      <c r="K3322">
        <v>0.4</v>
      </c>
      <c r="L3322">
        <v>1.059156</v>
      </c>
      <c r="M3322">
        <v>1.04</v>
      </c>
      <c r="N3322">
        <v>1.08</v>
      </c>
      <c r="O3322">
        <v>100</v>
      </c>
      <c r="P3322" t="s">
        <v>20</v>
      </c>
      <c r="Q3322" t="s">
        <v>21</v>
      </c>
      <c r="R3322" t="s">
        <v>22</v>
      </c>
      <c r="S3322" t="s">
        <v>23</v>
      </c>
      <c r="T3322">
        <v>0.1694452705760793</v>
      </c>
      <c r="U3322">
        <f t="shared" si="51"/>
        <v>0.48086638772663876</v>
      </c>
    </row>
    <row r="3323" spans="1:21" x14ac:dyDescent="0.2">
      <c r="A3323">
        <v>4187093.7772860001</v>
      </c>
      <c r="B3323">
        <v>8353.7354689999993</v>
      </c>
      <c r="C3323">
        <v>3.4823789999999999</v>
      </c>
      <c r="D3323">
        <v>3</v>
      </c>
      <c r="E3323">
        <v>4</v>
      </c>
      <c r="F3323">
        <v>7.3800000000000005E-4</v>
      </c>
      <c r="G3323">
        <v>5.0000000000000001E-4</v>
      </c>
      <c r="H3323">
        <v>1E-3</v>
      </c>
      <c r="I3323">
        <v>0.19739399999999999</v>
      </c>
      <c r="J3323">
        <v>0.1</v>
      </c>
      <c r="K3323">
        <v>0.4</v>
      </c>
      <c r="L3323">
        <v>1.0992599999999999</v>
      </c>
      <c r="M3323">
        <v>1.08</v>
      </c>
      <c r="N3323">
        <v>1.1200000000000001</v>
      </c>
      <c r="O3323">
        <v>100</v>
      </c>
      <c r="P3323" t="s">
        <v>20</v>
      </c>
      <c r="Q3323" t="s">
        <v>21</v>
      </c>
      <c r="R3323" t="s">
        <v>22</v>
      </c>
      <c r="S3323" t="s">
        <v>23</v>
      </c>
      <c r="T3323">
        <v>0.19951154460205911</v>
      </c>
      <c r="U3323">
        <f t="shared" si="51"/>
        <v>0.47186707317073162</v>
      </c>
    </row>
    <row r="3324" spans="1:21" x14ac:dyDescent="0.2">
      <c r="A3324">
        <v>3885749.906951</v>
      </c>
      <c r="B3324">
        <v>8047.5150480000002</v>
      </c>
      <c r="C3324">
        <v>3.4627309999999998</v>
      </c>
      <c r="D3324">
        <v>3</v>
      </c>
      <c r="E3324">
        <v>4</v>
      </c>
      <c r="F3324">
        <v>7.0899999999999999E-4</v>
      </c>
      <c r="G3324">
        <v>5.0000000000000001E-4</v>
      </c>
      <c r="H3324">
        <v>1E-3</v>
      </c>
      <c r="I3324">
        <v>0.20568</v>
      </c>
      <c r="J3324">
        <v>0.1</v>
      </c>
      <c r="K3324">
        <v>0.4</v>
      </c>
      <c r="L3324">
        <v>1.1398170000000001</v>
      </c>
      <c r="M3324">
        <v>1.1200000000000001</v>
      </c>
      <c r="N3324">
        <v>1.1599999999999999</v>
      </c>
      <c r="O3324">
        <v>100</v>
      </c>
      <c r="P3324" t="s">
        <v>20</v>
      </c>
      <c r="Q3324" t="s">
        <v>21</v>
      </c>
      <c r="R3324" t="s">
        <v>22</v>
      </c>
      <c r="S3324" t="s">
        <v>23</v>
      </c>
      <c r="T3324">
        <v>0.20710326811317051</v>
      </c>
      <c r="U3324">
        <f t="shared" si="51"/>
        <v>0.4883964739069111</v>
      </c>
    </row>
    <row r="3325" spans="1:21" x14ac:dyDescent="0.2">
      <c r="A3325">
        <v>3743008.0736349998</v>
      </c>
      <c r="B3325">
        <v>7898.3205740000003</v>
      </c>
      <c r="C3325">
        <v>3.4235150000000001</v>
      </c>
      <c r="D3325">
        <v>3</v>
      </c>
      <c r="E3325">
        <v>4</v>
      </c>
      <c r="F3325">
        <v>7.1599999999999995E-4</v>
      </c>
      <c r="G3325">
        <v>5.0000000000000001E-4</v>
      </c>
      <c r="H3325">
        <v>1E-3</v>
      </c>
      <c r="I3325">
        <v>0.20382900000000001</v>
      </c>
      <c r="J3325">
        <v>0.1</v>
      </c>
      <c r="K3325">
        <v>0.4</v>
      </c>
      <c r="L3325">
        <v>1.1790229999999999</v>
      </c>
      <c r="M3325">
        <v>1.1599999999999999</v>
      </c>
      <c r="N3325">
        <v>1.2</v>
      </c>
      <c r="O3325">
        <v>100</v>
      </c>
      <c r="P3325" t="s">
        <v>20</v>
      </c>
      <c r="Q3325" t="s">
        <v>21</v>
      </c>
      <c r="R3325" t="s">
        <v>22</v>
      </c>
      <c r="S3325" t="s">
        <v>23</v>
      </c>
      <c r="T3325">
        <v>0.2110153229332897</v>
      </c>
      <c r="U3325">
        <f t="shared" si="51"/>
        <v>0.47814455307262577</v>
      </c>
    </row>
    <row r="3326" spans="1:21" x14ac:dyDescent="0.2">
      <c r="A3326">
        <v>2981718.2959460001</v>
      </c>
      <c r="B3326">
        <v>7049.4896930000004</v>
      </c>
      <c r="C3326">
        <v>3.4362119999999998</v>
      </c>
      <c r="D3326">
        <v>3</v>
      </c>
      <c r="E3326">
        <v>4</v>
      </c>
      <c r="F3326">
        <v>7.0699999999999995E-4</v>
      </c>
      <c r="G3326">
        <v>5.0000000000000001E-4</v>
      </c>
      <c r="H3326">
        <v>1E-3</v>
      </c>
      <c r="I3326">
        <v>0.21005499999999999</v>
      </c>
      <c r="J3326">
        <v>0.1</v>
      </c>
      <c r="K3326">
        <v>0.4</v>
      </c>
      <c r="L3326">
        <v>1.218874</v>
      </c>
      <c r="M3326">
        <v>1.2</v>
      </c>
      <c r="N3326">
        <v>1.24</v>
      </c>
      <c r="O3326">
        <v>100</v>
      </c>
      <c r="P3326" t="s">
        <v>20</v>
      </c>
      <c r="Q3326" t="s">
        <v>21</v>
      </c>
      <c r="R3326" t="s">
        <v>22</v>
      </c>
      <c r="S3326" t="s">
        <v>23</v>
      </c>
      <c r="T3326">
        <v>0.23642373267067579</v>
      </c>
      <c r="U3326">
        <f t="shared" si="51"/>
        <v>0.48602715700141447</v>
      </c>
    </row>
    <row r="3327" spans="1:21" x14ac:dyDescent="0.2">
      <c r="A3327">
        <v>2521772.3885929999</v>
      </c>
      <c r="B3327">
        <v>6483.0193440000003</v>
      </c>
      <c r="C3327">
        <v>3.4599280000000001</v>
      </c>
      <c r="D3327">
        <v>3</v>
      </c>
      <c r="E3327">
        <v>4</v>
      </c>
      <c r="F3327">
        <v>7.3399999999999995E-4</v>
      </c>
      <c r="G3327">
        <v>5.0000000000000001E-4</v>
      </c>
      <c r="H3327">
        <v>1E-3</v>
      </c>
      <c r="I3327">
        <v>0.20025299999999999</v>
      </c>
      <c r="J3327">
        <v>0.1</v>
      </c>
      <c r="K3327">
        <v>0.4</v>
      </c>
      <c r="L3327">
        <v>1.2585459999999999</v>
      </c>
      <c r="M3327">
        <v>1.24</v>
      </c>
      <c r="N3327">
        <v>1.28</v>
      </c>
      <c r="O3327">
        <v>100</v>
      </c>
      <c r="P3327" t="s">
        <v>20</v>
      </c>
      <c r="Q3327" t="s">
        <v>21</v>
      </c>
      <c r="R3327" t="s">
        <v>22</v>
      </c>
      <c r="S3327" t="s">
        <v>23</v>
      </c>
      <c r="T3327">
        <v>0.25708185930361238</v>
      </c>
      <c r="U3327">
        <f t="shared" si="51"/>
        <v>0.47137983651226162</v>
      </c>
    </row>
    <row r="3328" spans="1:21" x14ac:dyDescent="0.2">
      <c r="A3328">
        <v>2093546.888643</v>
      </c>
      <c r="B3328">
        <v>5906.9829980000004</v>
      </c>
      <c r="C3328">
        <v>3.4574029999999998</v>
      </c>
      <c r="D3328">
        <v>3</v>
      </c>
      <c r="E3328">
        <v>4</v>
      </c>
      <c r="F3328">
        <v>7.1000000000000002E-4</v>
      </c>
      <c r="G3328">
        <v>5.0000000000000001E-4</v>
      </c>
      <c r="H3328">
        <v>1E-3</v>
      </c>
      <c r="I3328">
        <v>0.22479499999999999</v>
      </c>
      <c r="J3328">
        <v>0.1</v>
      </c>
      <c r="K3328">
        <v>0.4</v>
      </c>
      <c r="L3328">
        <v>1.298902</v>
      </c>
      <c r="M3328">
        <v>1.28</v>
      </c>
      <c r="N3328">
        <v>1.32</v>
      </c>
      <c r="O3328">
        <v>100</v>
      </c>
      <c r="P3328" t="s">
        <v>20</v>
      </c>
      <c r="Q3328" t="s">
        <v>21</v>
      </c>
      <c r="R3328" t="s">
        <v>22</v>
      </c>
      <c r="S3328" t="s">
        <v>23</v>
      </c>
      <c r="T3328">
        <v>0.28215193220863571</v>
      </c>
      <c r="U3328">
        <f t="shared" si="51"/>
        <v>0.48695816901408445</v>
      </c>
    </row>
    <row r="3329" spans="1:21" x14ac:dyDescent="0.2">
      <c r="A3329">
        <v>1871504.036817</v>
      </c>
      <c r="B3329">
        <v>5584.9560380000003</v>
      </c>
      <c r="C3329">
        <v>3.4813580000000002</v>
      </c>
      <c r="D3329">
        <v>3</v>
      </c>
      <c r="E3329">
        <v>4</v>
      </c>
      <c r="F3329">
        <v>7.4200000000000004E-4</v>
      </c>
      <c r="G3329">
        <v>5.0000000000000001E-4</v>
      </c>
      <c r="H3329">
        <v>1E-3</v>
      </c>
      <c r="I3329">
        <v>0.19417000000000001</v>
      </c>
      <c r="J3329">
        <v>0.1</v>
      </c>
      <c r="K3329">
        <v>0.4</v>
      </c>
      <c r="L3329">
        <v>1.3406560000000001</v>
      </c>
      <c r="M3329">
        <v>1.32</v>
      </c>
      <c r="N3329">
        <v>1.36</v>
      </c>
      <c r="O3329">
        <v>100</v>
      </c>
      <c r="P3329" t="s">
        <v>20</v>
      </c>
      <c r="Q3329" t="s">
        <v>21</v>
      </c>
      <c r="R3329" t="s">
        <v>22</v>
      </c>
      <c r="S3329" t="s">
        <v>23</v>
      </c>
      <c r="T3329">
        <v>0.29842073156832372</v>
      </c>
      <c r="U3329">
        <f t="shared" si="51"/>
        <v>0.46918571428571426</v>
      </c>
    </row>
    <row r="3330" spans="1:21" x14ac:dyDescent="0.2">
      <c r="A3330">
        <v>1823923.4257120001</v>
      </c>
      <c r="B3330">
        <v>5513.5037650000004</v>
      </c>
      <c r="C3330">
        <v>3.4419400000000002</v>
      </c>
      <c r="D3330">
        <v>3</v>
      </c>
      <c r="E3330">
        <v>4</v>
      </c>
      <c r="F3330">
        <v>7.2300000000000001E-4</v>
      </c>
      <c r="G3330">
        <v>5.0000000000000001E-4</v>
      </c>
      <c r="H3330">
        <v>1E-3</v>
      </c>
      <c r="I3330">
        <v>0.19508</v>
      </c>
      <c r="J3330">
        <v>0.1</v>
      </c>
      <c r="K3330">
        <v>0.4</v>
      </c>
      <c r="L3330">
        <v>1.379141</v>
      </c>
      <c r="M3330">
        <v>1.36</v>
      </c>
      <c r="N3330">
        <v>1.4</v>
      </c>
      <c r="O3330">
        <v>100</v>
      </c>
      <c r="P3330" t="s">
        <v>20</v>
      </c>
      <c r="Q3330" t="s">
        <v>21</v>
      </c>
      <c r="R3330" t="s">
        <v>22</v>
      </c>
      <c r="S3330" t="s">
        <v>23</v>
      </c>
      <c r="T3330">
        <v>0.30228811622657398</v>
      </c>
      <c r="U3330">
        <f t="shared" si="51"/>
        <v>0.47606362378976486</v>
      </c>
    </row>
    <row r="3331" spans="1:21" x14ac:dyDescent="0.2">
      <c r="A3331">
        <v>1728762.2035010001</v>
      </c>
      <c r="B3331">
        <v>5367.7465840000004</v>
      </c>
      <c r="C3331">
        <v>3.511781</v>
      </c>
      <c r="D3331">
        <v>3</v>
      </c>
      <c r="E3331">
        <v>4</v>
      </c>
      <c r="F3331">
        <v>7.1900000000000002E-4</v>
      </c>
      <c r="G3331">
        <v>5.0000000000000001E-4</v>
      </c>
      <c r="H3331">
        <v>1E-3</v>
      </c>
      <c r="I3331">
        <v>0.21351999999999999</v>
      </c>
      <c r="J3331">
        <v>0.1</v>
      </c>
      <c r="K3331">
        <v>0.4</v>
      </c>
      <c r="L3331">
        <v>1.4210929999999999</v>
      </c>
      <c r="M3331">
        <v>1.4</v>
      </c>
      <c r="N3331">
        <v>1.44</v>
      </c>
      <c r="O3331">
        <v>100</v>
      </c>
      <c r="P3331" t="s">
        <v>20</v>
      </c>
      <c r="Q3331" t="s">
        <v>21</v>
      </c>
      <c r="R3331" t="s">
        <v>22</v>
      </c>
      <c r="S3331" t="s">
        <v>23</v>
      </c>
      <c r="T3331">
        <v>0.31049652596114818</v>
      </c>
      <c r="U3331">
        <f t="shared" ref="U3331:U3394" si="52">C3331/(O3331*O3331*F3331)</f>
        <v>0.48842573018080665</v>
      </c>
    </row>
    <row r="3332" spans="1:21" x14ac:dyDescent="0.2">
      <c r="A3332">
        <v>1284676.499849</v>
      </c>
      <c r="B3332">
        <v>4627.2318939999996</v>
      </c>
      <c r="C3332">
        <v>3.510014</v>
      </c>
      <c r="D3332">
        <v>3</v>
      </c>
      <c r="E3332">
        <v>4</v>
      </c>
      <c r="F3332">
        <v>7.2599999999999997E-4</v>
      </c>
      <c r="G3332">
        <v>5.0000000000000001E-4</v>
      </c>
      <c r="H3332">
        <v>1E-3</v>
      </c>
      <c r="I3332">
        <v>0.209062</v>
      </c>
      <c r="J3332">
        <v>0.1</v>
      </c>
      <c r="K3332">
        <v>0.4</v>
      </c>
      <c r="L3332">
        <v>1.458054</v>
      </c>
      <c r="M3332">
        <v>1.44</v>
      </c>
      <c r="N3332">
        <v>1.48</v>
      </c>
      <c r="O3332">
        <v>100</v>
      </c>
      <c r="P3332" t="s">
        <v>20</v>
      </c>
      <c r="Q3332" t="s">
        <v>21</v>
      </c>
      <c r="R3332" t="s">
        <v>22</v>
      </c>
      <c r="S3332" t="s">
        <v>23</v>
      </c>
      <c r="T3332">
        <v>0.3601865445926567</v>
      </c>
      <c r="U3332">
        <f t="shared" si="52"/>
        <v>0.48347300275482097</v>
      </c>
    </row>
    <row r="3333" spans="1:21" x14ac:dyDescent="0.2">
      <c r="A3333">
        <v>1490859.1479730001</v>
      </c>
      <c r="B3333">
        <v>4984.7419659999996</v>
      </c>
      <c r="C3333">
        <v>3.4386299999999999</v>
      </c>
      <c r="D3333">
        <v>3</v>
      </c>
      <c r="E3333">
        <v>4</v>
      </c>
      <c r="F3333">
        <v>7.2599999999999997E-4</v>
      </c>
      <c r="G3333">
        <v>5.0000000000000001E-4</v>
      </c>
      <c r="H3333">
        <v>1E-3</v>
      </c>
      <c r="I3333">
        <v>0.19884499999999999</v>
      </c>
      <c r="J3333">
        <v>0.1</v>
      </c>
      <c r="K3333">
        <v>0.4</v>
      </c>
      <c r="L3333">
        <v>1.4989410000000001</v>
      </c>
      <c r="M3333">
        <v>1.48</v>
      </c>
      <c r="N3333">
        <v>1.52</v>
      </c>
      <c r="O3333">
        <v>100</v>
      </c>
      <c r="P3333" t="s">
        <v>20</v>
      </c>
      <c r="Q3333" t="s">
        <v>21</v>
      </c>
      <c r="R3333" t="s">
        <v>22</v>
      </c>
      <c r="S3333" t="s">
        <v>23</v>
      </c>
      <c r="T3333">
        <v>0.33435364922148059</v>
      </c>
      <c r="U3333">
        <f t="shared" si="52"/>
        <v>0.47364049586776857</v>
      </c>
    </row>
    <row r="3334" spans="1:21" x14ac:dyDescent="0.2">
      <c r="A3334">
        <v>1237095.8887440001</v>
      </c>
      <c r="B3334">
        <v>4540.7339510000002</v>
      </c>
      <c r="C3334">
        <v>3.4298030000000002</v>
      </c>
      <c r="D3334">
        <v>3</v>
      </c>
      <c r="E3334">
        <v>4</v>
      </c>
      <c r="F3334">
        <v>6.9999999999999999E-4</v>
      </c>
      <c r="G3334">
        <v>5.0000000000000001E-4</v>
      </c>
      <c r="H3334">
        <v>1E-3</v>
      </c>
      <c r="I3334">
        <v>0.219142</v>
      </c>
      <c r="J3334">
        <v>0.1</v>
      </c>
      <c r="K3334">
        <v>0.4</v>
      </c>
      <c r="L3334">
        <v>1.539261</v>
      </c>
      <c r="M3334">
        <v>1.52</v>
      </c>
      <c r="N3334">
        <v>1.56</v>
      </c>
      <c r="O3334">
        <v>100</v>
      </c>
      <c r="P3334" t="s">
        <v>20</v>
      </c>
      <c r="Q3334" t="s">
        <v>21</v>
      </c>
      <c r="R3334" t="s">
        <v>22</v>
      </c>
      <c r="S3334" t="s">
        <v>23</v>
      </c>
      <c r="T3334">
        <v>0.36704785718834793</v>
      </c>
      <c r="U3334">
        <f t="shared" si="52"/>
        <v>0.48997185714285718</v>
      </c>
    </row>
    <row r="3335" spans="1:21" x14ac:dyDescent="0.2">
      <c r="A3335">
        <v>904031.61100499996</v>
      </c>
      <c r="B3335">
        <v>3881.648299</v>
      </c>
      <c r="C3335">
        <v>3.498964</v>
      </c>
      <c r="D3335">
        <v>3</v>
      </c>
      <c r="E3335">
        <v>4</v>
      </c>
      <c r="F3335">
        <v>7.0600000000000003E-4</v>
      </c>
      <c r="G3335">
        <v>5.0000000000000001E-4</v>
      </c>
      <c r="H3335">
        <v>1E-3</v>
      </c>
      <c r="I3335">
        <v>0.204184</v>
      </c>
      <c r="J3335">
        <v>0.1</v>
      </c>
      <c r="K3335">
        <v>0.4</v>
      </c>
      <c r="L3335">
        <v>1.5777479999999999</v>
      </c>
      <c r="M3335">
        <v>1.56</v>
      </c>
      <c r="N3335">
        <v>1.6</v>
      </c>
      <c r="O3335">
        <v>100</v>
      </c>
      <c r="P3335" t="s">
        <v>20</v>
      </c>
      <c r="Q3335" t="s">
        <v>21</v>
      </c>
      <c r="R3335" t="s">
        <v>22</v>
      </c>
      <c r="S3335" t="s">
        <v>23</v>
      </c>
      <c r="T3335">
        <v>0.42937085957479099</v>
      </c>
      <c r="U3335">
        <f t="shared" si="52"/>
        <v>0.4956039660056657</v>
      </c>
    </row>
    <row r="3336" spans="1:21" x14ac:dyDescent="0.2">
      <c r="A3336">
        <v>793010.18509200006</v>
      </c>
      <c r="B3336">
        <v>3635.4967219999999</v>
      </c>
      <c r="C3336">
        <v>3.4602140000000001</v>
      </c>
      <c r="D3336">
        <v>3</v>
      </c>
      <c r="E3336">
        <v>4</v>
      </c>
      <c r="F3336">
        <v>7.2999999999999996E-4</v>
      </c>
      <c r="G3336">
        <v>5.0000000000000001E-4</v>
      </c>
      <c r="H3336">
        <v>1E-3</v>
      </c>
      <c r="I3336">
        <v>0.20751600000000001</v>
      </c>
      <c r="J3336">
        <v>0.1</v>
      </c>
      <c r="K3336">
        <v>0.4</v>
      </c>
      <c r="L3336">
        <v>1.618301</v>
      </c>
      <c r="M3336">
        <v>1.6</v>
      </c>
      <c r="N3336">
        <v>1.64</v>
      </c>
      <c r="O3336">
        <v>100</v>
      </c>
      <c r="P3336" t="s">
        <v>20</v>
      </c>
      <c r="Q3336" t="s">
        <v>21</v>
      </c>
      <c r="R3336" t="s">
        <v>22</v>
      </c>
      <c r="S3336" t="s">
        <v>23</v>
      </c>
      <c r="T3336">
        <v>0.45844262663262431</v>
      </c>
      <c r="U3336">
        <f t="shared" si="52"/>
        <v>0.47400191780821921</v>
      </c>
    </row>
    <row r="3337" spans="1:21" x14ac:dyDescent="0.2">
      <c r="A3337">
        <v>745429.57398700004</v>
      </c>
      <c r="B3337">
        <v>3524.7448469999999</v>
      </c>
      <c r="C3337">
        <v>3.4319410000000001</v>
      </c>
      <c r="D3337">
        <v>3</v>
      </c>
      <c r="E3337">
        <v>4</v>
      </c>
      <c r="F3337">
        <v>7.1400000000000001E-4</v>
      </c>
      <c r="G3337">
        <v>5.0000000000000001E-4</v>
      </c>
      <c r="H3337">
        <v>1E-3</v>
      </c>
      <c r="I3337">
        <v>0.19713700000000001</v>
      </c>
      <c r="J3337">
        <v>0.1</v>
      </c>
      <c r="K3337">
        <v>0.4</v>
      </c>
      <c r="L3337">
        <v>1.6570009999999999</v>
      </c>
      <c r="M3337">
        <v>1.64</v>
      </c>
      <c r="N3337">
        <v>1.68</v>
      </c>
      <c r="O3337">
        <v>100</v>
      </c>
      <c r="P3337" t="s">
        <v>20</v>
      </c>
      <c r="Q3337" t="s">
        <v>21</v>
      </c>
      <c r="R3337" t="s">
        <v>22</v>
      </c>
      <c r="S3337" t="s">
        <v>23</v>
      </c>
      <c r="T3337">
        <v>0.47284746540810968</v>
      </c>
      <c r="U3337">
        <f t="shared" si="52"/>
        <v>0.48066400560224093</v>
      </c>
    </row>
    <row r="3338" spans="1:21" x14ac:dyDescent="0.2">
      <c r="A3338">
        <v>745429.57398700004</v>
      </c>
      <c r="B3338">
        <v>3524.7448469999999</v>
      </c>
      <c r="C3338">
        <v>3.448893</v>
      </c>
      <c r="D3338">
        <v>3</v>
      </c>
      <c r="E3338">
        <v>4</v>
      </c>
      <c r="F3338">
        <v>7.2400000000000003E-4</v>
      </c>
      <c r="G3338">
        <v>5.0000000000000001E-4</v>
      </c>
      <c r="H3338">
        <v>1E-3</v>
      </c>
      <c r="I3338">
        <v>0.192997</v>
      </c>
      <c r="J3338">
        <v>0.1</v>
      </c>
      <c r="K3338">
        <v>0.4</v>
      </c>
      <c r="L3338">
        <v>1.6977420000000001</v>
      </c>
      <c r="M3338">
        <v>1.68</v>
      </c>
      <c r="N3338">
        <v>1.72</v>
      </c>
      <c r="O3338">
        <v>100</v>
      </c>
      <c r="P3338" t="s">
        <v>20</v>
      </c>
      <c r="Q3338" t="s">
        <v>21</v>
      </c>
      <c r="R3338" t="s">
        <v>22</v>
      </c>
      <c r="S3338" t="s">
        <v>23</v>
      </c>
      <c r="T3338">
        <v>0.47284746540810968</v>
      </c>
      <c r="U3338">
        <f t="shared" si="52"/>
        <v>0.47636643646408838</v>
      </c>
    </row>
    <row r="3339" spans="1:21" x14ac:dyDescent="0.2">
      <c r="A3339">
        <v>697848.96288100001</v>
      </c>
      <c r="B3339">
        <v>3410.398224</v>
      </c>
      <c r="C3339">
        <v>3.4215960000000001</v>
      </c>
      <c r="D3339">
        <v>3</v>
      </c>
      <c r="E3339">
        <v>4</v>
      </c>
      <c r="F3339">
        <v>6.9200000000000002E-4</v>
      </c>
      <c r="G3339">
        <v>5.0000000000000001E-4</v>
      </c>
      <c r="H3339">
        <v>1E-3</v>
      </c>
      <c r="I3339">
        <v>0.2132</v>
      </c>
      <c r="J3339">
        <v>0.1</v>
      </c>
      <c r="K3339">
        <v>0.4</v>
      </c>
      <c r="L3339">
        <v>1.7381249999999999</v>
      </c>
      <c r="M3339">
        <v>1.72</v>
      </c>
      <c r="N3339">
        <v>1.76</v>
      </c>
      <c r="O3339">
        <v>100</v>
      </c>
      <c r="P3339" t="s">
        <v>20</v>
      </c>
      <c r="Q3339" t="s">
        <v>21</v>
      </c>
      <c r="R3339" t="s">
        <v>22</v>
      </c>
      <c r="S3339" t="s">
        <v>23</v>
      </c>
      <c r="T3339">
        <v>0.48870148203996888</v>
      </c>
      <c r="U3339">
        <f t="shared" si="52"/>
        <v>0.49445028901734106</v>
      </c>
    </row>
    <row r="3340" spans="1:21" x14ac:dyDescent="0.2">
      <c r="A3340">
        <v>697848.96288100001</v>
      </c>
      <c r="B3340">
        <v>3410.398224</v>
      </c>
      <c r="C3340">
        <v>3.5109050000000002</v>
      </c>
      <c r="D3340">
        <v>3</v>
      </c>
      <c r="E3340">
        <v>4</v>
      </c>
      <c r="F3340">
        <v>6.87E-4</v>
      </c>
      <c r="G3340">
        <v>5.0000000000000001E-4</v>
      </c>
      <c r="H3340">
        <v>1E-3</v>
      </c>
      <c r="I3340">
        <v>0.19019900000000001</v>
      </c>
      <c r="J3340">
        <v>0.1</v>
      </c>
      <c r="K3340">
        <v>0.4</v>
      </c>
      <c r="L3340">
        <v>1.777944</v>
      </c>
      <c r="M3340">
        <v>1.76</v>
      </c>
      <c r="N3340">
        <v>1.8</v>
      </c>
      <c r="O3340">
        <v>100</v>
      </c>
      <c r="P3340" t="s">
        <v>20</v>
      </c>
      <c r="Q3340" t="s">
        <v>21</v>
      </c>
      <c r="R3340" t="s">
        <v>22</v>
      </c>
      <c r="S3340" t="s">
        <v>23</v>
      </c>
      <c r="T3340">
        <v>0.48870148203996888</v>
      </c>
      <c r="U3340">
        <f t="shared" si="52"/>
        <v>0.51104876273653566</v>
      </c>
    </row>
    <row r="3341" spans="1:21" x14ac:dyDescent="0.2">
      <c r="A3341">
        <v>650268.351776</v>
      </c>
      <c r="B3341">
        <v>3292.0822990000001</v>
      </c>
      <c r="C3341">
        <v>3.5028809999999999</v>
      </c>
      <c r="D3341">
        <v>3</v>
      </c>
      <c r="E3341">
        <v>4</v>
      </c>
      <c r="F3341">
        <v>7.1000000000000002E-4</v>
      </c>
      <c r="G3341">
        <v>5.0000000000000001E-4</v>
      </c>
      <c r="H3341">
        <v>1E-3</v>
      </c>
      <c r="I3341">
        <v>0.21185100000000001</v>
      </c>
      <c r="J3341">
        <v>0.1</v>
      </c>
      <c r="K3341">
        <v>0.4</v>
      </c>
      <c r="L3341">
        <v>1.819671</v>
      </c>
      <c r="M3341">
        <v>1.8</v>
      </c>
      <c r="N3341">
        <v>1.84</v>
      </c>
      <c r="O3341">
        <v>100</v>
      </c>
      <c r="P3341" t="s">
        <v>20</v>
      </c>
      <c r="Q3341" t="s">
        <v>21</v>
      </c>
      <c r="R3341" t="s">
        <v>22</v>
      </c>
      <c r="S3341" t="s">
        <v>23</v>
      </c>
      <c r="T3341">
        <v>0.50626518882684823</v>
      </c>
      <c r="U3341">
        <f t="shared" si="52"/>
        <v>0.49336352112676052</v>
      </c>
    </row>
    <row r="3342" spans="1:21" x14ac:dyDescent="0.2">
      <c r="A3342">
        <v>444085.703652</v>
      </c>
      <c r="B3342">
        <v>2720.5566330000001</v>
      </c>
      <c r="C3342">
        <v>3.5187840000000001</v>
      </c>
      <c r="D3342">
        <v>3</v>
      </c>
      <c r="E3342">
        <v>4</v>
      </c>
      <c r="F3342">
        <v>7.6499999999999995E-4</v>
      </c>
      <c r="G3342">
        <v>5.0000000000000001E-4</v>
      </c>
      <c r="H3342">
        <v>1E-3</v>
      </c>
      <c r="I3342">
        <v>0.20557700000000001</v>
      </c>
      <c r="J3342">
        <v>0.1</v>
      </c>
      <c r="K3342">
        <v>0.4</v>
      </c>
      <c r="L3342">
        <v>1.8613059999999999</v>
      </c>
      <c r="M3342">
        <v>1.84</v>
      </c>
      <c r="N3342">
        <v>1.88</v>
      </c>
      <c r="O3342">
        <v>100</v>
      </c>
      <c r="P3342" t="s">
        <v>20</v>
      </c>
      <c r="Q3342" t="s">
        <v>21</v>
      </c>
      <c r="R3342" t="s">
        <v>22</v>
      </c>
      <c r="S3342" t="s">
        <v>23</v>
      </c>
      <c r="T3342">
        <v>0.61261972872063386</v>
      </c>
      <c r="U3342">
        <f t="shared" si="52"/>
        <v>0.45997176470588241</v>
      </c>
    </row>
    <row r="3343" spans="1:21" x14ac:dyDescent="0.2">
      <c r="A3343">
        <v>459945.90735300002</v>
      </c>
      <c r="B3343">
        <v>2768.711816</v>
      </c>
      <c r="C3343">
        <v>3.5113089999999998</v>
      </c>
      <c r="D3343">
        <v>3</v>
      </c>
      <c r="E3343">
        <v>4</v>
      </c>
      <c r="F3343">
        <v>6.9800000000000005E-4</v>
      </c>
      <c r="G3343">
        <v>5.0000000000000001E-4</v>
      </c>
      <c r="H3343">
        <v>1E-3</v>
      </c>
      <c r="I3343">
        <v>0.189444</v>
      </c>
      <c r="J3343">
        <v>0.1</v>
      </c>
      <c r="K3343">
        <v>0.4</v>
      </c>
      <c r="L3343">
        <v>1.9021729999999999</v>
      </c>
      <c r="M3343">
        <v>1.88</v>
      </c>
      <c r="N3343">
        <v>1.92</v>
      </c>
      <c r="O3343">
        <v>100</v>
      </c>
      <c r="P3343" t="s">
        <v>20</v>
      </c>
      <c r="Q3343" t="s">
        <v>21</v>
      </c>
      <c r="R3343" t="s">
        <v>22</v>
      </c>
      <c r="S3343" t="s">
        <v>23</v>
      </c>
      <c r="T3343">
        <v>0.60196465969965995</v>
      </c>
      <c r="U3343">
        <f t="shared" si="52"/>
        <v>0.50305286532951288</v>
      </c>
    </row>
    <row r="3344" spans="1:21" x14ac:dyDescent="0.2">
      <c r="A3344">
        <v>507526.51845899998</v>
      </c>
      <c r="B3344">
        <v>2908.3973780000001</v>
      </c>
      <c r="C3344">
        <v>3.470869</v>
      </c>
      <c r="D3344">
        <v>3</v>
      </c>
      <c r="E3344">
        <v>4</v>
      </c>
      <c r="F3344">
        <v>7.0699999999999995E-4</v>
      </c>
      <c r="G3344">
        <v>5.0000000000000001E-4</v>
      </c>
      <c r="H3344">
        <v>1E-3</v>
      </c>
      <c r="I3344">
        <v>0.21077899999999999</v>
      </c>
      <c r="J3344">
        <v>0.1</v>
      </c>
      <c r="K3344">
        <v>0.4</v>
      </c>
      <c r="L3344">
        <v>1.936229</v>
      </c>
      <c r="M3344">
        <v>1.92</v>
      </c>
      <c r="N3344">
        <v>1.96</v>
      </c>
      <c r="O3344">
        <v>100</v>
      </c>
      <c r="P3344" t="s">
        <v>20</v>
      </c>
      <c r="Q3344" t="s">
        <v>21</v>
      </c>
      <c r="R3344" t="s">
        <v>22</v>
      </c>
      <c r="S3344" t="s">
        <v>23</v>
      </c>
      <c r="T3344">
        <v>0.57305328336945849</v>
      </c>
      <c r="U3344">
        <f t="shared" si="52"/>
        <v>0.49092913719943426</v>
      </c>
    </row>
    <row r="3345" spans="1:21" x14ac:dyDescent="0.2">
      <c r="A3345">
        <v>539246.92586299998</v>
      </c>
      <c r="B3345">
        <v>2997.9073979999998</v>
      </c>
      <c r="C3345">
        <v>3.4956830000000001</v>
      </c>
      <c r="D3345">
        <v>3</v>
      </c>
      <c r="E3345">
        <v>4</v>
      </c>
      <c r="F3345">
        <v>7.2400000000000003E-4</v>
      </c>
      <c r="G3345">
        <v>5.0000000000000001E-4</v>
      </c>
      <c r="H3345">
        <v>1E-3</v>
      </c>
      <c r="I3345">
        <v>0.21403900000000001</v>
      </c>
      <c r="J3345">
        <v>0.1</v>
      </c>
      <c r="K3345">
        <v>0.4</v>
      </c>
      <c r="L3345">
        <v>1.9828129999999999</v>
      </c>
      <c r="M3345">
        <v>1.96</v>
      </c>
      <c r="N3345">
        <v>2</v>
      </c>
      <c r="O3345">
        <v>100</v>
      </c>
      <c r="P3345" t="s">
        <v>20</v>
      </c>
      <c r="Q3345" t="s">
        <v>21</v>
      </c>
      <c r="R3345" t="s">
        <v>22</v>
      </c>
      <c r="S3345" t="s">
        <v>23</v>
      </c>
      <c r="T3345">
        <v>0.55594334510154297</v>
      </c>
      <c r="U3345">
        <f t="shared" si="52"/>
        <v>0.48282914364640883</v>
      </c>
    </row>
    <row r="3346" spans="1:21" x14ac:dyDescent="0.2">
      <c r="A3346">
        <v>333064.27773899998</v>
      </c>
      <c r="B3346">
        <v>2356.0711569999999</v>
      </c>
      <c r="C3346">
        <v>3.3883009999999998</v>
      </c>
      <c r="D3346">
        <v>3</v>
      </c>
      <c r="E3346">
        <v>4</v>
      </c>
      <c r="F3346">
        <v>6.9899999999999997E-4</v>
      </c>
      <c r="G3346">
        <v>5.0000000000000001E-4</v>
      </c>
      <c r="H3346">
        <v>1E-3</v>
      </c>
      <c r="I3346">
        <v>0.20610400000000001</v>
      </c>
      <c r="J3346">
        <v>0.1</v>
      </c>
      <c r="K3346">
        <v>0.4</v>
      </c>
      <c r="L3346">
        <v>2.020654</v>
      </c>
      <c r="M3346">
        <v>2</v>
      </c>
      <c r="N3346">
        <v>2.04</v>
      </c>
      <c r="O3346">
        <v>100</v>
      </c>
      <c r="P3346" t="s">
        <v>20</v>
      </c>
      <c r="Q3346" t="s">
        <v>21</v>
      </c>
      <c r="R3346" t="s">
        <v>22</v>
      </c>
      <c r="S3346" t="s">
        <v>23</v>
      </c>
      <c r="T3346">
        <v>0.70739233069188345</v>
      </c>
      <c r="U3346">
        <f t="shared" si="52"/>
        <v>0.48473547925608013</v>
      </c>
    </row>
    <row r="3347" spans="1:21" x14ac:dyDescent="0.2">
      <c r="A3347">
        <v>364784.68514199997</v>
      </c>
      <c r="B3347">
        <v>2465.7138420000001</v>
      </c>
      <c r="C3347">
        <v>3.5695570000000001</v>
      </c>
      <c r="D3347">
        <v>3</v>
      </c>
      <c r="E3347">
        <v>4</v>
      </c>
      <c r="F3347">
        <v>6.6E-4</v>
      </c>
      <c r="G3347">
        <v>5.0000000000000001E-4</v>
      </c>
      <c r="H3347">
        <v>1E-3</v>
      </c>
      <c r="I3347">
        <v>0.24232999999999999</v>
      </c>
      <c r="J3347">
        <v>0.1</v>
      </c>
      <c r="K3347">
        <v>0.4</v>
      </c>
      <c r="L3347">
        <v>2.057874</v>
      </c>
      <c r="M3347">
        <v>2.04</v>
      </c>
      <c r="N3347">
        <v>2.08</v>
      </c>
      <c r="O3347">
        <v>100</v>
      </c>
      <c r="P3347" t="s">
        <v>20</v>
      </c>
      <c r="Q3347" t="s">
        <v>21</v>
      </c>
      <c r="R3347" t="s">
        <v>22</v>
      </c>
      <c r="S3347" t="s">
        <v>23</v>
      </c>
      <c r="T3347">
        <v>0.67593677652343598</v>
      </c>
      <c r="U3347">
        <f t="shared" si="52"/>
        <v>0.54084196969696974</v>
      </c>
    </row>
    <row r="3348" spans="1:21" x14ac:dyDescent="0.2">
      <c r="A3348">
        <v>444085.703652</v>
      </c>
      <c r="B3348">
        <v>2720.5566330000001</v>
      </c>
      <c r="C3348">
        <v>3.4231780000000001</v>
      </c>
      <c r="D3348">
        <v>3</v>
      </c>
      <c r="E3348">
        <v>4</v>
      </c>
      <c r="F3348">
        <v>7.2199999999999999E-4</v>
      </c>
      <c r="G3348">
        <v>5.0000000000000001E-4</v>
      </c>
      <c r="H3348">
        <v>1E-3</v>
      </c>
      <c r="I3348">
        <v>0.23003499999999999</v>
      </c>
      <c r="J3348">
        <v>0.1</v>
      </c>
      <c r="K3348">
        <v>0.4</v>
      </c>
      <c r="L3348">
        <v>2.0972879999999998</v>
      </c>
      <c r="M3348">
        <v>2.08</v>
      </c>
      <c r="N3348">
        <v>2.12</v>
      </c>
      <c r="O3348">
        <v>100</v>
      </c>
      <c r="P3348" t="s">
        <v>20</v>
      </c>
      <c r="Q3348" t="s">
        <v>21</v>
      </c>
      <c r="R3348" t="s">
        <v>22</v>
      </c>
      <c r="S3348" t="s">
        <v>23</v>
      </c>
      <c r="T3348">
        <v>0.61261972872063386</v>
      </c>
      <c r="U3348">
        <f t="shared" si="52"/>
        <v>0.47412437673130198</v>
      </c>
    </row>
    <row r="3349" spans="1:21" x14ac:dyDescent="0.2">
      <c r="A3349">
        <v>749394.62491200003</v>
      </c>
      <c r="B3349">
        <v>3060.6262120000001</v>
      </c>
      <c r="C3349">
        <v>3.4091040000000001</v>
      </c>
      <c r="D3349">
        <v>3</v>
      </c>
      <c r="E3349">
        <v>4</v>
      </c>
      <c r="F3349">
        <v>7.3300000000000004E-4</v>
      </c>
      <c r="G3349">
        <v>5.0000000000000001E-4</v>
      </c>
      <c r="H3349">
        <v>1E-3</v>
      </c>
      <c r="I3349">
        <v>0.52184699999999995</v>
      </c>
      <c r="J3349">
        <v>0.4</v>
      </c>
      <c r="K3349">
        <v>0.8</v>
      </c>
      <c r="L3349">
        <v>6.6022999999999998E-2</v>
      </c>
      <c r="M3349">
        <v>0.04</v>
      </c>
      <c r="N3349">
        <v>0.08</v>
      </c>
      <c r="O3349">
        <v>100</v>
      </c>
      <c r="P3349" t="s">
        <v>20</v>
      </c>
      <c r="Q3349" t="s">
        <v>21</v>
      </c>
      <c r="R3349" t="s">
        <v>22</v>
      </c>
      <c r="S3349" t="s">
        <v>23</v>
      </c>
      <c r="T3349">
        <v>0.40841315246415111</v>
      </c>
      <c r="U3349">
        <f t="shared" si="52"/>
        <v>0.46508922237380629</v>
      </c>
    </row>
    <row r="3350" spans="1:21" x14ac:dyDescent="0.2">
      <c r="A3350">
        <v>1736692.3053520001</v>
      </c>
      <c r="B3350">
        <v>4659.2546419999999</v>
      </c>
      <c r="C3350">
        <v>3.4431340000000001</v>
      </c>
      <c r="D3350">
        <v>3</v>
      </c>
      <c r="E3350">
        <v>4</v>
      </c>
      <c r="F3350">
        <v>7.2800000000000002E-4</v>
      </c>
      <c r="G3350">
        <v>5.0000000000000001E-4</v>
      </c>
      <c r="H3350">
        <v>1E-3</v>
      </c>
      <c r="I3350">
        <v>0.51044699999999998</v>
      </c>
      <c r="J3350">
        <v>0.4</v>
      </c>
      <c r="K3350">
        <v>0.8</v>
      </c>
      <c r="L3350">
        <v>0.10215399999999999</v>
      </c>
      <c r="M3350">
        <v>0.08</v>
      </c>
      <c r="N3350">
        <v>0.12</v>
      </c>
      <c r="O3350">
        <v>100</v>
      </c>
      <c r="P3350" t="s">
        <v>20</v>
      </c>
      <c r="Q3350" t="s">
        <v>21</v>
      </c>
      <c r="R3350" t="s">
        <v>22</v>
      </c>
      <c r="S3350" t="s">
        <v>23</v>
      </c>
      <c r="T3350">
        <v>0.26828325476202552</v>
      </c>
      <c r="U3350">
        <f t="shared" si="52"/>
        <v>0.47295796703296705</v>
      </c>
    </row>
    <row r="3351" spans="1:21" x14ac:dyDescent="0.2">
      <c r="A3351">
        <v>2307659.6386179999</v>
      </c>
      <c r="B3351">
        <v>5370.823539</v>
      </c>
      <c r="C3351">
        <v>3.4412259999999999</v>
      </c>
      <c r="D3351">
        <v>3</v>
      </c>
      <c r="E3351">
        <v>4</v>
      </c>
      <c r="F3351">
        <v>7.3099999999999999E-4</v>
      </c>
      <c r="G3351">
        <v>5.0000000000000001E-4</v>
      </c>
      <c r="H3351">
        <v>1E-3</v>
      </c>
      <c r="I3351">
        <v>0.51618799999999998</v>
      </c>
      <c r="J3351">
        <v>0.4</v>
      </c>
      <c r="K3351">
        <v>0.8</v>
      </c>
      <c r="L3351">
        <v>0.13936799999999999</v>
      </c>
      <c r="M3351">
        <v>0.12</v>
      </c>
      <c r="N3351">
        <v>0.16</v>
      </c>
      <c r="O3351">
        <v>100</v>
      </c>
      <c r="P3351" t="s">
        <v>20</v>
      </c>
      <c r="Q3351" t="s">
        <v>21</v>
      </c>
      <c r="R3351" t="s">
        <v>22</v>
      </c>
      <c r="S3351" t="s">
        <v>23</v>
      </c>
      <c r="T3351">
        <v>0.23273898148240149</v>
      </c>
      <c r="U3351">
        <f t="shared" si="52"/>
        <v>0.47075595075239401</v>
      </c>
    </row>
    <row r="3352" spans="1:21" x14ac:dyDescent="0.2">
      <c r="A3352">
        <v>2676409.3746859999</v>
      </c>
      <c r="B3352">
        <v>5784.0398670000004</v>
      </c>
      <c r="C3352">
        <v>3.4518520000000001</v>
      </c>
      <c r="D3352">
        <v>3</v>
      </c>
      <c r="E3352">
        <v>4</v>
      </c>
      <c r="F3352">
        <v>7.2000000000000005E-4</v>
      </c>
      <c r="G3352">
        <v>5.0000000000000001E-4</v>
      </c>
      <c r="H3352">
        <v>1E-3</v>
      </c>
      <c r="I3352">
        <v>0.52166299999999999</v>
      </c>
      <c r="J3352">
        <v>0.4</v>
      </c>
      <c r="K3352">
        <v>0.8</v>
      </c>
      <c r="L3352">
        <v>0.18102399999999999</v>
      </c>
      <c r="M3352">
        <v>0.16</v>
      </c>
      <c r="N3352">
        <v>0.2</v>
      </c>
      <c r="O3352">
        <v>100</v>
      </c>
      <c r="P3352" t="s">
        <v>20</v>
      </c>
      <c r="Q3352" t="s">
        <v>21</v>
      </c>
      <c r="R3352" t="s">
        <v>22</v>
      </c>
      <c r="S3352" t="s">
        <v>23</v>
      </c>
      <c r="T3352">
        <v>0.21611192673686519</v>
      </c>
      <c r="U3352">
        <f t="shared" si="52"/>
        <v>0.47942388888888887</v>
      </c>
    </row>
    <row r="3353" spans="1:21" x14ac:dyDescent="0.2">
      <c r="A3353">
        <v>3366328.2357160002</v>
      </c>
      <c r="B3353">
        <v>6486.8407520000001</v>
      </c>
      <c r="C3353">
        <v>3.423025</v>
      </c>
      <c r="D3353">
        <v>3</v>
      </c>
      <c r="E3353">
        <v>4</v>
      </c>
      <c r="F3353">
        <v>7.3200000000000001E-4</v>
      </c>
      <c r="G3353">
        <v>5.0000000000000001E-4</v>
      </c>
      <c r="H3353">
        <v>1E-3</v>
      </c>
      <c r="I3353">
        <v>0.50917400000000002</v>
      </c>
      <c r="J3353">
        <v>0.4</v>
      </c>
      <c r="K3353">
        <v>0.8</v>
      </c>
      <c r="L3353">
        <v>0.22061</v>
      </c>
      <c r="M3353">
        <v>0.2</v>
      </c>
      <c r="N3353">
        <v>0.24</v>
      </c>
      <c r="O3353">
        <v>100</v>
      </c>
      <c r="P3353" t="s">
        <v>20</v>
      </c>
      <c r="Q3353" t="s">
        <v>21</v>
      </c>
      <c r="R3353" t="s">
        <v>22</v>
      </c>
      <c r="S3353" t="s">
        <v>23</v>
      </c>
      <c r="T3353">
        <v>0.19269780894138749</v>
      </c>
      <c r="U3353">
        <f t="shared" si="52"/>
        <v>0.46762636612021857</v>
      </c>
    </row>
    <row r="3354" spans="1:21" x14ac:dyDescent="0.2">
      <c r="A3354">
        <v>3402013.6940449998</v>
      </c>
      <c r="B3354">
        <v>6521.1326600000002</v>
      </c>
      <c r="C3354">
        <v>3.4282319999999999</v>
      </c>
      <c r="D3354">
        <v>3</v>
      </c>
      <c r="E3354">
        <v>4</v>
      </c>
      <c r="F3354">
        <v>7.3200000000000001E-4</v>
      </c>
      <c r="G3354">
        <v>5.0000000000000001E-4</v>
      </c>
      <c r="H3354">
        <v>1E-3</v>
      </c>
      <c r="I3354">
        <v>0.52424999999999999</v>
      </c>
      <c r="J3354">
        <v>0.4</v>
      </c>
      <c r="K3354">
        <v>0.8</v>
      </c>
      <c r="L3354">
        <v>0.26119799999999999</v>
      </c>
      <c r="M3354">
        <v>0.24</v>
      </c>
      <c r="N3354">
        <v>0.28000000000000003</v>
      </c>
      <c r="O3354">
        <v>100</v>
      </c>
      <c r="P3354" t="s">
        <v>20</v>
      </c>
      <c r="Q3354" t="s">
        <v>21</v>
      </c>
      <c r="R3354" t="s">
        <v>22</v>
      </c>
      <c r="S3354" t="s">
        <v>23</v>
      </c>
      <c r="T3354">
        <v>0.19168449178834321</v>
      </c>
      <c r="U3354">
        <f t="shared" si="52"/>
        <v>0.46833770491803278</v>
      </c>
    </row>
    <row r="3355" spans="1:21" x14ac:dyDescent="0.2">
      <c r="A3355">
        <v>3925400.4162059999</v>
      </c>
      <c r="B3355">
        <v>7004.8201410000001</v>
      </c>
      <c r="C3355">
        <v>3.454663</v>
      </c>
      <c r="D3355">
        <v>3</v>
      </c>
      <c r="E3355">
        <v>4</v>
      </c>
      <c r="F3355">
        <v>7.3099999999999999E-4</v>
      </c>
      <c r="G3355">
        <v>5.0000000000000001E-4</v>
      </c>
      <c r="H3355">
        <v>1E-3</v>
      </c>
      <c r="I3355">
        <v>0.52258800000000005</v>
      </c>
      <c r="J3355">
        <v>0.4</v>
      </c>
      <c r="K3355">
        <v>0.8</v>
      </c>
      <c r="L3355">
        <v>0.30033199999999999</v>
      </c>
      <c r="M3355">
        <v>0.28000000000000003</v>
      </c>
      <c r="N3355">
        <v>0.32</v>
      </c>
      <c r="O3355">
        <v>100</v>
      </c>
      <c r="P3355" t="s">
        <v>20</v>
      </c>
      <c r="Q3355" t="s">
        <v>21</v>
      </c>
      <c r="R3355" t="s">
        <v>22</v>
      </c>
      <c r="S3355" t="s">
        <v>23</v>
      </c>
      <c r="T3355">
        <v>0.17844855042254101</v>
      </c>
      <c r="U3355">
        <f t="shared" si="52"/>
        <v>0.47259411764705883</v>
      </c>
    </row>
    <row r="3356" spans="1:21" x14ac:dyDescent="0.2">
      <c r="A3356">
        <v>4080037.402299</v>
      </c>
      <c r="B3356">
        <v>7141.4611619999996</v>
      </c>
      <c r="C3356">
        <v>3.4381529999999998</v>
      </c>
      <c r="D3356">
        <v>3</v>
      </c>
      <c r="E3356">
        <v>4</v>
      </c>
      <c r="F3356">
        <v>7.27E-4</v>
      </c>
      <c r="G3356">
        <v>5.0000000000000001E-4</v>
      </c>
      <c r="H3356">
        <v>1E-3</v>
      </c>
      <c r="I3356">
        <v>0.51849900000000004</v>
      </c>
      <c r="J3356">
        <v>0.4</v>
      </c>
      <c r="K3356">
        <v>0.8</v>
      </c>
      <c r="L3356">
        <v>0.34104200000000001</v>
      </c>
      <c r="M3356">
        <v>0.32</v>
      </c>
      <c r="N3356">
        <v>0.36</v>
      </c>
      <c r="O3356">
        <v>100</v>
      </c>
      <c r="P3356" t="s">
        <v>20</v>
      </c>
      <c r="Q3356" t="s">
        <v>21</v>
      </c>
      <c r="R3356" t="s">
        <v>22</v>
      </c>
      <c r="S3356" t="s">
        <v>23</v>
      </c>
      <c r="T3356">
        <v>0.17503420821524729</v>
      </c>
      <c r="U3356">
        <f t="shared" si="52"/>
        <v>0.47292338376891335</v>
      </c>
    </row>
    <row r="3357" spans="1:21" x14ac:dyDescent="0.2">
      <c r="A3357">
        <v>3687497.3606779999</v>
      </c>
      <c r="B3357">
        <v>6789.235377</v>
      </c>
      <c r="C3357">
        <v>3.479508</v>
      </c>
      <c r="D3357">
        <v>3</v>
      </c>
      <c r="E3357">
        <v>4</v>
      </c>
      <c r="F3357">
        <v>7.1100000000000004E-4</v>
      </c>
      <c r="G3357">
        <v>5.0000000000000001E-4</v>
      </c>
      <c r="H3357">
        <v>1E-3</v>
      </c>
      <c r="I3357">
        <v>0.51888299999999998</v>
      </c>
      <c r="J3357">
        <v>0.4</v>
      </c>
      <c r="K3357">
        <v>0.8</v>
      </c>
      <c r="L3357">
        <v>0.37933499999999998</v>
      </c>
      <c r="M3357">
        <v>0.36</v>
      </c>
      <c r="N3357">
        <v>0.4</v>
      </c>
      <c r="O3357">
        <v>100</v>
      </c>
      <c r="P3357" t="s">
        <v>20</v>
      </c>
      <c r="Q3357" t="s">
        <v>21</v>
      </c>
      <c r="R3357" t="s">
        <v>22</v>
      </c>
      <c r="S3357" t="s">
        <v>23</v>
      </c>
      <c r="T3357">
        <v>0.1841149894613538</v>
      </c>
      <c r="U3357">
        <f t="shared" si="52"/>
        <v>0.48938227848101262</v>
      </c>
    </row>
    <row r="3358" spans="1:21" x14ac:dyDescent="0.2">
      <c r="A3358">
        <v>3842134.346771</v>
      </c>
      <c r="B3358">
        <v>6930.1283780000003</v>
      </c>
      <c r="C3358">
        <v>3.4564210000000002</v>
      </c>
      <c r="D3358">
        <v>3</v>
      </c>
      <c r="E3358">
        <v>4</v>
      </c>
      <c r="F3358">
        <v>7.3700000000000002E-4</v>
      </c>
      <c r="G3358">
        <v>5.0000000000000001E-4</v>
      </c>
      <c r="H3358">
        <v>1E-3</v>
      </c>
      <c r="I3358">
        <v>0.51191500000000001</v>
      </c>
      <c r="J3358">
        <v>0.4</v>
      </c>
      <c r="K3358">
        <v>0.8</v>
      </c>
      <c r="L3358">
        <v>0.42037799999999997</v>
      </c>
      <c r="M3358">
        <v>0.4</v>
      </c>
      <c r="N3358">
        <v>0.44</v>
      </c>
      <c r="O3358">
        <v>100</v>
      </c>
      <c r="P3358" t="s">
        <v>20</v>
      </c>
      <c r="Q3358" t="s">
        <v>21</v>
      </c>
      <c r="R3358" t="s">
        <v>22</v>
      </c>
      <c r="S3358" t="s">
        <v>23</v>
      </c>
      <c r="T3358">
        <v>0.18037183899683801</v>
      </c>
      <c r="U3358">
        <f t="shared" si="52"/>
        <v>0.46898521031207602</v>
      </c>
    </row>
    <row r="3359" spans="1:21" x14ac:dyDescent="0.2">
      <c r="A3359">
        <v>3854029.4995479998</v>
      </c>
      <c r="B3359">
        <v>6940.8478400000004</v>
      </c>
      <c r="C3359">
        <v>3.4152749999999998</v>
      </c>
      <c r="D3359">
        <v>3</v>
      </c>
      <c r="E3359">
        <v>4</v>
      </c>
      <c r="F3359">
        <v>7.27E-4</v>
      </c>
      <c r="G3359">
        <v>5.0000000000000001E-4</v>
      </c>
      <c r="H3359">
        <v>1E-3</v>
      </c>
      <c r="I3359">
        <v>0.52476400000000001</v>
      </c>
      <c r="J3359">
        <v>0.4</v>
      </c>
      <c r="K3359">
        <v>0.8</v>
      </c>
      <c r="L3359">
        <v>0.458756</v>
      </c>
      <c r="M3359">
        <v>0.44</v>
      </c>
      <c r="N3359">
        <v>0.48</v>
      </c>
      <c r="O3359">
        <v>100</v>
      </c>
      <c r="P3359" t="s">
        <v>20</v>
      </c>
      <c r="Q3359" t="s">
        <v>21</v>
      </c>
      <c r="R3359" t="s">
        <v>22</v>
      </c>
      <c r="S3359" t="s">
        <v>23</v>
      </c>
      <c r="T3359">
        <v>0.18009327227033481</v>
      </c>
      <c r="U3359">
        <f t="shared" si="52"/>
        <v>0.46977647867950484</v>
      </c>
    </row>
    <row r="3360" spans="1:21" x14ac:dyDescent="0.2">
      <c r="A3360">
        <v>3628021.5967959999</v>
      </c>
      <c r="B3360">
        <v>6734.2609069999999</v>
      </c>
      <c r="C3360">
        <v>3.450993</v>
      </c>
      <c r="D3360">
        <v>3</v>
      </c>
      <c r="E3360">
        <v>4</v>
      </c>
      <c r="F3360">
        <v>7.2099999999999996E-4</v>
      </c>
      <c r="G3360">
        <v>5.0000000000000001E-4</v>
      </c>
      <c r="H3360">
        <v>1E-3</v>
      </c>
      <c r="I3360">
        <v>0.52203900000000003</v>
      </c>
      <c r="J3360">
        <v>0.4</v>
      </c>
      <c r="K3360">
        <v>0.8</v>
      </c>
      <c r="L3360">
        <v>0.49879400000000002</v>
      </c>
      <c r="M3360">
        <v>0.48</v>
      </c>
      <c r="N3360">
        <v>0.52</v>
      </c>
      <c r="O3360">
        <v>100</v>
      </c>
      <c r="P3360" t="s">
        <v>20</v>
      </c>
      <c r="Q3360" t="s">
        <v>21</v>
      </c>
      <c r="R3360" t="s">
        <v>22</v>
      </c>
      <c r="S3360" t="s">
        <v>23</v>
      </c>
      <c r="T3360">
        <v>0.18561799392118281</v>
      </c>
      <c r="U3360">
        <f t="shared" si="52"/>
        <v>0.47863980582524274</v>
      </c>
    </row>
    <row r="3361" spans="1:21" x14ac:dyDescent="0.2">
      <c r="A3361">
        <v>3639916.7495729998</v>
      </c>
      <c r="B3361">
        <v>6745.2916450000002</v>
      </c>
      <c r="C3361">
        <v>3.4557009999999999</v>
      </c>
      <c r="D3361">
        <v>3</v>
      </c>
      <c r="E3361">
        <v>4</v>
      </c>
      <c r="F3361">
        <v>7.2300000000000001E-4</v>
      </c>
      <c r="G3361">
        <v>5.0000000000000001E-4</v>
      </c>
      <c r="H3361">
        <v>1E-3</v>
      </c>
      <c r="I3361">
        <v>0.52285300000000001</v>
      </c>
      <c r="J3361">
        <v>0.4</v>
      </c>
      <c r="K3361">
        <v>0.8</v>
      </c>
      <c r="L3361">
        <v>0.53967200000000004</v>
      </c>
      <c r="M3361">
        <v>0.52</v>
      </c>
      <c r="N3361">
        <v>0.56000000000000005</v>
      </c>
      <c r="O3361">
        <v>100</v>
      </c>
      <c r="P3361" t="s">
        <v>20</v>
      </c>
      <c r="Q3361" t="s">
        <v>21</v>
      </c>
      <c r="R3361" t="s">
        <v>22</v>
      </c>
      <c r="S3361" t="s">
        <v>23</v>
      </c>
      <c r="T3361">
        <v>0.18531444835355901</v>
      </c>
      <c r="U3361">
        <f t="shared" si="52"/>
        <v>0.47796694329183953</v>
      </c>
    </row>
    <row r="3362" spans="1:21" x14ac:dyDescent="0.2">
      <c r="A3362">
        <v>3211691.2496230002</v>
      </c>
      <c r="B3362">
        <v>6336.0982169999997</v>
      </c>
      <c r="C3362">
        <v>3.461652</v>
      </c>
      <c r="D3362">
        <v>3</v>
      </c>
      <c r="E3362">
        <v>4</v>
      </c>
      <c r="F3362">
        <v>7.2999999999999996E-4</v>
      </c>
      <c r="G3362">
        <v>5.0000000000000001E-4</v>
      </c>
      <c r="H3362">
        <v>1E-3</v>
      </c>
      <c r="I3362">
        <v>0.51259399999999999</v>
      </c>
      <c r="J3362">
        <v>0.4</v>
      </c>
      <c r="K3362">
        <v>0.8</v>
      </c>
      <c r="L3362">
        <v>0.57891800000000004</v>
      </c>
      <c r="M3362">
        <v>0.56000000000000005</v>
      </c>
      <c r="N3362">
        <v>0.6</v>
      </c>
      <c r="O3362">
        <v>100</v>
      </c>
      <c r="P3362" t="s">
        <v>20</v>
      </c>
      <c r="Q3362" t="s">
        <v>21</v>
      </c>
      <c r="R3362" t="s">
        <v>22</v>
      </c>
      <c r="S3362" t="s">
        <v>23</v>
      </c>
      <c r="T3362">
        <v>0.19728229535587369</v>
      </c>
      <c r="U3362">
        <f t="shared" si="52"/>
        <v>0.47419890410958904</v>
      </c>
    </row>
    <row r="3363" spans="1:21" x14ac:dyDescent="0.2">
      <c r="A3363">
        <v>2973788.1940950002</v>
      </c>
      <c r="B3363">
        <v>6096.9133519999996</v>
      </c>
      <c r="C3363">
        <v>3.465449</v>
      </c>
      <c r="D3363">
        <v>3</v>
      </c>
      <c r="E3363">
        <v>4</v>
      </c>
      <c r="F3363">
        <v>7.1500000000000003E-4</v>
      </c>
      <c r="G3363">
        <v>5.0000000000000001E-4</v>
      </c>
      <c r="H3363">
        <v>1E-3</v>
      </c>
      <c r="I3363">
        <v>0.52308100000000002</v>
      </c>
      <c r="J3363">
        <v>0.4</v>
      </c>
      <c r="K3363">
        <v>0.8</v>
      </c>
      <c r="L3363">
        <v>0.61905600000000005</v>
      </c>
      <c r="M3363">
        <v>0.6</v>
      </c>
      <c r="N3363">
        <v>0.64</v>
      </c>
      <c r="O3363">
        <v>100</v>
      </c>
      <c r="P3363" t="s">
        <v>20</v>
      </c>
      <c r="Q3363" t="s">
        <v>21</v>
      </c>
      <c r="R3363" t="s">
        <v>22</v>
      </c>
      <c r="S3363" t="s">
        <v>23</v>
      </c>
      <c r="T3363">
        <v>0.20502177539431141</v>
      </c>
      <c r="U3363">
        <f t="shared" si="52"/>
        <v>0.48467818181818179</v>
      </c>
    </row>
    <row r="3364" spans="1:21" x14ac:dyDescent="0.2">
      <c r="A3364">
        <v>2569352.999698</v>
      </c>
      <c r="B3364">
        <v>5667.1785300000001</v>
      </c>
      <c r="C3364">
        <v>3.4624429999999999</v>
      </c>
      <c r="D3364">
        <v>3</v>
      </c>
      <c r="E3364">
        <v>4</v>
      </c>
      <c r="F3364">
        <v>7.2199999999999999E-4</v>
      </c>
      <c r="G3364">
        <v>5.0000000000000001E-4</v>
      </c>
      <c r="H3364">
        <v>1E-3</v>
      </c>
      <c r="I3364">
        <v>0.52023399999999997</v>
      </c>
      <c r="J3364">
        <v>0.4</v>
      </c>
      <c r="K3364">
        <v>0.8</v>
      </c>
      <c r="L3364">
        <v>0.66000300000000001</v>
      </c>
      <c r="M3364">
        <v>0.64</v>
      </c>
      <c r="N3364">
        <v>0.68</v>
      </c>
      <c r="O3364">
        <v>100</v>
      </c>
      <c r="P3364" t="s">
        <v>20</v>
      </c>
      <c r="Q3364" t="s">
        <v>21</v>
      </c>
      <c r="R3364" t="s">
        <v>22</v>
      </c>
      <c r="S3364" t="s">
        <v>23</v>
      </c>
      <c r="T3364">
        <v>0.22056831158140261</v>
      </c>
      <c r="U3364">
        <f t="shared" si="52"/>
        <v>0.47956274238227148</v>
      </c>
    </row>
    <row r="3365" spans="1:21" x14ac:dyDescent="0.2">
      <c r="A3365">
        <v>2069756.5830900001</v>
      </c>
      <c r="B3365">
        <v>5086.4483959999998</v>
      </c>
      <c r="C3365">
        <v>3.4992030000000001</v>
      </c>
      <c r="D3365">
        <v>3</v>
      </c>
      <c r="E3365">
        <v>4</v>
      </c>
      <c r="F3365">
        <v>7.18E-4</v>
      </c>
      <c r="G3365">
        <v>5.0000000000000001E-4</v>
      </c>
      <c r="H3365">
        <v>1E-3</v>
      </c>
      <c r="I3365">
        <v>0.52740900000000002</v>
      </c>
      <c r="J3365">
        <v>0.4</v>
      </c>
      <c r="K3365">
        <v>0.8</v>
      </c>
      <c r="L3365">
        <v>0.700129</v>
      </c>
      <c r="M3365">
        <v>0.68</v>
      </c>
      <c r="N3365">
        <v>0.72</v>
      </c>
      <c r="O3365">
        <v>100</v>
      </c>
      <c r="P3365" t="s">
        <v>20</v>
      </c>
      <c r="Q3365" t="s">
        <v>21</v>
      </c>
      <c r="R3365" t="s">
        <v>22</v>
      </c>
      <c r="S3365" t="s">
        <v>23</v>
      </c>
      <c r="T3365">
        <v>0.24575104326549799</v>
      </c>
      <c r="U3365">
        <f t="shared" si="52"/>
        <v>0.48735417827298055</v>
      </c>
    </row>
    <row r="3366" spans="1:21" x14ac:dyDescent="0.2">
      <c r="A3366">
        <v>1950805.0553270001</v>
      </c>
      <c r="B3366">
        <v>4938.1234480000003</v>
      </c>
      <c r="C3366">
        <v>3.4317289999999998</v>
      </c>
      <c r="D3366">
        <v>3</v>
      </c>
      <c r="E3366">
        <v>4</v>
      </c>
      <c r="F3366">
        <v>7.0500000000000001E-4</v>
      </c>
      <c r="G3366">
        <v>5.0000000000000001E-4</v>
      </c>
      <c r="H3366">
        <v>1E-3</v>
      </c>
      <c r="I3366">
        <v>0.52976100000000004</v>
      </c>
      <c r="J3366">
        <v>0.4</v>
      </c>
      <c r="K3366">
        <v>0.8</v>
      </c>
      <c r="L3366">
        <v>0.73951900000000004</v>
      </c>
      <c r="M3366">
        <v>0.72</v>
      </c>
      <c r="N3366">
        <v>0.76</v>
      </c>
      <c r="O3366">
        <v>100</v>
      </c>
      <c r="P3366" t="s">
        <v>20</v>
      </c>
      <c r="Q3366" t="s">
        <v>21</v>
      </c>
      <c r="R3366" t="s">
        <v>22</v>
      </c>
      <c r="S3366" t="s">
        <v>23</v>
      </c>
      <c r="T3366">
        <v>0.25313259438792352</v>
      </c>
      <c r="U3366">
        <f t="shared" si="52"/>
        <v>0.48677007092198582</v>
      </c>
    </row>
    <row r="3367" spans="1:21" x14ac:dyDescent="0.2">
      <c r="A3367">
        <v>1962700.208103</v>
      </c>
      <c r="B3367">
        <v>4953.1558219999997</v>
      </c>
      <c r="C3367">
        <v>3.4467560000000002</v>
      </c>
      <c r="D3367">
        <v>3</v>
      </c>
      <c r="E3367">
        <v>4</v>
      </c>
      <c r="F3367">
        <v>7.27E-4</v>
      </c>
      <c r="G3367">
        <v>5.0000000000000001E-4</v>
      </c>
      <c r="H3367">
        <v>1E-3</v>
      </c>
      <c r="I3367">
        <v>0.52052100000000001</v>
      </c>
      <c r="J3367">
        <v>0.4</v>
      </c>
      <c r="K3367">
        <v>0.8</v>
      </c>
      <c r="L3367">
        <v>0.78062100000000001</v>
      </c>
      <c r="M3367">
        <v>0.76</v>
      </c>
      <c r="N3367">
        <v>0.8</v>
      </c>
      <c r="O3367">
        <v>100</v>
      </c>
      <c r="P3367" t="s">
        <v>20</v>
      </c>
      <c r="Q3367" t="s">
        <v>21</v>
      </c>
      <c r="R3367" t="s">
        <v>22</v>
      </c>
      <c r="S3367" t="s">
        <v>23</v>
      </c>
      <c r="T3367">
        <v>0.25236436015805758</v>
      </c>
      <c r="U3367">
        <f t="shared" si="52"/>
        <v>0.47410674002751035</v>
      </c>
    </row>
    <row r="3368" spans="1:21" x14ac:dyDescent="0.2">
      <c r="A3368">
        <v>1474998.9442710001</v>
      </c>
      <c r="B3368">
        <v>4293.8894730000002</v>
      </c>
      <c r="C3368">
        <v>3.4354680000000002</v>
      </c>
      <c r="D3368">
        <v>3</v>
      </c>
      <c r="E3368">
        <v>4</v>
      </c>
      <c r="F3368">
        <v>7.3300000000000004E-4</v>
      </c>
      <c r="G3368">
        <v>5.0000000000000001E-4</v>
      </c>
      <c r="H3368">
        <v>1E-3</v>
      </c>
      <c r="I3368">
        <v>0.51390499999999995</v>
      </c>
      <c r="J3368">
        <v>0.4</v>
      </c>
      <c r="K3368">
        <v>0.8</v>
      </c>
      <c r="L3368">
        <v>0.818963</v>
      </c>
      <c r="M3368">
        <v>0.8</v>
      </c>
      <c r="N3368">
        <v>0.84</v>
      </c>
      <c r="O3368">
        <v>100</v>
      </c>
      <c r="P3368" t="s">
        <v>20</v>
      </c>
      <c r="Q3368" t="s">
        <v>21</v>
      </c>
      <c r="R3368" t="s">
        <v>22</v>
      </c>
      <c r="S3368" t="s">
        <v>23</v>
      </c>
      <c r="T3368">
        <v>0.29111135907437558</v>
      </c>
      <c r="U3368">
        <f t="shared" si="52"/>
        <v>0.46868594815825376</v>
      </c>
    </row>
    <row r="3369" spans="1:21" x14ac:dyDescent="0.2">
      <c r="A3369">
        <v>1356047.4165080001</v>
      </c>
      <c r="B3369">
        <v>4117.1097520000003</v>
      </c>
      <c r="C3369">
        <v>3.4414039999999999</v>
      </c>
      <c r="D3369">
        <v>3</v>
      </c>
      <c r="E3369">
        <v>4</v>
      </c>
      <c r="F3369">
        <v>7.0799999999999997E-4</v>
      </c>
      <c r="G3369">
        <v>5.0000000000000001E-4</v>
      </c>
      <c r="H3369">
        <v>1E-3</v>
      </c>
      <c r="I3369">
        <v>0.52500400000000003</v>
      </c>
      <c r="J3369">
        <v>0.4</v>
      </c>
      <c r="K3369">
        <v>0.8</v>
      </c>
      <c r="L3369">
        <v>0.859406</v>
      </c>
      <c r="M3369">
        <v>0.84</v>
      </c>
      <c r="N3369">
        <v>0.88</v>
      </c>
      <c r="O3369">
        <v>100</v>
      </c>
      <c r="P3369" t="s">
        <v>20</v>
      </c>
      <c r="Q3369" t="s">
        <v>21</v>
      </c>
      <c r="R3369" t="s">
        <v>22</v>
      </c>
      <c r="S3369" t="s">
        <v>23</v>
      </c>
      <c r="T3369">
        <v>0.30361104647816062</v>
      </c>
      <c r="U3369">
        <f t="shared" si="52"/>
        <v>0.486074011299435</v>
      </c>
    </row>
    <row r="3370" spans="1:21" x14ac:dyDescent="0.2">
      <c r="A3370">
        <v>1177620.1248620001</v>
      </c>
      <c r="B3370">
        <v>3836.6980020000001</v>
      </c>
      <c r="C3370">
        <v>3.4125830000000001</v>
      </c>
      <c r="D3370">
        <v>3</v>
      </c>
      <c r="E3370">
        <v>4</v>
      </c>
      <c r="F3370">
        <v>7.2199999999999999E-4</v>
      </c>
      <c r="G3370">
        <v>5.0000000000000001E-4</v>
      </c>
      <c r="H3370">
        <v>1E-3</v>
      </c>
      <c r="I3370">
        <v>0.52546000000000004</v>
      </c>
      <c r="J3370">
        <v>0.4</v>
      </c>
      <c r="K3370">
        <v>0.8</v>
      </c>
      <c r="L3370">
        <v>0.89977399999999996</v>
      </c>
      <c r="M3370">
        <v>0.88</v>
      </c>
      <c r="N3370">
        <v>0.92</v>
      </c>
      <c r="O3370">
        <v>100</v>
      </c>
      <c r="P3370" t="s">
        <v>20</v>
      </c>
      <c r="Q3370" t="s">
        <v>21</v>
      </c>
      <c r="R3370" t="s">
        <v>22</v>
      </c>
      <c r="S3370" t="s">
        <v>23</v>
      </c>
      <c r="T3370">
        <v>0.32580098802655949</v>
      </c>
      <c r="U3370">
        <f t="shared" si="52"/>
        <v>0.47265692520775626</v>
      </c>
    </row>
    <row r="3371" spans="1:21" x14ac:dyDescent="0.2">
      <c r="A3371">
        <v>1058668.5970980001</v>
      </c>
      <c r="B3371">
        <v>3637.7681980000002</v>
      </c>
      <c r="C3371">
        <v>3.483282</v>
      </c>
      <c r="D3371">
        <v>3</v>
      </c>
      <c r="E3371">
        <v>4</v>
      </c>
      <c r="F3371">
        <v>7.3499999999999998E-4</v>
      </c>
      <c r="G3371">
        <v>5.0000000000000001E-4</v>
      </c>
      <c r="H3371">
        <v>1E-3</v>
      </c>
      <c r="I3371">
        <v>0.521594</v>
      </c>
      <c r="J3371">
        <v>0.4</v>
      </c>
      <c r="K3371">
        <v>0.8</v>
      </c>
      <c r="L3371">
        <v>0.93803800000000004</v>
      </c>
      <c r="M3371">
        <v>0.92</v>
      </c>
      <c r="N3371">
        <v>0.96</v>
      </c>
      <c r="O3371">
        <v>100</v>
      </c>
      <c r="P3371" t="s">
        <v>20</v>
      </c>
      <c r="Q3371" t="s">
        <v>21</v>
      </c>
      <c r="R3371" t="s">
        <v>22</v>
      </c>
      <c r="S3371" t="s">
        <v>23</v>
      </c>
      <c r="T3371">
        <v>0.34361727626301308</v>
      </c>
      <c r="U3371">
        <f t="shared" si="52"/>
        <v>0.47391591836734698</v>
      </c>
    </row>
    <row r="3372" spans="1:21" x14ac:dyDescent="0.2">
      <c r="A3372">
        <v>880241.305452</v>
      </c>
      <c r="B3372">
        <v>3317.0794860000001</v>
      </c>
      <c r="C3372">
        <v>3.4391250000000002</v>
      </c>
      <c r="D3372">
        <v>3</v>
      </c>
      <c r="E3372">
        <v>4</v>
      </c>
      <c r="F3372">
        <v>7.1299999999999998E-4</v>
      </c>
      <c r="G3372">
        <v>5.0000000000000001E-4</v>
      </c>
      <c r="H3372">
        <v>1E-3</v>
      </c>
      <c r="I3372">
        <v>0.51652200000000004</v>
      </c>
      <c r="J3372">
        <v>0.4</v>
      </c>
      <c r="K3372">
        <v>0.8</v>
      </c>
      <c r="L3372">
        <v>0.97956100000000002</v>
      </c>
      <c r="M3372">
        <v>0.96</v>
      </c>
      <c r="N3372">
        <v>1</v>
      </c>
      <c r="O3372">
        <v>100</v>
      </c>
      <c r="P3372" t="s">
        <v>20</v>
      </c>
      <c r="Q3372" t="s">
        <v>21</v>
      </c>
      <c r="R3372" t="s">
        <v>22</v>
      </c>
      <c r="S3372" t="s">
        <v>23</v>
      </c>
      <c r="T3372">
        <v>0.37683751778686347</v>
      </c>
      <c r="U3372">
        <f t="shared" si="52"/>
        <v>0.48234572230014028</v>
      </c>
    </row>
    <row r="3373" spans="1:21" x14ac:dyDescent="0.2">
      <c r="A3373">
        <v>796975.23601800005</v>
      </c>
      <c r="B3373">
        <v>3156.293784</v>
      </c>
      <c r="C3373">
        <v>3.468105</v>
      </c>
      <c r="D3373">
        <v>3</v>
      </c>
      <c r="E3373">
        <v>4</v>
      </c>
      <c r="F3373">
        <v>7.2400000000000003E-4</v>
      </c>
      <c r="G3373">
        <v>5.0000000000000001E-4</v>
      </c>
      <c r="H3373">
        <v>1E-3</v>
      </c>
      <c r="I3373">
        <v>0.52579500000000001</v>
      </c>
      <c r="J3373">
        <v>0.4</v>
      </c>
      <c r="K3373">
        <v>0.8</v>
      </c>
      <c r="L3373">
        <v>1.019649</v>
      </c>
      <c r="M3373">
        <v>1</v>
      </c>
      <c r="N3373">
        <v>1.04</v>
      </c>
      <c r="O3373">
        <v>100</v>
      </c>
      <c r="P3373" t="s">
        <v>20</v>
      </c>
      <c r="Q3373" t="s">
        <v>21</v>
      </c>
      <c r="R3373" t="s">
        <v>22</v>
      </c>
      <c r="S3373" t="s">
        <v>23</v>
      </c>
      <c r="T3373">
        <v>0.39603411013999351</v>
      </c>
      <c r="U3373">
        <f t="shared" si="52"/>
        <v>0.4790200276243094</v>
      </c>
    </row>
    <row r="3374" spans="1:21" x14ac:dyDescent="0.2">
      <c r="A3374">
        <v>773184.93046499998</v>
      </c>
      <c r="B3374">
        <v>3108.8280159999999</v>
      </c>
      <c r="C3374">
        <v>3.427794</v>
      </c>
      <c r="D3374">
        <v>3</v>
      </c>
      <c r="E3374">
        <v>4</v>
      </c>
      <c r="F3374">
        <v>7.2999999999999996E-4</v>
      </c>
      <c r="G3374">
        <v>5.0000000000000001E-4</v>
      </c>
      <c r="H3374">
        <v>1E-3</v>
      </c>
      <c r="I3374">
        <v>0.51200900000000005</v>
      </c>
      <c r="J3374">
        <v>0.4</v>
      </c>
      <c r="K3374">
        <v>0.8</v>
      </c>
      <c r="L3374">
        <v>1.0593250000000001</v>
      </c>
      <c r="M3374">
        <v>1.04</v>
      </c>
      <c r="N3374">
        <v>1.08</v>
      </c>
      <c r="O3374">
        <v>100</v>
      </c>
      <c r="P3374" t="s">
        <v>20</v>
      </c>
      <c r="Q3374" t="s">
        <v>21</v>
      </c>
      <c r="R3374" t="s">
        <v>22</v>
      </c>
      <c r="S3374" t="s">
        <v>23</v>
      </c>
      <c r="T3374">
        <v>0.40208078216557119</v>
      </c>
      <c r="U3374">
        <f t="shared" si="52"/>
        <v>0.46956082191780824</v>
      </c>
    </row>
    <row r="3375" spans="1:21" x14ac:dyDescent="0.2">
      <c r="A3375">
        <v>678023.70825400006</v>
      </c>
      <c r="B3375">
        <v>2911.2362240000002</v>
      </c>
      <c r="C3375">
        <v>3.4432999999999998</v>
      </c>
      <c r="D3375">
        <v>3</v>
      </c>
      <c r="E3375">
        <v>4</v>
      </c>
      <c r="F3375">
        <v>7.6300000000000001E-4</v>
      </c>
      <c r="G3375">
        <v>5.0000000000000001E-4</v>
      </c>
      <c r="H3375">
        <v>1E-3</v>
      </c>
      <c r="I3375">
        <v>0.53149500000000005</v>
      </c>
      <c r="J3375">
        <v>0.4</v>
      </c>
      <c r="K3375">
        <v>0.8</v>
      </c>
      <c r="L3375">
        <v>1.099707</v>
      </c>
      <c r="M3375">
        <v>1.08</v>
      </c>
      <c r="N3375">
        <v>1.1200000000000001</v>
      </c>
      <c r="O3375">
        <v>100</v>
      </c>
      <c r="P3375" t="s">
        <v>20</v>
      </c>
      <c r="Q3375" t="s">
        <v>21</v>
      </c>
      <c r="R3375" t="s">
        <v>22</v>
      </c>
      <c r="S3375" t="s">
        <v>23</v>
      </c>
      <c r="T3375">
        <v>0.42937085953776088</v>
      </c>
      <c r="U3375">
        <f t="shared" si="52"/>
        <v>0.45128440366972478</v>
      </c>
    </row>
    <row r="3376" spans="1:21" x14ac:dyDescent="0.2">
      <c r="A3376">
        <v>428225.49995000003</v>
      </c>
      <c r="B3376">
        <v>2313.6159469999998</v>
      </c>
      <c r="C3376">
        <v>3.4754580000000002</v>
      </c>
      <c r="D3376">
        <v>3</v>
      </c>
      <c r="E3376">
        <v>4</v>
      </c>
      <c r="F3376">
        <v>7.3499999999999998E-4</v>
      </c>
      <c r="G3376">
        <v>5.0000000000000001E-4</v>
      </c>
      <c r="H3376">
        <v>1E-3</v>
      </c>
      <c r="I3376">
        <v>0.53102400000000005</v>
      </c>
      <c r="J3376">
        <v>0.4</v>
      </c>
      <c r="K3376">
        <v>0.8</v>
      </c>
      <c r="L3376">
        <v>1.1409370000000001</v>
      </c>
      <c r="M3376">
        <v>1.1200000000000001</v>
      </c>
      <c r="N3376">
        <v>1.1599999999999999</v>
      </c>
      <c r="O3376">
        <v>100</v>
      </c>
      <c r="P3376" t="s">
        <v>20</v>
      </c>
      <c r="Q3376" t="s">
        <v>21</v>
      </c>
      <c r="R3376" t="s">
        <v>22</v>
      </c>
      <c r="S3376" t="s">
        <v>23</v>
      </c>
      <c r="T3376">
        <v>0.54027981688856441</v>
      </c>
      <c r="U3376">
        <f t="shared" si="52"/>
        <v>0.47285142857142859</v>
      </c>
    </row>
    <row r="3377" spans="1:21" x14ac:dyDescent="0.2">
      <c r="A3377">
        <v>380644.888844</v>
      </c>
      <c r="B3377">
        <v>2181.298033</v>
      </c>
      <c r="C3377">
        <v>3.4570690000000002</v>
      </c>
      <c r="D3377">
        <v>3</v>
      </c>
      <c r="E3377">
        <v>4</v>
      </c>
      <c r="F3377">
        <v>7.0799999999999997E-4</v>
      </c>
      <c r="G3377">
        <v>5.0000000000000001E-4</v>
      </c>
      <c r="H3377">
        <v>1E-3</v>
      </c>
      <c r="I3377">
        <v>0.52859699999999998</v>
      </c>
      <c r="J3377">
        <v>0.4</v>
      </c>
      <c r="K3377">
        <v>0.8</v>
      </c>
      <c r="L3377">
        <v>1.184118</v>
      </c>
      <c r="M3377">
        <v>1.1599999999999999</v>
      </c>
      <c r="N3377">
        <v>1.2</v>
      </c>
      <c r="O3377">
        <v>100</v>
      </c>
      <c r="P3377" t="s">
        <v>20</v>
      </c>
      <c r="Q3377" t="s">
        <v>21</v>
      </c>
      <c r="R3377" t="s">
        <v>22</v>
      </c>
      <c r="S3377" t="s">
        <v>23</v>
      </c>
      <c r="T3377">
        <v>0.57305328323847882</v>
      </c>
      <c r="U3377">
        <f t="shared" si="52"/>
        <v>0.48828658192090396</v>
      </c>
    </row>
    <row r="3378" spans="1:21" x14ac:dyDescent="0.2">
      <c r="A3378">
        <v>333064.27773899998</v>
      </c>
      <c r="B3378">
        <v>2040.417475</v>
      </c>
      <c r="C3378">
        <v>3.3834759999999999</v>
      </c>
      <c r="D3378">
        <v>3</v>
      </c>
      <c r="E3378">
        <v>4</v>
      </c>
      <c r="F3378">
        <v>7.2900000000000005E-4</v>
      </c>
      <c r="G3378">
        <v>5.0000000000000001E-4</v>
      </c>
      <c r="H3378">
        <v>1E-3</v>
      </c>
      <c r="I3378">
        <v>0.52825299999999997</v>
      </c>
      <c r="J3378">
        <v>0.4</v>
      </c>
      <c r="K3378">
        <v>0.8</v>
      </c>
      <c r="L3378">
        <v>1.220097</v>
      </c>
      <c r="M3378">
        <v>1.2</v>
      </c>
      <c r="N3378">
        <v>1.24</v>
      </c>
      <c r="O3378">
        <v>100</v>
      </c>
      <c r="P3378" t="s">
        <v>20</v>
      </c>
      <c r="Q3378" t="s">
        <v>21</v>
      </c>
      <c r="R3378" t="s">
        <v>22</v>
      </c>
      <c r="S3378" t="s">
        <v>23</v>
      </c>
      <c r="T3378">
        <v>0.61261972879569437</v>
      </c>
      <c r="U3378">
        <f t="shared" si="52"/>
        <v>0.46412565157750341</v>
      </c>
    </row>
    <row r="3379" spans="1:21" x14ac:dyDescent="0.2">
      <c r="A3379">
        <v>261693.36108</v>
      </c>
      <c r="B3379">
        <v>1808.6367829999999</v>
      </c>
      <c r="C3379">
        <v>3.5282399999999998</v>
      </c>
      <c r="D3379">
        <v>3</v>
      </c>
      <c r="E3379">
        <v>4</v>
      </c>
      <c r="F3379">
        <v>7.2599999999999997E-4</v>
      </c>
      <c r="G3379">
        <v>5.0000000000000001E-4</v>
      </c>
      <c r="H3379">
        <v>1E-3</v>
      </c>
      <c r="I3379">
        <v>0.55619099999999999</v>
      </c>
      <c r="J3379">
        <v>0.4</v>
      </c>
      <c r="K3379">
        <v>0.8</v>
      </c>
      <c r="L3379">
        <v>1.2570380000000001</v>
      </c>
      <c r="M3379">
        <v>1.24</v>
      </c>
      <c r="N3379">
        <v>1.28</v>
      </c>
      <c r="O3379">
        <v>100</v>
      </c>
      <c r="P3379" t="s">
        <v>20</v>
      </c>
      <c r="Q3379" t="s">
        <v>21</v>
      </c>
      <c r="R3379" t="s">
        <v>22</v>
      </c>
      <c r="S3379" t="s">
        <v>23</v>
      </c>
      <c r="T3379">
        <v>0.69112826383360082</v>
      </c>
      <c r="U3379">
        <f t="shared" si="52"/>
        <v>0.48598347107438017</v>
      </c>
    </row>
    <row r="3380" spans="1:21" x14ac:dyDescent="0.2">
      <c r="A3380">
        <v>261693.36108</v>
      </c>
      <c r="B3380">
        <v>1808.6367829999999</v>
      </c>
      <c r="C3380">
        <v>3.4574090000000002</v>
      </c>
      <c r="D3380">
        <v>3</v>
      </c>
      <c r="E3380">
        <v>4</v>
      </c>
      <c r="F3380">
        <v>6.8300000000000001E-4</v>
      </c>
      <c r="G3380">
        <v>5.0000000000000001E-4</v>
      </c>
      <c r="H3380">
        <v>1E-3</v>
      </c>
      <c r="I3380">
        <v>0.51579600000000003</v>
      </c>
      <c r="J3380">
        <v>0.4</v>
      </c>
      <c r="K3380">
        <v>0.8</v>
      </c>
      <c r="L3380">
        <v>1.3013710000000001</v>
      </c>
      <c r="M3380">
        <v>1.28</v>
      </c>
      <c r="N3380">
        <v>1.32</v>
      </c>
      <c r="O3380">
        <v>100</v>
      </c>
      <c r="P3380" t="s">
        <v>20</v>
      </c>
      <c r="Q3380" t="s">
        <v>21</v>
      </c>
      <c r="R3380" t="s">
        <v>22</v>
      </c>
      <c r="S3380" t="s">
        <v>23</v>
      </c>
      <c r="T3380">
        <v>0.69112826383360082</v>
      </c>
      <c r="U3380">
        <f t="shared" si="52"/>
        <v>0.50620922401171309</v>
      </c>
    </row>
    <row r="3381" spans="1:21" x14ac:dyDescent="0.2">
      <c r="A3381">
        <v>249798.208304</v>
      </c>
      <c r="B3381">
        <v>1767.0533680000001</v>
      </c>
      <c r="C3381">
        <v>3.405716</v>
      </c>
      <c r="D3381">
        <v>3</v>
      </c>
      <c r="E3381">
        <v>4</v>
      </c>
      <c r="F3381">
        <v>7.5799999999999999E-4</v>
      </c>
      <c r="G3381">
        <v>5.0000000000000001E-4</v>
      </c>
      <c r="H3381">
        <v>1E-3</v>
      </c>
      <c r="I3381">
        <v>0.51739199999999996</v>
      </c>
      <c r="J3381">
        <v>0.4</v>
      </c>
      <c r="K3381">
        <v>0.8</v>
      </c>
      <c r="L3381">
        <v>1.3356570000000001</v>
      </c>
      <c r="M3381">
        <v>1.32</v>
      </c>
      <c r="N3381">
        <v>1.36</v>
      </c>
      <c r="O3381">
        <v>100</v>
      </c>
      <c r="P3381" t="s">
        <v>20</v>
      </c>
      <c r="Q3381" t="s">
        <v>21</v>
      </c>
      <c r="R3381" t="s">
        <v>22</v>
      </c>
      <c r="S3381" t="s">
        <v>23</v>
      </c>
      <c r="T3381">
        <v>0.70739233079267227</v>
      </c>
      <c r="U3381">
        <f t="shared" si="52"/>
        <v>0.44930290237467019</v>
      </c>
    </row>
    <row r="3382" spans="1:21" x14ac:dyDescent="0.2">
      <c r="A3382">
        <v>689918.86103000003</v>
      </c>
      <c r="B3382">
        <v>4153.0677249999999</v>
      </c>
      <c r="C3382">
        <v>3.3304649999999998</v>
      </c>
      <c r="D3382">
        <v>3</v>
      </c>
      <c r="E3382">
        <v>4</v>
      </c>
      <c r="F3382">
        <v>7.0200000000000004E-4</v>
      </c>
      <c r="G3382">
        <v>5.0000000000000001E-4</v>
      </c>
      <c r="H3382">
        <v>1E-3</v>
      </c>
      <c r="I3382">
        <v>0.87293600000000005</v>
      </c>
      <c r="J3382">
        <v>0.8</v>
      </c>
      <c r="K3382">
        <v>1</v>
      </c>
      <c r="L3382">
        <v>0.26005499999999998</v>
      </c>
      <c r="M3382">
        <v>0.24</v>
      </c>
      <c r="N3382">
        <v>0.28000000000000003</v>
      </c>
      <c r="O3382">
        <v>100</v>
      </c>
      <c r="P3382" t="s">
        <v>20</v>
      </c>
      <c r="Q3382" t="s">
        <v>21</v>
      </c>
      <c r="R3382" t="s">
        <v>22</v>
      </c>
      <c r="S3382" t="s">
        <v>23</v>
      </c>
      <c r="T3382">
        <v>0.60196465984416836</v>
      </c>
      <c r="U3382">
        <f t="shared" si="52"/>
        <v>0.47442521367521362</v>
      </c>
    </row>
    <row r="3383" spans="1:21" x14ac:dyDescent="0.2">
      <c r="A3383">
        <v>178546243.17349201</v>
      </c>
      <c r="B3383">
        <v>66810.598555000004</v>
      </c>
      <c r="C3383">
        <v>3.4636770000000001</v>
      </c>
      <c r="D3383">
        <v>3</v>
      </c>
      <c r="E3383">
        <v>4</v>
      </c>
      <c r="F3383">
        <v>2.281E-3</v>
      </c>
      <c r="G3383">
        <v>1E-3</v>
      </c>
      <c r="H3383">
        <v>5.0000000000000001E-3</v>
      </c>
      <c r="I3383">
        <v>7.7640000000000001E-3</v>
      </c>
      <c r="J3383">
        <v>1E-3</v>
      </c>
      <c r="K3383">
        <v>0.03</v>
      </c>
      <c r="L3383">
        <v>2.6651999999999999E-2</v>
      </c>
      <c r="M3383">
        <v>0</v>
      </c>
      <c r="N3383">
        <v>0.04</v>
      </c>
      <c r="O3383">
        <v>100</v>
      </c>
      <c r="P3383" t="s">
        <v>20</v>
      </c>
      <c r="Q3383" t="s">
        <v>21</v>
      </c>
      <c r="R3383" t="s">
        <v>22</v>
      </c>
      <c r="S3383" t="s">
        <v>23</v>
      </c>
      <c r="T3383">
        <v>3.741921273027328E-2</v>
      </c>
      <c r="U3383">
        <f t="shared" si="52"/>
        <v>0.15184905743095134</v>
      </c>
    </row>
    <row r="3384" spans="1:21" x14ac:dyDescent="0.2">
      <c r="A3384">
        <v>478922641.08268702</v>
      </c>
      <c r="B3384">
        <v>109421.50623699999</v>
      </c>
      <c r="C3384">
        <v>3.4662540000000002</v>
      </c>
      <c r="D3384">
        <v>3</v>
      </c>
      <c r="E3384">
        <v>4</v>
      </c>
      <c r="F3384">
        <v>2.2829999999999999E-3</v>
      </c>
      <c r="G3384">
        <v>1E-3</v>
      </c>
      <c r="H3384">
        <v>5.0000000000000001E-3</v>
      </c>
      <c r="I3384">
        <v>7.835E-3</v>
      </c>
      <c r="J3384">
        <v>1E-3</v>
      </c>
      <c r="K3384">
        <v>0.03</v>
      </c>
      <c r="L3384">
        <v>6.1675000000000001E-2</v>
      </c>
      <c r="M3384">
        <v>0.04</v>
      </c>
      <c r="N3384">
        <v>0.08</v>
      </c>
      <c r="O3384">
        <v>100</v>
      </c>
      <c r="P3384" t="s">
        <v>20</v>
      </c>
      <c r="Q3384" t="s">
        <v>21</v>
      </c>
      <c r="R3384" t="s">
        <v>22</v>
      </c>
      <c r="S3384" t="s">
        <v>23</v>
      </c>
      <c r="T3384">
        <v>2.2847428133619629E-2</v>
      </c>
      <c r="U3384">
        <f t="shared" si="52"/>
        <v>0.1518289093298292</v>
      </c>
    </row>
    <row r="3385" spans="1:21" x14ac:dyDescent="0.2">
      <c r="A3385">
        <v>674145888.44866705</v>
      </c>
      <c r="B3385">
        <v>129821.59763</v>
      </c>
      <c r="C3385">
        <v>3.4654820000000002</v>
      </c>
      <c r="D3385">
        <v>3</v>
      </c>
      <c r="E3385">
        <v>4</v>
      </c>
      <c r="F3385">
        <v>2.287E-3</v>
      </c>
      <c r="G3385">
        <v>1E-3</v>
      </c>
      <c r="H3385">
        <v>5.0000000000000001E-3</v>
      </c>
      <c r="I3385">
        <v>7.9819999999999995E-3</v>
      </c>
      <c r="J3385">
        <v>1E-3</v>
      </c>
      <c r="K3385">
        <v>0.03</v>
      </c>
      <c r="L3385">
        <v>0.100573</v>
      </c>
      <c r="M3385">
        <v>0.08</v>
      </c>
      <c r="N3385">
        <v>0.12</v>
      </c>
      <c r="O3385">
        <v>100</v>
      </c>
      <c r="P3385" t="s">
        <v>20</v>
      </c>
      <c r="Q3385" t="s">
        <v>21</v>
      </c>
      <c r="R3385" t="s">
        <v>22</v>
      </c>
      <c r="S3385" t="s">
        <v>23</v>
      </c>
      <c r="T3385">
        <v>1.9257196380555439E-2</v>
      </c>
      <c r="U3385">
        <f t="shared" si="52"/>
        <v>0.15152960209881941</v>
      </c>
    </row>
    <row r="3386" spans="1:21" x14ac:dyDescent="0.2">
      <c r="A3386">
        <v>755389781.91135502</v>
      </c>
      <c r="B3386">
        <v>137421.776105</v>
      </c>
      <c r="C3386">
        <v>3.4676490000000002</v>
      </c>
      <c r="D3386">
        <v>3</v>
      </c>
      <c r="E3386">
        <v>4</v>
      </c>
      <c r="F3386">
        <v>2.2750000000000001E-3</v>
      </c>
      <c r="G3386">
        <v>1E-3</v>
      </c>
      <c r="H3386">
        <v>5.0000000000000001E-3</v>
      </c>
      <c r="I3386">
        <v>8.1620000000000009E-3</v>
      </c>
      <c r="J3386">
        <v>1E-3</v>
      </c>
      <c r="K3386">
        <v>0.03</v>
      </c>
      <c r="L3386">
        <v>0.14005300000000001</v>
      </c>
      <c r="M3386">
        <v>0.12</v>
      </c>
      <c r="N3386">
        <v>0.16</v>
      </c>
      <c r="O3386">
        <v>100</v>
      </c>
      <c r="P3386" t="s">
        <v>20</v>
      </c>
      <c r="Q3386" t="s">
        <v>21</v>
      </c>
      <c r="R3386" t="s">
        <v>22</v>
      </c>
      <c r="S3386" t="s">
        <v>23</v>
      </c>
      <c r="T3386">
        <v>1.8192167725287881E-2</v>
      </c>
      <c r="U3386">
        <f t="shared" si="52"/>
        <v>0.15242413186813189</v>
      </c>
    </row>
    <row r="3387" spans="1:21" x14ac:dyDescent="0.2">
      <c r="A3387">
        <v>760457116.99409401</v>
      </c>
      <c r="B3387">
        <v>137881.93473000001</v>
      </c>
      <c r="C3387">
        <v>3.4633430000000001</v>
      </c>
      <c r="D3387">
        <v>3</v>
      </c>
      <c r="E3387">
        <v>4</v>
      </c>
      <c r="F3387">
        <v>2.2620000000000001E-3</v>
      </c>
      <c r="G3387">
        <v>1E-3</v>
      </c>
      <c r="H3387">
        <v>5.0000000000000001E-3</v>
      </c>
      <c r="I3387">
        <v>8.4950000000000008E-3</v>
      </c>
      <c r="J3387">
        <v>1E-3</v>
      </c>
      <c r="K3387">
        <v>0.03</v>
      </c>
      <c r="L3387">
        <v>0.179891</v>
      </c>
      <c r="M3387">
        <v>0.16</v>
      </c>
      <c r="N3387">
        <v>0.2</v>
      </c>
      <c r="O3387">
        <v>100</v>
      </c>
      <c r="P3387" t="s">
        <v>20</v>
      </c>
      <c r="Q3387" t="s">
        <v>21</v>
      </c>
      <c r="R3387" t="s">
        <v>22</v>
      </c>
      <c r="S3387" t="s">
        <v>23</v>
      </c>
      <c r="T3387">
        <v>1.813145431198205E-2</v>
      </c>
      <c r="U3387">
        <f t="shared" si="52"/>
        <v>0.15310977011494253</v>
      </c>
    </row>
    <row r="3388" spans="1:21" x14ac:dyDescent="0.2">
      <c r="A3388">
        <v>702646674.50087798</v>
      </c>
      <c r="B3388">
        <v>132537.41683999999</v>
      </c>
      <c r="C3388">
        <v>3.4655960000000001</v>
      </c>
      <c r="D3388">
        <v>3</v>
      </c>
      <c r="E3388">
        <v>4</v>
      </c>
      <c r="F3388">
        <v>2.2529999999999998E-3</v>
      </c>
      <c r="G3388">
        <v>1E-3</v>
      </c>
      <c r="H3388">
        <v>5.0000000000000001E-3</v>
      </c>
      <c r="I3388">
        <v>8.7740000000000005E-3</v>
      </c>
      <c r="J3388">
        <v>1E-3</v>
      </c>
      <c r="K3388">
        <v>0.03</v>
      </c>
      <c r="L3388">
        <v>0.219807</v>
      </c>
      <c r="M3388">
        <v>0.2</v>
      </c>
      <c r="N3388">
        <v>0.24</v>
      </c>
      <c r="O3388">
        <v>100</v>
      </c>
      <c r="P3388" t="s">
        <v>20</v>
      </c>
      <c r="Q3388" t="s">
        <v>21</v>
      </c>
      <c r="R3388" t="s">
        <v>22</v>
      </c>
      <c r="S3388" t="s">
        <v>23</v>
      </c>
      <c r="T3388">
        <v>1.8862597895898021E-2</v>
      </c>
      <c r="U3388">
        <f t="shared" si="52"/>
        <v>0.15382139369729253</v>
      </c>
    </row>
    <row r="3389" spans="1:21" x14ac:dyDescent="0.2">
      <c r="A3389">
        <v>633345514.42567694</v>
      </c>
      <c r="B3389">
        <v>125831.78398399999</v>
      </c>
      <c r="C3389">
        <v>3.467463</v>
      </c>
      <c r="D3389">
        <v>3</v>
      </c>
      <c r="E3389">
        <v>4</v>
      </c>
      <c r="F3389">
        <v>2.2339999999999999E-3</v>
      </c>
      <c r="G3389">
        <v>1E-3</v>
      </c>
      <c r="H3389">
        <v>5.0000000000000001E-3</v>
      </c>
      <c r="I3389">
        <v>8.9929999999999993E-3</v>
      </c>
      <c r="J3389">
        <v>1E-3</v>
      </c>
      <c r="K3389">
        <v>0.03</v>
      </c>
      <c r="L3389">
        <v>0.25944400000000001</v>
      </c>
      <c r="M3389">
        <v>0.24</v>
      </c>
      <c r="N3389">
        <v>0.28000000000000003</v>
      </c>
      <c r="O3389">
        <v>100</v>
      </c>
      <c r="P3389" t="s">
        <v>20</v>
      </c>
      <c r="Q3389" t="s">
        <v>21</v>
      </c>
      <c r="R3389" t="s">
        <v>22</v>
      </c>
      <c r="S3389" t="s">
        <v>23</v>
      </c>
      <c r="T3389">
        <v>1.9867794295204771E-2</v>
      </c>
      <c r="U3389">
        <f t="shared" si="52"/>
        <v>0.15521320501342883</v>
      </c>
    </row>
    <row r="3390" spans="1:21" x14ac:dyDescent="0.2">
      <c r="A3390">
        <v>556859682.073542</v>
      </c>
      <c r="B3390">
        <v>117989.372622</v>
      </c>
      <c r="C3390">
        <v>3.464181</v>
      </c>
      <c r="D3390">
        <v>3</v>
      </c>
      <c r="E3390">
        <v>4</v>
      </c>
      <c r="F3390">
        <v>2.238E-3</v>
      </c>
      <c r="G3390">
        <v>1E-3</v>
      </c>
      <c r="H3390">
        <v>5.0000000000000001E-3</v>
      </c>
      <c r="I3390">
        <v>9.3640000000000008E-3</v>
      </c>
      <c r="J3390">
        <v>1E-3</v>
      </c>
      <c r="K3390">
        <v>0.03</v>
      </c>
      <c r="L3390">
        <v>0.29957299999999998</v>
      </c>
      <c r="M3390">
        <v>0.28000000000000003</v>
      </c>
      <c r="N3390">
        <v>0.32</v>
      </c>
      <c r="O3390">
        <v>100</v>
      </c>
      <c r="P3390" t="s">
        <v>20</v>
      </c>
      <c r="Q3390" t="s">
        <v>21</v>
      </c>
      <c r="R3390" t="s">
        <v>22</v>
      </c>
      <c r="S3390" t="s">
        <v>23</v>
      </c>
      <c r="T3390">
        <v>2.1188348954022079E-2</v>
      </c>
      <c r="U3390">
        <f t="shared" si="52"/>
        <v>0.15478914209115283</v>
      </c>
    </row>
    <row r="3391" spans="1:21" x14ac:dyDescent="0.2">
      <c r="A3391">
        <v>478565786.49939603</v>
      </c>
      <c r="B3391">
        <v>109380.73259299999</v>
      </c>
      <c r="C3391">
        <v>3.465954</v>
      </c>
      <c r="D3391">
        <v>3</v>
      </c>
      <c r="E3391">
        <v>4</v>
      </c>
      <c r="F3391">
        <v>2.2079999999999999E-3</v>
      </c>
      <c r="G3391">
        <v>1E-3</v>
      </c>
      <c r="H3391">
        <v>5.0000000000000001E-3</v>
      </c>
      <c r="I3391">
        <v>9.5849999999999998E-3</v>
      </c>
      <c r="J3391">
        <v>1E-3</v>
      </c>
      <c r="K3391">
        <v>0.03</v>
      </c>
      <c r="L3391">
        <v>0.33938800000000002</v>
      </c>
      <c r="M3391">
        <v>0.32</v>
      </c>
      <c r="N3391">
        <v>0.36</v>
      </c>
      <c r="O3391">
        <v>100</v>
      </c>
      <c r="P3391" t="s">
        <v>20</v>
      </c>
      <c r="Q3391" t="s">
        <v>21</v>
      </c>
      <c r="R3391" t="s">
        <v>22</v>
      </c>
      <c r="S3391" t="s">
        <v>23</v>
      </c>
      <c r="T3391">
        <v>2.2855944925168199E-2</v>
      </c>
      <c r="U3391">
        <f t="shared" si="52"/>
        <v>0.15697255434782609</v>
      </c>
    </row>
    <row r="3392" spans="1:21" x14ac:dyDescent="0.2">
      <c r="A3392">
        <v>405458177.53575301</v>
      </c>
      <c r="B3392">
        <v>100679.960461</v>
      </c>
      <c r="C3392">
        <v>3.4633690000000001</v>
      </c>
      <c r="D3392">
        <v>3</v>
      </c>
      <c r="E3392">
        <v>4</v>
      </c>
      <c r="F3392">
        <v>2.212E-3</v>
      </c>
      <c r="G3392">
        <v>1E-3</v>
      </c>
      <c r="H3392">
        <v>5.0000000000000001E-3</v>
      </c>
      <c r="I3392">
        <v>9.7879999999999998E-3</v>
      </c>
      <c r="J3392">
        <v>1E-3</v>
      </c>
      <c r="K3392">
        <v>0.03</v>
      </c>
      <c r="L3392">
        <v>0.37943399999999999</v>
      </c>
      <c r="M3392">
        <v>0.36</v>
      </c>
      <c r="N3392">
        <v>0.4</v>
      </c>
      <c r="O3392">
        <v>100</v>
      </c>
      <c r="P3392" t="s">
        <v>20</v>
      </c>
      <c r="Q3392" t="s">
        <v>21</v>
      </c>
      <c r="R3392" t="s">
        <v>22</v>
      </c>
      <c r="S3392" t="s">
        <v>23</v>
      </c>
      <c r="T3392">
        <v>2.483115794405753E-2</v>
      </c>
      <c r="U3392">
        <f t="shared" si="52"/>
        <v>0.15657183544303799</v>
      </c>
    </row>
    <row r="3393" spans="1:21" x14ac:dyDescent="0.2">
      <c r="A3393">
        <v>344221931.04293901</v>
      </c>
      <c r="B3393">
        <v>92766.094431000005</v>
      </c>
      <c r="C3393">
        <v>3.4680249999999999</v>
      </c>
      <c r="D3393">
        <v>3</v>
      </c>
      <c r="E3393">
        <v>4</v>
      </c>
      <c r="F3393">
        <v>2.2060000000000001E-3</v>
      </c>
      <c r="G3393">
        <v>1E-3</v>
      </c>
      <c r="H3393">
        <v>5.0000000000000001E-3</v>
      </c>
      <c r="I3393">
        <v>1.0096000000000001E-2</v>
      </c>
      <c r="J3393">
        <v>1E-3</v>
      </c>
      <c r="K3393">
        <v>0.03</v>
      </c>
      <c r="L3393">
        <v>0.419429</v>
      </c>
      <c r="M3393">
        <v>0.4</v>
      </c>
      <c r="N3393">
        <v>0.44</v>
      </c>
      <c r="O3393">
        <v>100</v>
      </c>
      <c r="P3393" t="s">
        <v>20</v>
      </c>
      <c r="Q3393" t="s">
        <v>21</v>
      </c>
      <c r="R3393" t="s">
        <v>22</v>
      </c>
      <c r="S3393" t="s">
        <v>23</v>
      </c>
      <c r="T3393">
        <v>2.6949501488743949E-2</v>
      </c>
      <c r="U3393">
        <f t="shared" si="52"/>
        <v>0.15720874886672709</v>
      </c>
    </row>
    <row r="3394" spans="1:21" x14ac:dyDescent="0.2">
      <c r="A3394">
        <v>284984070.21655703</v>
      </c>
      <c r="B3394">
        <v>84407.356050000002</v>
      </c>
      <c r="C3394">
        <v>3.4688150000000002</v>
      </c>
      <c r="D3394">
        <v>3</v>
      </c>
      <c r="E3394">
        <v>4</v>
      </c>
      <c r="F3394">
        <v>2.1789999999999999E-3</v>
      </c>
      <c r="G3394">
        <v>1E-3</v>
      </c>
      <c r="H3394">
        <v>5.0000000000000001E-3</v>
      </c>
      <c r="I3394">
        <v>1.0370000000000001E-2</v>
      </c>
      <c r="J3394">
        <v>1E-3</v>
      </c>
      <c r="K3394">
        <v>0.03</v>
      </c>
      <c r="L3394">
        <v>0.45956999999999998</v>
      </c>
      <c r="M3394">
        <v>0.44</v>
      </c>
      <c r="N3394">
        <v>0.48</v>
      </c>
      <c r="O3394">
        <v>100</v>
      </c>
      <c r="P3394" t="s">
        <v>20</v>
      </c>
      <c r="Q3394" t="s">
        <v>21</v>
      </c>
      <c r="R3394" t="s">
        <v>22</v>
      </c>
      <c r="S3394" t="s">
        <v>23</v>
      </c>
      <c r="T3394">
        <v>2.9618271640888399E-2</v>
      </c>
      <c r="U3394">
        <f t="shared" si="52"/>
        <v>0.1591929784304727</v>
      </c>
    </row>
    <row r="3395" spans="1:21" x14ac:dyDescent="0.2">
      <c r="A3395">
        <v>232978462.27821499</v>
      </c>
      <c r="B3395">
        <v>76318.160073000006</v>
      </c>
      <c r="C3395">
        <v>3.4713180000000001</v>
      </c>
      <c r="D3395">
        <v>3</v>
      </c>
      <c r="E3395">
        <v>4</v>
      </c>
      <c r="F3395">
        <v>2.1710000000000002E-3</v>
      </c>
      <c r="G3395">
        <v>1E-3</v>
      </c>
      <c r="H3395">
        <v>5.0000000000000001E-3</v>
      </c>
      <c r="I3395">
        <v>1.0631E-2</v>
      </c>
      <c r="J3395">
        <v>1E-3</v>
      </c>
      <c r="K3395">
        <v>0.03</v>
      </c>
      <c r="L3395">
        <v>0.49972</v>
      </c>
      <c r="M3395">
        <v>0.48</v>
      </c>
      <c r="N3395">
        <v>0.52</v>
      </c>
      <c r="O3395">
        <v>100</v>
      </c>
      <c r="P3395" t="s">
        <v>20</v>
      </c>
      <c r="Q3395" t="s">
        <v>21</v>
      </c>
      <c r="R3395" t="s">
        <v>22</v>
      </c>
      <c r="S3395" t="s">
        <v>23</v>
      </c>
      <c r="T3395">
        <v>3.2757603139239297E-2</v>
      </c>
      <c r="U3395">
        <f t="shared" ref="U3395:U3458" si="53">C3395/(O3395*O3395*F3395)</f>
        <v>0.15989488714877936</v>
      </c>
    </row>
    <row r="3396" spans="1:21" x14ac:dyDescent="0.2">
      <c r="A3396">
        <v>190940992.36648199</v>
      </c>
      <c r="B3396">
        <v>69090.699875000006</v>
      </c>
      <c r="C3396">
        <v>3.4671889999999999</v>
      </c>
      <c r="D3396">
        <v>3</v>
      </c>
      <c r="E3396">
        <v>4</v>
      </c>
      <c r="F3396">
        <v>2.163E-3</v>
      </c>
      <c r="G3396">
        <v>1E-3</v>
      </c>
      <c r="H3396">
        <v>5.0000000000000001E-3</v>
      </c>
      <c r="I3396">
        <v>1.0965000000000001E-2</v>
      </c>
      <c r="J3396">
        <v>1E-3</v>
      </c>
      <c r="K3396">
        <v>0.03</v>
      </c>
      <c r="L3396">
        <v>0.53948499999999999</v>
      </c>
      <c r="M3396">
        <v>0.52</v>
      </c>
      <c r="N3396">
        <v>0.56000000000000005</v>
      </c>
      <c r="O3396">
        <v>100</v>
      </c>
      <c r="P3396" t="s">
        <v>20</v>
      </c>
      <c r="Q3396" t="s">
        <v>21</v>
      </c>
      <c r="R3396" t="s">
        <v>22</v>
      </c>
      <c r="S3396" t="s">
        <v>23</v>
      </c>
      <c r="T3396">
        <v>3.6184320097379083E-2</v>
      </c>
      <c r="U3396">
        <f t="shared" si="53"/>
        <v>0.1602953767914933</v>
      </c>
    </row>
    <row r="3397" spans="1:21" x14ac:dyDescent="0.2">
      <c r="A3397">
        <v>155826501.370603</v>
      </c>
      <c r="B3397">
        <v>62415.242804000001</v>
      </c>
      <c r="C3397">
        <v>3.4691800000000002</v>
      </c>
      <c r="D3397">
        <v>3</v>
      </c>
      <c r="E3397">
        <v>4</v>
      </c>
      <c r="F3397">
        <v>2.1570000000000001E-3</v>
      </c>
      <c r="G3397">
        <v>1E-3</v>
      </c>
      <c r="H3397">
        <v>5.0000000000000001E-3</v>
      </c>
      <c r="I3397">
        <v>1.1178E-2</v>
      </c>
      <c r="J3397">
        <v>1E-3</v>
      </c>
      <c r="K3397">
        <v>0.03</v>
      </c>
      <c r="L3397">
        <v>0.57919100000000001</v>
      </c>
      <c r="M3397">
        <v>0.56000000000000005</v>
      </c>
      <c r="N3397">
        <v>0.6</v>
      </c>
      <c r="O3397">
        <v>100</v>
      </c>
      <c r="P3397" t="s">
        <v>20</v>
      </c>
      <c r="Q3397" t="s">
        <v>21</v>
      </c>
      <c r="R3397" t="s">
        <v>22</v>
      </c>
      <c r="S3397" t="s">
        <v>23</v>
      </c>
      <c r="T3397">
        <v>4.0054318267441227E-2</v>
      </c>
      <c r="U3397">
        <f t="shared" si="53"/>
        <v>0.16083356513676403</v>
      </c>
    </row>
    <row r="3398" spans="1:21" x14ac:dyDescent="0.2">
      <c r="A3398">
        <v>127944263.26276299</v>
      </c>
      <c r="B3398">
        <v>56556.224958999999</v>
      </c>
      <c r="C3398">
        <v>3.4698730000000002</v>
      </c>
      <c r="D3398">
        <v>3</v>
      </c>
      <c r="E3398">
        <v>4</v>
      </c>
      <c r="F3398">
        <v>2.1389999999999998E-3</v>
      </c>
      <c r="G3398">
        <v>1E-3</v>
      </c>
      <c r="H3398">
        <v>5.0000000000000001E-3</v>
      </c>
      <c r="I3398">
        <v>1.1436999999999999E-2</v>
      </c>
      <c r="J3398">
        <v>1E-3</v>
      </c>
      <c r="K3398">
        <v>0.03</v>
      </c>
      <c r="L3398">
        <v>0.61926599999999998</v>
      </c>
      <c r="M3398">
        <v>0.6</v>
      </c>
      <c r="N3398">
        <v>0.64</v>
      </c>
      <c r="O3398">
        <v>100</v>
      </c>
      <c r="P3398" t="s">
        <v>20</v>
      </c>
      <c r="Q3398" t="s">
        <v>21</v>
      </c>
      <c r="R3398" t="s">
        <v>22</v>
      </c>
      <c r="S3398" t="s">
        <v>23</v>
      </c>
      <c r="T3398">
        <v>4.4203798995542908E-2</v>
      </c>
      <c r="U3398">
        <f t="shared" si="53"/>
        <v>0.16221940158952786</v>
      </c>
    </row>
    <row r="3399" spans="1:21" x14ac:dyDescent="0.2">
      <c r="A3399">
        <v>103511619.46007501</v>
      </c>
      <c r="B3399">
        <v>50870.330119999999</v>
      </c>
      <c r="C3399">
        <v>3.4670139999999998</v>
      </c>
      <c r="D3399">
        <v>3</v>
      </c>
      <c r="E3399">
        <v>4</v>
      </c>
      <c r="F3399">
        <v>2.1570000000000001E-3</v>
      </c>
      <c r="G3399">
        <v>1E-3</v>
      </c>
      <c r="H3399">
        <v>5.0000000000000001E-3</v>
      </c>
      <c r="I3399">
        <v>1.1604E-2</v>
      </c>
      <c r="J3399">
        <v>1E-3</v>
      </c>
      <c r="K3399">
        <v>0.03</v>
      </c>
      <c r="L3399">
        <v>0.659134</v>
      </c>
      <c r="M3399">
        <v>0.64</v>
      </c>
      <c r="N3399">
        <v>0.68</v>
      </c>
      <c r="O3399">
        <v>100</v>
      </c>
      <c r="P3399" t="s">
        <v>20</v>
      </c>
      <c r="Q3399" t="s">
        <v>21</v>
      </c>
      <c r="R3399" t="s">
        <v>22</v>
      </c>
      <c r="S3399" t="s">
        <v>23</v>
      </c>
      <c r="T3399">
        <v>4.9144560181111803E-2</v>
      </c>
      <c r="U3399">
        <f t="shared" si="53"/>
        <v>0.16073314789058876</v>
      </c>
    </row>
    <row r="3400" spans="1:21" x14ac:dyDescent="0.2">
      <c r="A3400">
        <v>82885424.545828998</v>
      </c>
      <c r="B3400">
        <v>45520.716312999997</v>
      </c>
      <c r="C3400">
        <v>3.4747750000000002</v>
      </c>
      <c r="D3400">
        <v>3</v>
      </c>
      <c r="E3400">
        <v>4</v>
      </c>
      <c r="F3400">
        <v>2.1259999999999999E-3</v>
      </c>
      <c r="G3400">
        <v>1E-3</v>
      </c>
      <c r="H3400">
        <v>5.0000000000000001E-3</v>
      </c>
      <c r="I3400">
        <v>1.1805E-2</v>
      </c>
      <c r="J3400">
        <v>1E-3</v>
      </c>
      <c r="K3400">
        <v>0.03</v>
      </c>
      <c r="L3400">
        <v>0.69941299999999995</v>
      </c>
      <c r="M3400">
        <v>0.68</v>
      </c>
      <c r="N3400">
        <v>0.72</v>
      </c>
      <c r="O3400">
        <v>100</v>
      </c>
      <c r="P3400" t="s">
        <v>20</v>
      </c>
      <c r="Q3400" t="s">
        <v>21</v>
      </c>
      <c r="R3400" t="s">
        <v>22</v>
      </c>
      <c r="S3400" t="s">
        <v>23</v>
      </c>
      <c r="T3400">
        <v>5.4920049649779722E-2</v>
      </c>
      <c r="U3400">
        <f t="shared" si="53"/>
        <v>0.16344190968955788</v>
      </c>
    </row>
    <row r="3401" spans="1:21" x14ac:dyDescent="0.2">
      <c r="A3401">
        <v>67992693.269798994</v>
      </c>
      <c r="B3401">
        <v>41228.841019</v>
      </c>
      <c r="C3401">
        <v>3.47499</v>
      </c>
      <c r="D3401">
        <v>3</v>
      </c>
      <c r="E3401">
        <v>4</v>
      </c>
      <c r="F3401">
        <v>2.1250000000000002E-3</v>
      </c>
      <c r="G3401">
        <v>1E-3</v>
      </c>
      <c r="H3401">
        <v>5.0000000000000001E-3</v>
      </c>
      <c r="I3401">
        <v>1.1856999999999999E-2</v>
      </c>
      <c r="J3401">
        <v>1E-3</v>
      </c>
      <c r="K3401">
        <v>0.03</v>
      </c>
      <c r="L3401">
        <v>0.73927900000000002</v>
      </c>
      <c r="M3401">
        <v>0.72</v>
      </c>
      <c r="N3401">
        <v>0.76</v>
      </c>
      <c r="O3401">
        <v>100</v>
      </c>
      <c r="P3401" t="s">
        <v>20</v>
      </c>
      <c r="Q3401" t="s">
        <v>21</v>
      </c>
      <c r="R3401" t="s">
        <v>22</v>
      </c>
      <c r="S3401" t="s">
        <v>23</v>
      </c>
      <c r="T3401">
        <v>6.0637164136742673E-2</v>
      </c>
      <c r="U3401">
        <f t="shared" si="53"/>
        <v>0.1635289411764706</v>
      </c>
    </row>
    <row r="3402" spans="1:21" x14ac:dyDescent="0.2">
      <c r="A3402">
        <v>54027783.910325997</v>
      </c>
      <c r="B3402">
        <v>36751.797204000002</v>
      </c>
      <c r="C3402">
        <v>3.467822</v>
      </c>
      <c r="D3402">
        <v>3</v>
      </c>
      <c r="E3402">
        <v>4</v>
      </c>
      <c r="F3402">
        <v>2.14E-3</v>
      </c>
      <c r="G3402">
        <v>1E-3</v>
      </c>
      <c r="H3402">
        <v>5.0000000000000001E-3</v>
      </c>
      <c r="I3402">
        <v>1.2167000000000001E-2</v>
      </c>
      <c r="J3402">
        <v>1E-3</v>
      </c>
      <c r="K3402">
        <v>0.03</v>
      </c>
      <c r="L3402">
        <v>0.77912599999999999</v>
      </c>
      <c r="M3402">
        <v>0.76</v>
      </c>
      <c r="N3402">
        <v>0.8</v>
      </c>
      <c r="O3402">
        <v>100</v>
      </c>
      <c r="P3402" t="s">
        <v>20</v>
      </c>
      <c r="Q3402" t="s">
        <v>21</v>
      </c>
      <c r="R3402" t="s">
        <v>22</v>
      </c>
      <c r="S3402" t="s">
        <v>23</v>
      </c>
      <c r="T3402">
        <v>6.8023884275912078E-2</v>
      </c>
      <c r="U3402">
        <f t="shared" si="53"/>
        <v>0.16204775700934582</v>
      </c>
    </row>
    <row r="3403" spans="1:21" x14ac:dyDescent="0.2">
      <c r="A3403">
        <v>44249968.328140996</v>
      </c>
      <c r="B3403">
        <v>33260.324836</v>
      </c>
      <c r="C3403">
        <v>3.472121</v>
      </c>
      <c r="D3403">
        <v>3</v>
      </c>
      <c r="E3403">
        <v>4</v>
      </c>
      <c r="F3403">
        <v>2.134E-3</v>
      </c>
      <c r="G3403">
        <v>1E-3</v>
      </c>
      <c r="H3403">
        <v>5.0000000000000001E-3</v>
      </c>
      <c r="I3403">
        <v>1.2402E-2</v>
      </c>
      <c r="J3403">
        <v>1E-3</v>
      </c>
      <c r="K3403">
        <v>0.03</v>
      </c>
      <c r="L3403">
        <v>0.81895499999999999</v>
      </c>
      <c r="M3403">
        <v>0.8</v>
      </c>
      <c r="N3403">
        <v>0.84</v>
      </c>
      <c r="O3403">
        <v>100</v>
      </c>
      <c r="P3403" t="s">
        <v>20</v>
      </c>
      <c r="Q3403" t="s">
        <v>21</v>
      </c>
      <c r="R3403" t="s">
        <v>22</v>
      </c>
      <c r="S3403" t="s">
        <v>23</v>
      </c>
      <c r="T3403">
        <v>7.5164629699515345E-2</v>
      </c>
      <c r="U3403">
        <f t="shared" si="53"/>
        <v>0.16270482661668229</v>
      </c>
    </row>
    <row r="3404" spans="1:21" x14ac:dyDescent="0.2">
      <c r="A3404">
        <v>36446748.106834002</v>
      </c>
      <c r="B3404">
        <v>30185.571101000001</v>
      </c>
      <c r="C3404">
        <v>3.475365</v>
      </c>
      <c r="D3404">
        <v>3</v>
      </c>
      <c r="E3404">
        <v>4</v>
      </c>
      <c r="F3404">
        <v>2.0820000000000001E-3</v>
      </c>
      <c r="G3404">
        <v>1E-3</v>
      </c>
      <c r="H3404">
        <v>5.0000000000000001E-3</v>
      </c>
      <c r="I3404">
        <v>1.2581999999999999E-2</v>
      </c>
      <c r="J3404">
        <v>1E-3</v>
      </c>
      <c r="K3404">
        <v>0.03</v>
      </c>
      <c r="L3404">
        <v>0.85952300000000004</v>
      </c>
      <c r="M3404">
        <v>0.84</v>
      </c>
      <c r="N3404">
        <v>0.88</v>
      </c>
      <c r="O3404">
        <v>100</v>
      </c>
      <c r="P3404" t="s">
        <v>20</v>
      </c>
      <c r="Q3404" t="s">
        <v>21</v>
      </c>
      <c r="R3404" t="s">
        <v>22</v>
      </c>
      <c r="S3404" t="s">
        <v>23</v>
      </c>
      <c r="T3404">
        <v>8.2821027029678987E-2</v>
      </c>
      <c r="U3404">
        <f t="shared" si="53"/>
        <v>0.1669243515850144</v>
      </c>
    </row>
    <row r="3405" spans="1:21" x14ac:dyDescent="0.2">
      <c r="A3405">
        <v>26240707.024698</v>
      </c>
      <c r="B3405">
        <v>25612.842005999999</v>
      </c>
      <c r="C3405">
        <v>3.4624280000000001</v>
      </c>
      <c r="D3405">
        <v>3</v>
      </c>
      <c r="E3405">
        <v>4</v>
      </c>
      <c r="F3405">
        <v>2.0969999999999999E-3</v>
      </c>
      <c r="G3405">
        <v>1E-3</v>
      </c>
      <c r="H3405">
        <v>5.0000000000000001E-3</v>
      </c>
      <c r="I3405">
        <v>1.2932000000000001E-2</v>
      </c>
      <c r="J3405">
        <v>1E-3</v>
      </c>
      <c r="K3405">
        <v>0.03</v>
      </c>
      <c r="L3405">
        <v>0.89906200000000003</v>
      </c>
      <c r="M3405">
        <v>0.88</v>
      </c>
      <c r="N3405">
        <v>0.92</v>
      </c>
      <c r="O3405">
        <v>100</v>
      </c>
      <c r="P3405" t="s">
        <v>20</v>
      </c>
      <c r="Q3405" t="s">
        <v>21</v>
      </c>
      <c r="R3405" t="s">
        <v>22</v>
      </c>
      <c r="S3405" t="s">
        <v>23</v>
      </c>
      <c r="T3405">
        <v>9.7607286198092724E-2</v>
      </c>
      <c r="U3405">
        <f t="shared" si="53"/>
        <v>0.16511340009537437</v>
      </c>
    </row>
    <row r="3406" spans="1:21" x14ac:dyDescent="0.2">
      <c r="A3406">
        <v>21815710.191884</v>
      </c>
      <c r="B3406">
        <v>23353.645428</v>
      </c>
      <c r="C3406">
        <v>3.4724719999999998</v>
      </c>
      <c r="D3406">
        <v>3</v>
      </c>
      <c r="E3406">
        <v>4</v>
      </c>
      <c r="F3406">
        <v>2.1120000000000002E-3</v>
      </c>
      <c r="G3406">
        <v>1E-3</v>
      </c>
      <c r="H3406">
        <v>5.0000000000000001E-3</v>
      </c>
      <c r="I3406">
        <v>1.3117E-2</v>
      </c>
      <c r="J3406">
        <v>1E-3</v>
      </c>
      <c r="K3406">
        <v>0.03</v>
      </c>
      <c r="L3406">
        <v>0.93915599999999999</v>
      </c>
      <c r="M3406">
        <v>0.92</v>
      </c>
      <c r="N3406">
        <v>0.96</v>
      </c>
      <c r="O3406">
        <v>100</v>
      </c>
      <c r="P3406" t="s">
        <v>20</v>
      </c>
      <c r="Q3406" t="s">
        <v>21</v>
      </c>
      <c r="R3406" t="s">
        <v>22</v>
      </c>
      <c r="S3406" t="s">
        <v>23</v>
      </c>
      <c r="T3406">
        <v>0.1070496684388856</v>
      </c>
      <c r="U3406">
        <f t="shared" si="53"/>
        <v>0.16441628787878787</v>
      </c>
    </row>
    <row r="3407" spans="1:21" x14ac:dyDescent="0.2">
      <c r="A3407">
        <v>16558052.664724</v>
      </c>
      <c r="B3407">
        <v>20345.793584999999</v>
      </c>
      <c r="C3407">
        <v>3.4805579999999998</v>
      </c>
      <c r="D3407">
        <v>3</v>
      </c>
      <c r="E3407">
        <v>4</v>
      </c>
      <c r="F3407">
        <v>2.0330000000000001E-3</v>
      </c>
      <c r="G3407">
        <v>1E-3</v>
      </c>
      <c r="H3407">
        <v>5.0000000000000001E-3</v>
      </c>
      <c r="I3407">
        <v>1.3622E-2</v>
      </c>
      <c r="J3407">
        <v>1E-3</v>
      </c>
      <c r="K3407">
        <v>0.03</v>
      </c>
      <c r="L3407">
        <v>0.97880199999999995</v>
      </c>
      <c r="M3407">
        <v>0.96</v>
      </c>
      <c r="N3407">
        <v>1</v>
      </c>
      <c r="O3407">
        <v>100</v>
      </c>
      <c r="P3407" t="s">
        <v>20</v>
      </c>
      <c r="Q3407" t="s">
        <v>21</v>
      </c>
      <c r="R3407" t="s">
        <v>22</v>
      </c>
      <c r="S3407" t="s">
        <v>23</v>
      </c>
      <c r="T3407">
        <v>0.1228755216387587</v>
      </c>
      <c r="U3407">
        <f t="shared" si="53"/>
        <v>0.17120304968027544</v>
      </c>
    </row>
    <row r="3408" spans="1:21" x14ac:dyDescent="0.2">
      <c r="A3408">
        <v>12608861.942965001</v>
      </c>
      <c r="B3408">
        <v>17754.479675999999</v>
      </c>
      <c r="C3408">
        <v>3.4690300000000001</v>
      </c>
      <c r="D3408">
        <v>3</v>
      </c>
      <c r="E3408">
        <v>4</v>
      </c>
      <c r="F3408">
        <v>2.062E-3</v>
      </c>
      <c r="G3408">
        <v>1E-3</v>
      </c>
      <c r="H3408">
        <v>5.0000000000000001E-3</v>
      </c>
      <c r="I3408">
        <v>1.3268E-2</v>
      </c>
      <c r="J3408">
        <v>1E-3</v>
      </c>
      <c r="K3408">
        <v>0.03</v>
      </c>
      <c r="L3408">
        <v>1.0192270000000001</v>
      </c>
      <c r="M3408">
        <v>1</v>
      </c>
      <c r="N3408">
        <v>1.04</v>
      </c>
      <c r="O3408">
        <v>100</v>
      </c>
      <c r="P3408" t="s">
        <v>20</v>
      </c>
      <c r="Q3408" t="s">
        <v>21</v>
      </c>
      <c r="R3408" t="s">
        <v>22</v>
      </c>
      <c r="S3408" t="s">
        <v>23</v>
      </c>
      <c r="T3408">
        <v>0.14080953345599881</v>
      </c>
      <c r="U3408">
        <f t="shared" si="53"/>
        <v>0.16823617846750727</v>
      </c>
    </row>
    <row r="3409" spans="1:21" x14ac:dyDescent="0.2">
      <c r="A3409">
        <v>10872169.637613</v>
      </c>
      <c r="B3409">
        <v>16486.486615999998</v>
      </c>
      <c r="C3409">
        <v>3.473868</v>
      </c>
      <c r="D3409">
        <v>3</v>
      </c>
      <c r="E3409">
        <v>4</v>
      </c>
      <c r="F3409">
        <v>2.091E-3</v>
      </c>
      <c r="G3409">
        <v>1E-3</v>
      </c>
      <c r="H3409">
        <v>5.0000000000000001E-3</v>
      </c>
      <c r="I3409">
        <v>1.3835999999999999E-2</v>
      </c>
      <c r="J3409">
        <v>1E-3</v>
      </c>
      <c r="K3409">
        <v>0.03</v>
      </c>
      <c r="L3409">
        <v>1.058948</v>
      </c>
      <c r="M3409">
        <v>1.04</v>
      </c>
      <c r="N3409">
        <v>1.08</v>
      </c>
      <c r="O3409">
        <v>100</v>
      </c>
      <c r="P3409" t="s">
        <v>20</v>
      </c>
      <c r="Q3409" t="s">
        <v>21</v>
      </c>
      <c r="R3409" t="s">
        <v>22</v>
      </c>
      <c r="S3409" t="s">
        <v>23</v>
      </c>
      <c r="T3409">
        <v>0.15163934307062221</v>
      </c>
      <c r="U3409">
        <f t="shared" si="53"/>
        <v>0.16613428981348638</v>
      </c>
    </row>
    <row r="3410" spans="1:21" x14ac:dyDescent="0.2">
      <c r="A3410">
        <v>8635880.9156529997</v>
      </c>
      <c r="B3410">
        <v>14693.434687000001</v>
      </c>
      <c r="C3410">
        <v>3.4621650000000002</v>
      </c>
      <c r="D3410">
        <v>3</v>
      </c>
      <c r="E3410">
        <v>4</v>
      </c>
      <c r="F3410">
        <v>2.1350000000000002E-3</v>
      </c>
      <c r="G3410">
        <v>1E-3</v>
      </c>
      <c r="H3410">
        <v>5.0000000000000001E-3</v>
      </c>
      <c r="I3410">
        <v>1.4069E-2</v>
      </c>
      <c r="J3410">
        <v>1E-3</v>
      </c>
      <c r="K3410">
        <v>0.03</v>
      </c>
      <c r="L3410">
        <v>1.098762</v>
      </c>
      <c r="M3410">
        <v>1.08</v>
      </c>
      <c r="N3410">
        <v>1.1200000000000001</v>
      </c>
      <c r="O3410">
        <v>100</v>
      </c>
      <c r="P3410" t="s">
        <v>20</v>
      </c>
      <c r="Q3410" t="s">
        <v>21</v>
      </c>
      <c r="R3410" t="s">
        <v>22</v>
      </c>
      <c r="S3410" t="s">
        <v>23</v>
      </c>
      <c r="T3410">
        <v>0.1701440169278777</v>
      </c>
      <c r="U3410">
        <f t="shared" si="53"/>
        <v>0.16216229508196722</v>
      </c>
    </row>
    <row r="3411" spans="1:21" x14ac:dyDescent="0.2">
      <c r="A3411">
        <v>6518543.7214569999</v>
      </c>
      <c r="B3411">
        <v>12765.719448</v>
      </c>
      <c r="C3411">
        <v>3.4857969999999998</v>
      </c>
      <c r="D3411">
        <v>3</v>
      </c>
      <c r="E3411">
        <v>4</v>
      </c>
      <c r="F3411">
        <v>1.9599999999999999E-3</v>
      </c>
      <c r="G3411">
        <v>1E-3</v>
      </c>
      <c r="H3411">
        <v>5.0000000000000001E-3</v>
      </c>
      <c r="I3411">
        <v>1.4125E-2</v>
      </c>
      <c r="J3411">
        <v>1E-3</v>
      </c>
      <c r="K3411">
        <v>0.03</v>
      </c>
      <c r="L3411">
        <v>1.1393990000000001</v>
      </c>
      <c r="M3411">
        <v>1.1200000000000001</v>
      </c>
      <c r="N3411">
        <v>1.1599999999999999</v>
      </c>
      <c r="O3411">
        <v>100</v>
      </c>
      <c r="P3411" t="s">
        <v>20</v>
      </c>
      <c r="Q3411" t="s">
        <v>21</v>
      </c>
      <c r="R3411" t="s">
        <v>22</v>
      </c>
      <c r="S3411" t="s">
        <v>23</v>
      </c>
      <c r="T3411">
        <v>0.19583698435555871</v>
      </c>
      <c r="U3411">
        <f t="shared" si="53"/>
        <v>0.17784678571428572</v>
      </c>
    </row>
    <row r="3412" spans="1:21" x14ac:dyDescent="0.2">
      <c r="A3412">
        <v>5828624.8604269996</v>
      </c>
      <c r="B3412">
        <v>12071.272572</v>
      </c>
      <c r="C3412">
        <v>3.4529459999999998</v>
      </c>
      <c r="D3412">
        <v>3</v>
      </c>
      <c r="E3412">
        <v>4</v>
      </c>
      <c r="F3412">
        <v>2.029E-3</v>
      </c>
      <c r="G3412">
        <v>1E-3</v>
      </c>
      <c r="H3412">
        <v>5.0000000000000001E-3</v>
      </c>
      <c r="I3412">
        <v>1.4933999999999999E-2</v>
      </c>
      <c r="J3412">
        <v>1E-3</v>
      </c>
      <c r="K3412">
        <v>0.03</v>
      </c>
      <c r="L3412">
        <v>1.1798630000000001</v>
      </c>
      <c r="M3412">
        <v>1.1599999999999999</v>
      </c>
      <c r="N3412">
        <v>1.2</v>
      </c>
      <c r="O3412">
        <v>100</v>
      </c>
      <c r="P3412" t="s">
        <v>20</v>
      </c>
      <c r="Q3412" t="s">
        <v>21</v>
      </c>
      <c r="R3412" t="s">
        <v>22</v>
      </c>
      <c r="S3412" t="s">
        <v>23</v>
      </c>
      <c r="T3412">
        <v>0.20710326811315269</v>
      </c>
      <c r="U3412">
        <f t="shared" si="53"/>
        <v>0.17017969443075406</v>
      </c>
    </row>
    <row r="3413" spans="1:21" x14ac:dyDescent="0.2">
      <c r="A3413">
        <v>4210884.082839</v>
      </c>
      <c r="B3413">
        <v>10260.219397000001</v>
      </c>
      <c r="C3413">
        <v>3.451247</v>
      </c>
      <c r="D3413">
        <v>3</v>
      </c>
      <c r="E3413">
        <v>4</v>
      </c>
      <c r="F3413">
        <v>1.9949999999999998E-3</v>
      </c>
      <c r="G3413">
        <v>1E-3</v>
      </c>
      <c r="H3413">
        <v>5.0000000000000001E-3</v>
      </c>
      <c r="I3413">
        <v>1.4836E-2</v>
      </c>
      <c r="J3413">
        <v>1E-3</v>
      </c>
      <c r="K3413">
        <v>0.03</v>
      </c>
      <c r="L3413">
        <v>1.2179340000000001</v>
      </c>
      <c r="M3413">
        <v>1.2</v>
      </c>
      <c r="N3413">
        <v>1.24</v>
      </c>
      <c r="O3413">
        <v>100</v>
      </c>
      <c r="P3413" t="s">
        <v>20</v>
      </c>
      <c r="Q3413" t="s">
        <v>21</v>
      </c>
      <c r="R3413" t="s">
        <v>22</v>
      </c>
      <c r="S3413" t="s">
        <v>23</v>
      </c>
      <c r="T3413">
        <v>0.2436595070098084</v>
      </c>
      <c r="U3413">
        <f t="shared" si="53"/>
        <v>0.17299483709273183</v>
      </c>
    </row>
    <row r="3414" spans="1:21" x14ac:dyDescent="0.2">
      <c r="A3414">
        <v>3544755.5273620002</v>
      </c>
      <c r="B3414">
        <v>9413.7605760000006</v>
      </c>
      <c r="C3414">
        <v>3.4402059999999999</v>
      </c>
      <c r="D3414">
        <v>3</v>
      </c>
      <c r="E3414">
        <v>4</v>
      </c>
      <c r="F3414">
        <v>1.861E-3</v>
      </c>
      <c r="G3414">
        <v>1E-3</v>
      </c>
      <c r="H3414">
        <v>5.0000000000000001E-3</v>
      </c>
      <c r="I3414">
        <v>1.4590000000000001E-2</v>
      </c>
      <c r="J3414">
        <v>1E-3</v>
      </c>
      <c r="K3414">
        <v>0.03</v>
      </c>
      <c r="L3414">
        <v>1.2598130000000001</v>
      </c>
      <c r="M3414">
        <v>1.24</v>
      </c>
      <c r="N3414">
        <v>1.28</v>
      </c>
      <c r="O3414">
        <v>100</v>
      </c>
      <c r="P3414" t="s">
        <v>20</v>
      </c>
      <c r="Q3414" t="s">
        <v>21</v>
      </c>
      <c r="R3414" t="s">
        <v>22</v>
      </c>
      <c r="S3414" t="s">
        <v>23</v>
      </c>
      <c r="T3414">
        <v>0.26556868318097249</v>
      </c>
      <c r="U3414">
        <f t="shared" si="53"/>
        <v>0.18485792584631919</v>
      </c>
    </row>
    <row r="3415" spans="1:21" x14ac:dyDescent="0.2">
      <c r="A3415">
        <v>2402820.8608289999</v>
      </c>
      <c r="B3415">
        <v>7750.5174999999999</v>
      </c>
      <c r="C3415">
        <v>3.5018769999999999</v>
      </c>
      <c r="D3415">
        <v>3</v>
      </c>
      <c r="E3415">
        <v>4</v>
      </c>
      <c r="F3415">
        <v>1.8489999999999999E-3</v>
      </c>
      <c r="G3415">
        <v>1E-3</v>
      </c>
      <c r="H3415">
        <v>5.0000000000000001E-3</v>
      </c>
      <c r="I3415">
        <v>1.4233000000000001E-2</v>
      </c>
      <c r="J3415">
        <v>1E-3</v>
      </c>
      <c r="K3415">
        <v>0.03</v>
      </c>
      <c r="L3415">
        <v>1.2987709999999999</v>
      </c>
      <c r="M3415">
        <v>1.28</v>
      </c>
      <c r="N3415">
        <v>1.32</v>
      </c>
      <c r="O3415">
        <v>100</v>
      </c>
      <c r="P3415" t="s">
        <v>20</v>
      </c>
      <c r="Q3415" t="s">
        <v>21</v>
      </c>
      <c r="R3415" t="s">
        <v>22</v>
      </c>
      <c r="S3415" t="s">
        <v>23</v>
      </c>
      <c r="T3415">
        <v>0.3225591065214069</v>
      </c>
      <c r="U3415">
        <f t="shared" si="53"/>
        <v>0.18939302325581397</v>
      </c>
    </row>
    <row r="3416" spans="1:21" x14ac:dyDescent="0.2">
      <c r="A3416">
        <v>1927014.7497739999</v>
      </c>
      <c r="B3416">
        <v>6940.8478400000004</v>
      </c>
      <c r="C3416">
        <v>3.464483</v>
      </c>
      <c r="D3416">
        <v>3</v>
      </c>
      <c r="E3416">
        <v>4</v>
      </c>
      <c r="F3416">
        <v>2.0530000000000001E-3</v>
      </c>
      <c r="G3416">
        <v>1E-3</v>
      </c>
      <c r="H3416">
        <v>5.0000000000000001E-3</v>
      </c>
      <c r="I3416">
        <v>1.5056999999999999E-2</v>
      </c>
      <c r="J3416">
        <v>1E-3</v>
      </c>
      <c r="K3416">
        <v>0.03</v>
      </c>
      <c r="L3416">
        <v>1.338865</v>
      </c>
      <c r="M3416">
        <v>1.32</v>
      </c>
      <c r="N3416">
        <v>1.36</v>
      </c>
      <c r="O3416">
        <v>100</v>
      </c>
      <c r="P3416" t="s">
        <v>20</v>
      </c>
      <c r="Q3416" t="s">
        <v>21</v>
      </c>
      <c r="R3416" t="s">
        <v>22</v>
      </c>
      <c r="S3416" t="s">
        <v>23</v>
      </c>
      <c r="T3416">
        <v>0.36018654454066962</v>
      </c>
      <c r="U3416">
        <f t="shared" si="53"/>
        <v>0.16875221626887479</v>
      </c>
    </row>
    <row r="3417" spans="1:21" x14ac:dyDescent="0.2">
      <c r="A3417">
        <v>1451208.6387189999</v>
      </c>
      <c r="B3417">
        <v>6023.3060660000001</v>
      </c>
      <c r="C3417">
        <v>3.476521</v>
      </c>
      <c r="D3417">
        <v>3</v>
      </c>
      <c r="E3417">
        <v>4</v>
      </c>
      <c r="F3417">
        <v>2.0460000000000001E-3</v>
      </c>
      <c r="G3417">
        <v>1E-3</v>
      </c>
      <c r="H3417">
        <v>5.0000000000000001E-3</v>
      </c>
      <c r="I3417">
        <v>1.4834E-2</v>
      </c>
      <c r="J3417">
        <v>1E-3</v>
      </c>
      <c r="K3417">
        <v>0.03</v>
      </c>
      <c r="L3417">
        <v>1.3777630000000001</v>
      </c>
      <c r="M3417">
        <v>1.36</v>
      </c>
      <c r="N3417">
        <v>1.4</v>
      </c>
      <c r="O3417">
        <v>100</v>
      </c>
      <c r="P3417" t="s">
        <v>20</v>
      </c>
      <c r="Q3417" t="s">
        <v>21</v>
      </c>
      <c r="R3417" t="s">
        <v>22</v>
      </c>
      <c r="S3417" t="s">
        <v>23</v>
      </c>
      <c r="T3417">
        <v>0.41505445221969239</v>
      </c>
      <c r="U3417">
        <f t="shared" si="53"/>
        <v>0.16991793743890518</v>
      </c>
    </row>
    <row r="3418" spans="1:21" x14ac:dyDescent="0.2">
      <c r="A3418">
        <v>1356047.4165080001</v>
      </c>
      <c r="B3418">
        <v>5822.4724480000004</v>
      </c>
      <c r="C3418">
        <v>3.4491329999999998</v>
      </c>
      <c r="D3418">
        <v>3</v>
      </c>
      <c r="E3418">
        <v>4</v>
      </c>
      <c r="F3418">
        <v>1.8259999999999999E-3</v>
      </c>
      <c r="G3418">
        <v>1E-3</v>
      </c>
      <c r="H3418">
        <v>5.0000000000000001E-3</v>
      </c>
      <c r="I3418">
        <v>1.478E-2</v>
      </c>
      <c r="J3418">
        <v>1E-3</v>
      </c>
      <c r="K3418">
        <v>0.03</v>
      </c>
      <c r="L3418">
        <v>1.4201029999999999</v>
      </c>
      <c r="M3418">
        <v>1.4</v>
      </c>
      <c r="N3418">
        <v>1.44</v>
      </c>
      <c r="O3418">
        <v>100</v>
      </c>
      <c r="P3418" t="s">
        <v>20</v>
      </c>
      <c r="Q3418" t="s">
        <v>21</v>
      </c>
      <c r="R3418" t="s">
        <v>22</v>
      </c>
      <c r="S3418" t="s">
        <v>23</v>
      </c>
      <c r="T3418">
        <v>0.42937085953776088</v>
      </c>
      <c r="U3418">
        <f t="shared" si="53"/>
        <v>0.18889008762322015</v>
      </c>
    </row>
    <row r="3419" spans="1:21" x14ac:dyDescent="0.2">
      <c r="A3419">
        <v>1284676.499849</v>
      </c>
      <c r="B3419">
        <v>5667.1785300000001</v>
      </c>
      <c r="C3419">
        <v>3.4126949999999998</v>
      </c>
      <c r="D3419">
        <v>3</v>
      </c>
      <c r="E3419">
        <v>4</v>
      </c>
      <c r="F3419">
        <v>1.7899999999999999E-3</v>
      </c>
      <c r="G3419">
        <v>1E-3</v>
      </c>
      <c r="H3419">
        <v>5.0000000000000001E-3</v>
      </c>
      <c r="I3419">
        <v>1.5396E-2</v>
      </c>
      <c r="J3419">
        <v>1E-3</v>
      </c>
      <c r="K3419">
        <v>0.03</v>
      </c>
      <c r="L3419">
        <v>1.45966</v>
      </c>
      <c r="M3419">
        <v>1.44</v>
      </c>
      <c r="N3419">
        <v>1.48</v>
      </c>
      <c r="O3419">
        <v>100</v>
      </c>
      <c r="P3419" t="s">
        <v>20</v>
      </c>
      <c r="Q3419" t="s">
        <v>21</v>
      </c>
      <c r="R3419" t="s">
        <v>22</v>
      </c>
      <c r="S3419" t="s">
        <v>23</v>
      </c>
      <c r="T3419">
        <v>0.44113662316280527</v>
      </c>
      <c r="U3419">
        <f t="shared" si="53"/>
        <v>0.19065335195530728</v>
      </c>
    </row>
    <row r="3420" spans="1:21" x14ac:dyDescent="0.2">
      <c r="A3420">
        <v>1118144.3609800001</v>
      </c>
      <c r="B3420">
        <v>5287.1172699999997</v>
      </c>
      <c r="C3420">
        <v>3.4781789999999999</v>
      </c>
      <c r="D3420">
        <v>3</v>
      </c>
      <c r="E3420">
        <v>4</v>
      </c>
      <c r="F3420">
        <v>1.8240000000000001E-3</v>
      </c>
      <c r="G3420">
        <v>1E-3</v>
      </c>
      <c r="H3420">
        <v>5.0000000000000001E-3</v>
      </c>
      <c r="I3420">
        <v>1.4966E-2</v>
      </c>
      <c r="J3420">
        <v>1E-3</v>
      </c>
      <c r="K3420">
        <v>0.03</v>
      </c>
      <c r="L3420">
        <v>1.4986459999999999</v>
      </c>
      <c r="M3420">
        <v>1.48</v>
      </c>
      <c r="N3420">
        <v>1.52</v>
      </c>
      <c r="O3420">
        <v>100</v>
      </c>
      <c r="P3420" t="s">
        <v>20</v>
      </c>
      <c r="Q3420" t="s">
        <v>21</v>
      </c>
      <c r="R3420" t="s">
        <v>22</v>
      </c>
      <c r="S3420" t="s">
        <v>23</v>
      </c>
      <c r="T3420">
        <v>0.47284746536360422</v>
      </c>
      <c r="U3420">
        <f t="shared" si="53"/>
        <v>0.19068963815789472</v>
      </c>
    </row>
    <row r="3421" spans="1:21" x14ac:dyDescent="0.2">
      <c r="A3421">
        <v>737499.47213600005</v>
      </c>
      <c r="B3421">
        <v>4293.8894730000002</v>
      </c>
      <c r="C3421">
        <v>3.4825970000000002</v>
      </c>
      <c r="D3421">
        <v>3</v>
      </c>
      <c r="E3421">
        <v>4</v>
      </c>
      <c r="F3421">
        <v>1.5349999999999999E-3</v>
      </c>
      <c r="G3421">
        <v>1E-3</v>
      </c>
      <c r="H3421">
        <v>5.0000000000000001E-3</v>
      </c>
      <c r="I3421">
        <v>1.4397999999999999E-2</v>
      </c>
      <c r="J3421">
        <v>1E-3</v>
      </c>
      <c r="K3421">
        <v>0.03</v>
      </c>
      <c r="L3421">
        <v>1.5398000000000001</v>
      </c>
      <c r="M3421">
        <v>1.52</v>
      </c>
      <c r="N3421">
        <v>1.56</v>
      </c>
      <c r="O3421">
        <v>100</v>
      </c>
      <c r="P3421" t="s">
        <v>20</v>
      </c>
      <c r="Q3421" t="s">
        <v>21</v>
      </c>
      <c r="R3421" t="s">
        <v>22</v>
      </c>
      <c r="S3421" t="s">
        <v>23</v>
      </c>
      <c r="T3421">
        <v>0.58222271814835647</v>
      </c>
      <c r="U3421">
        <f t="shared" si="53"/>
        <v>0.22687928338762217</v>
      </c>
    </row>
    <row r="3422" spans="1:21" x14ac:dyDescent="0.2">
      <c r="A3422">
        <v>808870.38879400003</v>
      </c>
      <c r="B3422">
        <v>4496.8610959999996</v>
      </c>
      <c r="C3422">
        <v>3.4892810000000001</v>
      </c>
      <c r="D3422">
        <v>3</v>
      </c>
      <c r="E3422">
        <v>4</v>
      </c>
      <c r="F3422">
        <v>1.6800000000000001E-3</v>
      </c>
      <c r="G3422">
        <v>1E-3</v>
      </c>
      <c r="H3422">
        <v>5.0000000000000001E-3</v>
      </c>
      <c r="I3422">
        <v>1.5931000000000001E-2</v>
      </c>
      <c r="J3422">
        <v>1E-3</v>
      </c>
      <c r="K3422">
        <v>0.03</v>
      </c>
      <c r="L3422">
        <v>1.579423</v>
      </c>
      <c r="M3422">
        <v>1.56</v>
      </c>
      <c r="N3422">
        <v>1.6</v>
      </c>
      <c r="O3422">
        <v>100</v>
      </c>
      <c r="P3422" t="s">
        <v>20</v>
      </c>
      <c r="Q3422" t="s">
        <v>21</v>
      </c>
      <c r="R3422" t="s">
        <v>22</v>
      </c>
      <c r="S3422" t="s">
        <v>23</v>
      </c>
      <c r="T3422">
        <v>0.55594334497825737</v>
      </c>
      <c r="U3422">
        <f t="shared" si="53"/>
        <v>0.20769529761904762</v>
      </c>
    </row>
    <row r="3423" spans="1:21" x14ac:dyDescent="0.2">
      <c r="A3423">
        <v>689918.86103000003</v>
      </c>
      <c r="B3423">
        <v>4153.0677249999999</v>
      </c>
      <c r="C3423">
        <v>3.5004930000000001</v>
      </c>
      <c r="D3423">
        <v>3</v>
      </c>
      <c r="E3423">
        <v>4</v>
      </c>
      <c r="F3423">
        <v>1.604E-3</v>
      </c>
      <c r="G3423">
        <v>1E-3</v>
      </c>
      <c r="H3423">
        <v>5.0000000000000001E-3</v>
      </c>
      <c r="I3423">
        <v>1.5805E-2</v>
      </c>
      <c r="J3423">
        <v>1E-3</v>
      </c>
      <c r="K3423">
        <v>0.03</v>
      </c>
      <c r="L3423">
        <v>1.6593290000000001</v>
      </c>
      <c r="M3423">
        <v>1.64</v>
      </c>
      <c r="N3423">
        <v>1.68</v>
      </c>
      <c r="O3423">
        <v>100</v>
      </c>
      <c r="P3423" t="s">
        <v>20</v>
      </c>
      <c r="Q3423" t="s">
        <v>21</v>
      </c>
      <c r="R3423" t="s">
        <v>22</v>
      </c>
      <c r="S3423" t="s">
        <v>23</v>
      </c>
      <c r="T3423">
        <v>0.60196465984416836</v>
      </c>
      <c r="U3423">
        <f t="shared" si="53"/>
        <v>0.21823522443890275</v>
      </c>
    </row>
    <row r="3424" spans="1:21" x14ac:dyDescent="0.2">
      <c r="A3424">
        <v>151568036.676658</v>
      </c>
      <c r="B3424">
        <v>61556.48558</v>
      </c>
      <c r="C3424">
        <v>3.46374</v>
      </c>
      <c r="D3424">
        <v>3</v>
      </c>
      <c r="E3424">
        <v>4</v>
      </c>
      <c r="F3424">
        <v>2.4380000000000001E-3</v>
      </c>
      <c r="G3424">
        <v>1E-3</v>
      </c>
      <c r="H3424">
        <v>5.0000000000000001E-3</v>
      </c>
      <c r="I3424">
        <v>3.5775000000000001E-2</v>
      </c>
      <c r="J3424">
        <v>0.03</v>
      </c>
      <c r="K3424">
        <v>0.05</v>
      </c>
      <c r="L3424">
        <v>0.10074</v>
      </c>
      <c r="M3424">
        <v>0.08</v>
      </c>
      <c r="N3424">
        <v>0.12</v>
      </c>
      <c r="O3424">
        <v>100</v>
      </c>
      <c r="P3424" t="s">
        <v>20</v>
      </c>
      <c r="Q3424" t="s">
        <v>21</v>
      </c>
      <c r="R3424" t="s">
        <v>22</v>
      </c>
      <c r="S3424" t="s">
        <v>23</v>
      </c>
      <c r="T3424">
        <v>4.0613104800795982E-2</v>
      </c>
      <c r="U3424">
        <f t="shared" si="53"/>
        <v>0.14207301066447908</v>
      </c>
    </row>
    <row r="3425" spans="1:21" x14ac:dyDescent="0.2">
      <c r="A3425">
        <v>186349463.39479899</v>
      </c>
      <c r="B3425">
        <v>68254.938171999995</v>
      </c>
      <c r="C3425">
        <v>3.4617249999999999</v>
      </c>
      <c r="D3425">
        <v>3</v>
      </c>
      <c r="E3425">
        <v>4</v>
      </c>
      <c r="F3425">
        <v>2.4599999999999999E-3</v>
      </c>
      <c r="G3425">
        <v>1E-3</v>
      </c>
      <c r="H3425">
        <v>5.0000000000000001E-3</v>
      </c>
      <c r="I3425">
        <v>3.5894000000000002E-2</v>
      </c>
      <c r="J3425">
        <v>0.03</v>
      </c>
      <c r="K3425">
        <v>0.05</v>
      </c>
      <c r="L3425">
        <v>0.14036999999999999</v>
      </c>
      <c r="M3425">
        <v>0.12</v>
      </c>
      <c r="N3425">
        <v>0.16</v>
      </c>
      <c r="O3425">
        <v>100</v>
      </c>
      <c r="P3425" t="s">
        <v>20</v>
      </c>
      <c r="Q3425" t="s">
        <v>21</v>
      </c>
      <c r="R3425" t="s">
        <v>22</v>
      </c>
      <c r="S3425" t="s">
        <v>23</v>
      </c>
      <c r="T3425">
        <v>3.6627386485892602E-2</v>
      </c>
      <c r="U3425">
        <f t="shared" si="53"/>
        <v>0.14072052845528457</v>
      </c>
    </row>
    <row r="3426" spans="1:21" x14ac:dyDescent="0.2">
      <c r="A3426">
        <v>196317601.42140701</v>
      </c>
      <c r="B3426">
        <v>70056.691583000007</v>
      </c>
      <c r="C3426">
        <v>3.4576340000000001</v>
      </c>
      <c r="D3426">
        <v>3</v>
      </c>
      <c r="E3426">
        <v>4</v>
      </c>
      <c r="F3426">
        <v>2.4260000000000002E-3</v>
      </c>
      <c r="G3426">
        <v>1E-3</v>
      </c>
      <c r="H3426">
        <v>5.0000000000000001E-3</v>
      </c>
      <c r="I3426">
        <v>3.5874999999999997E-2</v>
      </c>
      <c r="J3426">
        <v>0.03</v>
      </c>
      <c r="K3426">
        <v>0.05</v>
      </c>
      <c r="L3426">
        <v>0.18030299999999999</v>
      </c>
      <c r="M3426">
        <v>0.16</v>
      </c>
      <c r="N3426">
        <v>0.2</v>
      </c>
      <c r="O3426">
        <v>100</v>
      </c>
      <c r="P3426" t="s">
        <v>20</v>
      </c>
      <c r="Q3426" t="s">
        <v>21</v>
      </c>
      <c r="R3426" t="s">
        <v>22</v>
      </c>
      <c r="S3426" t="s">
        <v>23</v>
      </c>
      <c r="T3426">
        <v>3.5685384843623519E-2</v>
      </c>
      <c r="U3426">
        <f t="shared" si="53"/>
        <v>0.14252407254740312</v>
      </c>
    </row>
    <row r="3427" spans="1:21" x14ac:dyDescent="0.2">
      <c r="A3427">
        <v>201932113.53185901</v>
      </c>
      <c r="B3427">
        <v>71051.409826000003</v>
      </c>
      <c r="C3427">
        <v>3.4586510000000001</v>
      </c>
      <c r="D3427">
        <v>3</v>
      </c>
      <c r="E3427">
        <v>4</v>
      </c>
      <c r="F3427">
        <v>2.4550000000000002E-3</v>
      </c>
      <c r="G3427">
        <v>1E-3</v>
      </c>
      <c r="H3427">
        <v>5.0000000000000001E-3</v>
      </c>
      <c r="I3427">
        <v>3.6163000000000001E-2</v>
      </c>
      <c r="J3427">
        <v>0.03</v>
      </c>
      <c r="K3427">
        <v>0.05</v>
      </c>
      <c r="L3427">
        <v>0.220057</v>
      </c>
      <c r="M3427">
        <v>0.2</v>
      </c>
      <c r="N3427">
        <v>0.24</v>
      </c>
      <c r="O3427">
        <v>100</v>
      </c>
      <c r="P3427" t="s">
        <v>20</v>
      </c>
      <c r="Q3427" t="s">
        <v>21</v>
      </c>
      <c r="R3427" t="s">
        <v>22</v>
      </c>
      <c r="S3427" t="s">
        <v>23</v>
      </c>
      <c r="T3427">
        <v>3.5185790206068518E-2</v>
      </c>
      <c r="U3427">
        <f t="shared" si="53"/>
        <v>0.14088191446028514</v>
      </c>
    </row>
    <row r="3428" spans="1:21" x14ac:dyDescent="0.2">
      <c r="A3428">
        <v>190465186.255427</v>
      </c>
      <c r="B3428">
        <v>69004.562577000004</v>
      </c>
      <c r="C3428">
        <v>3.456242</v>
      </c>
      <c r="D3428">
        <v>3</v>
      </c>
      <c r="E3428">
        <v>4</v>
      </c>
      <c r="F3428">
        <v>2.4320000000000001E-3</v>
      </c>
      <c r="G3428">
        <v>1E-3</v>
      </c>
      <c r="H3428">
        <v>5.0000000000000001E-3</v>
      </c>
      <c r="I3428">
        <v>3.6031000000000001E-2</v>
      </c>
      <c r="J3428">
        <v>0.03</v>
      </c>
      <c r="K3428">
        <v>0.05</v>
      </c>
      <c r="L3428">
        <v>0.25992900000000002</v>
      </c>
      <c r="M3428">
        <v>0.24</v>
      </c>
      <c r="N3428">
        <v>0.28000000000000003</v>
      </c>
      <c r="O3428">
        <v>100</v>
      </c>
      <c r="P3428" t="s">
        <v>20</v>
      </c>
      <c r="Q3428" t="s">
        <v>21</v>
      </c>
      <c r="R3428" t="s">
        <v>22</v>
      </c>
      <c r="S3428" t="s">
        <v>23</v>
      </c>
      <c r="T3428">
        <v>3.6229488408690141E-2</v>
      </c>
      <c r="U3428">
        <f t="shared" si="53"/>
        <v>0.14211521381578948</v>
      </c>
    </row>
    <row r="3429" spans="1:21" x14ac:dyDescent="0.2">
      <c r="A3429">
        <v>168697056.67464799</v>
      </c>
      <c r="B3429">
        <v>64941.715536999996</v>
      </c>
      <c r="C3429">
        <v>3.4563329999999999</v>
      </c>
      <c r="D3429">
        <v>3</v>
      </c>
      <c r="E3429">
        <v>4</v>
      </c>
      <c r="F3429">
        <v>2.421E-3</v>
      </c>
      <c r="G3429">
        <v>1E-3</v>
      </c>
      <c r="H3429">
        <v>5.0000000000000001E-3</v>
      </c>
      <c r="I3429">
        <v>3.6164000000000002E-2</v>
      </c>
      <c r="J3429">
        <v>0.03</v>
      </c>
      <c r="K3429">
        <v>0.05</v>
      </c>
      <c r="L3429">
        <v>0.29952800000000002</v>
      </c>
      <c r="M3429">
        <v>0.28000000000000003</v>
      </c>
      <c r="N3429">
        <v>0.32</v>
      </c>
      <c r="O3429">
        <v>100</v>
      </c>
      <c r="P3429" t="s">
        <v>20</v>
      </c>
      <c r="Q3429" t="s">
        <v>21</v>
      </c>
      <c r="R3429" t="s">
        <v>22</v>
      </c>
      <c r="S3429" t="s">
        <v>23</v>
      </c>
      <c r="T3429">
        <v>3.8496057262129763E-2</v>
      </c>
      <c r="U3429">
        <f t="shared" si="53"/>
        <v>0.14276468401486989</v>
      </c>
    </row>
    <row r="3430" spans="1:21" x14ac:dyDescent="0.2">
      <c r="A3430">
        <v>151853520.34329101</v>
      </c>
      <c r="B3430">
        <v>61614.430198000002</v>
      </c>
      <c r="C3430">
        <v>3.4567950000000001</v>
      </c>
      <c r="D3430">
        <v>3</v>
      </c>
      <c r="E3430">
        <v>4</v>
      </c>
      <c r="F3430">
        <v>2.4299999999999999E-3</v>
      </c>
      <c r="G3430">
        <v>1E-3</v>
      </c>
      <c r="H3430">
        <v>5.0000000000000001E-3</v>
      </c>
      <c r="I3430">
        <v>3.6243999999999998E-2</v>
      </c>
      <c r="J3430">
        <v>0.03</v>
      </c>
      <c r="K3430">
        <v>0.05</v>
      </c>
      <c r="L3430">
        <v>0.33978999999999998</v>
      </c>
      <c r="M3430">
        <v>0.32</v>
      </c>
      <c r="N3430">
        <v>0.36</v>
      </c>
      <c r="O3430">
        <v>100</v>
      </c>
      <c r="P3430" t="s">
        <v>20</v>
      </c>
      <c r="Q3430" t="s">
        <v>21</v>
      </c>
      <c r="R3430" t="s">
        <v>22</v>
      </c>
      <c r="S3430" t="s">
        <v>23</v>
      </c>
      <c r="T3430">
        <v>4.0574910649888107E-2</v>
      </c>
      <c r="U3430">
        <f t="shared" si="53"/>
        <v>0.14225493827160496</v>
      </c>
    </row>
    <row r="3431" spans="1:21" x14ac:dyDescent="0.2">
      <c r="A3431">
        <v>134486597.28977299</v>
      </c>
      <c r="B3431">
        <v>57984.178291999997</v>
      </c>
      <c r="C3431">
        <v>3.4532880000000001</v>
      </c>
      <c r="D3431">
        <v>3</v>
      </c>
      <c r="E3431">
        <v>4</v>
      </c>
      <c r="F3431">
        <v>2.4139999999999999E-3</v>
      </c>
      <c r="G3431">
        <v>1E-3</v>
      </c>
      <c r="H3431">
        <v>5.0000000000000001E-3</v>
      </c>
      <c r="I3431">
        <v>3.6253000000000001E-2</v>
      </c>
      <c r="J3431">
        <v>0.03</v>
      </c>
      <c r="K3431">
        <v>0.05</v>
      </c>
      <c r="L3431">
        <v>0.37959999999999999</v>
      </c>
      <c r="M3431">
        <v>0.36</v>
      </c>
      <c r="N3431">
        <v>0.4</v>
      </c>
      <c r="O3431">
        <v>100</v>
      </c>
      <c r="P3431" t="s">
        <v>20</v>
      </c>
      <c r="Q3431" t="s">
        <v>21</v>
      </c>
      <c r="R3431" t="s">
        <v>22</v>
      </c>
      <c r="S3431" t="s">
        <v>23</v>
      </c>
      <c r="T3431">
        <v>4.3115209590040983E-2</v>
      </c>
      <c r="U3431">
        <f t="shared" si="53"/>
        <v>0.14305252692626347</v>
      </c>
    </row>
    <row r="3432" spans="1:21" x14ac:dyDescent="0.2">
      <c r="A3432">
        <v>119070479.291583</v>
      </c>
      <c r="B3432">
        <v>54559.710247000003</v>
      </c>
      <c r="C3432">
        <v>3.4553929999999999</v>
      </c>
      <c r="D3432">
        <v>3</v>
      </c>
      <c r="E3432">
        <v>4</v>
      </c>
      <c r="F3432">
        <v>2.421E-3</v>
      </c>
      <c r="G3432">
        <v>1E-3</v>
      </c>
      <c r="H3432">
        <v>5.0000000000000001E-3</v>
      </c>
      <c r="I3432">
        <v>3.6331000000000002E-2</v>
      </c>
      <c r="J3432">
        <v>0.03</v>
      </c>
      <c r="K3432">
        <v>0.05</v>
      </c>
      <c r="L3432">
        <v>0.41956100000000002</v>
      </c>
      <c r="M3432">
        <v>0.4</v>
      </c>
      <c r="N3432">
        <v>0.44</v>
      </c>
      <c r="O3432">
        <v>100</v>
      </c>
      <c r="P3432" t="s">
        <v>20</v>
      </c>
      <c r="Q3432" t="s">
        <v>21</v>
      </c>
      <c r="R3432" t="s">
        <v>22</v>
      </c>
      <c r="S3432" t="s">
        <v>23</v>
      </c>
      <c r="T3432">
        <v>4.5821357713184907E-2</v>
      </c>
      <c r="U3432">
        <f t="shared" si="53"/>
        <v>0.14272585708384963</v>
      </c>
    </row>
    <row r="3433" spans="1:21" x14ac:dyDescent="0.2">
      <c r="A3433">
        <v>102678958.765728</v>
      </c>
      <c r="B3433">
        <v>50665.313274</v>
      </c>
      <c r="C3433">
        <v>3.4566789999999998</v>
      </c>
      <c r="D3433">
        <v>3</v>
      </c>
      <c r="E3433">
        <v>4</v>
      </c>
      <c r="F3433">
        <v>2.4229999999999998E-3</v>
      </c>
      <c r="G3433">
        <v>1E-3</v>
      </c>
      <c r="H3433">
        <v>5.0000000000000001E-3</v>
      </c>
      <c r="I3433">
        <v>3.6179000000000003E-2</v>
      </c>
      <c r="J3433">
        <v>0.03</v>
      </c>
      <c r="K3433">
        <v>0.05</v>
      </c>
      <c r="L3433">
        <v>0.45922499999999999</v>
      </c>
      <c r="M3433">
        <v>0.44</v>
      </c>
      <c r="N3433">
        <v>0.48</v>
      </c>
      <c r="O3433">
        <v>100</v>
      </c>
      <c r="P3433" t="s">
        <v>20</v>
      </c>
      <c r="Q3433" t="s">
        <v>21</v>
      </c>
      <c r="R3433" t="s">
        <v>22</v>
      </c>
      <c r="S3433" t="s">
        <v>23</v>
      </c>
      <c r="T3433">
        <v>4.93434233099284E-2</v>
      </c>
      <c r="U3433">
        <f t="shared" si="53"/>
        <v>0.14266112257531988</v>
      </c>
    </row>
    <row r="3434" spans="1:21" x14ac:dyDescent="0.2">
      <c r="A3434">
        <v>89403968.267286003</v>
      </c>
      <c r="B3434">
        <v>47276.835835999998</v>
      </c>
      <c r="C3434">
        <v>3.4540600000000001</v>
      </c>
      <c r="D3434">
        <v>3</v>
      </c>
      <c r="E3434">
        <v>4</v>
      </c>
      <c r="F3434">
        <v>2.4020000000000001E-3</v>
      </c>
      <c r="G3434">
        <v>1E-3</v>
      </c>
      <c r="H3434">
        <v>5.0000000000000001E-3</v>
      </c>
      <c r="I3434">
        <v>3.603E-2</v>
      </c>
      <c r="J3434">
        <v>0.03</v>
      </c>
      <c r="K3434">
        <v>0.05</v>
      </c>
      <c r="L3434">
        <v>0.49940800000000002</v>
      </c>
      <c r="M3434">
        <v>0.48</v>
      </c>
      <c r="N3434">
        <v>0.52</v>
      </c>
      <c r="O3434">
        <v>100</v>
      </c>
      <c r="P3434" t="s">
        <v>20</v>
      </c>
      <c r="Q3434" t="s">
        <v>21</v>
      </c>
      <c r="R3434" t="s">
        <v>22</v>
      </c>
      <c r="S3434" t="s">
        <v>23</v>
      </c>
      <c r="T3434">
        <v>5.2880019480409532E-2</v>
      </c>
      <c r="U3434">
        <f t="shared" si="53"/>
        <v>0.14379933388842631</v>
      </c>
    </row>
    <row r="3435" spans="1:21" x14ac:dyDescent="0.2">
      <c r="A3435">
        <v>74725349.741230994</v>
      </c>
      <c r="B3435">
        <v>43221.912770000003</v>
      </c>
      <c r="C3435">
        <v>3.460826</v>
      </c>
      <c r="D3435">
        <v>3</v>
      </c>
      <c r="E3435">
        <v>4</v>
      </c>
      <c r="F3435">
        <v>2.4220000000000001E-3</v>
      </c>
      <c r="G3435">
        <v>1E-3</v>
      </c>
      <c r="H3435">
        <v>5.0000000000000001E-3</v>
      </c>
      <c r="I3435">
        <v>3.5950999999999997E-2</v>
      </c>
      <c r="J3435">
        <v>0.03</v>
      </c>
      <c r="K3435">
        <v>0.05</v>
      </c>
      <c r="L3435">
        <v>0.53928600000000004</v>
      </c>
      <c r="M3435">
        <v>0.52</v>
      </c>
      <c r="N3435">
        <v>0.56000000000000005</v>
      </c>
      <c r="O3435">
        <v>100</v>
      </c>
      <c r="P3435" t="s">
        <v>20</v>
      </c>
      <c r="Q3435" t="s">
        <v>21</v>
      </c>
      <c r="R3435" t="s">
        <v>22</v>
      </c>
      <c r="S3435" t="s">
        <v>23</v>
      </c>
      <c r="T3435">
        <v>5.7841031082055357E-2</v>
      </c>
      <c r="U3435">
        <f t="shared" si="53"/>
        <v>0.14289124690338562</v>
      </c>
    </row>
    <row r="3436" spans="1:21" x14ac:dyDescent="0.2">
      <c r="A3436">
        <v>63781809.186959997</v>
      </c>
      <c r="B3436">
        <v>39931.757157</v>
      </c>
      <c r="C3436">
        <v>3.4512450000000001</v>
      </c>
      <c r="D3436">
        <v>3</v>
      </c>
      <c r="E3436">
        <v>4</v>
      </c>
      <c r="F3436">
        <v>2.372E-3</v>
      </c>
      <c r="G3436">
        <v>1E-3</v>
      </c>
      <c r="H3436">
        <v>5.0000000000000001E-3</v>
      </c>
      <c r="I3436">
        <v>3.6259E-2</v>
      </c>
      <c r="J3436">
        <v>0.03</v>
      </c>
      <c r="K3436">
        <v>0.05</v>
      </c>
      <c r="L3436">
        <v>0.579121</v>
      </c>
      <c r="M3436">
        <v>0.56000000000000005</v>
      </c>
      <c r="N3436">
        <v>0.6</v>
      </c>
      <c r="O3436">
        <v>100</v>
      </c>
      <c r="P3436" t="s">
        <v>20</v>
      </c>
      <c r="Q3436" t="s">
        <v>21</v>
      </c>
      <c r="R3436" t="s">
        <v>22</v>
      </c>
      <c r="S3436" t="s">
        <v>23</v>
      </c>
      <c r="T3436">
        <v>6.2606811669374735E-2</v>
      </c>
      <c r="U3436">
        <f t="shared" si="53"/>
        <v>0.14549936762225971</v>
      </c>
    </row>
    <row r="3437" spans="1:21" x14ac:dyDescent="0.2">
      <c r="A3437">
        <v>53670929.327035002</v>
      </c>
      <c r="B3437">
        <v>36630.222947000002</v>
      </c>
      <c r="C3437">
        <v>3.4475310000000001</v>
      </c>
      <c r="D3437">
        <v>3</v>
      </c>
      <c r="E3437">
        <v>4</v>
      </c>
      <c r="F3437">
        <v>2.444E-3</v>
      </c>
      <c r="G3437">
        <v>1E-3</v>
      </c>
      <c r="H3437">
        <v>5.0000000000000001E-3</v>
      </c>
      <c r="I3437">
        <v>3.6103999999999997E-2</v>
      </c>
      <c r="J3437">
        <v>0.03</v>
      </c>
      <c r="K3437">
        <v>0.05</v>
      </c>
      <c r="L3437">
        <v>0.61948599999999998</v>
      </c>
      <c r="M3437">
        <v>0.6</v>
      </c>
      <c r="N3437">
        <v>0.64</v>
      </c>
      <c r="O3437">
        <v>100</v>
      </c>
      <c r="P3437" t="s">
        <v>20</v>
      </c>
      <c r="Q3437" t="s">
        <v>21</v>
      </c>
      <c r="R3437" t="s">
        <v>22</v>
      </c>
      <c r="S3437" t="s">
        <v>23</v>
      </c>
      <c r="T3437">
        <v>6.8249652849869155E-2</v>
      </c>
      <c r="U3437">
        <f t="shared" si="53"/>
        <v>0.14106100654664483</v>
      </c>
    </row>
    <row r="3438" spans="1:21" x14ac:dyDescent="0.2">
      <c r="A3438">
        <v>44987467.800275996</v>
      </c>
      <c r="B3438">
        <v>33536.348861999999</v>
      </c>
      <c r="C3438">
        <v>3.4773160000000001</v>
      </c>
      <c r="D3438">
        <v>3</v>
      </c>
      <c r="E3438">
        <v>4</v>
      </c>
      <c r="F3438">
        <v>2.4250000000000001E-3</v>
      </c>
      <c r="G3438">
        <v>1E-3</v>
      </c>
      <c r="H3438">
        <v>5.0000000000000001E-3</v>
      </c>
      <c r="I3438">
        <v>3.6165999999999997E-2</v>
      </c>
      <c r="J3438">
        <v>0.03</v>
      </c>
      <c r="K3438">
        <v>0.05</v>
      </c>
      <c r="L3438">
        <v>0.65948300000000004</v>
      </c>
      <c r="M3438">
        <v>0.64</v>
      </c>
      <c r="N3438">
        <v>0.68</v>
      </c>
      <c r="O3438">
        <v>100</v>
      </c>
      <c r="P3438" t="s">
        <v>20</v>
      </c>
      <c r="Q3438" t="s">
        <v>21</v>
      </c>
      <c r="R3438" t="s">
        <v>22</v>
      </c>
      <c r="S3438" t="s">
        <v>23</v>
      </c>
      <c r="T3438">
        <v>7.4545980251402938E-2</v>
      </c>
      <c r="U3438">
        <f t="shared" si="53"/>
        <v>0.14339447422680413</v>
      </c>
    </row>
    <row r="3439" spans="1:21" x14ac:dyDescent="0.2">
      <c r="A3439">
        <v>37469731.245603003</v>
      </c>
      <c r="B3439">
        <v>30606.262123</v>
      </c>
      <c r="C3439">
        <v>3.463473</v>
      </c>
      <c r="D3439">
        <v>3</v>
      </c>
      <c r="E3439">
        <v>4</v>
      </c>
      <c r="F3439">
        <v>2.4290000000000002E-3</v>
      </c>
      <c r="G3439">
        <v>1E-3</v>
      </c>
      <c r="H3439">
        <v>5.0000000000000001E-3</v>
      </c>
      <c r="I3439">
        <v>3.6485999999999998E-2</v>
      </c>
      <c r="J3439">
        <v>0.03</v>
      </c>
      <c r="K3439">
        <v>0.05</v>
      </c>
      <c r="L3439">
        <v>0.69948200000000005</v>
      </c>
      <c r="M3439">
        <v>0.68</v>
      </c>
      <c r="N3439">
        <v>0.72</v>
      </c>
      <c r="O3439">
        <v>100</v>
      </c>
      <c r="P3439" t="s">
        <v>20</v>
      </c>
      <c r="Q3439" t="s">
        <v>21</v>
      </c>
      <c r="R3439" t="s">
        <v>22</v>
      </c>
      <c r="S3439" t="s">
        <v>23</v>
      </c>
      <c r="T3439">
        <v>8.1682630500830147E-2</v>
      </c>
      <c r="U3439">
        <f t="shared" si="53"/>
        <v>0.14258843145327293</v>
      </c>
    </row>
    <row r="3440" spans="1:21" x14ac:dyDescent="0.2">
      <c r="A3440">
        <v>32497557.385074999</v>
      </c>
      <c r="B3440">
        <v>28503.314450000002</v>
      </c>
      <c r="C3440">
        <v>3.459873</v>
      </c>
      <c r="D3440">
        <v>3</v>
      </c>
      <c r="E3440">
        <v>4</v>
      </c>
      <c r="F3440">
        <v>2.415E-3</v>
      </c>
      <c r="G3440">
        <v>1E-3</v>
      </c>
      <c r="H3440">
        <v>5.0000000000000001E-3</v>
      </c>
      <c r="I3440">
        <v>3.6415999999999997E-2</v>
      </c>
      <c r="J3440">
        <v>0.03</v>
      </c>
      <c r="K3440">
        <v>0.05</v>
      </c>
      <c r="L3440">
        <v>0.73960999999999999</v>
      </c>
      <c r="M3440">
        <v>0.72</v>
      </c>
      <c r="N3440">
        <v>0.76</v>
      </c>
      <c r="O3440">
        <v>100</v>
      </c>
      <c r="P3440" t="s">
        <v>20</v>
      </c>
      <c r="Q3440" t="s">
        <v>21</v>
      </c>
      <c r="R3440" t="s">
        <v>22</v>
      </c>
      <c r="S3440" t="s">
        <v>23</v>
      </c>
      <c r="T3440">
        <v>8.7709097986209211E-2</v>
      </c>
      <c r="U3440">
        <f t="shared" si="53"/>
        <v>0.14326596273291925</v>
      </c>
    </row>
    <row r="3441" spans="1:21" x14ac:dyDescent="0.2">
      <c r="A3441">
        <v>27144738.635703001</v>
      </c>
      <c r="B3441">
        <v>26050.306444999998</v>
      </c>
      <c r="C3441">
        <v>3.457786</v>
      </c>
      <c r="D3441">
        <v>3</v>
      </c>
      <c r="E3441">
        <v>4</v>
      </c>
      <c r="F3441">
        <v>2.4199999999999998E-3</v>
      </c>
      <c r="G3441">
        <v>1E-3</v>
      </c>
      <c r="H3441">
        <v>5.0000000000000001E-3</v>
      </c>
      <c r="I3441">
        <v>3.5899E-2</v>
      </c>
      <c r="J3441">
        <v>0.03</v>
      </c>
      <c r="K3441">
        <v>0.05</v>
      </c>
      <c r="L3441">
        <v>0.77986299999999997</v>
      </c>
      <c r="M3441">
        <v>0.76</v>
      </c>
      <c r="N3441">
        <v>0.8</v>
      </c>
      <c r="O3441">
        <v>100</v>
      </c>
      <c r="P3441" t="s">
        <v>20</v>
      </c>
      <c r="Q3441" t="s">
        <v>21</v>
      </c>
      <c r="R3441" t="s">
        <v>22</v>
      </c>
      <c r="S3441" t="s">
        <v>23</v>
      </c>
      <c r="T3441">
        <v>9.5968160882332038E-2</v>
      </c>
      <c r="U3441">
        <f t="shared" si="53"/>
        <v>0.14288371900826446</v>
      </c>
    </row>
    <row r="3442" spans="1:21" x14ac:dyDescent="0.2">
      <c r="A3442">
        <v>21982242.330754001</v>
      </c>
      <c r="B3442">
        <v>23442.612019</v>
      </c>
      <c r="C3442">
        <v>3.4537309999999999</v>
      </c>
      <c r="D3442">
        <v>3</v>
      </c>
      <c r="E3442">
        <v>4</v>
      </c>
      <c r="F3442">
        <v>2.4169999999999999E-3</v>
      </c>
      <c r="G3442">
        <v>1E-3</v>
      </c>
      <c r="H3442">
        <v>5.0000000000000001E-3</v>
      </c>
      <c r="I3442">
        <v>3.6398E-2</v>
      </c>
      <c r="J3442">
        <v>0.03</v>
      </c>
      <c r="K3442">
        <v>0.05</v>
      </c>
      <c r="L3442">
        <v>0.82013400000000003</v>
      </c>
      <c r="M3442">
        <v>0.8</v>
      </c>
      <c r="N3442">
        <v>0.84</v>
      </c>
      <c r="O3442">
        <v>100</v>
      </c>
      <c r="P3442" t="s">
        <v>20</v>
      </c>
      <c r="Q3442" t="s">
        <v>21</v>
      </c>
      <c r="R3442" t="s">
        <v>22</v>
      </c>
      <c r="S3442" t="s">
        <v>23</v>
      </c>
      <c r="T3442">
        <v>0.1066434063744393</v>
      </c>
      <c r="U3442">
        <f t="shared" si="53"/>
        <v>0.14289329747621018</v>
      </c>
    </row>
    <row r="3443" spans="1:21" x14ac:dyDescent="0.2">
      <c r="A3443">
        <v>19341518.414397001</v>
      </c>
      <c r="B3443">
        <v>21989.496592</v>
      </c>
      <c r="C3443">
        <v>3.4550209999999999</v>
      </c>
      <c r="D3443">
        <v>3</v>
      </c>
      <c r="E3443">
        <v>4</v>
      </c>
      <c r="F3443">
        <v>2.3869999999999998E-3</v>
      </c>
      <c r="G3443">
        <v>1E-3</v>
      </c>
      <c r="H3443">
        <v>5.0000000000000001E-3</v>
      </c>
      <c r="I3443">
        <v>3.6443000000000003E-2</v>
      </c>
      <c r="J3443">
        <v>0.03</v>
      </c>
      <c r="K3443">
        <v>0.05</v>
      </c>
      <c r="L3443">
        <v>0.85969600000000002</v>
      </c>
      <c r="M3443">
        <v>0.84</v>
      </c>
      <c r="N3443">
        <v>0.88</v>
      </c>
      <c r="O3443">
        <v>100</v>
      </c>
      <c r="P3443" t="s">
        <v>20</v>
      </c>
      <c r="Q3443" t="s">
        <v>21</v>
      </c>
      <c r="R3443" t="s">
        <v>22</v>
      </c>
      <c r="S3443" t="s">
        <v>23</v>
      </c>
      <c r="T3443">
        <v>0.1136906426934504</v>
      </c>
      <c r="U3443">
        <f t="shared" si="53"/>
        <v>0.14474323418516968</v>
      </c>
    </row>
    <row r="3444" spans="1:21" x14ac:dyDescent="0.2">
      <c r="A3444">
        <v>15273376.164874</v>
      </c>
      <c r="B3444">
        <v>19540.583514999998</v>
      </c>
      <c r="C3444">
        <v>3.4769580000000002</v>
      </c>
      <c r="D3444">
        <v>3</v>
      </c>
      <c r="E3444">
        <v>4</v>
      </c>
      <c r="F3444">
        <v>2.31E-3</v>
      </c>
      <c r="G3444">
        <v>1E-3</v>
      </c>
      <c r="H3444">
        <v>5.0000000000000001E-3</v>
      </c>
      <c r="I3444">
        <v>3.6592E-2</v>
      </c>
      <c r="J3444">
        <v>0.03</v>
      </c>
      <c r="K3444">
        <v>0.05</v>
      </c>
      <c r="L3444">
        <v>0.89922599999999997</v>
      </c>
      <c r="M3444">
        <v>0.88</v>
      </c>
      <c r="N3444">
        <v>0.92</v>
      </c>
      <c r="O3444">
        <v>100</v>
      </c>
      <c r="P3444" t="s">
        <v>20</v>
      </c>
      <c r="Q3444" t="s">
        <v>21</v>
      </c>
      <c r="R3444" t="s">
        <v>22</v>
      </c>
      <c r="S3444" t="s">
        <v>23</v>
      </c>
      <c r="T3444">
        <v>0.1279388610878307</v>
      </c>
      <c r="U3444">
        <f t="shared" si="53"/>
        <v>0.15051766233766234</v>
      </c>
    </row>
    <row r="3445" spans="1:21" x14ac:dyDescent="0.2">
      <c r="A3445">
        <v>12727813.470729001</v>
      </c>
      <c r="B3445">
        <v>17838.030630000001</v>
      </c>
      <c r="C3445">
        <v>3.4596960000000001</v>
      </c>
      <c r="D3445">
        <v>3</v>
      </c>
      <c r="E3445">
        <v>4</v>
      </c>
      <c r="F3445">
        <v>2.3340000000000001E-3</v>
      </c>
      <c r="G3445">
        <v>1E-3</v>
      </c>
      <c r="H3445">
        <v>5.0000000000000001E-3</v>
      </c>
      <c r="I3445">
        <v>3.5909000000000003E-2</v>
      </c>
      <c r="J3445">
        <v>0.03</v>
      </c>
      <c r="K3445">
        <v>0.05</v>
      </c>
      <c r="L3445">
        <v>0.9395</v>
      </c>
      <c r="M3445">
        <v>0.92</v>
      </c>
      <c r="N3445">
        <v>0.96</v>
      </c>
      <c r="O3445">
        <v>100</v>
      </c>
      <c r="P3445" t="s">
        <v>20</v>
      </c>
      <c r="Q3445" t="s">
        <v>21</v>
      </c>
      <c r="R3445" t="s">
        <v>22</v>
      </c>
      <c r="S3445" t="s">
        <v>23</v>
      </c>
      <c r="T3445">
        <v>0.1401500003989162</v>
      </c>
      <c r="U3445">
        <f t="shared" si="53"/>
        <v>0.14823033419023138</v>
      </c>
    </row>
    <row r="3446" spans="1:21" x14ac:dyDescent="0.2">
      <c r="A3446">
        <v>9159267.6378140002</v>
      </c>
      <c r="B3446">
        <v>15132.14099</v>
      </c>
      <c r="C3446">
        <v>3.4562040000000001</v>
      </c>
      <c r="D3446">
        <v>3</v>
      </c>
      <c r="E3446">
        <v>4</v>
      </c>
      <c r="F3446">
        <v>2.3930000000000002E-3</v>
      </c>
      <c r="G3446">
        <v>1E-3</v>
      </c>
      <c r="H3446">
        <v>5.0000000000000001E-3</v>
      </c>
      <c r="I3446">
        <v>3.6937999999999999E-2</v>
      </c>
      <c r="J3446">
        <v>0.03</v>
      </c>
      <c r="K3446">
        <v>0.05</v>
      </c>
      <c r="L3446">
        <v>0.97872999999999999</v>
      </c>
      <c r="M3446">
        <v>0.96</v>
      </c>
      <c r="N3446">
        <v>1</v>
      </c>
      <c r="O3446">
        <v>100</v>
      </c>
      <c r="P3446" t="s">
        <v>20</v>
      </c>
      <c r="Q3446" t="s">
        <v>21</v>
      </c>
      <c r="R3446" t="s">
        <v>22</v>
      </c>
      <c r="S3446" t="s">
        <v>23</v>
      </c>
      <c r="T3446">
        <v>0.16521125474625301</v>
      </c>
      <c r="U3446">
        <f t="shared" si="53"/>
        <v>0.14442975344755535</v>
      </c>
    </row>
    <row r="3447" spans="1:21" x14ac:dyDescent="0.2">
      <c r="A3447">
        <v>8183865.1101510003</v>
      </c>
      <c r="B3447">
        <v>14303.727757000001</v>
      </c>
      <c r="C3447">
        <v>3.459822</v>
      </c>
      <c r="D3447">
        <v>3</v>
      </c>
      <c r="E3447">
        <v>4</v>
      </c>
      <c r="F3447">
        <v>2.33E-3</v>
      </c>
      <c r="G3447">
        <v>1E-3</v>
      </c>
      <c r="H3447">
        <v>5.0000000000000001E-3</v>
      </c>
      <c r="I3447">
        <v>3.5702999999999999E-2</v>
      </c>
      <c r="J3447">
        <v>0.03</v>
      </c>
      <c r="K3447">
        <v>0.05</v>
      </c>
      <c r="L3447">
        <v>1.019549</v>
      </c>
      <c r="M3447">
        <v>1</v>
      </c>
      <c r="N3447">
        <v>1.04</v>
      </c>
      <c r="O3447">
        <v>100</v>
      </c>
      <c r="P3447" t="s">
        <v>20</v>
      </c>
      <c r="Q3447" t="s">
        <v>21</v>
      </c>
      <c r="R3447" t="s">
        <v>22</v>
      </c>
      <c r="S3447" t="s">
        <v>23</v>
      </c>
      <c r="T3447">
        <v>0.1747796128660298</v>
      </c>
      <c r="U3447">
        <f t="shared" si="53"/>
        <v>0.14849021459227468</v>
      </c>
    </row>
    <row r="3448" spans="1:21" x14ac:dyDescent="0.2">
      <c r="A3448">
        <v>6970559.5269600004</v>
      </c>
      <c r="B3448">
        <v>13200.908611999999</v>
      </c>
      <c r="C3448">
        <v>3.4915159999999998</v>
      </c>
      <c r="D3448">
        <v>3</v>
      </c>
      <c r="E3448">
        <v>4</v>
      </c>
      <c r="F3448">
        <v>2.4099999999999998E-3</v>
      </c>
      <c r="G3448">
        <v>1E-3</v>
      </c>
      <c r="H3448">
        <v>5.0000000000000001E-3</v>
      </c>
      <c r="I3448">
        <v>3.6495E-2</v>
      </c>
      <c r="J3448">
        <v>0.03</v>
      </c>
      <c r="K3448">
        <v>0.05</v>
      </c>
      <c r="L3448">
        <v>1.0580879999999999</v>
      </c>
      <c r="M3448">
        <v>1.04</v>
      </c>
      <c r="N3448">
        <v>1.08</v>
      </c>
      <c r="O3448">
        <v>100</v>
      </c>
      <c r="P3448" t="s">
        <v>20</v>
      </c>
      <c r="Q3448" t="s">
        <v>21</v>
      </c>
      <c r="R3448" t="s">
        <v>22</v>
      </c>
      <c r="S3448" t="s">
        <v>23</v>
      </c>
      <c r="T3448">
        <v>0.1893809035120195</v>
      </c>
      <c r="U3448">
        <f t="shared" si="53"/>
        <v>0.14487618257261412</v>
      </c>
    </row>
    <row r="3449" spans="1:21" x14ac:dyDescent="0.2">
      <c r="A3449">
        <v>5543141.193794</v>
      </c>
      <c r="B3449">
        <v>11771.938237</v>
      </c>
      <c r="C3449">
        <v>3.4356680000000002</v>
      </c>
      <c r="D3449">
        <v>3</v>
      </c>
      <c r="E3449">
        <v>4</v>
      </c>
      <c r="F3449">
        <v>2.2790000000000002E-3</v>
      </c>
      <c r="G3449">
        <v>1E-3</v>
      </c>
      <c r="H3449">
        <v>5.0000000000000001E-3</v>
      </c>
      <c r="I3449">
        <v>3.5818000000000003E-2</v>
      </c>
      <c r="J3449">
        <v>0.03</v>
      </c>
      <c r="K3449">
        <v>0.05</v>
      </c>
      <c r="L3449">
        <v>1.0982829999999999</v>
      </c>
      <c r="M3449">
        <v>1.08</v>
      </c>
      <c r="N3449">
        <v>1.1200000000000001</v>
      </c>
      <c r="O3449">
        <v>100</v>
      </c>
      <c r="P3449" t="s">
        <v>20</v>
      </c>
      <c r="Q3449" t="s">
        <v>21</v>
      </c>
      <c r="R3449" t="s">
        <v>22</v>
      </c>
      <c r="S3449" t="s">
        <v>23</v>
      </c>
      <c r="T3449">
        <v>0.21236944586906151</v>
      </c>
      <c r="U3449">
        <f t="shared" si="53"/>
        <v>0.150753312856516</v>
      </c>
    </row>
    <row r="3450" spans="1:21" x14ac:dyDescent="0.2">
      <c r="A3450">
        <v>4900802.9438690003</v>
      </c>
      <c r="B3450">
        <v>11068.878606</v>
      </c>
      <c r="C3450">
        <v>3.478075</v>
      </c>
      <c r="D3450">
        <v>3</v>
      </c>
      <c r="E3450">
        <v>4</v>
      </c>
      <c r="F3450">
        <v>2.3500000000000001E-3</v>
      </c>
      <c r="G3450">
        <v>1E-3</v>
      </c>
      <c r="H3450">
        <v>5.0000000000000001E-3</v>
      </c>
      <c r="I3450">
        <v>3.6844000000000002E-2</v>
      </c>
      <c r="J3450">
        <v>0.03</v>
      </c>
      <c r="K3450">
        <v>0.05</v>
      </c>
      <c r="L3450">
        <v>1.1394120000000001</v>
      </c>
      <c r="M3450">
        <v>1.1200000000000001</v>
      </c>
      <c r="N3450">
        <v>1.1599999999999999</v>
      </c>
      <c r="O3450">
        <v>100</v>
      </c>
      <c r="P3450" t="s">
        <v>20</v>
      </c>
      <c r="Q3450" t="s">
        <v>21</v>
      </c>
      <c r="R3450" t="s">
        <v>22</v>
      </c>
      <c r="S3450" t="s">
        <v>23</v>
      </c>
      <c r="T3450">
        <v>0.22585847120924099</v>
      </c>
      <c r="U3450">
        <f t="shared" si="53"/>
        <v>0.1480031914893617</v>
      </c>
    </row>
    <row r="3451" spans="1:21" x14ac:dyDescent="0.2">
      <c r="A3451">
        <v>3877819.8051</v>
      </c>
      <c r="B3451">
        <v>9846.0903469999994</v>
      </c>
      <c r="C3451">
        <v>3.4621689999999998</v>
      </c>
      <c r="D3451">
        <v>3</v>
      </c>
      <c r="E3451">
        <v>4</v>
      </c>
      <c r="F3451">
        <v>2.431E-3</v>
      </c>
      <c r="G3451">
        <v>1E-3</v>
      </c>
      <c r="H3451">
        <v>5.0000000000000001E-3</v>
      </c>
      <c r="I3451">
        <v>3.6505000000000003E-2</v>
      </c>
      <c r="J3451">
        <v>0.03</v>
      </c>
      <c r="K3451">
        <v>0.05</v>
      </c>
      <c r="L3451">
        <v>1.179891</v>
      </c>
      <c r="M3451">
        <v>1.1599999999999999</v>
      </c>
      <c r="N3451">
        <v>1.2</v>
      </c>
      <c r="O3451">
        <v>100</v>
      </c>
      <c r="P3451" t="s">
        <v>20</v>
      </c>
      <c r="Q3451" t="s">
        <v>21</v>
      </c>
      <c r="R3451" t="s">
        <v>22</v>
      </c>
      <c r="S3451" t="s">
        <v>23</v>
      </c>
      <c r="T3451">
        <v>0.25390788746941512</v>
      </c>
      <c r="U3451">
        <f t="shared" si="53"/>
        <v>0.14241748251748251</v>
      </c>
    </row>
    <row r="3452" spans="1:21" x14ac:dyDescent="0.2">
      <c r="A3452">
        <v>3259271.8607290001</v>
      </c>
      <c r="B3452">
        <v>9026.7267890000003</v>
      </c>
      <c r="C3452">
        <v>3.4572240000000001</v>
      </c>
      <c r="D3452">
        <v>3</v>
      </c>
      <c r="E3452">
        <v>4</v>
      </c>
      <c r="F3452">
        <v>2.2070000000000002E-3</v>
      </c>
      <c r="G3452">
        <v>1E-3</v>
      </c>
      <c r="H3452">
        <v>5.0000000000000001E-3</v>
      </c>
      <c r="I3452">
        <v>3.7517000000000002E-2</v>
      </c>
      <c r="J3452">
        <v>0.03</v>
      </c>
      <c r="K3452">
        <v>0.05</v>
      </c>
      <c r="L3452">
        <v>1.219112</v>
      </c>
      <c r="M3452">
        <v>1.2</v>
      </c>
      <c r="N3452">
        <v>1.24</v>
      </c>
      <c r="O3452">
        <v>100</v>
      </c>
      <c r="P3452" t="s">
        <v>20</v>
      </c>
      <c r="Q3452" t="s">
        <v>21</v>
      </c>
      <c r="R3452" t="s">
        <v>22</v>
      </c>
      <c r="S3452" t="s">
        <v>23</v>
      </c>
      <c r="T3452">
        <v>0.27695531930806772</v>
      </c>
      <c r="U3452">
        <f t="shared" si="53"/>
        <v>0.15664811961939284</v>
      </c>
    </row>
    <row r="3453" spans="1:21" x14ac:dyDescent="0.2">
      <c r="A3453">
        <v>2664514.2219099998</v>
      </c>
      <c r="B3453">
        <v>8161.6698990000004</v>
      </c>
      <c r="C3453">
        <v>3.4542959999999998</v>
      </c>
      <c r="D3453">
        <v>3</v>
      </c>
      <c r="E3453">
        <v>4</v>
      </c>
      <c r="F3453">
        <v>2.3029999999999999E-3</v>
      </c>
      <c r="G3453">
        <v>1E-3</v>
      </c>
      <c r="H3453">
        <v>5.0000000000000001E-3</v>
      </c>
      <c r="I3453">
        <v>3.7567999999999997E-2</v>
      </c>
      <c r="J3453">
        <v>0.03</v>
      </c>
      <c r="K3453">
        <v>0.05</v>
      </c>
      <c r="L3453">
        <v>1.259404</v>
      </c>
      <c r="M3453">
        <v>1.24</v>
      </c>
      <c r="N3453">
        <v>1.28</v>
      </c>
      <c r="O3453">
        <v>100</v>
      </c>
      <c r="P3453" t="s">
        <v>20</v>
      </c>
      <c r="Q3453" t="s">
        <v>21</v>
      </c>
      <c r="R3453" t="s">
        <v>22</v>
      </c>
      <c r="S3453" t="s">
        <v>23</v>
      </c>
      <c r="T3453">
        <v>0.3063098643605468</v>
      </c>
      <c r="U3453">
        <f t="shared" si="53"/>
        <v>0.14999114198871039</v>
      </c>
    </row>
    <row r="3454" spans="1:21" x14ac:dyDescent="0.2">
      <c r="A3454">
        <v>2045966.2775379999</v>
      </c>
      <c r="B3454">
        <v>7151.8638790000005</v>
      </c>
      <c r="C3454">
        <v>3.508311</v>
      </c>
      <c r="D3454">
        <v>3</v>
      </c>
      <c r="E3454">
        <v>4</v>
      </c>
      <c r="F3454">
        <v>2.3180000000000002E-3</v>
      </c>
      <c r="G3454">
        <v>1E-3</v>
      </c>
      <c r="H3454">
        <v>5.0000000000000001E-3</v>
      </c>
      <c r="I3454">
        <v>3.6146999999999999E-2</v>
      </c>
      <c r="J3454">
        <v>0.03</v>
      </c>
      <c r="K3454">
        <v>0.05</v>
      </c>
      <c r="L3454">
        <v>1.2987299999999999</v>
      </c>
      <c r="M3454">
        <v>1.28</v>
      </c>
      <c r="N3454">
        <v>1.32</v>
      </c>
      <c r="O3454">
        <v>100</v>
      </c>
      <c r="P3454" t="s">
        <v>20</v>
      </c>
      <c r="Q3454" t="s">
        <v>21</v>
      </c>
      <c r="R3454" t="s">
        <v>22</v>
      </c>
      <c r="S3454" t="s">
        <v>23</v>
      </c>
      <c r="T3454">
        <v>0.34955922575645521</v>
      </c>
      <c r="U3454">
        <f t="shared" si="53"/>
        <v>0.15135077653149265</v>
      </c>
    </row>
    <row r="3455" spans="1:21" x14ac:dyDescent="0.2">
      <c r="A3455">
        <v>1927014.7497739999</v>
      </c>
      <c r="B3455">
        <v>6940.8478400000004</v>
      </c>
      <c r="C3455">
        <v>3.4630589999999999</v>
      </c>
      <c r="D3455">
        <v>3</v>
      </c>
      <c r="E3455">
        <v>4</v>
      </c>
      <c r="F3455">
        <v>2.4740000000000001E-3</v>
      </c>
      <c r="G3455">
        <v>1E-3</v>
      </c>
      <c r="H3455">
        <v>5.0000000000000001E-3</v>
      </c>
      <c r="I3455">
        <v>3.6764999999999999E-2</v>
      </c>
      <c r="J3455">
        <v>0.03</v>
      </c>
      <c r="K3455">
        <v>0.05</v>
      </c>
      <c r="L3455">
        <v>1.338859</v>
      </c>
      <c r="M3455">
        <v>1.32</v>
      </c>
      <c r="N3455">
        <v>1.36</v>
      </c>
      <c r="O3455">
        <v>100</v>
      </c>
      <c r="P3455" t="s">
        <v>20</v>
      </c>
      <c r="Q3455" t="s">
        <v>21</v>
      </c>
      <c r="R3455" t="s">
        <v>22</v>
      </c>
      <c r="S3455" t="s">
        <v>23</v>
      </c>
      <c r="T3455">
        <v>0.36018654454066962</v>
      </c>
      <c r="U3455">
        <f t="shared" si="53"/>
        <v>0.13997813257881972</v>
      </c>
    </row>
    <row r="3456" spans="1:21" x14ac:dyDescent="0.2">
      <c r="A3456">
        <v>1546369.86093</v>
      </c>
      <c r="B3456">
        <v>6217.6560310000004</v>
      </c>
      <c r="C3456">
        <v>3.4956230000000001</v>
      </c>
      <c r="D3456">
        <v>3</v>
      </c>
      <c r="E3456">
        <v>4</v>
      </c>
      <c r="F3456">
        <v>2.3990000000000001E-3</v>
      </c>
      <c r="G3456">
        <v>1E-3</v>
      </c>
      <c r="H3456">
        <v>5.0000000000000001E-3</v>
      </c>
      <c r="I3456">
        <v>3.6720999999999997E-2</v>
      </c>
      <c r="J3456">
        <v>0.03</v>
      </c>
      <c r="K3456">
        <v>0.05</v>
      </c>
      <c r="L3456">
        <v>1.3760349999999999</v>
      </c>
      <c r="M3456">
        <v>1.36</v>
      </c>
      <c r="N3456">
        <v>1.4</v>
      </c>
      <c r="O3456">
        <v>100</v>
      </c>
      <c r="P3456" t="s">
        <v>20</v>
      </c>
      <c r="Q3456" t="s">
        <v>21</v>
      </c>
      <c r="R3456" t="s">
        <v>22</v>
      </c>
      <c r="S3456" t="s">
        <v>23</v>
      </c>
      <c r="T3456">
        <v>0.4020807821009037</v>
      </c>
      <c r="U3456">
        <f t="shared" si="53"/>
        <v>0.14571167152980408</v>
      </c>
    </row>
    <row r="3457" spans="1:21" x14ac:dyDescent="0.2">
      <c r="A3457">
        <v>1617740.7775880001</v>
      </c>
      <c r="B3457">
        <v>6359.5219509999997</v>
      </c>
      <c r="C3457">
        <v>3.4780129999999998</v>
      </c>
      <c r="D3457">
        <v>3</v>
      </c>
      <c r="E3457">
        <v>4</v>
      </c>
      <c r="F3457">
        <v>2.2360000000000001E-3</v>
      </c>
      <c r="G3457">
        <v>1E-3</v>
      </c>
      <c r="H3457">
        <v>5.0000000000000001E-3</v>
      </c>
      <c r="I3457">
        <v>3.6136000000000001E-2</v>
      </c>
      <c r="J3457">
        <v>0.03</v>
      </c>
      <c r="K3457">
        <v>0.05</v>
      </c>
      <c r="L3457">
        <v>1.420118</v>
      </c>
      <c r="M3457">
        <v>1.4</v>
      </c>
      <c r="N3457">
        <v>1.44</v>
      </c>
      <c r="O3457">
        <v>100</v>
      </c>
      <c r="P3457" t="s">
        <v>20</v>
      </c>
      <c r="Q3457" t="s">
        <v>21</v>
      </c>
      <c r="R3457" t="s">
        <v>22</v>
      </c>
      <c r="S3457" t="s">
        <v>23</v>
      </c>
      <c r="T3457">
        <v>0.39311130924707499</v>
      </c>
      <c r="U3457">
        <f t="shared" si="53"/>
        <v>0.15554619856887295</v>
      </c>
    </row>
    <row r="3458" spans="1:21" x14ac:dyDescent="0.2">
      <c r="A3458">
        <v>1474998.9442710001</v>
      </c>
      <c r="B3458">
        <v>6072.4767279999996</v>
      </c>
      <c r="C3458">
        <v>3.4669620000000001</v>
      </c>
      <c r="D3458">
        <v>3</v>
      </c>
      <c r="E3458">
        <v>4</v>
      </c>
      <c r="F3458">
        <v>2.3210000000000001E-3</v>
      </c>
      <c r="G3458">
        <v>1E-3</v>
      </c>
      <c r="H3458">
        <v>5.0000000000000001E-3</v>
      </c>
      <c r="I3458">
        <v>3.8725999999999997E-2</v>
      </c>
      <c r="J3458">
        <v>0.03</v>
      </c>
      <c r="K3458">
        <v>0.05</v>
      </c>
      <c r="L3458">
        <v>1.460399</v>
      </c>
      <c r="M3458">
        <v>1.44</v>
      </c>
      <c r="N3458">
        <v>1.48</v>
      </c>
      <c r="O3458">
        <v>100</v>
      </c>
      <c r="P3458" t="s">
        <v>20</v>
      </c>
      <c r="Q3458" t="s">
        <v>21</v>
      </c>
      <c r="R3458" t="s">
        <v>22</v>
      </c>
      <c r="S3458" t="s">
        <v>23</v>
      </c>
      <c r="T3458">
        <v>0.41169363216061461</v>
      </c>
      <c r="U3458">
        <f t="shared" si="53"/>
        <v>0.14937363205514864</v>
      </c>
    </row>
    <row r="3459" spans="1:21" x14ac:dyDescent="0.2">
      <c r="A3459">
        <v>1046773.444322</v>
      </c>
      <c r="B3459">
        <v>5115.5973359999998</v>
      </c>
      <c r="C3459">
        <v>3.4257240000000002</v>
      </c>
      <c r="D3459">
        <v>3</v>
      </c>
      <c r="E3459">
        <v>4</v>
      </c>
      <c r="F3459">
        <v>2.31E-3</v>
      </c>
      <c r="G3459">
        <v>1E-3</v>
      </c>
      <c r="H3459">
        <v>5.0000000000000001E-3</v>
      </c>
      <c r="I3459">
        <v>3.6639999999999999E-2</v>
      </c>
      <c r="J3459">
        <v>0.03</v>
      </c>
      <c r="K3459">
        <v>0.05</v>
      </c>
      <c r="L3459">
        <v>1.5017879999999999</v>
      </c>
      <c r="M3459">
        <v>1.48</v>
      </c>
      <c r="N3459">
        <v>1.52</v>
      </c>
      <c r="O3459">
        <v>100</v>
      </c>
      <c r="P3459" t="s">
        <v>20</v>
      </c>
      <c r="Q3459" t="s">
        <v>21</v>
      </c>
      <c r="R3459" t="s">
        <v>22</v>
      </c>
      <c r="S3459" t="s">
        <v>23</v>
      </c>
      <c r="T3459">
        <v>0.48870148203973551</v>
      </c>
      <c r="U3459">
        <f t="shared" ref="U3459:U3522" si="54">C3459/(O3459*O3459*F3459)</f>
        <v>0.14829974025974027</v>
      </c>
    </row>
    <row r="3460" spans="1:21" x14ac:dyDescent="0.2">
      <c r="A3460">
        <v>904031.61100499996</v>
      </c>
      <c r="B3460">
        <v>4754.0288469999996</v>
      </c>
      <c r="C3460">
        <v>3.5552790000000001</v>
      </c>
      <c r="D3460">
        <v>3</v>
      </c>
      <c r="E3460">
        <v>4</v>
      </c>
      <c r="F3460">
        <v>2.212E-3</v>
      </c>
      <c r="G3460">
        <v>1E-3</v>
      </c>
      <c r="H3460">
        <v>5.0000000000000001E-3</v>
      </c>
      <c r="I3460">
        <v>3.8725000000000002E-2</v>
      </c>
      <c r="J3460">
        <v>0.03</v>
      </c>
      <c r="K3460">
        <v>0.05</v>
      </c>
      <c r="L3460">
        <v>1.538284</v>
      </c>
      <c r="M3460">
        <v>1.52</v>
      </c>
      <c r="N3460">
        <v>1.56</v>
      </c>
      <c r="O3460">
        <v>100</v>
      </c>
      <c r="P3460" t="s">
        <v>20</v>
      </c>
      <c r="Q3460" t="s">
        <v>21</v>
      </c>
      <c r="R3460" t="s">
        <v>22</v>
      </c>
      <c r="S3460" t="s">
        <v>23</v>
      </c>
      <c r="T3460">
        <v>0.52586975821730486</v>
      </c>
      <c r="U3460">
        <f t="shared" si="54"/>
        <v>0.1607268987341772</v>
      </c>
    </row>
    <row r="3461" spans="1:21" x14ac:dyDescent="0.2">
      <c r="A3461">
        <v>666128.55547699996</v>
      </c>
      <c r="B3461">
        <v>4080.8349499999999</v>
      </c>
      <c r="C3461">
        <v>3.4530590000000001</v>
      </c>
      <c r="D3461">
        <v>3</v>
      </c>
      <c r="E3461">
        <v>4</v>
      </c>
      <c r="F3461">
        <v>2.1419999999999998E-3</v>
      </c>
      <c r="G3461">
        <v>1E-3</v>
      </c>
      <c r="H3461">
        <v>5.0000000000000001E-3</v>
      </c>
      <c r="I3461">
        <v>3.4328999999999998E-2</v>
      </c>
      <c r="J3461">
        <v>0.03</v>
      </c>
      <c r="K3461">
        <v>0.05</v>
      </c>
      <c r="L3461">
        <v>1.577148</v>
      </c>
      <c r="M3461">
        <v>1.56</v>
      </c>
      <c r="N3461">
        <v>1.6</v>
      </c>
      <c r="O3461">
        <v>100</v>
      </c>
      <c r="P3461" t="s">
        <v>20</v>
      </c>
      <c r="Q3461" t="s">
        <v>21</v>
      </c>
      <c r="R3461" t="s">
        <v>22</v>
      </c>
      <c r="S3461" t="s">
        <v>23</v>
      </c>
      <c r="T3461">
        <v>0.61261972879661408</v>
      </c>
      <c r="U3461">
        <f t="shared" si="54"/>
        <v>0.16120723622782449</v>
      </c>
    </row>
    <row r="3462" spans="1:21" x14ac:dyDescent="0.2">
      <c r="A3462">
        <v>880241.305452</v>
      </c>
      <c r="B3462">
        <v>4691.0587969999997</v>
      </c>
      <c r="C3462">
        <v>3.4011990000000001</v>
      </c>
      <c r="D3462">
        <v>3</v>
      </c>
      <c r="E3462">
        <v>4</v>
      </c>
      <c r="F3462">
        <v>2.3140000000000001E-3</v>
      </c>
      <c r="G3462">
        <v>1E-3</v>
      </c>
      <c r="H3462">
        <v>5.0000000000000001E-3</v>
      </c>
      <c r="I3462">
        <v>3.6243999999999998E-2</v>
      </c>
      <c r="J3462">
        <v>0.03</v>
      </c>
      <c r="K3462">
        <v>0.05</v>
      </c>
      <c r="L3462">
        <v>1.6253820000000001</v>
      </c>
      <c r="M3462">
        <v>1.6</v>
      </c>
      <c r="N3462">
        <v>1.64</v>
      </c>
      <c r="O3462">
        <v>100</v>
      </c>
      <c r="P3462" t="s">
        <v>20</v>
      </c>
      <c r="Q3462" t="s">
        <v>21</v>
      </c>
      <c r="R3462" t="s">
        <v>22</v>
      </c>
      <c r="S3462" t="s">
        <v>23</v>
      </c>
      <c r="T3462">
        <v>0.5329287285139569</v>
      </c>
      <c r="U3462">
        <f t="shared" si="54"/>
        <v>0.14698353500432151</v>
      </c>
    </row>
    <row r="3463" spans="1:21" x14ac:dyDescent="0.2">
      <c r="A3463">
        <v>547177.02771399997</v>
      </c>
      <c r="B3463">
        <v>3698.5707640000001</v>
      </c>
      <c r="C3463">
        <v>3.4824030000000001</v>
      </c>
      <c r="D3463">
        <v>3</v>
      </c>
      <c r="E3463">
        <v>4</v>
      </c>
      <c r="F3463">
        <v>2.039E-3</v>
      </c>
      <c r="G3463">
        <v>1E-3</v>
      </c>
      <c r="H3463">
        <v>5.0000000000000001E-3</v>
      </c>
      <c r="I3463">
        <v>3.7650999999999997E-2</v>
      </c>
      <c r="J3463">
        <v>0.03</v>
      </c>
      <c r="K3463">
        <v>0.05</v>
      </c>
      <c r="L3463">
        <v>1.66455</v>
      </c>
      <c r="M3463">
        <v>1.64</v>
      </c>
      <c r="N3463">
        <v>1.68</v>
      </c>
      <c r="O3463">
        <v>100</v>
      </c>
      <c r="P3463" t="s">
        <v>20</v>
      </c>
      <c r="Q3463" t="s">
        <v>21</v>
      </c>
      <c r="R3463" t="s">
        <v>22</v>
      </c>
      <c r="S3463" t="s">
        <v>23</v>
      </c>
      <c r="T3463">
        <v>0.67593677670495689</v>
      </c>
      <c r="U3463">
        <f t="shared" si="54"/>
        <v>0.17078974987739087</v>
      </c>
    </row>
    <row r="3464" spans="1:21" x14ac:dyDescent="0.2">
      <c r="A3464">
        <v>594757.63881899999</v>
      </c>
      <c r="B3464">
        <v>3856.026578</v>
      </c>
      <c r="C3464">
        <v>3.4797030000000002</v>
      </c>
      <c r="D3464">
        <v>3</v>
      </c>
      <c r="E3464">
        <v>4</v>
      </c>
      <c r="F3464">
        <v>1.957E-3</v>
      </c>
      <c r="G3464">
        <v>1E-3</v>
      </c>
      <c r="H3464">
        <v>5.0000000000000001E-3</v>
      </c>
      <c r="I3464">
        <v>3.8551000000000002E-2</v>
      </c>
      <c r="J3464">
        <v>0.03</v>
      </c>
      <c r="K3464">
        <v>0.05</v>
      </c>
      <c r="L3464">
        <v>1.7375700000000001</v>
      </c>
      <c r="M3464">
        <v>1.72</v>
      </c>
      <c r="N3464">
        <v>1.76</v>
      </c>
      <c r="O3464">
        <v>100</v>
      </c>
      <c r="P3464" t="s">
        <v>20</v>
      </c>
      <c r="Q3464" t="s">
        <v>21</v>
      </c>
      <c r="R3464" t="s">
        <v>22</v>
      </c>
      <c r="S3464" t="s">
        <v>23</v>
      </c>
      <c r="T3464">
        <v>0.64833578021071669</v>
      </c>
      <c r="U3464">
        <f t="shared" si="54"/>
        <v>0.17780802248339295</v>
      </c>
    </row>
    <row r="3465" spans="1:21" x14ac:dyDescent="0.2">
      <c r="A3465">
        <v>594757.63881899999</v>
      </c>
      <c r="B3465">
        <v>3856.026578</v>
      </c>
      <c r="C3465">
        <v>3.3936069999999998</v>
      </c>
      <c r="D3465">
        <v>3</v>
      </c>
      <c r="E3465">
        <v>4</v>
      </c>
      <c r="F3465">
        <v>2.2499999999999998E-3</v>
      </c>
      <c r="G3465">
        <v>1E-3</v>
      </c>
      <c r="H3465">
        <v>5.0000000000000001E-3</v>
      </c>
      <c r="I3465">
        <v>3.6198000000000001E-2</v>
      </c>
      <c r="J3465">
        <v>0.03</v>
      </c>
      <c r="K3465">
        <v>0.05</v>
      </c>
      <c r="L3465">
        <v>1.821475</v>
      </c>
      <c r="M3465">
        <v>1.8</v>
      </c>
      <c r="N3465">
        <v>1.84</v>
      </c>
      <c r="O3465">
        <v>100</v>
      </c>
      <c r="P3465" t="s">
        <v>20</v>
      </c>
      <c r="Q3465" t="s">
        <v>21</v>
      </c>
      <c r="R3465" t="s">
        <v>22</v>
      </c>
      <c r="S3465" t="s">
        <v>23</v>
      </c>
      <c r="T3465">
        <v>0.64833578021071669</v>
      </c>
      <c r="U3465">
        <f t="shared" si="54"/>
        <v>0.15082697777777776</v>
      </c>
    </row>
    <row r="3466" spans="1:21" x14ac:dyDescent="0.2">
      <c r="A3466">
        <v>73274141.102512002</v>
      </c>
      <c r="B3466">
        <v>30264.28198</v>
      </c>
      <c r="C3466">
        <v>3.4558879999999998</v>
      </c>
      <c r="D3466">
        <v>3</v>
      </c>
      <c r="E3466">
        <v>4</v>
      </c>
      <c r="F3466">
        <v>2.4380000000000001E-3</v>
      </c>
      <c r="G3466">
        <v>1E-3</v>
      </c>
      <c r="H3466">
        <v>5.0000000000000001E-3</v>
      </c>
      <c r="I3466">
        <v>7.0800000000000002E-2</v>
      </c>
      <c r="J3466">
        <v>0.05</v>
      </c>
      <c r="K3466">
        <v>0.1</v>
      </c>
      <c r="L3466">
        <v>0.14091200000000001</v>
      </c>
      <c r="M3466">
        <v>0.12</v>
      </c>
      <c r="N3466">
        <v>0.16</v>
      </c>
      <c r="O3466">
        <v>100</v>
      </c>
      <c r="P3466" t="s">
        <v>20</v>
      </c>
      <c r="Q3466" t="s">
        <v>21</v>
      </c>
      <c r="R3466" t="s">
        <v>22</v>
      </c>
      <c r="S3466" t="s">
        <v>23</v>
      </c>
      <c r="T3466">
        <v>4.1302813686563258E-2</v>
      </c>
      <c r="U3466">
        <f t="shared" si="54"/>
        <v>0.1417509433962264</v>
      </c>
    </row>
    <row r="3467" spans="1:21" x14ac:dyDescent="0.2">
      <c r="A3467">
        <v>84586431.392851993</v>
      </c>
      <c r="B3467">
        <v>32516.617173999999</v>
      </c>
      <c r="C3467">
        <v>3.457935</v>
      </c>
      <c r="D3467">
        <v>3</v>
      </c>
      <c r="E3467">
        <v>4</v>
      </c>
      <c r="F3467">
        <v>2.4380000000000001E-3</v>
      </c>
      <c r="G3467">
        <v>1E-3</v>
      </c>
      <c r="H3467">
        <v>5.0000000000000001E-3</v>
      </c>
      <c r="I3467">
        <v>7.0904999999999996E-2</v>
      </c>
      <c r="J3467">
        <v>0.05</v>
      </c>
      <c r="K3467">
        <v>0.1</v>
      </c>
      <c r="L3467">
        <v>0.18034600000000001</v>
      </c>
      <c r="M3467">
        <v>0.16</v>
      </c>
      <c r="N3467">
        <v>0.2</v>
      </c>
      <c r="O3467">
        <v>100</v>
      </c>
      <c r="P3467" t="s">
        <v>20</v>
      </c>
      <c r="Q3467" t="s">
        <v>21</v>
      </c>
      <c r="R3467" t="s">
        <v>22</v>
      </c>
      <c r="S3467" t="s">
        <v>23</v>
      </c>
      <c r="T3467">
        <v>3.8441883217628953E-2</v>
      </c>
      <c r="U3467">
        <f t="shared" si="54"/>
        <v>0.14183490566037738</v>
      </c>
    </row>
    <row r="3468" spans="1:21" x14ac:dyDescent="0.2">
      <c r="A3468">
        <v>90629169.003253996</v>
      </c>
      <c r="B3468">
        <v>33658.054199999999</v>
      </c>
      <c r="C3468">
        <v>3.4603649999999999</v>
      </c>
      <c r="D3468">
        <v>3</v>
      </c>
      <c r="E3468">
        <v>4</v>
      </c>
      <c r="F3468">
        <v>2.4489999999999998E-3</v>
      </c>
      <c r="G3468">
        <v>1E-3</v>
      </c>
      <c r="H3468">
        <v>5.0000000000000001E-3</v>
      </c>
      <c r="I3468">
        <v>7.1048E-2</v>
      </c>
      <c r="J3468">
        <v>0.05</v>
      </c>
      <c r="K3468">
        <v>0.1</v>
      </c>
      <c r="L3468">
        <v>0.21985099999999999</v>
      </c>
      <c r="M3468">
        <v>0.2</v>
      </c>
      <c r="N3468">
        <v>0.24</v>
      </c>
      <c r="O3468">
        <v>100</v>
      </c>
      <c r="P3468" t="s">
        <v>20</v>
      </c>
      <c r="Q3468" t="s">
        <v>21</v>
      </c>
      <c r="R3468" t="s">
        <v>22</v>
      </c>
      <c r="S3468" t="s">
        <v>23</v>
      </c>
      <c r="T3468">
        <v>3.7138213414261281E-2</v>
      </c>
      <c r="U3468">
        <f t="shared" si="54"/>
        <v>0.14129706002449979</v>
      </c>
    </row>
    <row r="3469" spans="1:21" x14ac:dyDescent="0.2">
      <c r="A3469">
        <v>90617273.850476995</v>
      </c>
      <c r="B3469">
        <v>33655.845304000002</v>
      </c>
      <c r="C3469">
        <v>3.459695</v>
      </c>
      <c r="D3469">
        <v>3</v>
      </c>
      <c r="E3469">
        <v>4</v>
      </c>
      <c r="F3469">
        <v>2.4489999999999998E-3</v>
      </c>
      <c r="G3469">
        <v>1E-3</v>
      </c>
      <c r="H3469">
        <v>5.0000000000000001E-3</v>
      </c>
      <c r="I3469">
        <v>7.1328000000000003E-2</v>
      </c>
      <c r="J3469">
        <v>0.05</v>
      </c>
      <c r="K3469">
        <v>0.1</v>
      </c>
      <c r="L3469">
        <v>0.25989600000000002</v>
      </c>
      <c r="M3469">
        <v>0.24</v>
      </c>
      <c r="N3469">
        <v>0.28000000000000003</v>
      </c>
      <c r="O3469">
        <v>100</v>
      </c>
      <c r="P3469" t="s">
        <v>20</v>
      </c>
      <c r="Q3469" t="s">
        <v>21</v>
      </c>
      <c r="R3469" t="s">
        <v>22</v>
      </c>
      <c r="S3469" t="s">
        <v>23</v>
      </c>
      <c r="T3469">
        <v>3.7140650864794081E-2</v>
      </c>
      <c r="U3469">
        <f t="shared" si="54"/>
        <v>0.14126970191915067</v>
      </c>
    </row>
    <row r="3470" spans="1:21" x14ac:dyDescent="0.2">
      <c r="A3470">
        <v>85014656.892801002</v>
      </c>
      <c r="B3470">
        <v>32598.822236</v>
      </c>
      <c r="C3470">
        <v>3.457751</v>
      </c>
      <c r="D3470">
        <v>3</v>
      </c>
      <c r="E3470">
        <v>4</v>
      </c>
      <c r="F3470">
        <v>2.4559999999999998E-3</v>
      </c>
      <c r="G3470">
        <v>1E-3</v>
      </c>
      <c r="H3470">
        <v>5.0000000000000001E-3</v>
      </c>
      <c r="I3470">
        <v>7.1811E-2</v>
      </c>
      <c r="J3470">
        <v>0.05</v>
      </c>
      <c r="K3470">
        <v>0.1</v>
      </c>
      <c r="L3470">
        <v>0.29963299999999998</v>
      </c>
      <c r="M3470">
        <v>0.28000000000000003</v>
      </c>
      <c r="N3470">
        <v>0.32</v>
      </c>
      <c r="O3470">
        <v>100</v>
      </c>
      <c r="P3470" t="s">
        <v>20</v>
      </c>
      <c r="Q3470" t="s">
        <v>21</v>
      </c>
      <c r="R3470" t="s">
        <v>22</v>
      </c>
      <c r="S3470" t="s">
        <v>23</v>
      </c>
      <c r="T3470">
        <v>3.8344943598496661E-2</v>
      </c>
      <c r="U3470">
        <f t="shared" si="54"/>
        <v>0.1407879071661238</v>
      </c>
    </row>
    <row r="3471" spans="1:21" x14ac:dyDescent="0.2">
      <c r="A3471">
        <v>79221717.490703002</v>
      </c>
      <c r="B3471">
        <v>31468.579068999999</v>
      </c>
      <c r="C3471">
        <v>3.4595980000000002</v>
      </c>
      <c r="D3471">
        <v>3</v>
      </c>
      <c r="E3471">
        <v>4</v>
      </c>
      <c r="F3471">
        <v>2.4510000000000001E-3</v>
      </c>
      <c r="G3471">
        <v>1E-3</v>
      </c>
      <c r="H3471">
        <v>5.0000000000000001E-3</v>
      </c>
      <c r="I3471">
        <v>7.1910000000000002E-2</v>
      </c>
      <c r="J3471">
        <v>0.05</v>
      </c>
      <c r="K3471">
        <v>0.1</v>
      </c>
      <c r="L3471">
        <v>0.33952500000000002</v>
      </c>
      <c r="M3471">
        <v>0.32</v>
      </c>
      <c r="N3471">
        <v>0.36</v>
      </c>
      <c r="O3471">
        <v>100</v>
      </c>
      <c r="P3471" t="s">
        <v>20</v>
      </c>
      <c r="Q3471" t="s">
        <v>21</v>
      </c>
      <c r="R3471" t="s">
        <v>22</v>
      </c>
      <c r="S3471" t="s">
        <v>23</v>
      </c>
      <c r="T3471">
        <v>3.9722162136529002E-2</v>
      </c>
      <c r="U3471">
        <f t="shared" si="54"/>
        <v>0.14115046919624644</v>
      </c>
    </row>
    <row r="3472" spans="1:21" x14ac:dyDescent="0.2">
      <c r="A3472">
        <v>69455797.061294004</v>
      </c>
      <c r="B3472">
        <v>29465.190705000001</v>
      </c>
      <c r="C3472">
        <v>3.4541170000000001</v>
      </c>
      <c r="D3472">
        <v>3</v>
      </c>
      <c r="E3472">
        <v>4</v>
      </c>
      <c r="F3472">
        <v>2.4399999999999999E-3</v>
      </c>
      <c r="G3472">
        <v>1E-3</v>
      </c>
      <c r="H3472">
        <v>5.0000000000000001E-3</v>
      </c>
      <c r="I3472">
        <v>7.1956000000000006E-2</v>
      </c>
      <c r="J3472">
        <v>0.05</v>
      </c>
      <c r="K3472">
        <v>0.1</v>
      </c>
      <c r="L3472">
        <v>0.37944</v>
      </c>
      <c r="M3472">
        <v>0.36</v>
      </c>
      <c r="N3472">
        <v>0.4</v>
      </c>
      <c r="O3472">
        <v>100</v>
      </c>
      <c r="P3472" t="s">
        <v>20</v>
      </c>
      <c r="Q3472" t="s">
        <v>21</v>
      </c>
      <c r="R3472" t="s">
        <v>22</v>
      </c>
      <c r="S3472" t="s">
        <v>23</v>
      </c>
      <c r="T3472">
        <v>4.2422939411374518E-2</v>
      </c>
      <c r="U3472">
        <f t="shared" si="54"/>
        <v>0.14156217213114755</v>
      </c>
    </row>
    <row r="3473" spans="1:21" x14ac:dyDescent="0.2">
      <c r="A3473">
        <v>60748545.228982002</v>
      </c>
      <c r="B3473">
        <v>27556.429656</v>
      </c>
      <c r="C3473">
        <v>3.464385</v>
      </c>
      <c r="D3473">
        <v>3</v>
      </c>
      <c r="E3473">
        <v>4</v>
      </c>
      <c r="F3473">
        <v>2.4550000000000002E-3</v>
      </c>
      <c r="G3473">
        <v>1E-3</v>
      </c>
      <c r="H3473">
        <v>5.0000000000000001E-3</v>
      </c>
      <c r="I3473">
        <v>7.1940000000000004E-2</v>
      </c>
      <c r="J3473">
        <v>0.05</v>
      </c>
      <c r="K3473">
        <v>0.1</v>
      </c>
      <c r="L3473">
        <v>0.41965599999999997</v>
      </c>
      <c r="M3473">
        <v>0.4</v>
      </c>
      <c r="N3473">
        <v>0.44</v>
      </c>
      <c r="O3473">
        <v>100</v>
      </c>
      <c r="P3473" t="s">
        <v>20</v>
      </c>
      <c r="Q3473" t="s">
        <v>21</v>
      </c>
      <c r="R3473" t="s">
        <v>22</v>
      </c>
      <c r="S3473" t="s">
        <v>23</v>
      </c>
      <c r="T3473">
        <v>4.5361464298660011E-2</v>
      </c>
      <c r="U3473">
        <f t="shared" si="54"/>
        <v>0.14111547861507129</v>
      </c>
    </row>
    <row r="3474" spans="1:21" x14ac:dyDescent="0.2">
      <c r="A3474">
        <v>52469518.896620996</v>
      </c>
      <c r="B3474">
        <v>25609.939206999999</v>
      </c>
      <c r="C3474">
        <v>3.4622820000000001</v>
      </c>
      <c r="D3474">
        <v>3</v>
      </c>
      <c r="E3474">
        <v>4</v>
      </c>
      <c r="F3474">
        <v>2.4550000000000002E-3</v>
      </c>
      <c r="G3474">
        <v>1E-3</v>
      </c>
      <c r="H3474">
        <v>5.0000000000000001E-3</v>
      </c>
      <c r="I3474">
        <v>7.2359000000000007E-2</v>
      </c>
      <c r="J3474">
        <v>0.05</v>
      </c>
      <c r="K3474">
        <v>0.1</v>
      </c>
      <c r="L3474">
        <v>0.45965499999999998</v>
      </c>
      <c r="M3474">
        <v>0.44</v>
      </c>
      <c r="N3474">
        <v>0.48</v>
      </c>
      <c r="O3474">
        <v>100</v>
      </c>
      <c r="P3474" t="s">
        <v>20</v>
      </c>
      <c r="Q3474" t="s">
        <v>21</v>
      </c>
      <c r="R3474" t="s">
        <v>22</v>
      </c>
      <c r="S3474" t="s">
        <v>23</v>
      </c>
      <c r="T3474">
        <v>4.880917482292612E-2</v>
      </c>
      <c r="U3474">
        <f t="shared" si="54"/>
        <v>0.14102981670061099</v>
      </c>
    </row>
    <row r="3475" spans="1:21" x14ac:dyDescent="0.2">
      <c r="A3475">
        <v>44963677.494723</v>
      </c>
      <c r="B3475">
        <v>23707.508698000001</v>
      </c>
      <c r="C3475">
        <v>3.4614959999999999</v>
      </c>
      <c r="D3475">
        <v>3</v>
      </c>
      <c r="E3475">
        <v>4</v>
      </c>
      <c r="F3475">
        <v>2.4090000000000001E-3</v>
      </c>
      <c r="G3475">
        <v>1E-3</v>
      </c>
      <c r="H3475">
        <v>5.0000000000000001E-3</v>
      </c>
      <c r="I3475">
        <v>7.2594000000000006E-2</v>
      </c>
      <c r="J3475">
        <v>0.05</v>
      </c>
      <c r="K3475">
        <v>0.1</v>
      </c>
      <c r="L3475">
        <v>0.49967200000000001</v>
      </c>
      <c r="M3475">
        <v>0.48</v>
      </c>
      <c r="N3475">
        <v>0.52</v>
      </c>
      <c r="O3475">
        <v>100</v>
      </c>
      <c r="P3475" t="s">
        <v>20</v>
      </c>
      <c r="Q3475" t="s">
        <v>21</v>
      </c>
      <c r="R3475" t="s">
        <v>22</v>
      </c>
      <c r="S3475" t="s">
        <v>23</v>
      </c>
      <c r="T3475">
        <v>5.272591126644912E-2</v>
      </c>
      <c r="U3475">
        <f t="shared" si="54"/>
        <v>0.14369016189290162</v>
      </c>
    </row>
    <row r="3476" spans="1:21" x14ac:dyDescent="0.2">
      <c r="A3476">
        <v>38385658.009383999</v>
      </c>
      <c r="B3476">
        <v>21904.810547000001</v>
      </c>
      <c r="C3476">
        <v>3.45655</v>
      </c>
      <c r="D3476">
        <v>3</v>
      </c>
      <c r="E3476">
        <v>4</v>
      </c>
      <c r="F3476">
        <v>2.467E-3</v>
      </c>
      <c r="G3476">
        <v>1E-3</v>
      </c>
      <c r="H3476">
        <v>5.0000000000000001E-3</v>
      </c>
      <c r="I3476">
        <v>7.2069999999999995E-2</v>
      </c>
      <c r="J3476">
        <v>0.05</v>
      </c>
      <c r="K3476">
        <v>0.1</v>
      </c>
      <c r="L3476">
        <v>0.53992899999999999</v>
      </c>
      <c r="M3476">
        <v>0.52</v>
      </c>
      <c r="N3476">
        <v>0.56000000000000005</v>
      </c>
      <c r="O3476">
        <v>100</v>
      </c>
      <c r="P3476" t="s">
        <v>20</v>
      </c>
      <c r="Q3476" t="s">
        <v>21</v>
      </c>
      <c r="R3476" t="s">
        <v>22</v>
      </c>
      <c r="S3476" t="s">
        <v>23</v>
      </c>
      <c r="T3476">
        <v>5.7065090669137453E-2</v>
      </c>
      <c r="U3476">
        <f t="shared" si="54"/>
        <v>0.14011147142278069</v>
      </c>
    </row>
    <row r="3477" spans="1:21" x14ac:dyDescent="0.2">
      <c r="A3477">
        <v>34507838.204283997</v>
      </c>
      <c r="B3477">
        <v>20768.918546000001</v>
      </c>
      <c r="C3477">
        <v>3.451657</v>
      </c>
      <c r="D3477">
        <v>3</v>
      </c>
      <c r="E3477">
        <v>4</v>
      </c>
      <c r="F3477">
        <v>2.3930000000000002E-3</v>
      </c>
      <c r="G3477">
        <v>1E-3</v>
      </c>
      <c r="H3477">
        <v>5.0000000000000001E-3</v>
      </c>
      <c r="I3477">
        <v>7.2266999999999998E-2</v>
      </c>
      <c r="J3477">
        <v>0.05</v>
      </c>
      <c r="K3477">
        <v>0.1</v>
      </c>
      <c r="L3477">
        <v>0.57911199999999996</v>
      </c>
      <c r="M3477">
        <v>0.56000000000000005</v>
      </c>
      <c r="N3477">
        <v>0.6</v>
      </c>
      <c r="O3477">
        <v>100</v>
      </c>
      <c r="P3477" t="s">
        <v>20</v>
      </c>
      <c r="Q3477" t="s">
        <v>21</v>
      </c>
      <c r="R3477" t="s">
        <v>22</v>
      </c>
      <c r="S3477" t="s">
        <v>23</v>
      </c>
      <c r="T3477">
        <v>6.0186089963240957E-2</v>
      </c>
      <c r="U3477">
        <f t="shared" si="54"/>
        <v>0.14423974091099037</v>
      </c>
    </row>
    <row r="3478" spans="1:21" x14ac:dyDescent="0.2">
      <c r="A3478">
        <v>28714898.802186001</v>
      </c>
      <c r="B3478">
        <v>18945.612552999999</v>
      </c>
      <c r="C3478">
        <v>3.4574940000000001</v>
      </c>
      <c r="D3478">
        <v>3</v>
      </c>
      <c r="E3478">
        <v>4</v>
      </c>
      <c r="F3478">
        <v>2.4090000000000001E-3</v>
      </c>
      <c r="G3478">
        <v>1E-3</v>
      </c>
      <c r="H3478">
        <v>5.0000000000000001E-3</v>
      </c>
      <c r="I3478">
        <v>7.2755E-2</v>
      </c>
      <c r="J3478">
        <v>0.05</v>
      </c>
      <c r="K3478">
        <v>0.1</v>
      </c>
      <c r="L3478">
        <v>0.61942200000000003</v>
      </c>
      <c r="M3478">
        <v>0.6</v>
      </c>
      <c r="N3478">
        <v>0.64</v>
      </c>
      <c r="O3478">
        <v>100</v>
      </c>
      <c r="P3478" t="s">
        <v>20</v>
      </c>
      <c r="Q3478" t="s">
        <v>21</v>
      </c>
      <c r="R3478" t="s">
        <v>22</v>
      </c>
      <c r="S3478" t="s">
        <v>23</v>
      </c>
      <c r="T3478">
        <v>6.5978336484883285E-2</v>
      </c>
      <c r="U3478">
        <f t="shared" si="54"/>
        <v>0.14352403486924034</v>
      </c>
    </row>
    <row r="3479" spans="1:21" x14ac:dyDescent="0.2">
      <c r="A3479">
        <v>23290709.136156</v>
      </c>
      <c r="B3479">
        <v>17062.645286999999</v>
      </c>
      <c r="C3479">
        <v>3.4623189999999999</v>
      </c>
      <c r="D3479">
        <v>3</v>
      </c>
      <c r="E3479">
        <v>4</v>
      </c>
      <c r="F3479">
        <v>2.4329999999999998E-3</v>
      </c>
      <c r="G3479">
        <v>1E-3</v>
      </c>
      <c r="H3479">
        <v>5.0000000000000001E-3</v>
      </c>
      <c r="I3479">
        <v>7.1526000000000006E-2</v>
      </c>
      <c r="J3479">
        <v>0.05</v>
      </c>
      <c r="K3479">
        <v>0.1</v>
      </c>
      <c r="L3479">
        <v>0.65923699999999996</v>
      </c>
      <c r="M3479">
        <v>0.64</v>
      </c>
      <c r="N3479">
        <v>0.68</v>
      </c>
      <c r="O3479">
        <v>100</v>
      </c>
      <c r="P3479" t="s">
        <v>20</v>
      </c>
      <c r="Q3479" t="s">
        <v>21</v>
      </c>
      <c r="R3479" t="s">
        <v>22</v>
      </c>
      <c r="S3479" t="s">
        <v>23</v>
      </c>
      <c r="T3479">
        <v>7.3259449453654951E-2</v>
      </c>
      <c r="U3479">
        <f t="shared" si="54"/>
        <v>0.14230657624332102</v>
      </c>
    </row>
    <row r="3480" spans="1:21" x14ac:dyDescent="0.2">
      <c r="A3480">
        <v>20019542.122651</v>
      </c>
      <c r="B3480">
        <v>15819.111117</v>
      </c>
      <c r="C3480">
        <v>3.4514830000000001</v>
      </c>
      <c r="D3480">
        <v>3</v>
      </c>
      <c r="E3480">
        <v>4</v>
      </c>
      <c r="F3480">
        <v>2.3909999999999999E-3</v>
      </c>
      <c r="G3480">
        <v>1E-3</v>
      </c>
      <c r="H3480">
        <v>5.0000000000000001E-3</v>
      </c>
      <c r="I3480">
        <v>7.2386000000000006E-2</v>
      </c>
      <c r="J3480">
        <v>0.05</v>
      </c>
      <c r="K3480">
        <v>0.1</v>
      </c>
      <c r="L3480">
        <v>0.69909500000000002</v>
      </c>
      <c r="M3480">
        <v>0.68</v>
      </c>
      <c r="N3480">
        <v>0.72</v>
      </c>
      <c r="O3480">
        <v>100</v>
      </c>
      <c r="P3480" t="s">
        <v>20</v>
      </c>
      <c r="Q3480" t="s">
        <v>21</v>
      </c>
      <c r="R3480" t="s">
        <v>22</v>
      </c>
      <c r="S3480" t="s">
        <v>23</v>
      </c>
      <c r="T3480">
        <v>7.9018346274271456E-2</v>
      </c>
      <c r="U3480">
        <f t="shared" si="54"/>
        <v>0.14435311585110833</v>
      </c>
    </row>
    <row r="3481" spans="1:21" x14ac:dyDescent="0.2">
      <c r="A3481">
        <v>16760270.261922</v>
      </c>
      <c r="B3481">
        <v>14474.231526</v>
      </c>
      <c r="C3481">
        <v>3.4541219999999999</v>
      </c>
      <c r="D3481">
        <v>3</v>
      </c>
      <c r="E3481">
        <v>4</v>
      </c>
      <c r="F3481">
        <v>2.4239999999999999E-3</v>
      </c>
      <c r="G3481">
        <v>1E-3</v>
      </c>
      <c r="H3481">
        <v>5.0000000000000001E-3</v>
      </c>
      <c r="I3481">
        <v>7.2135000000000005E-2</v>
      </c>
      <c r="J3481">
        <v>0.05</v>
      </c>
      <c r="K3481">
        <v>0.1</v>
      </c>
      <c r="L3481">
        <v>0.73887199999999997</v>
      </c>
      <c r="M3481">
        <v>0.72</v>
      </c>
      <c r="N3481">
        <v>0.76</v>
      </c>
      <c r="O3481">
        <v>100</v>
      </c>
      <c r="P3481" t="s">
        <v>20</v>
      </c>
      <c r="Q3481" t="s">
        <v>21</v>
      </c>
      <c r="R3481" t="s">
        <v>22</v>
      </c>
      <c r="S3481" t="s">
        <v>23</v>
      </c>
      <c r="T3481">
        <v>8.6360370684978163E-2</v>
      </c>
      <c r="U3481">
        <f t="shared" si="54"/>
        <v>0.14249678217821782</v>
      </c>
    </row>
    <row r="3482" spans="1:21" x14ac:dyDescent="0.2">
      <c r="A3482">
        <v>13370151.720652999</v>
      </c>
      <c r="B3482">
        <v>12927.756824</v>
      </c>
      <c r="C3482">
        <v>3.4651519999999998</v>
      </c>
      <c r="D3482">
        <v>3</v>
      </c>
      <c r="E3482">
        <v>4</v>
      </c>
      <c r="F3482">
        <v>2.4099999999999998E-3</v>
      </c>
      <c r="G3482">
        <v>1E-3</v>
      </c>
      <c r="H3482">
        <v>5.0000000000000001E-3</v>
      </c>
      <c r="I3482">
        <v>7.1999999999999995E-2</v>
      </c>
      <c r="J3482">
        <v>0.05</v>
      </c>
      <c r="K3482">
        <v>0.1</v>
      </c>
      <c r="L3482">
        <v>0.77965399999999996</v>
      </c>
      <c r="M3482">
        <v>0.76</v>
      </c>
      <c r="N3482">
        <v>0.8</v>
      </c>
      <c r="O3482">
        <v>100</v>
      </c>
      <c r="P3482" t="s">
        <v>20</v>
      </c>
      <c r="Q3482" t="s">
        <v>21</v>
      </c>
      <c r="R3482" t="s">
        <v>22</v>
      </c>
      <c r="S3482" t="s">
        <v>23</v>
      </c>
      <c r="T3482">
        <v>9.6691175194596871E-2</v>
      </c>
      <c r="U3482">
        <f t="shared" si="54"/>
        <v>0.14378224066390041</v>
      </c>
    </row>
    <row r="3483" spans="1:21" x14ac:dyDescent="0.2">
      <c r="A3483">
        <v>11716725.484735999</v>
      </c>
      <c r="B3483">
        <v>12102.027457</v>
      </c>
      <c r="C3483">
        <v>3.4674939999999999</v>
      </c>
      <c r="D3483">
        <v>3</v>
      </c>
      <c r="E3483">
        <v>4</v>
      </c>
      <c r="F3483">
        <v>2.3930000000000002E-3</v>
      </c>
      <c r="G3483">
        <v>1E-3</v>
      </c>
      <c r="H3483">
        <v>5.0000000000000001E-3</v>
      </c>
      <c r="I3483">
        <v>7.2464000000000001E-2</v>
      </c>
      <c r="J3483">
        <v>0.05</v>
      </c>
      <c r="K3483">
        <v>0.1</v>
      </c>
      <c r="L3483">
        <v>0.81938500000000003</v>
      </c>
      <c r="M3483">
        <v>0.8</v>
      </c>
      <c r="N3483">
        <v>0.84</v>
      </c>
      <c r="O3483">
        <v>100</v>
      </c>
      <c r="P3483" t="s">
        <v>20</v>
      </c>
      <c r="Q3483" t="s">
        <v>21</v>
      </c>
      <c r="R3483" t="s">
        <v>22</v>
      </c>
      <c r="S3483" t="s">
        <v>23</v>
      </c>
      <c r="T3483">
        <v>0.10328847827634061</v>
      </c>
      <c r="U3483">
        <f t="shared" si="54"/>
        <v>0.14490154617634765</v>
      </c>
    </row>
    <row r="3484" spans="1:21" x14ac:dyDescent="0.2">
      <c r="A3484">
        <v>9730234.9710799996</v>
      </c>
      <c r="B3484">
        <v>11028.505662</v>
      </c>
      <c r="C3484">
        <v>3.4643299999999999</v>
      </c>
      <c r="D3484">
        <v>3</v>
      </c>
      <c r="E3484">
        <v>4</v>
      </c>
      <c r="F3484">
        <v>2.3939999999999999E-3</v>
      </c>
      <c r="G3484">
        <v>1E-3</v>
      </c>
      <c r="H3484">
        <v>5.0000000000000001E-3</v>
      </c>
      <c r="I3484">
        <v>7.1359000000000006E-2</v>
      </c>
      <c r="J3484">
        <v>0.05</v>
      </c>
      <c r="K3484">
        <v>0.1</v>
      </c>
      <c r="L3484">
        <v>0.85918099999999997</v>
      </c>
      <c r="M3484">
        <v>0.84</v>
      </c>
      <c r="N3484">
        <v>0.88</v>
      </c>
      <c r="O3484">
        <v>100</v>
      </c>
      <c r="P3484" t="s">
        <v>20</v>
      </c>
      <c r="Q3484" t="s">
        <v>21</v>
      </c>
      <c r="R3484" t="s">
        <v>22</v>
      </c>
      <c r="S3484" t="s">
        <v>23</v>
      </c>
      <c r="T3484">
        <v>0.1133426448053793</v>
      </c>
      <c r="U3484">
        <f t="shared" si="54"/>
        <v>0.14470885547201337</v>
      </c>
    </row>
    <row r="3485" spans="1:21" x14ac:dyDescent="0.2">
      <c r="A3485">
        <v>8267131.1795849996</v>
      </c>
      <c r="B3485">
        <v>10165.58605</v>
      </c>
      <c r="C3485">
        <v>3.491301</v>
      </c>
      <c r="D3485">
        <v>3</v>
      </c>
      <c r="E3485">
        <v>4</v>
      </c>
      <c r="F3485">
        <v>2.3010000000000001E-3</v>
      </c>
      <c r="G3485">
        <v>1E-3</v>
      </c>
      <c r="H3485">
        <v>5.0000000000000001E-3</v>
      </c>
      <c r="I3485">
        <v>7.2242000000000001E-2</v>
      </c>
      <c r="J3485">
        <v>0.05</v>
      </c>
      <c r="K3485">
        <v>0.1</v>
      </c>
      <c r="L3485">
        <v>0.89939999999999998</v>
      </c>
      <c r="M3485">
        <v>0.88</v>
      </c>
      <c r="N3485">
        <v>0.92</v>
      </c>
      <c r="O3485">
        <v>100</v>
      </c>
      <c r="P3485" t="s">
        <v>20</v>
      </c>
      <c r="Q3485" t="s">
        <v>21</v>
      </c>
      <c r="R3485" t="s">
        <v>22</v>
      </c>
      <c r="S3485" t="s">
        <v>23</v>
      </c>
      <c r="T3485">
        <v>0.12296388951832619</v>
      </c>
      <c r="U3485">
        <f t="shared" si="54"/>
        <v>0.1517297262059974</v>
      </c>
    </row>
    <row r="3486" spans="1:21" x14ac:dyDescent="0.2">
      <c r="A3486">
        <v>6994349.8325129999</v>
      </c>
      <c r="B3486">
        <v>9350.3675280000007</v>
      </c>
      <c r="C3486">
        <v>3.4394079999999998</v>
      </c>
      <c r="D3486">
        <v>3</v>
      </c>
      <c r="E3486">
        <v>4</v>
      </c>
      <c r="F3486">
        <v>2.3479999999999998E-3</v>
      </c>
      <c r="G3486">
        <v>1E-3</v>
      </c>
      <c r="H3486">
        <v>5.0000000000000001E-3</v>
      </c>
      <c r="I3486">
        <v>7.2595999999999994E-2</v>
      </c>
      <c r="J3486">
        <v>0.05</v>
      </c>
      <c r="K3486">
        <v>0.1</v>
      </c>
      <c r="L3486">
        <v>0.93958699999999995</v>
      </c>
      <c r="M3486">
        <v>0.92</v>
      </c>
      <c r="N3486">
        <v>0.96</v>
      </c>
      <c r="O3486">
        <v>100</v>
      </c>
      <c r="P3486" t="s">
        <v>20</v>
      </c>
      <c r="Q3486" t="s">
        <v>21</v>
      </c>
      <c r="R3486" t="s">
        <v>22</v>
      </c>
      <c r="S3486" t="s">
        <v>23</v>
      </c>
      <c r="T3486">
        <v>0.13368458472773451</v>
      </c>
      <c r="U3486">
        <f t="shared" si="54"/>
        <v>0.1464824531516184</v>
      </c>
    </row>
    <row r="3487" spans="1:21" x14ac:dyDescent="0.2">
      <c r="A3487">
        <v>5745358.7909920001</v>
      </c>
      <c r="B3487">
        <v>8474.4902440000005</v>
      </c>
      <c r="C3487">
        <v>3.450599</v>
      </c>
      <c r="D3487">
        <v>3</v>
      </c>
      <c r="E3487">
        <v>4</v>
      </c>
      <c r="F3487">
        <v>2.4510000000000001E-3</v>
      </c>
      <c r="G3487">
        <v>1E-3</v>
      </c>
      <c r="H3487">
        <v>5.0000000000000001E-3</v>
      </c>
      <c r="I3487">
        <v>7.4011999999999994E-2</v>
      </c>
      <c r="J3487">
        <v>0.05</v>
      </c>
      <c r="K3487">
        <v>0.1</v>
      </c>
      <c r="L3487">
        <v>0.98033999999999999</v>
      </c>
      <c r="M3487">
        <v>0.96</v>
      </c>
      <c r="N3487">
        <v>1</v>
      </c>
      <c r="O3487">
        <v>100</v>
      </c>
      <c r="P3487" t="s">
        <v>20</v>
      </c>
      <c r="Q3487" t="s">
        <v>21</v>
      </c>
      <c r="R3487" t="s">
        <v>22</v>
      </c>
      <c r="S3487" t="s">
        <v>23</v>
      </c>
      <c r="T3487">
        <v>0.1475014973353263</v>
      </c>
      <c r="U3487">
        <f t="shared" si="54"/>
        <v>0.14078331293349652</v>
      </c>
    </row>
    <row r="3488" spans="1:21" x14ac:dyDescent="0.2">
      <c r="A3488">
        <v>4853222.3327639997</v>
      </c>
      <c r="B3488">
        <v>7788.7918929999996</v>
      </c>
      <c r="C3488">
        <v>3.4485290000000002</v>
      </c>
      <c r="D3488">
        <v>3</v>
      </c>
      <c r="E3488">
        <v>4</v>
      </c>
      <c r="F3488">
        <v>2.457E-3</v>
      </c>
      <c r="G3488">
        <v>1E-3</v>
      </c>
      <c r="H3488">
        <v>5.0000000000000001E-3</v>
      </c>
      <c r="I3488">
        <v>7.3459999999999998E-2</v>
      </c>
      <c r="J3488">
        <v>0.05</v>
      </c>
      <c r="K3488">
        <v>0.1</v>
      </c>
      <c r="L3488">
        <v>1.0192049999999999</v>
      </c>
      <c r="M3488">
        <v>1</v>
      </c>
      <c r="N3488">
        <v>1.04</v>
      </c>
      <c r="O3488">
        <v>100</v>
      </c>
      <c r="P3488" t="s">
        <v>20</v>
      </c>
      <c r="Q3488" t="s">
        <v>21</v>
      </c>
      <c r="R3488" t="s">
        <v>22</v>
      </c>
      <c r="S3488" t="s">
        <v>23</v>
      </c>
      <c r="T3488">
        <v>0.16048701994174119</v>
      </c>
      <c r="U3488">
        <f t="shared" si="54"/>
        <v>0.14035527065527065</v>
      </c>
    </row>
    <row r="3489" spans="1:21" x14ac:dyDescent="0.2">
      <c r="A3489">
        <v>4258464.6939449999</v>
      </c>
      <c r="B3489">
        <v>7295.944673</v>
      </c>
      <c r="C3489">
        <v>3.4394979999999999</v>
      </c>
      <c r="D3489">
        <v>3</v>
      </c>
      <c r="E3489">
        <v>4</v>
      </c>
      <c r="F3489">
        <v>2.4420000000000002E-3</v>
      </c>
      <c r="G3489">
        <v>1E-3</v>
      </c>
      <c r="H3489">
        <v>5.0000000000000001E-3</v>
      </c>
      <c r="I3489">
        <v>7.4153999999999998E-2</v>
      </c>
      <c r="J3489">
        <v>0.05</v>
      </c>
      <c r="K3489">
        <v>0.1</v>
      </c>
      <c r="L3489">
        <v>1.059121</v>
      </c>
      <c r="M3489">
        <v>1.04</v>
      </c>
      <c r="N3489">
        <v>1.08</v>
      </c>
      <c r="O3489">
        <v>100</v>
      </c>
      <c r="P3489" t="s">
        <v>20</v>
      </c>
      <c r="Q3489" t="s">
        <v>21</v>
      </c>
      <c r="R3489" t="s">
        <v>22</v>
      </c>
      <c r="S3489" t="s">
        <v>23</v>
      </c>
      <c r="T3489">
        <v>0.17132805359109621</v>
      </c>
      <c r="U3489">
        <f t="shared" si="54"/>
        <v>0.14084758394758393</v>
      </c>
    </row>
    <row r="3490" spans="1:21" x14ac:dyDescent="0.2">
      <c r="A3490">
        <v>3568545.8329150002</v>
      </c>
      <c r="B3490">
        <v>6678.8339480000004</v>
      </c>
      <c r="C3490">
        <v>3.4654479999999999</v>
      </c>
      <c r="D3490">
        <v>3</v>
      </c>
      <c r="E3490">
        <v>4</v>
      </c>
      <c r="F3490">
        <v>2.3379999999999998E-3</v>
      </c>
      <c r="G3490">
        <v>1E-3</v>
      </c>
      <c r="H3490">
        <v>5.0000000000000001E-3</v>
      </c>
      <c r="I3490">
        <v>7.3160000000000003E-2</v>
      </c>
      <c r="J3490">
        <v>0.05</v>
      </c>
      <c r="K3490">
        <v>0.1</v>
      </c>
      <c r="L3490">
        <v>1.0988180000000001</v>
      </c>
      <c r="M3490">
        <v>1.08</v>
      </c>
      <c r="N3490">
        <v>1.1200000000000001</v>
      </c>
      <c r="O3490">
        <v>100</v>
      </c>
      <c r="P3490" t="s">
        <v>20</v>
      </c>
      <c r="Q3490" t="s">
        <v>21</v>
      </c>
      <c r="R3490" t="s">
        <v>22</v>
      </c>
      <c r="S3490" t="s">
        <v>23</v>
      </c>
      <c r="T3490">
        <v>0.18715841860280469</v>
      </c>
      <c r="U3490">
        <f t="shared" si="54"/>
        <v>0.14822275449101796</v>
      </c>
    </row>
    <row r="3491" spans="1:21" x14ac:dyDescent="0.2">
      <c r="A3491">
        <v>2795360.9024499999</v>
      </c>
      <c r="B3491">
        <v>5911.1768099999999</v>
      </c>
      <c r="C3491">
        <v>3.4389780000000001</v>
      </c>
      <c r="D3491">
        <v>3</v>
      </c>
      <c r="E3491">
        <v>4</v>
      </c>
      <c r="F3491">
        <v>2.2920000000000002E-3</v>
      </c>
      <c r="G3491">
        <v>1E-3</v>
      </c>
      <c r="H3491">
        <v>5.0000000000000001E-3</v>
      </c>
      <c r="I3491">
        <v>7.4015999999999998E-2</v>
      </c>
      <c r="J3491">
        <v>0.05</v>
      </c>
      <c r="K3491">
        <v>0.1</v>
      </c>
      <c r="L3491">
        <v>1.138933</v>
      </c>
      <c r="M3491">
        <v>1.1200000000000001</v>
      </c>
      <c r="N3491">
        <v>1.1599999999999999</v>
      </c>
      <c r="O3491">
        <v>100</v>
      </c>
      <c r="P3491" t="s">
        <v>20</v>
      </c>
      <c r="Q3491" t="s">
        <v>21</v>
      </c>
      <c r="R3491" t="s">
        <v>22</v>
      </c>
      <c r="S3491" t="s">
        <v>23</v>
      </c>
      <c r="T3491">
        <v>0.2114638150951863</v>
      </c>
      <c r="U3491">
        <f t="shared" si="54"/>
        <v>0.15004267015706804</v>
      </c>
    </row>
    <row r="3492" spans="1:21" x14ac:dyDescent="0.2">
      <c r="A3492">
        <v>2486086.9302639998</v>
      </c>
      <c r="B3492">
        <v>5574.5929560000004</v>
      </c>
      <c r="C3492">
        <v>3.450018</v>
      </c>
      <c r="D3492">
        <v>3</v>
      </c>
      <c r="E3492">
        <v>4</v>
      </c>
      <c r="F3492">
        <v>2.3189999999999999E-3</v>
      </c>
      <c r="G3492">
        <v>1E-3</v>
      </c>
      <c r="H3492">
        <v>5.0000000000000001E-3</v>
      </c>
      <c r="I3492">
        <v>7.3682999999999998E-2</v>
      </c>
      <c r="J3492">
        <v>0.05</v>
      </c>
      <c r="K3492">
        <v>0.1</v>
      </c>
      <c r="L3492">
        <v>1.179689</v>
      </c>
      <c r="M3492">
        <v>1.1599999999999999</v>
      </c>
      <c r="N3492">
        <v>1.2</v>
      </c>
      <c r="O3492">
        <v>100</v>
      </c>
      <c r="P3492" t="s">
        <v>20</v>
      </c>
      <c r="Q3492" t="s">
        <v>21</v>
      </c>
      <c r="R3492" t="s">
        <v>22</v>
      </c>
      <c r="S3492" t="s">
        <v>23</v>
      </c>
      <c r="T3492">
        <v>0.22423161829695271</v>
      </c>
      <c r="U3492">
        <f t="shared" si="54"/>
        <v>0.14877179818887454</v>
      </c>
    </row>
    <row r="3493" spans="1:21" x14ac:dyDescent="0.2">
      <c r="A3493">
        <v>1986490.5136559999</v>
      </c>
      <c r="B3493">
        <v>4983.0845289999997</v>
      </c>
      <c r="C3493">
        <v>3.4882149999999998</v>
      </c>
      <c r="D3493">
        <v>3</v>
      </c>
      <c r="E3493">
        <v>4</v>
      </c>
      <c r="F3493">
        <v>2.271E-3</v>
      </c>
      <c r="G3493">
        <v>1E-3</v>
      </c>
      <c r="H3493">
        <v>5.0000000000000001E-3</v>
      </c>
      <c r="I3493">
        <v>7.3645000000000002E-2</v>
      </c>
      <c r="J3493">
        <v>0.05</v>
      </c>
      <c r="K3493">
        <v>0.1</v>
      </c>
      <c r="L3493">
        <v>1.218466</v>
      </c>
      <c r="M3493">
        <v>1.2</v>
      </c>
      <c r="N3493">
        <v>1.24</v>
      </c>
      <c r="O3493">
        <v>100</v>
      </c>
      <c r="P3493" t="s">
        <v>20</v>
      </c>
      <c r="Q3493" t="s">
        <v>21</v>
      </c>
      <c r="R3493" t="s">
        <v>22</v>
      </c>
      <c r="S3493" t="s">
        <v>23</v>
      </c>
      <c r="T3493">
        <v>0.25084864461944872</v>
      </c>
      <c r="U3493">
        <f t="shared" si="54"/>
        <v>0.15359819462791721</v>
      </c>
    </row>
    <row r="3494" spans="1:21" x14ac:dyDescent="0.2">
      <c r="A3494">
        <v>1629635.9303639999</v>
      </c>
      <c r="B3494">
        <v>4513.363394</v>
      </c>
      <c r="C3494">
        <v>3.5225960000000001</v>
      </c>
      <c r="D3494">
        <v>3</v>
      </c>
      <c r="E3494">
        <v>4</v>
      </c>
      <c r="F3494">
        <v>2.281E-3</v>
      </c>
      <c r="G3494">
        <v>1E-3</v>
      </c>
      <c r="H3494">
        <v>5.0000000000000001E-3</v>
      </c>
      <c r="I3494">
        <v>7.4911000000000005E-2</v>
      </c>
      <c r="J3494">
        <v>0.05</v>
      </c>
      <c r="K3494">
        <v>0.1</v>
      </c>
      <c r="L3494">
        <v>1.2593099999999999</v>
      </c>
      <c r="M3494">
        <v>1.24</v>
      </c>
      <c r="N3494">
        <v>1.28</v>
      </c>
      <c r="O3494">
        <v>100</v>
      </c>
      <c r="P3494" t="s">
        <v>20</v>
      </c>
      <c r="Q3494" t="s">
        <v>21</v>
      </c>
      <c r="R3494" t="s">
        <v>22</v>
      </c>
      <c r="S3494" t="s">
        <v>23</v>
      </c>
      <c r="T3494">
        <v>0.27695531927747102</v>
      </c>
      <c r="U3494">
        <f t="shared" si="54"/>
        <v>0.15443209118807541</v>
      </c>
    </row>
    <row r="3495" spans="1:21" x14ac:dyDescent="0.2">
      <c r="A3495">
        <v>1498789.2498240001</v>
      </c>
      <c r="B3495">
        <v>4328.3790989999998</v>
      </c>
      <c r="C3495">
        <v>3.4468740000000002</v>
      </c>
      <c r="D3495">
        <v>3</v>
      </c>
      <c r="E3495">
        <v>4</v>
      </c>
      <c r="F3495">
        <v>2.4009999999999999E-3</v>
      </c>
      <c r="G3495">
        <v>1E-3</v>
      </c>
      <c r="H3495">
        <v>5.0000000000000001E-3</v>
      </c>
      <c r="I3495">
        <v>7.3719000000000007E-2</v>
      </c>
      <c r="J3495">
        <v>0.05</v>
      </c>
      <c r="K3495">
        <v>0.1</v>
      </c>
      <c r="L3495">
        <v>1.2993220000000001</v>
      </c>
      <c r="M3495">
        <v>1.28</v>
      </c>
      <c r="N3495">
        <v>1.32</v>
      </c>
      <c r="O3495">
        <v>100</v>
      </c>
      <c r="P3495" t="s">
        <v>20</v>
      </c>
      <c r="Q3495" t="s">
        <v>21</v>
      </c>
      <c r="R3495" t="s">
        <v>22</v>
      </c>
      <c r="S3495" t="s">
        <v>23</v>
      </c>
      <c r="T3495">
        <v>0.28879170967554457</v>
      </c>
      <c r="U3495">
        <f t="shared" si="54"/>
        <v>0.14355993336109957</v>
      </c>
    </row>
    <row r="3496" spans="1:21" x14ac:dyDescent="0.2">
      <c r="A3496">
        <v>1296571.6526260001</v>
      </c>
      <c r="B3496">
        <v>4025.8099379999999</v>
      </c>
      <c r="C3496">
        <v>3.4204210000000002</v>
      </c>
      <c r="D3496">
        <v>3</v>
      </c>
      <c r="E3496">
        <v>4</v>
      </c>
      <c r="F3496">
        <v>2.3210000000000001E-3</v>
      </c>
      <c r="G3496">
        <v>1E-3</v>
      </c>
      <c r="H3496">
        <v>5.0000000000000001E-3</v>
      </c>
      <c r="I3496">
        <v>7.1812000000000001E-2</v>
      </c>
      <c r="J3496">
        <v>0.05</v>
      </c>
      <c r="K3496">
        <v>0.1</v>
      </c>
      <c r="L3496">
        <v>1.339996</v>
      </c>
      <c r="M3496">
        <v>1.32</v>
      </c>
      <c r="N3496">
        <v>1.36</v>
      </c>
      <c r="O3496">
        <v>100</v>
      </c>
      <c r="P3496" t="s">
        <v>20</v>
      </c>
      <c r="Q3496" t="s">
        <v>21</v>
      </c>
      <c r="R3496" t="s">
        <v>22</v>
      </c>
      <c r="S3496" t="s">
        <v>23</v>
      </c>
      <c r="T3496">
        <v>0.31049652596108829</v>
      </c>
      <c r="U3496">
        <f t="shared" si="54"/>
        <v>0.14736841878500648</v>
      </c>
    </row>
    <row r="3497" spans="1:21" x14ac:dyDescent="0.2">
      <c r="A3497">
        <v>1046773.444322</v>
      </c>
      <c r="B3497">
        <v>3617.2735659999998</v>
      </c>
      <c r="C3497">
        <v>3.3983819999999998</v>
      </c>
      <c r="D3497">
        <v>3</v>
      </c>
      <c r="E3497">
        <v>4</v>
      </c>
      <c r="F3497">
        <v>2.176E-3</v>
      </c>
      <c r="G3497">
        <v>1E-3</v>
      </c>
      <c r="H3497">
        <v>5.0000000000000001E-3</v>
      </c>
      <c r="I3497">
        <v>7.4532000000000001E-2</v>
      </c>
      <c r="J3497">
        <v>0.05</v>
      </c>
      <c r="K3497">
        <v>0.1</v>
      </c>
      <c r="L3497">
        <v>1.3780289999999999</v>
      </c>
      <c r="M3497">
        <v>1.36</v>
      </c>
      <c r="N3497">
        <v>1.4</v>
      </c>
      <c r="O3497">
        <v>100</v>
      </c>
      <c r="P3497" t="s">
        <v>20</v>
      </c>
      <c r="Q3497" t="s">
        <v>21</v>
      </c>
      <c r="R3497" t="s">
        <v>22</v>
      </c>
      <c r="S3497" t="s">
        <v>23</v>
      </c>
      <c r="T3497">
        <v>0.34556413191614022</v>
      </c>
      <c r="U3497">
        <f t="shared" si="54"/>
        <v>0.15617564338235293</v>
      </c>
    </row>
    <row r="3498" spans="1:21" x14ac:dyDescent="0.2">
      <c r="A3498">
        <v>939717.069334</v>
      </c>
      <c r="B3498">
        <v>3427.3113899999998</v>
      </c>
      <c r="C3498">
        <v>3.458507</v>
      </c>
      <c r="D3498">
        <v>3</v>
      </c>
      <c r="E3498">
        <v>4</v>
      </c>
      <c r="F3498">
        <v>2.385E-3</v>
      </c>
      <c r="G3498">
        <v>1E-3</v>
      </c>
      <c r="H3498">
        <v>5.0000000000000001E-3</v>
      </c>
      <c r="I3498">
        <v>7.3775999999999994E-2</v>
      </c>
      <c r="J3498">
        <v>0.05</v>
      </c>
      <c r="K3498">
        <v>0.1</v>
      </c>
      <c r="L3498">
        <v>1.418868</v>
      </c>
      <c r="M3498">
        <v>1.4</v>
      </c>
      <c r="N3498">
        <v>1.44</v>
      </c>
      <c r="O3498">
        <v>100</v>
      </c>
      <c r="P3498" t="s">
        <v>20</v>
      </c>
      <c r="Q3498" t="s">
        <v>21</v>
      </c>
      <c r="R3498" t="s">
        <v>22</v>
      </c>
      <c r="S3498" t="s">
        <v>23</v>
      </c>
      <c r="T3498">
        <v>0.36471737098795248</v>
      </c>
      <c r="U3498">
        <f t="shared" si="54"/>
        <v>0.14501077568134171</v>
      </c>
    </row>
    <row r="3499" spans="1:21" x14ac:dyDescent="0.2">
      <c r="A3499">
        <v>761289.777688</v>
      </c>
      <c r="B3499">
        <v>3084.8212619999999</v>
      </c>
      <c r="C3499">
        <v>3.4448629999999998</v>
      </c>
      <c r="D3499">
        <v>3</v>
      </c>
      <c r="E3499">
        <v>4</v>
      </c>
      <c r="F3499">
        <v>2.3219999999999998E-3</v>
      </c>
      <c r="G3499">
        <v>1E-3</v>
      </c>
      <c r="H3499">
        <v>5.0000000000000001E-3</v>
      </c>
      <c r="I3499">
        <v>7.4994000000000005E-2</v>
      </c>
      <c r="J3499">
        <v>0.05</v>
      </c>
      <c r="K3499">
        <v>0.1</v>
      </c>
      <c r="L3499">
        <v>1.4618150000000001</v>
      </c>
      <c r="M3499">
        <v>1.44</v>
      </c>
      <c r="N3499">
        <v>1.48</v>
      </c>
      <c r="O3499">
        <v>100</v>
      </c>
      <c r="P3499" t="s">
        <v>20</v>
      </c>
      <c r="Q3499" t="s">
        <v>21</v>
      </c>
      <c r="R3499" t="s">
        <v>22</v>
      </c>
      <c r="S3499" t="s">
        <v>23</v>
      </c>
      <c r="T3499">
        <v>0.40520986257932579</v>
      </c>
      <c r="U3499">
        <f t="shared" si="54"/>
        <v>0.14835757967269594</v>
      </c>
    </row>
    <row r="3500" spans="1:21" x14ac:dyDescent="0.2">
      <c r="A3500">
        <v>559072.18049000006</v>
      </c>
      <c r="B3500">
        <v>2643.5586349999999</v>
      </c>
      <c r="C3500">
        <v>3.4806599999999999</v>
      </c>
      <c r="D3500">
        <v>3</v>
      </c>
      <c r="E3500">
        <v>4</v>
      </c>
      <c r="F3500">
        <v>2.6159999999999998E-3</v>
      </c>
      <c r="G3500">
        <v>1E-3</v>
      </c>
      <c r="H3500">
        <v>5.0000000000000001E-3</v>
      </c>
      <c r="I3500">
        <v>7.0513000000000006E-2</v>
      </c>
      <c r="J3500">
        <v>0.05</v>
      </c>
      <c r="K3500">
        <v>0.1</v>
      </c>
      <c r="L3500">
        <v>1.5019439999999999</v>
      </c>
      <c r="M3500">
        <v>1.48</v>
      </c>
      <c r="N3500">
        <v>1.52</v>
      </c>
      <c r="O3500">
        <v>100</v>
      </c>
      <c r="P3500" t="s">
        <v>20</v>
      </c>
      <c r="Q3500" t="s">
        <v>21</v>
      </c>
      <c r="R3500" t="s">
        <v>22</v>
      </c>
      <c r="S3500" t="s">
        <v>23</v>
      </c>
      <c r="T3500">
        <v>0.47284746536360422</v>
      </c>
      <c r="U3500">
        <f t="shared" si="54"/>
        <v>0.13305275229357799</v>
      </c>
    </row>
    <row r="3501" spans="1:21" x14ac:dyDescent="0.2">
      <c r="A3501">
        <v>689918.86103000003</v>
      </c>
      <c r="B3501">
        <v>2936.6623509999999</v>
      </c>
      <c r="C3501">
        <v>3.448537</v>
      </c>
      <c r="D3501">
        <v>3</v>
      </c>
      <c r="E3501">
        <v>4</v>
      </c>
      <c r="F3501">
        <v>2.405E-3</v>
      </c>
      <c r="G3501">
        <v>1E-3</v>
      </c>
      <c r="H3501">
        <v>5.0000000000000001E-3</v>
      </c>
      <c r="I3501">
        <v>7.5920000000000001E-2</v>
      </c>
      <c r="J3501">
        <v>0.05</v>
      </c>
      <c r="K3501">
        <v>0.1</v>
      </c>
      <c r="L3501">
        <v>1.53999</v>
      </c>
      <c r="M3501">
        <v>1.52</v>
      </c>
      <c r="N3501">
        <v>1.56</v>
      </c>
      <c r="O3501">
        <v>100</v>
      </c>
      <c r="P3501" t="s">
        <v>20</v>
      </c>
      <c r="Q3501" t="s">
        <v>21</v>
      </c>
      <c r="R3501" t="s">
        <v>22</v>
      </c>
      <c r="S3501" t="s">
        <v>23</v>
      </c>
      <c r="T3501">
        <v>0.42565329299966831</v>
      </c>
      <c r="U3501">
        <f t="shared" si="54"/>
        <v>0.14339031185031184</v>
      </c>
    </row>
    <row r="3502" spans="1:21" x14ac:dyDescent="0.2">
      <c r="A3502">
        <v>642338.24992500001</v>
      </c>
      <c r="B3502">
        <v>2833.5892650000001</v>
      </c>
      <c r="C3502">
        <v>3.4490479999999999</v>
      </c>
      <c r="D3502">
        <v>3</v>
      </c>
      <c r="E3502">
        <v>4</v>
      </c>
      <c r="F3502">
        <v>2.2599999999999999E-3</v>
      </c>
      <c r="G3502">
        <v>1E-3</v>
      </c>
      <c r="H3502">
        <v>5.0000000000000001E-3</v>
      </c>
      <c r="I3502">
        <v>7.6092000000000007E-2</v>
      </c>
      <c r="J3502">
        <v>0.05</v>
      </c>
      <c r="K3502">
        <v>0.1</v>
      </c>
      <c r="L3502">
        <v>1.5824830000000001</v>
      </c>
      <c r="M3502">
        <v>1.56</v>
      </c>
      <c r="N3502">
        <v>1.6</v>
      </c>
      <c r="O3502">
        <v>100</v>
      </c>
      <c r="P3502" t="s">
        <v>20</v>
      </c>
      <c r="Q3502" t="s">
        <v>21</v>
      </c>
      <c r="R3502" t="s">
        <v>22</v>
      </c>
      <c r="S3502" t="s">
        <v>23</v>
      </c>
      <c r="T3502">
        <v>0.44113662316246188</v>
      </c>
      <c r="U3502">
        <f t="shared" si="54"/>
        <v>0.15261274336283187</v>
      </c>
    </row>
    <row r="3503" spans="1:21" x14ac:dyDescent="0.2">
      <c r="A3503">
        <v>463910.95827900001</v>
      </c>
      <c r="B3503">
        <v>2408.0878259999999</v>
      </c>
      <c r="C3503">
        <v>3.4766780000000002</v>
      </c>
      <c r="D3503">
        <v>3</v>
      </c>
      <c r="E3503">
        <v>4</v>
      </c>
      <c r="F3503">
        <v>2.3739999999999998E-3</v>
      </c>
      <c r="G3503">
        <v>1E-3</v>
      </c>
      <c r="H3503">
        <v>5.0000000000000001E-3</v>
      </c>
      <c r="I3503">
        <v>7.2709999999999997E-2</v>
      </c>
      <c r="J3503">
        <v>0.05</v>
      </c>
      <c r="K3503">
        <v>0.1</v>
      </c>
      <c r="L3503">
        <v>1.6186370000000001</v>
      </c>
      <c r="M3503">
        <v>1.6</v>
      </c>
      <c r="N3503">
        <v>1.64</v>
      </c>
      <c r="O3503">
        <v>100</v>
      </c>
      <c r="P3503" t="s">
        <v>20</v>
      </c>
      <c r="Q3503" t="s">
        <v>21</v>
      </c>
      <c r="R3503" t="s">
        <v>22</v>
      </c>
      <c r="S3503" t="s">
        <v>23</v>
      </c>
      <c r="T3503">
        <v>0.51908405762464349</v>
      </c>
      <c r="U3503">
        <f t="shared" si="54"/>
        <v>0.14644810446503792</v>
      </c>
    </row>
    <row r="3504" spans="1:21" x14ac:dyDescent="0.2">
      <c r="A3504">
        <v>356854.58329099999</v>
      </c>
      <c r="B3504">
        <v>2112.0327390000002</v>
      </c>
      <c r="C3504">
        <v>3.4133589999999998</v>
      </c>
      <c r="D3504">
        <v>3</v>
      </c>
      <c r="E3504">
        <v>4</v>
      </c>
      <c r="F3504">
        <v>2.3730000000000001E-3</v>
      </c>
      <c r="G3504">
        <v>1E-3</v>
      </c>
      <c r="H3504">
        <v>5.0000000000000001E-3</v>
      </c>
      <c r="I3504">
        <v>7.7099000000000001E-2</v>
      </c>
      <c r="J3504">
        <v>0.05</v>
      </c>
      <c r="K3504">
        <v>0.1</v>
      </c>
      <c r="L3504">
        <v>1.6613819999999999</v>
      </c>
      <c r="M3504">
        <v>1.64</v>
      </c>
      <c r="N3504">
        <v>1.68</v>
      </c>
      <c r="O3504">
        <v>100</v>
      </c>
      <c r="P3504" t="s">
        <v>20</v>
      </c>
      <c r="Q3504" t="s">
        <v>21</v>
      </c>
      <c r="R3504" t="s">
        <v>22</v>
      </c>
      <c r="S3504" t="s">
        <v>23</v>
      </c>
      <c r="T3504">
        <v>0.59184688606835845</v>
      </c>
      <c r="U3504">
        <f t="shared" si="54"/>
        <v>0.14384150863885375</v>
      </c>
    </row>
    <row r="3505" spans="1:21" x14ac:dyDescent="0.2">
      <c r="A3505">
        <v>404435.19439700001</v>
      </c>
      <c r="B3505">
        <v>2248.4305479999998</v>
      </c>
      <c r="C3505">
        <v>3.4247200000000002</v>
      </c>
      <c r="D3505">
        <v>3</v>
      </c>
      <c r="E3505">
        <v>4</v>
      </c>
      <c r="F3505">
        <v>2.3999999999999998E-3</v>
      </c>
      <c r="G3505">
        <v>1E-3</v>
      </c>
      <c r="H3505">
        <v>5.0000000000000001E-3</v>
      </c>
      <c r="I3505">
        <v>7.0732000000000003E-2</v>
      </c>
      <c r="J3505">
        <v>0.05</v>
      </c>
      <c r="K3505">
        <v>0.1</v>
      </c>
      <c r="L3505">
        <v>1.699964</v>
      </c>
      <c r="M3505">
        <v>1.68</v>
      </c>
      <c r="N3505">
        <v>1.72</v>
      </c>
      <c r="O3505">
        <v>100</v>
      </c>
      <c r="P3505" t="s">
        <v>20</v>
      </c>
      <c r="Q3505" t="s">
        <v>21</v>
      </c>
      <c r="R3505" t="s">
        <v>22</v>
      </c>
      <c r="S3505" t="s">
        <v>23</v>
      </c>
      <c r="T3505">
        <v>0.55594334497825737</v>
      </c>
      <c r="U3505">
        <f t="shared" si="54"/>
        <v>0.14269666666666669</v>
      </c>
    </row>
    <row r="3506" spans="1:21" x14ac:dyDescent="0.2">
      <c r="A3506">
        <v>285483.66663300002</v>
      </c>
      <c r="B3506">
        <v>1889.05951</v>
      </c>
      <c r="C3506">
        <v>3.456277</v>
      </c>
      <c r="D3506">
        <v>3</v>
      </c>
      <c r="E3506">
        <v>4</v>
      </c>
      <c r="F3506">
        <v>2.3249999999999998E-3</v>
      </c>
      <c r="G3506">
        <v>1E-3</v>
      </c>
      <c r="H3506">
        <v>5.0000000000000001E-3</v>
      </c>
      <c r="I3506">
        <v>7.2306999999999996E-2</v>
      </c>
      <c r="J3506">
        <v>0.05</v>
      </c>
      <c r="K3506">
        <v>0.1</v>
      </c>
      <c r="L3506">
        <v>1.7408710000000001</v>
      </c>
      <c r="M3506">
        <v>1.72</v>
      </c>
      <c r="N3506">
        <v>1.76</v>
      </c>
      <c r="O3506">
        <v>100</v>
      </c>
      <c r="P3506" t="s">
        <v>20</v>
      </c>
      <c r="Q3506" t="s">
        <v>21</v>
      </c>
      <c r="R3506" t="s">
        <v>22</v>
      </c>
      <c r="S3506" t="s">
        <v>23</v>
      </c>
      <c r="T3506">
        <v>0.66170493474446546</v>
      </c>
      <c r="U3506">
        <f t="shared" si="54"/>
        <v>0.14865707526881722</v>
      </c>
    </row>
    <row r="3507" spans="1:21" x14ac:dyDescent="0.2">
      <c r="A3507">
        <v>356854.58329099999</v>
      </c>
      <c r="B3507">
        <v>2112.0327390000002</v>
      </c>
      <c r="C3507">
        <v>3.4606460000000001</v>
      </c>
      <c r="D3507">
        <v>3</v>
      </c>
      <c r="E3507">
        <v>4</v>
      </c>
      <c r="F3507">
        <v>2.643E-3</v>
      </c>
      <c r="G3507">
        <v>1E-3</v>
      </c>
      <c r="H3507">
        <v>5.0000000000000001E-3</v>
      </c>
      <c r="I3507">
        <v>7.1235000000000007E-2</v>
      </c>
      <c r="J3507">
        <v>0.05</v>
      </c>
      <c r="K3507">
        <v>0.1</v>
      </c>
      <c r="L3507">
        <v>1.7828029999999999</v>
      </c>
      <c r="M3507">
        <v>1.76</v>
      </c>
      <c r="N3507">
        <v>1.8</v>
      </c>
      <c r="O3507">
        <v>100</v>
      </c>
      <c r="P3507" t="s">
        <v>20</v>
      </c>
      <c r="Q3507" t="s">
        <v>21</v>
      </c>
      <c r="R3507" t="s">
        <v>22</v>
      </c>
      <c r="S3507" t="s">
        <v>23</v>
      </c>
      <c r="T3507">
        <v>0.59184688606835845</v>
      </c>
      <c r="U3507">
        <f t="shared" si="54"/>
        <v>0.13093628452516082</v>
      </c>
    </row>
    <row r="3508" spans="1:21" x14ac:dyDescent="0.2">
      <c r="A3508">
        <v>297378.81941</v>
      </c>
      <c r="B3508">
        <v>1928.013289</v>
      </c>
      <c r="C3508">
        <v>3.3962219999999999</v>
      </c>
      <c r="D3508">
        <v>3</v>
      </c>
      <c r="E3508">
        <v>4</v>
      </c>
      <c r="F3508">
        <v>2.173E-3</v>
      </c>
      <c r="G3508">
        <v>1E-3</v>
      </c>
      <c r="H3508">
        <v>5.0000000000000001E-3</v>
      </c>
      <c r="I3508">
        <v>7.3494000000000004E-2</v>
      </c>
      <c r="J3508">
        <v>0.05</v>
      </c>
      <c r="K3508">
        <v>0.1</v>
      </c>
      <c r="L3508">
        <v>1.8187390000000001</v>
      </c>
      <c r="M3508">
        <v>1.8</v>
      </c>
      <c r="N3508">
        <v>1.84</v>
      </c>
      <c r="O3508">
        <v>100</v>
      </c>
      <c r="P3508" t="s">
        <v>20</v>
      </c>
      <c r="Q3508" t="s">
        <v>21</v>
      </c>
      <c r="R3508" t="s">
        <v>22</v>
      </c>
      <c r="S3508" t="s">
        <v>23</v>
      </c>
      <c r="T3508">
        <v>0.64833578020962657</v>
      </c>
      <c r="U3508">
        <f t="shared" si="54"/>
        <v>0.15629185457892314</v>
      </c>
    </row>
    <row r="3509" spans="1:21" x14ac:dyDescent="0.2">
      <c r="A3509">
        <v>1734709.7798890001</v>
      </c>
      <c r="B3509">
        <v>1901.04674</v>
      </c>
      <c r="C3509">
        <v>3.4553050000000001</v>
      </c>
      <c r="D3509">
        <v>3</v>
      </c>
      <c r="E3509">
        <v>4</v>
      </c>
      <c r="F3509">
        <v>2.516E-3</v>
      </c>
      <c r="G3509">
        <v>1E-3</v>
      </c>
      <c r="H3509">
        <v>5.0000000000000001E-3</v>
      </c>
      <c r="I3509">
        <v>0.17832899999999999</v>
      </c>
      <c r="J3509">
        <v>0.1</v>
      </c>
      <c r="K3509">
        <v>0.4</v>
      </c>
      <c r="L3509">
        <v>2.6828000000000001E-2</v>
      </c>
      <c r="M3509">
        <v>0</v>
      </c>
      <c r="N3509">
        <v>0.04</v>
      </c>
      <c r="O3509">
        <v>100</v>
      </c>
      <c r="P3509" t="s">
        <v>20</v>
      </c>
      <c r="Q3509" t="s">
        <v>21</v>
      </c>
      <c r="R3509" t="s">
        <v>22</v>
      </c>
      <c r="S3509" t="s">
        <v>23</v>
      </c>
      <c r="T3509">
        <v>0.1095887486217806</v>
      </c>
      <c r="U3509">
        <f t="shared" si="54"/>
        <v>0.13733326709062002</v>
      </c>
    </row>
    <row r="3510" spans="1:21" x14ac:dyDescent="0.2">
      <c r="A3510">
        <v>5013806.8952449998</v>
      </c>
      <c r="B3510">
        <v>3231.939206</v>
      </c>
      <c r="C3510">
        <v>3.4613960000000001</v>
      </c>
      <c r="D3510">
        <v>3</v>
      </c>
      <c r="E3510">
        <v>4</v>
      </c>
      <c r="F3510">
        <v>2.4099999999999998E-3</v>
      </c>
      <c r="G3510">
        <v>1E-3</v>
      </c>
      <c r="H3510">
        <v>5.0000000000000001E-3</v>
      </c>
      <c r="I3510">
        <v>0.18102099999999999</v>
      </c>
      <c r="J3510">
        <v>0.1</v>
      </c>
      <c r="K3510">
        <v>0.4</v>
      </c>
      <c r="L3510">
        <v>6.1990000000000003E-2</v>
      </c>
      <c r="M3510">
        <v>0.04</v>
      </c>
      <c r="N3510">
        <v>0.08</v>
      </c>
      <c r="O3510">
        <v>100</v>
      </c>
      <c r="P3510" t="s">
        <v>20</v>
      </c>
      <c r="Q3510" t="s">
        <v>21</v>
      </c>
      <c r="R3510" t="s">
        <v>22</v>
      </c>
      <c r="S3510" t="s">
        <v>23</v>
      </c>
      <c r="T3510">
        <v>6.4460783463062971E-2</v>
      </c>
      <c r="U3510">
        <f t="shared" si="54"/>
        <v>0.1436263900414938</v>
      </c>
    </row>
    <row r="3511" spans="1:21" x14ac:dyDescent="0.2">
      <c r="A3511">
        <v>8298851.5869890004</v>
      </c>
      <c r="B3511">
        <v>4158.0372939999997</v>
      </c>
      <c r="C3511">
        <v>3.4545340000000002</v>
      </c>
      <c r="D3511">
        <v>3</v>
      </c>
      <c r="E3511">
        <v>4</v>
      </c>
      <c r="F3511">
        <v>2.48E-3</v>
      </c>
      <c r="G3511">
        <v>1E-3</v>
      </c>
      <c r="H3511">
        <v>5.0000000000000001E-3</v>
      </c>
      <c r="I3511">
        <v>0.181365</v>
      </c>
      <c r="J3511">
        <v>0.1</v>
      </c>
      <c r="K3511">
        <v>0.4</v>
      </c>
      <c r="L3511">
        <v>0.101296</v>
      </c>
      <c r="M3511">
        <v>0.08</v>
      </c>
      <c r="N3511">
        <v>0.12</v>
      </c>
      <c r="O3511">
        <v>100</v>
      </c>
      <c r="P3511" t="s">
        <v>20</v>
      </c>
      <c r="Q3511" t="s">
        <v>21</v>
      </c>
      <c r="R3511" t="s">
        <v>22</v>
      </c>
      <c r="S3511" t="s">
        <v>23</v>
      </c>
      <c r="T3511">
        <v>5.0103767375705342E-2</v>
      </c>
      <c r="U3511">
        <f t="shared" si="54"/>
        <v>0.13929572580645161</v>
      </c>
    </row>
    <row r="3512" spans="1:21" x14ac:dyDescent="0.2">
      <c r="A3512">
        <v>11238936.848218</v>
      </c>
      <c r="B3512">
        <v>4838.8481860000002</v>
      </c>
      <c r="C3512">
        <v>3.4565269999999999</v>
      </c>
      <c r="D3512">
        <v>3</v>
      </c>
      <c r="E3512">
        <v>4</v>
      </c>
      <c r="F3512">
        <v>2.4629999999999999E-3</v>
      </c>
      <c r="G3512">
        <v>1E-3</v>
      </c>
      <c r="H3512">
        <v>5.0000000000000001E-3</v>
      </c>
      <c r="I3512">
        <v>0.18057000000000001</v>
      </c>
      <c r="J3512">
        <v>0.1</v>
      </c>
      <c r="K3512">
        <v>0.4</v>
      </c>
      <c r="L3512">
        <v>0.140928</v>
      </c>
      <c r="M3512">
        <v>0.12</v>
      </c>
      <c r="N3512">
        <v>0.16</v>
      </c>
      <c r="O3512">
        <v>100</v>
      </c>
      <c r="P3512" t="s">
        <v>20</v>
      </c>
      <c r="Q3512" t="s">
        <v>21</v>
      </c>
      <c r="R3512" t="s">
        <v>22</v>
      </c>
      <c r="S3512" t="s">
        <v>23</v>
      </c>
      <c r="T3512">
        <v>4.3054323121027492E-2</v>
      </c>
      <c r="U3512">
        <f t="shared" si="54"/>
        <v>0.14033808363784003</v>
      </c>
    </row>
    <row r="3513" spans="1:21" x14ac:dyDescent="0.2">
      <c r="A3513">
        <v>13600124.67433</v>
      </c>
      <c r="B3513">
        <v>5322.9308719999999</v>
      </c>
      <c r="C3513">
        <v>3.4586030000000001</v>
      </c>
      <c r="D3513">
        <v>3</v>
      </c>
      <c r="E3513">
        <v>4</v>
      </c>
      <c r="F3513">
        <v>2.464E-3</v>
      </c>
      <c r="G3513">
        <v>1E-3</v>
      </c>
      <c r="H3513">
        <v>5.0000000000000001E-3</v>
      </c>
      <c r="I3513">
        <v>0.18207699999999999</v>
      </c>
      <c r="J3513">
        <v>0.1</v>
      </c>
      <c r="K3513">
        <v>0.4</v>
      </c>
      <c r="L3513">
        <v>0.18057999999999999</v>
      </c>
      <c r="M3513">
        <v>0.16</v>
      </c>
      <c r="N3513">
        <v>0.2</v>
      </c>
      <c r="O3513">
        <v>100</v>
      </c>
      <c r="P3513" t="s">
        <v>20</v>
      </c>
      <c r="Q3513" t="s">
        <v>21</v>
      </c>
      <c r="R3513" t="s">
        <v>22</v>
      </c>
      <c r="S3513" t="s">
        <v>23</v>
      </c>
      <c r="T3513">
        <v>3.9138838793492392E-2</v>
      </c>
      <c r="U3513">
        <f t="shared" si="54"/>
        <v>0.1403653814935065</v>
      </c>
    </row>
    <row r="3514" spans="1:21" x14ac:dyDescent="0.2">
      <c r="A3514">
        <v>15471628.711146999</v>
      </c>
      <c r="B3514">
        <v>5677.3726150000002</v>
      </c>
      <c r="C3514">
        <v>3.4549910000000001</v>
      </c>
      <c r="D3514">
        <v>3</v>
      </c>
      <c r="E3514">
        <v>4</v>
      </c>
      <c r="F3514">
        <v>2.4729999999999999E-3</v>
      </c>
      <c r="G3514">
        <v>1E-3</v>
      </c>
      <c r="H3514">
        <v>5.0000000000000001E-3</v>
      </c>
      <c r="I3514">
        <v>0.18334400000000001</v>
      </c>
      <c r="J3514">
        <v>0.1</v>
      </c>
      <c r="K3514">
        <v>0.4</v>
      </c>
      <c r="L3514">
        <v>0.220357</v>
      </c>
      <c r="M3514">
        <v>0.2</v>
      </c>
      <c r="N3514">
        <v>0.24</v>
      </c>
      <c r="O3514">
        <v>100</v>
      </c>
      <c r="P3514" t="s">
        <v>20</v>
      </c>
      <c r="Q3514" t="s">
        <v>21</v>
      </c>
      <c r="R3514" t="s">
        <v>22</v>
      </c>
      <c r="S3514" t="s">
        <v>23</v>
      </c>
      <c r="T3514">
        <v>3.6695377849324723E-2</v>
      </c>
      <c r="U3514">
        <f t="shared" si="54"/>
        <v>0.13970849171047311</v>
      </c>
    </row>
    <row r="3515" spans="1:21" x14ac:dyDescent="0.2">
      <c r="A3515">
        <v>16528314.782783</v>
      </c>
      <c r="B3515">
        <v>5868.0481529999997</v>
      </c>
      <c r="C3515">
        <v>3.4560879999999998</v>
      </c>
      <c r="D3515">
        <v>3</v>
      </c>
      <c r="E3515">
        <v>4</v>
      </c>
      <c r="F3515">
        <v>2.4510000000000001E-3</v>
      </c>
      <c r="G3515">
        <v>1E-3</v>
      </c>
      <c r="H3515">
        <v>5.0000000000000001E-3</v>
      </c>
      <c r="I3515">
        <v>0.18523000000000001</v>
      </c>
      <c r="J3515">
        <v>0.1</v>
      </c>
      <c r="K3515">
        <v>0.4</v>
      </c>
      <c r="L3515">
        <v>0.25994</v>
      </c>
      <c r="M3515">
        <v>0.24</v>
      </c>
      <c r="N3515">
        <v>0.28000000000000003</v>
      </c>
      <c r="O3515">
        <v>100</v>
      </c>
      <c r="P3515" t="s">
        <v>20</v>
      </c>
      <c r="Q3515" t="s">
        <v>21</v>
      </c>
      <c r="R3515" t="s">
        <v>22</v>
      </c>
      <c r="S3515" t="s">
        <v>23</v>
      </c>
      <c r="T3515">
        <v>3.5503003361918979E-2</v>
      </c>
      <c r="U3515">
        <f t="shared" si="54"/>
        <v>0.14100726234190125</v>
      </c>
    </row>
    <row r="3516" spans="1:21" x14ac:dyDescent="0.2">
      <c r="A3516">
        <v>16996190.791986998</v>
      </c>
      <c r="B3516">
        <v>5950.5235750000002</v>
      </c>
      <c r="C3516">
        <v>3.4622320000000002</v>
      </c>
      <c r="D3516">
        <v>3</v>
      </c>
      <c r="E3516">
        <v>4</v>
      </c>
      <c r="F3516">
        <v>2.477E-3</v>
      </c>
      <c r="G3516">
        <v>1E-3</v>
      </c>
      <c r="H3516">
        <v>5.0000000000000001E-3</v>
      </c>
      <c r="I3516">
        <v>0.186528</v>
      </c>
      <c r="J3516">
        <v>0.1</v>
      </c>
      <c r="K3516">
        <v>0.4</v>
      </c>
      <c r="L3516">
        <v>0.30002899999999999</v>
      </c>
      <c r="M3516">
        <v>0.28000000000000003</v>
      </c>
      <c r="N3516">
        <v>0.32</v>
      </c>
      <c r="O3516">
        <v>100</v>
      </c>
      <c r="P3516" t="s">
        <v>20</v>
      </c>
      <c r="Q3516" t="s">
        <v>21</v>
      </c>
      <c r="R3516" t="s">
        <v>22</v>
      </c>
      <c r="S3516" t="s">
        <v>23</v>
      </c>
      <c r="T3516">
        <v>3.5010924787955582E-2</v>
      </c>
      <c r="U3516">
        <f t="shared" si="54"/>
        <v>0.13977521194993944</v>
      </c>
    </row>
    <row r="3517" spans="1:21" x14ac:dyDescent="0.2">
      <c r="A3517">
        <v>16191285.454118</v>
      </c>
      <c r="B3517">
        <v>5807.912249</v>
      </c>
      <c r="C3517">
        <v>3.4549509999999999</v>
      </c>
      <c r="D3517">
        <v>3</v>
      </c>
      <c r="E3517">
        <v>4</v>
      </c>
      <c r="F3517">
        <v>2.4510000000000001E-3</v>
      </c>
      <c r="G3517">
        <v>1E-3</v>
      </c>
      <c r="H3517">
        <v>5.0000000000000001E-3</v>
      </c>
      <c r="I3517">
        <v>0.18765799999999999</v>
      </c>
      <c r="J3517">
        <v>0.1</v>
      </c>
      <c r="K3517">
        <v>0.4</v>
      </c>
      <c r="L3517">
        <v>0.339974</v>
      </c>
      <c r="M3517">
        <v>0.32</v>
      </c>
      <c r="N3517">
        <v>0.36</v>
      </c>
      <c r="O3517">
        <v>100</v>
      </c>
      <c r="P3517" t="s">
        <v>20</v>
      </c>
      <c r="Q3517" t="s">
        <v>21</v>
      </c>
      <c r="R3517" t="s">
        <v>22</v>
      </c>
      <c r="S3517" t="s">
        <v>23</v>
      </c>
      <c r="T3517">
        <v>3.5870606231099757E-2</v>
      </c>
      <c r="U3517">
        <f t="shared" si="54"/>
        <v>0.14096087311301508</v>
      </c>
    </row>
    <row r="3518" spans="1:21" x14ac:dyDescent="0.2">
      <c r="A3518">
        <v>15683758.935659001</v>
      </c>
      <c r="B3518">
        <v>5716.1611050000001</v>
      </c>
      <c r="C3518">
        <v>3.464995</v>
      </c>
      <c r="D3518">
        <v>3</v>
      </c>
      <c r="E3518">
        <v>4</v>
      </c>
      <c r="F3518">
        <v>2.4689999999999998E-3</v>
      </c>
      <c r="G3518">
        <v>1E-3</v>
      </c>
      <c r="H3518">
        <v>5.0000000000000001E-3</v>
      </c>
      <c r="I3518">
        <v>0.189973</v>
      </c>
      <c r="J3518">
        <v>0.1</v>
      </c>
      <c r="K3518">
        <v>0.4</v>
      </c>
      <c r="L3518">
        <v>0.379861</v>
      </c>
      <c r="M3518">
        <v>0.36</v>
      </c>
      <c r="N3518">
        <v>0.4</v>
      </c>
      <c r="O3518">
        <v>100</v>
      </c>
      <c r="P3518" t="s">
        <v>20</v>
      </c>
      <c r="Q3518" t="s">
        <v>21</v>
      </c>
      <c r="R3518" t="s">
        <v>22</v>
      </c>
      <c r="S3518" t="s">
        <v>23</v>
      </c>
      <c r="T3518">
        <v>3.6446371870735579E-2</v>
      </c>
      <c r="U3518">
        <f t="shared" si="54"/>
        <v>0.14034001620089107</v>
      </c>
    </row>
    <row r="3519" spans="1:21" x14ac:dyDescent="0.2">
      <c r="A3519">
        <v>14549754.370978</v>
      </c>
      <c r="B3519">
        <v>5505.6324139999997</v>
      </c>
      <c r="C3519">
        <v>3.456159</v>
      </c>
      <c r="D3519">
        <v>3</v>
      </c>
      <c r="E3519">
        <v>4</v>
      </c>
      <c r="F3519">
        <v>2.4380000000000001E-3</v>
      </c>
      <c r="G3519">
        <v>1E-3</v>
      </c>
      <c r="H3519">
        <v>5.0000000000000001E-3</v>
      </c>
      <c r="I3519">
        <v>0.19261900000000001</v>
      </c>
      <c r="J3519">
        <v>0.1</v>
      </c>
      <c r="K3519">
        <v>0.4</v>
      </c>
      <c r="L3519">
        <v>0.41982399999999997</v>
      </c>
      <c r="M3519">
        <v>0.4</v>
      </c>
      <c r="N3519">
        <v>0.44</v>
      </c>
      <c r="O3519">
        <v>100</v>
      </c>
      <c r="P3519" t="s">
        <v>20</v>
      </c>
      <c r="Q3519" t="s">
        <v>21</v>
      </c>
      <c r="R3519" t="s">
        <v>22</v>
      </c>
      <c r="S3519" t="s">
        <v>23</v>
      </c>
      <c r="T3519">
        <v>3.7840036839260571E-2</v>
      </c>
      <c r="U3519">
        <f t="shared" si="54"/>
        <v>0.14176205906480721</v>
      </c>
    </row>
    <row r="3520" spans="1:21" x14ac:dyDescent="0.2">
      <c r="A3520">
        <v>13610037.301643999</v>
      </c>
      <c r="B3520">
        <v>5324.870363</v>
      </c>
      <c r="C3520">
        <v>3.4596550000000001</v>
      </c>
      <c r="D3520">
        <v>3</v>
      </c>
      <c r="E3520">
        <v>4</v>
      </c>
      <c r="F3520">
        <v>2.4359999999999998E-3</v>
      </c>
      <c r="G3520">
        <v>1E-3</v>
      </c>
      <c r="H3520">
        <v>5.0000000000000001E-3</v>
      </c>
      <c r="I3520">
        <v>0.195161</v>
      </c>
      <c r="J3520">
        <v>0.1</v>
      </c>
      <c r="K3520">
        <v>0.4</v>
      </c>
      <c r="L3520">
        <v>0.45969900000000002</v>
      </c>
      <c r="M3520">
        <v>0.44</v>
      </c>
      <c r="N3520">
        <v>0.48</v>
      </c>
      <c r="O3520">
        <v>100</v>
      </c>
      <c r="P3520" t="s">
        <v>20</v>
      </c>
      <c r="Q3520" t="s">
        <v>21</v>
      </c>
      <c r="R3520" t="s">
        <v>22</v>
      </c>
      <c r="S3520" t="s">
        <v>23</v>
      </c>
      <c r="T3520">
        <v>3.9124583165960847E-2</v>
      </c>
      <c r="U3520">
        <f t="shared" si="54"/>
        <v>0.14202196223316915</v>
      </c>
    </row>
    <row r="3521" spans="1:21" x14ac:dyDescent="0.2">
      <c r="A3521">
        <v>11482787.480133999</v>
      </c>
      <c r="B3521">
        <v>4891.0606129999996</v>
      </c>
      <c r="C3521">
        <v>3.4660730000000002</v>
      </c>
      <c r="D3521">
        <v>3</v>
      </c>
      <c r="E3521">
        <v>4</v>
      </c>
      <c r="F3521">
        <v>2.4489999999999998E-3</v>
      </c>
      <c r="G3521">
        <v>1E-3</v>
      </c>
      <c r="H3521">
        <v>5.0000000000000001E-3</v>
      </c>
      <c r="I3521">
        <v>0.19663</v>
      </c>
      <c r="J3521">
        <v>0.1</v>
      </c>
      <c r="K3521">
        <v>0.4</v>
      </c>
      <c r="L3521">
        <v>0.49978299999999998</v>
      </c>
      <c r="M3521">
        <v>0.48</v>
      </c>
      <c r="N3521">
        <v>0.52</v>
      </c>
      <c r="O3521">
        <v>100</v>
      </c>
      <c r="P3521" t="s">
        <v>20</v>
      </c>
      <c r="Q3521" t="s">
        <v>21</v>
      </c>
      <c r="R3521" t="s">
        <v>22</v>
      </c>
      <c r="S3521" t="s">
        <v>23</v>
      </c>
      <c r="T3521">
        <v>4.2594715102599143E-2</v>
      </c>
      <c r="U3521">
        <f t="shared" si="54"/>
        <v>0.1415301347488771</v>
      </c>
    </row>
    <row r="3522" spans="1:21" x14ac:dyDescent="0.2">
      <c r="A3522">
        <v>10287324.626108</v>
      </c>
      <c r="B3522">
        <v>4629.462853</v>
      </c>
      <c r="C3522">
        <v>3.45669</v>
      </c>
      <c r="D3522">
        <v>3</v>
      </c>
      <c r="E3522">
        <v>4</v>
      </c>
      <c r="F3522">
        <v>2.4480000000000001E-3</v>
      </c>
      <c r="G3522">
        <v>1E-3</v>
      </c>
      <c r="H3522">
        <v>5.0000000000000001E-3</v>
      </c>
      <c r="I3522">
        <v>0.197963</v>
      </c>
      <c r="J3522">
        <v>0.1</v>
      </c>
      <c r="K3522">
        <v>0.4</v>
      </c>
      <c r="L3522">
        <v>0.53979600000000005</v>
      </c>
      <c r="M3522">
        <v>0.52</v>
      </c>
      <c r="N3522">
        <v>0.56000000000000005</v>
      </c>
      <c r="O3522">
        <v>100</v>
      </c>
      <c r="P3522" t="s">
        <v>20</v>
      </c>
      <c r="Q3522" t="s">
        <v>21</v>
      </c>
      <c r="R3522" t="s">
        <v>22</v>
      </c>
      <c r="S3522" t="s">
        <v>23</v>
      </c>
      <c r="T3522">
        <v>4.5001621133360342E-2</v>
      </c>
      <c r="U3522">
        <f t="shared" si="54"/>
        <v>0.14120465686274511</v>
      </c>
    </row>
    <row r="3523" spans="1:21" x14ac:dyDescent="0.2">
      <c r="A3523">
        <v>9319852.2002949994</v>
      </c>
      <c r="B3523">
        <v>4406.3997490000002</v>
      </c>
      <c r="C3523">
        <v>3.4623819999999998</v>
      </c>
      <c r="D3523">
        <v>3</v>
      </c>
      <c r="E3523">
        <v>4</v>
      </c>
      <c r="F3523">
        <v>2.4599999999999999E-3</v>
      </c>
      <c r="G3523">
        <v>1E-3</v>
      </c>
      <c r="H3523">
        <v>5.0000000000000001E-3</v>
      </c>
      <c r="I3523">
        <v>0.19891700000000001</v>
      </c>
      <c r="J3523">
        <v>0.1</v>
      </c>
      <c r="K3523">
        <v>0.4</v>
      </c>
      <c r="L3523">
        <v>0.57944099999999998</v>
      </c>
      <c r="M3523">
        <v>0.56000000000000005</v>
      </c>
      <c r="N3523">
        <v>0.6</v>
      </c>
      <c r="O3523">
        <v>100</v>
      </c>
      <c r="P3523" t="s">
        <v>20</v>
      </c>
      <c r="Q3523" t="s">
        <v>21</v>
      </c>
      <c r="R3523" t="s">
        <v>22</v>
      </c>
      <c r="S3523" t="s">
        <v>23</v>
      </c>
      <c r="T3523">
        <v>4.7279717041655719E-2</v>
      </c>
      <c r="U3523">
        <f t="shared" ref="U3523:U3586" si="55">C3523/(O3523*O3523*F3523)</f>
        <v>0.14074723577235773</v>
      </c>
    </row>
    <row r="3524" spans="1:21" x14ac:dyDescent="0.2">
      <c r="A3524">
        <v>7763569.7120519998</v>
      </c>
      <c r="B3524">
        <v>4021.7040630000001</v>
      </c>
      <c r="C3524">
        <v>3.4541650000000002</v>
      </c>
      <c r="D3524">
        <v>3</v>
      </c>
      <c r="E3524">
        <v>4</v>
      </c>
      <c r="F3524">
        <v>2.4359999999999998E-3</v>
      </c>
      <c r="G3524">
        <v>1E-3</v>
      </c>
      <c r="H3524">
        <v>5.0000000000000001E-3</v>
      </c>
      <c r="I3524">
        <v>0.20085900000000001</v>
      </c>
      <c r="J3524">
        <v>0.1</v>
      </c>
      <c r="K3524">
        <v>0.4</v>
      </c>
      <c r="L3524">
        <v>0.61956699999999998</v>
      </c>
      <c r="M3524">
        <v>0.6</v>
      </c>
      <c r="N3524">
        <v>0.64</v>
      </c>
      <c r="O3524">
        <v>100</v>
      </c>
      <c r="P3524" t="s">
        <v>20</v>
      </c>
      <c r="Q3524" t="s">
        <v>21</v>
      </c>
      <c r="R3524" t="s">
        <v>22</v>
      </c>
      <c r="S3524" t="s">
        <v>23</v>
      </c>
      <c r="T3524">
        <v>5.1802253501463287E-2</v>
      </c>
      <c r="U3524">
        <f t="shared" si="55"/>
        <v>0.14179659277504106</v>
      </c>
    </row>
    <row r="3525" spans="1:21" x14ac:dyDescent="0.2">
      <c r="A3525">
        <v>6835747.7954940004</v>
      </c>
      <c r="B3525">
        <v>3773.7436640000001</v>
      </c>
      <c r="C3525">
        <v>3.4626869999999998</v>
      </c>
      <c r="D3525">
        <v>3</v>
      </c>
      <c r="E3525">
        <v>4</v>
      </c>
      <c r="F3525">
        <v>2.4220000000000001E-3</v>
      </c>
      <c r="G3525">
        <v>1E-3</v>
      </c>
      <c r="H3525">
        <v>5.0000000000000001E-3</v>
      </c>
      <c r="I3525">
        <v>0.201602</v>
      </c>
      <c r="J3525">
        <v>0.1</v>
      </c>
      <c r="K3525">
        <v>0.4</v>
      </c>
      <c r="L3525">
        <v>0.65966400000000003</v>
      </c>
      <c r="M3525">
        <v>0.64</v>
      </c>
      <c r="N3525">
        <v>0.68</v>
      </c>
      <c r="O3525">
        <v>100</v>
      </c>
      <c r="P3525" t="s">
        <v>20</v>
      </c>
      <c r="Q3525" t="s">
        <v>21</v>
      </c>
      <c r="R3525" t="s">
        <v>22</v>
      </c>
      <c r="S3525" t="s">
        <v>23</v>
      </c>
      <c r="T3525">
        <v>5.5206010767213827E-2</v>
      </c>
      <c r="U3525">
        <f t="shared" si="55"/>
        <v>0.1429680842279108</v>
      </c>
    </row>
    <row r="3526" spans="1:21" x14ac:dyDescent="0.2">
      <c r="A3526">
        <v>5838537.487741</v>
      </c>
      <c r="B3526">
        <v>3487.638136</v>
      </c>
      <c r="C3526">
        <v>3.4566880000000002</v>
      </c>
      <c r="D3526">
        <v>3</v>
      </c>
      <c r="E3526">
        <v>4</v>
      </c>
      <c r="F3526">
        <v>2.4250000000000001E-3</v>
      </c>
      <c r="G3526">
        <v>1E-3</v>
      </c>
      <c r="H3526">
        <v>5.0000000000000001E-3</v>
      </c>
      <c r="I3526">
        <v>0.20377200000000001</v>
      </c>
      <c r="J3526">
        <v>0.1</v>
      </c>
      <c r="K3526">
        <v>0.4</v>
      </c>
      <c r="L3526">
        <v>0.69960800000000001</v>
      </c>
      <c r="M3526">
        <v>0.68</v>
      </c>
      <c r="N3526">
        <v>0.72</v>
      </c>
      <c r="O3526">
        <v>100</v>
      </c>
      <c r="P3526" t="s">
        <v>20</v>
      </c>
      <c r="Q3526" t="s">
        <v>21</v>
      </c>
      <c r="R3526" t="s">
        <v>22</v>
      </c>
      <c r="S3526" t="s">
        <v>23</v>
      </c>
      <c r="T3526">
        <v>5.9734790490304952E-2</v>
      </c>
      <c r="U3526">
        <f t="shared" si="55"/>
        <v>0.14254383505154641</v>
      </c>
    </row>
    <row r="3527" spans="1:21" x14ac:dyDescent="0.2">
      <c r="A3527">
        <v>4932523.3512730002</v>
      </c>
      <c r="B3527">
        <v>3205.6341520000001</v>
      </c>
      <c r="C3527">
        <v>3.4609540000000001</v>
      </c>
      <c r="D3527">
        <v>3</v>
      </c>
      <c r="E3527">
        <v>4</v>
      </c>
      <c r="F3527">
        <v>2.4190000000000001E-3</v>
      </c>
      <c r="G3527">
        <v>1E-3</v>
      </c>
      <c r="H3527">
        <v>5.0000000000000001E-3</v>
      </c>
      <c r="I3527">
        <v>0.20171</v>
      </c>
      <c r="J3527">
        <v>0.1</v>
      </c>
      <c r="K3527">
        <v>0.4</v>
      </c>
      <c r="L3527">
        <v>0.73955000000000004</v>
      </c>
      <c r="M3527">
        <v>0.72</v>
      </c>
      <c r="N3527">
        <v>0.76</v>
      </c>
      <c r="O3527">
        <v>100</v>
      </c>
      <c r="P3527" t="s">
        <v>20</v>
      </c>
      <c r="Q3527" t="s">
        <v>21</v>
      </c>
      <c r="R3527" t="s">
        <v>22</v>
      </c>
      <c r="S3527" t="s">
        <v>23</v>
      </c>
      <c r="T3527">
        <v>6.498974102520326E-2</v>
      </c>
      <c r="U3527">
        <f t="shared" si="55"/>
        <v>0.14307374948325755</v>
      </c>
    </row>
    <row r="3528" spans="1:21" x14ac:dyDescent="0.2">
      <c r="A3528">
        <v>4135548.1152550001</v>
      </c>
      <c r="B3528">
        <v>2935.2555659999998</v>
      </c>
      <c r="C3528">
        <v>3.4699779999999998</v>
      </c>
      <c r="D3528">
        <v>3</v>
      </c>
      <c r="E3528">
        <v>4</v>
      </c>
      <c r="F3528">
        <v>2.4320000000000001E-3</v>
      </c>
      <c r="G3528">
        <v>1E-3</v>
      </c>
      <c r="H3528">
        <v>5.0000000000000001E-3</v>
      </c>
      <c r="I3528">
        <v>0.20311999999999999</v>
      </c>
      <c r="J3528">
        <v>0.1</v>
      </c>
      <c r="K3528">
        <v>0.4</v>
      </c>
      <c r="L3528">
        <v>0.77925500000000003</v>
      </c>
      <c r="M3528">
        <v>0.76</v>
      </c>
      <c r="N3528">
        <v>0.8</v>
      </c>
      <c r="O3528">
        <v>100</v>
      </c>
      <c r="P3528" t="s">
        <v>20</v>
      </c>
      <c r="Q3528" t="s">
        <v>21</v>
      </c>
      <c r="R3528" t="s">
        <v>22</v>
      </c>
      <c r="S3528" t="s">
        <v>23</v>
      </c>
      <c r="T3528">
        <v>7.0976216070913992E-2</v>
      </c>
      <c r="U3528">
        <f t="shared" si="55"/>
        <v>0.14268001644736841</v>
      </c>
    </row>
    <row r="3529" spans="1:21" x14ac:dyDescent="0.2">
      <c r="A3529">
        <v>3598283.7148560002</v>
      </c>
      <c r="B3529">
        <v>2737.959899</v>
      </c>
      <c r="C3529">
        <v>3.4614690000000001</v>
      </c>
      <c r="D3529">
        <v>3</v>
      </c>
      <c r="E3529">
        <v>4</v>
      </c>
      <c r="F3529">
        <v>2.4810000000000001E-3</v>
      </c>
      <c r="G3529">
        <v>1E-3</v>
      </c>
      <c r="H3529">
        <v>5.0000000000000001E-3</v>
      </c>
      <c r="I3529">
        <v>0.20324</v>
      </c>
      <c r="J3529">
        <v>0.1</v>
      </c>
      <c r="K3529">
        <v>0.4</v>
      </c>
      <c r="L3529">
        <v>0.81924600000000003</v>
      </c>
      <c r="M3529">
        <v>0.8</v>
      </c>
      <c r="N3529">
        <v>0.84</v>
      </c>
      <c r="O3529">
        <v>100</v>
      </c>
      <c r="P3529" t="s">
        <v>20</v>
      </c>
      <c r="Q3529" t="s">
        <v>21</v>
      </c>
      <c r="R3529" t="s">
        <v>22</v>
      </c>
      <c r="S3529" t="s">
        <v>23</v>
      </c>
      <c r="T3529">
        <v>7.6090717574491498E-2</v>
      </c>
      <c r="U3529">
        <f t="shared" si="55"/>
        <v>0.13951910519951632</v>
      </c>
    </row>
    <row r="3530" spans="1:21" x14ac:dyDescent="0.2">
      <c r="A3530">
        <v>2985683.346872</v>
      </c>
      <c r="B3530">
        <v>2494.0275940000001</v>
      </c>
      <c r="C3530">
        <v>3.4708580000000002</v>
      </c>
      <c r="D3530">
        <v>3</v>
      </c>
      <c r="E3530">
        <v>4</v>
      </c>
      <c r="F3530">
        <v>2.415E-3</v>
      </c>
      <c r="G3530">
        <v>1E-3</v>
      </c>
      <c r="H3530">
        <v>5.0000000000000001E-3</v>
      </c>
      <c r="I3530">
        <v>0.205176</v>
      </c>
      <c r="J3530">
        <v>0.1</v>
      </c>
      <c r="K3530">
        <v>0.4</v>
      </c>
      <c r="L3530">
        <v>0.85933199999999998</v>
      </c>
      <c r="M3530">
        <v>0.84</v>
      </c>
      <c r="N3530">
        <v>0.88</v>
      </c>
      <c r="O3530">
        <v>100</v>
      </c>
      <c r="P3530" t="s">
        <v>20</v>
      </c>
      <c r="Q3530" t="s">
        <v>21</v>
      </c>
      <c r="R3530" t="s">
        <v>22</v>
      </c>
      <c r="S3530" t="s">
        <v>23</v>
      </c>
      <c r="T3530">
        <v>8.3532890271599269E-2</v>
      </c>
      <c r="U3530">
        <f t="shared" si="55"/>
        <v>0.14372082815734991</v>
      </c>
    </row>
    <row r="3531" spans="1:21" x14ac:dyDescent="0.2">
      <c r="A3531">
        <v>2478156.8284129999</v>
      </c>
      <c r="B3531">
        <v>2272.1854509999998</v>
      </c>
      <c r="C3531">
        <v>3.4636610000000001</v>
      </c>
      <c r="D3531">
        <v>3</v>
      </c>
      <c r="E3531">
        <v>4</v>
      </c>
      <c r="F3531">
        <v>2.3310000000000002E-3</v>
      </c>
      <c r="G3531">
        <v>1E-3</v>
      </c>
      <c r="H3531">
        <v>5.0000000000000001E-3</v>
      </c>
      <c r="I3531">
        <v>0.20727699999999999</v>
      </c>
      <c r="J3531">
        <v>0.1</v>
      </c>
      <c r="K3531">
        <v>0.4</v>
      </c>
      <c r="L3531">
        <v>0.89910100000000004</v>
      </c>
      <c r="M3531">
        <v>0.88</v>
      </c>
      <c r="N3531">
        <v>0.92</v>
      </c>
      <c r="O3531">
        <v>100</v>
      </c>
      <c r="P3531" t="s">
        <v>20</v>
      </c>
      <c r="Q3531" t="s">
        <v>21</v>
      </c>
      <c r="R3531" t="s">
        <v>22</v>
      </c>
      <c r="S3531" t="s">
        <v>23</v>
      </c>
      <c r="T3531">
        <v>9.1688525316418204E-2</v>
      </c>
      <c r="U3531">
        <f t="shared" si="55"/>
        <v>0.14859120549120547</v>
      </c>
    </row>
    <row r="3532" spans="1:21" x14ac:dyDescent="0.2">
      <c r="A3532">
        <v>2135179.9233610001</v>
      </c>
      <c r="B3532">
        <v>2109.0973199999999</v>
      </c>
      <c r="C3532">
        <v>3.4624419999999998</v>
      </c>
      <c r="D3532">
        <v>3</v>
      </c>
      <c r="E3532">
        <v>4</v>
      </c>
      <c r="F3532">
        <v>2.4009999999999999E-3</v>
      </c>
      <c r="G3532">
        <v>1E-3</v>
      </c>
      <c r="H3532">
        <v>5.0000000000000001E-3</v>
      </c>
      <c r="I3532">
        <v>0.20288300000000001</v>
      </c>
      <c r="J3532">
        <v>0.1</v>
      </c>
      <c r="K3532">
        <v>0.4</v>
      </c>
      <c r="L3532">
        <v>0.93975799999999998</v>
      </c>
      <c r="M3532">
        <v>0.92</v>
      </c>
      <c r="N3532">
        <v>0.96</v>
      </c>
      <c r="O3532">
        <v>100</v>
      </c>
      <c r="P3532" t="s">
        <v>20</v>
      </c>
      <c r="Q3532" t="s">
        <v>21</v>
      </c>
      <c r="R3532" t="s">
        <v>22</v>
      </c>
      <c r="S3532" t="s">
        <v>23</v>
      </c>
      <c r="T3532">
        <v>9.877843534047738E-2</v>
      </c>
      <c r="U3532">
        <f t="shared" si="55"/>
        <v>0.14420832986255727</v>
      </c>
    </row>
    <row r="3533" spans="1:21" x14ac:dyDescent="0.2">
      <c r="A3533">
        <v>1831853.5275630001</v>
      </c>
      <c r="B3533">
        <v>1953.5510019999999</v>
      </c>
      <c r="C3533">
        <v>3.4856750000000001</v>
      </c>
      <c r="D3533">
        <v>3</v>
      </c>
      <c r="E3533">
        <v>4</v>
      </c>
      <c r="F3533">
        <v>2.346E-3</v>
      </c>
      <c r="G3533">
        <v>1E-3</v>
      </c>
      <c r="H3533">
        <v>5.0000000000000001E-3</v>
      </c>
      <c r="I3533">
        <v>0.20377400000000001</v>
      </c>
      <c r="J3533">
        <v>0.1</v>
      </c>
      <c r="K3533">
        <v>0.4</v>
      </c>
      <c r="L3533">
        <v>0.98040700000000003</v>
      </c>
      <c r="M3533">
        <v>0.96</v>
      </c>
      <c r="N3533">
        <v>1</v>
      </c>
      <c r="O3533">
        <v>100</v>
      </c>
      <c r="P3533" t="s">
        <v>20</v>
      </c>
      <c r="Q3533" t="s">
        <v>21</v>
      </c>
      <c r="R3533" t="s">
        <v>22</v>
      </c>
      <c r="S3533" t="s">
        <v>23</v>
      </c>
      <c r="T3533">
        <v>0.10664340639717521</v>
      </c>
      <c r="U3533">
        <f t="shared" si="55"/>
        <v>0.14857949701619777</v>
      </c>
    </row>
    <row r="3534" spans="1:21" x14ac:dyDescent="0.2">
      <c r="A3534">
        <v>1496806.7243609999</v>
      </c>
      <c r="B3534">
        <v>1765.8842950000001</v>
      </c>
      <c r="C3534">
        <v>3.459867</v>
      </c>
      <c r="D3534">
        <v>3</v>
      </c>
      <c r="E3534">
        <v>4</v>
      </c>
      <c r="F3534">
        <v>2.392E-3</v>
      </c>
      <c r="G3534">
        <v>1E-3</v>
      </c>
      <c r="H3534">
        <v>5.0000000000000001E-3</v>
      </c>
      <c r="I3534">
        <v>0.208343</v>
      </c>
      <c r="J3534">
        <v>0.1</v>
      </c>
      <c r="K3534">
        <v>0.4</v>
      </c>
      <c r="L3534">
        <v>1.018923</v>
      </c>
      <c r="M3534">
        <v>1</v>
      </c>
      <c r="N3534">
        <v>1.04</v>
      </c>
      <c r="O3534">
        <v>100</v>
      </c>
      <c r="P3534" t="s">
        <v>20</v>
      </c>
      <c r="Q3534" t="s">
        <v>21</v>
      </c>
      <c r="R3534" t="s">
        <v>22</v>
      </c>
      <c r="S3534" t="s">
        <v>23</v>
      </c>
      <c r="T3534">
        <v>0.1179767745734755</v>
      </c>
      <c r="U3534">
        <f t="shared" si="55"/>
        <v>0.14464326923076923</v>
      </c>
    </row>
    <row r="3535" spans="1:21" x14ac:dyDescent="0.2">
      <c r="A3535">
        <v>1272781.3470729999</v>
      </c>
      <c r="B3535">
        <v>1628.3819599999999</v>
      </c>
      <c r="C3535">
        <v>3.4511479999999999</v>
      </c>
      <c r="D3535">
        <v>3</v>
      </c>
      <c r="E3535">
        <v>4</v>
      </c>
      <c r="F3535">
        <v>2.362E-3</v>
      </c>
      <c r="G3535">
        <v>1E-3</v>
      </c>
      <c r="H3535">
        <v>5.0000000000000001E-3</v>
      </c>
      <c r="I3535">
        <v>0.20435600000000001</v>
      </c>
      <c r="J3535">
        <v>0.1</v>
      </c>
      <c r="K3535">
        <v>0.4</v>
      </c>
      <c r="L3535">
        <v>1.059909</v>
      </c>
      <c r="M3535">
        <v>1.04</v>
      </c>
      <c r="N3535">
        <v>1.08</v>
      </c>
      <c r="O3535">
        <v>100</v>
      </c>
      <c r="P3535" t="s">
        <v>20</v>
      </c>
      <c r="Q3535" t="s">
        <v>21</v>
      </c>
      <c r="R3535" t="s">
        <v>22</v>
      </c>
      <c r="S3535" t="s">
        <v>23</v>
      </c>
      <c r="T3535">
        <v>0.1279388611205507</v>
      </c>
      <c r="U3535">
        <f t="shared" si="55"/>
        <v>0.14611126164267568</v>
      </c>
    </row>
    <row r="3536" spans="1:21" x14ac:dyDescent="0.2">
      <c r="A3536">
        <v>1082458.9026510001</v>
      </c>
      <c r="B3536">
        <v>1501.7066</v>
      </c>
      <c r="C3536">
        <v>3.48142</v>
      </c>
      <c r="D3536">
        <v>3</v>
      </c>
      <c r="E3536">
        <v>4</v>
      </c>
      <c r="F3536">
        <v>2.3760000000000001E-3</v>
      </c>
      <c r="G3536">
        <v>1E-3</v>
      </c>
      <c r="H3536">
        <v>5.0000000000000001E-3</v>
      </c>
      <c r="I3536">
        <v>0.203268</v>
      </c>
      <c r="J3536">
        <v>0.1</v>
      </c>
      <c r="K3536">
        <v>0.4</v>
      </c>
      <c r="L3536">
        <v>1.10015</v>
      </c>
      <c r="M3536">
        <v>1.08</v>
      </c>
      <c r="N3536">
        <v>1.1200000000000001</v>
      </c>
      <c r="O3536">
        <v>100</v>
      </c>
      <c r="P3536" t="s">
        <v>20</v>
      </c>
      <c r="Q3536" t="s">
        <v>21</v>
      </c>
      <c r="R3536" t="s">
        <v>22</v>
      </c>
      <c r="S3536" t="s">
        <v>23</v>
      </c>
      <c r="T3536">
        <v>0.13873104986454821</v>
      </c>
      <c r="U3536">
        <f t="shared" si="55"/>
        <v>0.14652441077441075</v>
      </c>
    </row>
    <row r="3537" spans="1:21" x14ac:dyDescent="0.2">
      <c r="A3537">
        <v>860416.05082500004</v>
      </c>
      <c r="B3537">
        <v>1338.855272</v>
      </c>
      <c r="C3537">
        <v>3.4530850000000002</v>
      </c>
      <c r="D3537">
        <v>3</v>
      </c>
      <c r="E3537">
        <v>4</v>
      </c>
      <c r="F3537">
        <v>2.3219999999999998E-3</v>
      </c>
      <c r="G3537">
        <v>1E-3</v>
      </c>
      <c r="H3537">
        <v>5.0000000000000001E-3</v>
      </c>
      <c r="I3537">
        <v>0.202538</v>
      </c>
      <c r="J3537">
        <v>0.1</v>
      </c>
      <c r="K3537">
        <v>0.4</v>
      </c>
      <c r="L3537">
        <v>1.1400110000000001</v>
      </c>
      <c r="M3537">
        <v>1.1200000000000001</v>
      </c>
      <c r="N3537">
        <v>1.1599999999999999</v>
      </c>
      <c r="O3537">
        <v>100</v>
      </c>
      <c r="P3537" t="s">
        <v>20</v>
      </c>
      <c r="Q3537" t="s">
        <v>21</v>
      </c>
      <c r="R3537" t="s">
        <v>22</v>
      </c>
      <c r="S3537" t="s">
        <v>23</v>
      </c>
      <c r="T3537">
        <v>0.15560556671580611</v>
      </c>
      <c r="U3537">
        <f t="shared" si="55"/>
        <v>0.1487116709732989</v>
      </c>
    </row>
    <row r="3538" spans="1:21" x14ac:dyDescent="0.2">
      <c r="A3538">
        <v>828695.64342099999</v>
      </c>
      <c r="B3538">
        <v>1313.9441609999999</v>
      </c>
      <c r="C3538">
        <v>3.4533830000000001</v>
      </c>
      <c r="D3538">
        <v>3</v>
      </c>
      <c r="E3538">
        <v>4</v>
      </c>
      <c r="F3538">
        <v>2.3600000000000001E-3</v>
      </c>
      <c r="G3538">
        <v>1E-3</v>
      </c>
      <c r="H3538">
        <v>5.0000000000000001E-3</v>
      </c>
      <c r="I3538">
        <v>0.20345299999999999</v>
      </c>
      <c r="J3538">
        <v>0.1</v>
      </c>
      <c r="K3538">
        <v>0.4</v>
      </c>
      <c r="L3538">
        <v>1.1787319999999999</v>
      </c>
      <c r="M3538">
        <v>1.1599999999999999</v>
      </c>
      <c r="N3538">
        <v>1.2</v>
      </c>
      <c r="O3538">
        <v>100</v>
      </c>
      <c r="P3538" t="s">
        <v>20</v>
      </c>
      <c r="Q3538" t="s">
        <v>21</v>
      </c>
      <c r="R3538" t="s">
        <v>22</v>
      </c>
      <c r="S3538" t="s">
        <v>23</v>
      </c>
      <c r="T3538">
        <v>0.15855569791290439</v>
      </c>
      <c r="U3538">
        <f t="shared" si="55"/>
        <v>0.14632978813559322</v>
      </c>
    </row>
    <row r="3539" spans="1:21" x14ac:dyDescent="0.2">
      <c r="A3539">
        <v>660180.97908900003</v>
      </c>
      <c r="B3539">
        <v>1172.7646990000001</v>
      </c>
      <c r="C3539">
        <v>3.459568</v>
      </c>
      <c r="D3539">
        <v>3</v>
      </c>
      <c r="E3539">
        <v>4</v>
      </c>
      <c r="F3539">
        <v>2.3800000000000002E-3</v>
      </c>
      <c r="G3539">
        <v>1E-3</v>
      </c>
      <c r="H3539">
        <v>5.0000000000000001E-3</v>
      </c>
      <c r="I3539">
        <v>0.209067</v>
      </c>
      <c r="J3539">
        <v>0.1</v>
      </c>
      <c r="K3539">
        <v>0.4</v>
      </c>
      <c r="L3539">
        <v>1.2183390000000001</v>
      </c>
      <c r="M3539">
        <v>1.2</v>
      </c>
      <c r="N3539">
        <v>1.24</v>
      </c>
      <c r="O3539">
        <v>100</v>
      </c>
      <c r="P3539" t="s">
        <v>20</v>
      </c>
      <c r="Q3539" t="s">
        <v>21</v>
      </c>
      <c r="R3539" t="s">
        <v>22</v>
      </c>
      <c r="S3539" t="s">
        <v>23</v>
      </c>
      <c r="T3539">
        <v>0.1776429094667839</v>
      </c>
      <c r="U3539">
        <f t="shared" si="55"/>
        <v>0.14535999999999999</v>
      </c>
    </row>
    <row r="3540" spans="1:21" x14ac:dyDescent="0.2">
      <c r="A3540">
        <v>576914.90965499997</v>
      </c>
      <c r="B3540">
        <v>1096.314764</v>
      </c>
      <c r="C3540">
        <v>3.4442469999999998</v>
      </c>
      <c r="D3540">
        <v>3</v>
      </c>
      <c r="E3540">
        <v>4</v>
      </c>
      <c r="F3540">
        <v>2.346E-3</v>
      </c>
      <c r="G3540">
        <v>1E-3</v>
      </c>
      <c r="H3540">
        <v>5.0000000000000001E-3</v>
      </c>
      <c r="I3540">
        <v>0.21398500000000001</v>
      </c>
      <c r="J3540">
        <v>0.1</v>
      </c>
      <c r="K3540">
        <v>0.4</v>
      </c>
      <c r="L3540">
        <v>1.259152</v>
      </c>
      <c r="M3540">
        <v>1.24</v>
      </c>
      <c r="N3540">
        <v>1.28</v>
      </c>
      <c r="O3540">
        <v>100</v>
      </c>
      <c r="P3540" t="s">
        <v>20</v>
      </c>
      <c r="Q3540" t="s">
        <v>21</v>
      </c>
      <c r="R3540" t="s">
        <v>22</v>
      </c>
      <c r="S3540" t="s">
        <v>23</v>
      </c>
      <c r="T3540">
        <v>0.19003058261323241</v>
      </c>
      <c r="U3540">
        <f t="shared" si="55"/>
        <v>0.1468135976129582</v>
      </c>
    </row>
    <row r="3541" spans="1:21" x14ac:dyDescent="0.2">
      <c r="A3541">
        <v>505543.99299599999</v>
      </c>
      <c r="B3541">
        <v>1026.2634419999999</v>
      </c>
      <c r="C3541">
        <v>3.4681890000000002</v>
      </c>
      <c r="D3541">
        <v>3</v>
      </c>
      <c r="E3541">
        <v>4</v>
      </c>
      <c r="F3541">
        <v>2.3140000000000001E-3</v>
      </c>
      <c r="G3541">
        <v>1E-3</v>
      </c>
      <c r="H3541">
        <v>5.0000000000000001E-3</v>
      </c>
      <c r="I3541">
        <v>0.20979300000000001</v>
      </c>
      <c r="J3541">
        <v>0.1</v>
      </c>
      <c r="K3541">
        <v>0.4</v>
      </c>
      <c r="L3541">
        <v>1.2997730000000001</v>
      </c>
      <c r="M3541">
        <v>1.28</v>
      </c>
      <c r="N3541">
        <v>1.32</v>
      </c>
      <c r="O3541">
        <v>100</v>
      </c>
      <c r="P3541" t="s">
        <v>20</v>
      </c>
      <c r="Q3541" t="s">
        <v>21</v>
      </c>
      <c r="R3541" t="s">
        <v>22</v>
      </c>
      <c r="S3541" t="s">
        <v>23</v>
      </c>
      <c r="T3541">
        <v>0.20300180720535629</v>
      </c>
      <c r="U3541">
        <f t="shared" si="55"/>
        <v>0.14987852203975799</v>
      </c>
    </row>
    <row r="3542" spans="1:21" x14ac:dyDescent="0.2">
      <c r="A3542">
        <v>469858.534667</v>
      </c>
      <c r="B3542">
        <v>989.37957700000004</v>
      </c>
      <c r="C3542">
        <v>3.4745080000000002</v>
      </c>
      <c r="D3542">
        <v>3</v>
      </c>
      <c r="E3542">
        <v>4</v>
      </c>
      <c r="F3542">
        <v>2.4160000000000002E-3</v>
      </c>
      <c r="G3542">
        <v>1E-3</v>
      </c>
      <c r="H3542">
        <v>5.0000000000000001E-3</v>
      </c>
      <c r="I3542">
        <v>0.20788999999999999</v>
      </c>
      <c r="J3542">
        <v>0.1</v>
      </c>
      <c r="K3542">
        <v>0.4</v>
      </c>
      <c r="L3542">
        <v>1.339032</v>
      </c>
      <c r="M3542">
        <v>1.32</v>
      </c>
      <c r="N3542">
        <v>1.36</v>
      </c>
      <c r="O3542">
        <v>100</v>
      </c>
      <c r="P3542" t="s">
        <v>20</v>
      </c>
      <c r="Q3542" t="s">
        <v>21</v>
      </c>
      <c r="R3542" t="s">
        <v>22</v>
      </c>
      <c r="S3542" t="s">
        <v>23</v>
      </c>
      <c r="T3542">
        <v>0.2105696723591915</v>
      </c>
      <c r="U3542">
        <f t="shared" si="55"/>
        <v>0.14381241721854304</v>
      </c>
    </row>
    <row r="3543" spans="1:21" x14ac:dyDescent="0.2">
      <c r="A3543">
        <v>376679.83791900001</v>
      </c>
      <c r="B3543">
        <v>885.86097199999995</v>
      </c>
      <c r="C3543">
        <v>3.4728379999999999</v>
      </c>
      <c r="D3543">
        <v>3</v>
      </c>
      <c r="E3543">
        <v>4</v>
      </c>
      <c r="F3543">
        <v>2.3180000000000002E-3</v>
      </c>
      <c r="G3543">
        <v>1E-3</v>
      </c>
      <c r="H3543">
        <v>5.0000000000000001E-3</v>
      </c>
      <c r="I3543">
        <v>0.20896799999999999</v>
      </c>
      <c r="J3543">
        <v>0.1</v>
      </c>
      <c r="K3543">
        <v>0.4</v>
      </c>
      <c r="L3543">
        <v>1.380155</v>
      </c>
      <c r="M3543">
        <v>1.36</v>
      </c>
      <c r="N3543">
        <v>1.4</v>
      </c>
      <c r="O3543">
        <v>100</v>
      </c>
      <c r="P3543" t="s">
        <v>20</v>
      </c>
      <c r="Q3543" t="s">
        <v>21</v>
      </c>
      <c r="R3543" t="s">
        <v>22</v>
      </c>
      <c r="S3543" t="s">
        <v>23</v>
      </c>
      <c r="T3543">
        <v>0.23517610522878379</v>
      </c>
      <c r="U3543">
        <f t="shared" si="55"/>
        <v>0.14982044866264019</v>
      </c>
    </row>
    <row r="3544" spans="1:21" x14ac:dyDescent="0.2">
      <c r="A3544">
        <v>350907.006903</v>
      </c>
      <c r="B3544">
        <v>855.018283</v>
      </c>
      <c r="C3544">
        <v>3.4630920000000001</v>
      </c>
      <c r="D3544">
        <v>3</v>
      </c>
      <c r="E3544">
        <v>4</v>
      </c>
      <c r="F3544">
        <v>2.1870000000000001E-3</v>
      </c>
      <c r="G3544">
        <v>1E-3</v>
      </c>
      <c r="H3544">
        <v>5.0000000000000001E-3</v>
      </c>
      <c r="I3544">
        <v>0.206485</v>
      </c>
      <c r="J3544">
        <v>0.1</v>
      </c>
      <c r="K3544">
        <v>0.4</v>
      </c>
      <c r="L3544">
        <v>1.4198839999999999</v>
      </c>
      <c r="M3544">
        <v>1.4</v>
      </c>
      <c r="N3544">
        <v>1.44</v>
      </c>
      <c r="O3544">
        <v>100</v>
      </c>
      <c r="P3544" t="s">
        <v>20</v>
      </c>
      <c r="Q3544" t="s">
        <v>21</v>
      </c>
      <c r="R3544" t="s">
        <v>22</v>
      </c>
      <c r="S3544" t="s">
        <v>23</v>
      </c>
      <c r="T3544">
        <v>0.24365950698623401</v>
      </c>
      <c r="U3544">
        <f t="shared" si="55"/>
        <v>0.15834897119341562</v>
      </c>
    </row>
    <row r="3545" spans="1:21" x14ac:dyDescent="0.2">
      <c r="A3545">
        <v>356854.58329099999</v>
      </c>
      <c r="B3545">
        <v>862.23375499999997</v>
      </c>
      <c r="C3545">
        <v>3.4506649999999999</v>
      </c>
      <c r="D3545">
        <v>3</v>
      </c>
      <c r="E3545">
        <v>4</v>
      </c>
      <c r="F3545">
        <v>2.2529999999999998E-3</v>
      </c>
      <c r="G3545">
        <v>1E-3</v>
      </c>
      <c r="H3545">
        <v>5.0000000000000001E-3</v>
      </c>
      <c r="I3545">
        <v>0.212982</v>
      </c>
      <c r="J3545">
        <v>0.1</v>
      </c>
      <c r="K3545">
        <v>0.4</v>
      </c>
      <c r="L3545">
        <v>1.459802</v>
      </c>
      <c r="M3545">
        <v>1.44</v>
      </c>
      <c r="N3545">
        <v>1.48</v>
      </c>
      <c r="O3545">
        <v>100</v>
      </c>
      <c r="P3545" t="s">
        <v>20</v>
      </c>
      <c r="Q3545" t="s">
        <v>21</v>
      </c>
      <c r="R3545" t="s">
        <v>22</v>
      </c>
      <c r="S3545" t="s">
        <v>23</v>
      </c>
      <c r="T3545">
        <v>0.24162047942561651</v>
      </c>
      <c r="U3545">
        <f t="shared" si="55"/>
        <v>0.15315867731913005</v>
      </c>
    </row>
    <row r="3546" spans="1:21" x14ac:dyDescent="0.2">
      <c r="A3546">
        <v>319186.59950000001</v>
      </c>
      <c r="B3546">
        <v>815.45820400000002</v>
      </c>
      <c r="C3546">
        <v>3.4753240000000001</v>
      </c>
      <c r="D3546">
        <v>3</v>
      </c>
      <c r="E3546">
        <v>4</v>
      </c>
      <c r="F3546">
        <v>2.3519999999999999E-3</v>
      </c>
      <c r="G3546">
        <v>1E-3</v>
      </c>
      <c r="H3546">
        <v>5.0000000000000001E-3</v>
      </c>
      <c r="I3546">
        <v>0.207871</v>
      </c>
      <c r="J3546">
        <v>0.1</v>
      </c>
      <c r="K3546">
        <v>0.4</v>
      </c>
      <c r="L3546">
        <v>1.4994499999999999</v>
      </c>
      <c r="M3546">
        <v>1.48</v>
      </c>
      <c r="N3546">
        <v>1.52</v>
      </c>
      <c r="O3546">
        <v>100</v>
      </c>
      <c r="P3546" t="s">
        <v>20</v>
      </c>
      <c r="Q3546" t="s">
        <v>21</v>
      </c>
      <c r="R3546" t="s">
        <v>22</v>
      </c>
      <c r="S3546" t="s">
        <v>23</v>
      </c>
      <c r="T3546">
        <v>0.25548008759684793</v>
      </c>
      <c r="U3546">
        <f t="shared" si="55"/>
        <v>0.14776037414965987</v>
      </c>
    </row>
    <row r="3547" spans="1:21" x14ac:dyDescent="0.2">
      <c r="A3547">
        <v>231955.479139</v>
      </c>
      <c r="B3547">
        <v>695.15507700000001</v>
      </c>
      <c r="C3547">
        <v>3.4691139999999998</v>
      </c>
      <c r="D3547">
        <v>3</v>
      </c>
      <c r="E3547">
        <v>4</v>
      </c>
      <c r="F3547">
        <v>2.3389999999999999E-3</v>
      </c>
      <c r="G3547">
        <v>1E-3</v>
      </c>
      <c r="H3547">
        <v>5.0000000000000001E-3</v>
      </c>
      <c r="I3547">
        <v>0.213092</v>
      </c>
      <c r="J3547">
        <v>0.1</v>
      </c>
      <c r="K3547">
        <v>0.4</v>
      </c>
      <c r="L3547">
        <v>1.5393669999999999</v>
      </c>
      <c r="M3547">
        <v>1.52</v>
      </c>
      <c r="N3547">
        <v>1.56</v>
      </c>
      <c r="O3547">
        <v>100</v>
      </c>
      <c r="P3547" t="s">
        <v>20</v>
      </c>
      <c r="Q3547" t="s">
        <v>21</v>
      </c>
      <c r="R3547" t="s">
        <v>22</v>
      </c>
      <c r="S3547" t="s">
        <v>23</v>
      </c>
      <c r="T3547">
        <v>0.29969332027868428</v>
      </c>
      <c r="U3547">
        <f t="shared" si="55"/>
        <v>0.14831611799914493</v>
      </c>
    </row>
    <row r="3548" spans="1:21" x14ac:dyDescent="0.2">
      <c r="A3548">
        <v>226007.90275099999</v>
      </c>
      <c r="B3548">
        <v>686.18495900000005</v>
      </c>
      <c r="C3548">
        <v>3.4226920000000001</v>
      </c>
      <c r="D3548">
        <v>3</v>
      </c>
      <c r="E3548">
        <v>4</v>
      </c>
      <c r="F3548">
        <v>2.2959999999999999E-3</v>
      </c>
      <c r="G3548">
        <v>1E-3</v>
      </c>
      <c r="H3548">
        <v>5.0000000000000001E-3</v>
      </c>
      <c r="I3548">
        <v>0.22357199999999999</v>
      </c>
      <c r="J3548">
        <v>0.1</v>
      </c>
      <c r="K3548">
        <v>0.4</v>
      </c>
      <c r="L3548">
        <v>1.577296</v>
      </c>
      <c r="M3548">
        <v>1.56</v>
      </c>
      <c r="N3548">
        <v>1.6</v>
      </c>
      <c r="O3548">
        <v>100</v>
      </c>
      <c r="P3548" t="s">
        <v>20</v>
      </c>
      <c r="Q3548" t="s">
        <v>21</v>
      </c>
      <c r="R3548" t="s">
        <v>22</v>
      </c>
      <c r="S3548" t="s">
        <v>23</v>
      </c>
      <c r="T3548">
        <v>0.30361104662609589</v>
      </c>
      <c r="U3548">
        <f t="shared" si="55"/>
        <v>0.14907195121951222</v>
      </c>
    </row>
    <row r="3549" spans="1:21" x14ac:dyDescent="0.2">
      <c r="A3549">
        <v>198252.54627300001</v>
      </c>
      <c r="B3549">
        <v>642.67109600000003</v>
      </c>
      <c r="C3549">
        <v>3.4600309999999999</v>
      </c>
      <c r="D3549">
        <v>3</v>
      </c>
      <c r="E3549">
        <v>4</v>
      </c>
      <c r="F3549">
        <v>2.2959999999999999E-3</v>
      </c>
      <c r="G3549">
        <v>1E-3</v>
      </c>
      <c r="H3549">
        <v>5.0000000000000001E-3</v>
      </c>
      <c r="I3549">
        <v>0.201821</v>
      </c>
      <c r="J3549">
        <v>0.1</v>
      </c>
      <c r="K3549">
        <v>0.4</v>
      </c>
      <c r="L3549">
        <v>1.619148</v>
      </c>
      <c r="M3549">
        <v>1.6</v>
      </c>
      <c r="N3549">
        <v>1.64</v>
      </c>
      <c r="O3549">
        <v>100</v>
      </c>
      <c r="P3549" t="s">
        <v>20</v>
      </c>
      <c r="Q3549" t="s">
        <v>21</v>
      </c>
      <c r="R3549" t="s">
        <v>22</v>
      </c>
      <c r="S3549" t="s">
        <v>23</v>
      </c>
      <c r="T3549">
        <v>0.32416788993722262</v>
      </c>
      <c r="U3549">
        <f t="shared" si="55"/>
        <v>0.15069821428571431</v>
      </c>
    </row>
    <row r="3550" spans="1:21" x14ac:dyDescent="0.2">
      <c r="A3550">
        <v>200235.07173600001</v>
      </c>
      <c r="B3550">
        <v>645.87645799999996</v>
      </c>
      <c r="C3550">
        <v>3.4361039999999998</v>
      </c>
      <c r="D3550">
        <v>3</v>
      </c>
      <c r="E3550">
        <v>4</v>
      </c>
      <c r="F3550">
        <v>2.3760000000000001E-3</v>
      </c>
      <c r="G3550">
        <v>1E-3</v>
      </c>
      <c r="H3550">
        <v>5.0000000000000001E-3</v>
      </c>
      <c r="I3550">
        <v>0.221606</v>
      </c>
      <c r="J3550">
        <v>0.1</v>
      </c>
      <c r="K3550">
        <v>0.4</v>
      </c>
      <c r="L3550">
        <v>1.659394</v>
      </c>
      <c r="M3550">
        <v>1.64</v>
      </c>
      <c r="N3550">
        <v>1.68</v>
      </c>
      <c r="O3550">
        <v>100</v>
      </c>
      <c r="P3550" t="s">
        <v>20</v>
      </c>
      <c r="Q3550" t="s">
        <v>21</v>
      </c>
      <c r="R3550" t="s">
        <v>22</v>
      </c>
      <c r="S3550" t="s">
        <v>23</v>
      </c>
      <c r="T3550">
        <v>0.32255910635453311</v>
      </c>
      <c r="U3550">
        <f t="shared" si="55"/>
        <v>0.1446171717171717</v>
      </c>
    </row>
    <row r="3551" spans="1:21" x14ac:dyDescent="0.2">
      <c r="A3551">
        <v>166532.13886899999</v>
      </c>
      <c r="B3551">
        <v>589.01778899999999</v>
      </c>
      <c r="C3551">
        <v>3.4435169999999999</v>
      </c>
      <c r="D3551">
        <v>3</v>
      </c>
      <c r="E3551">
        <v>4</v>
      </c>
      <c r="F3551">
        <v>2.3549999999999999E-3</v>
      </c>
      <c r="G3551">
        <v>1E-3</v>
      </c>
      <c r="H3551">
        <v>5.0000000000000001E-3</v>
      </c>
      <c r="I3551">
        <v>0.211869</v>
      </c>
      <c r="J3551">
        <v>0.1</v>
      </c>
      <c r="K3551">
        <v>0.4</v>
      </c>
      <c r="L3551">
        <v>1.6990590000000001</v>
      </c>
      <c r="M3551">
        <v>1.68</v>
      </c>
      <c r="N3551">
        <v>1.72</v>
      </c>
      <c r="O3551">
        <v>100</v>
      </c>
      <c r="P3551" t="s">
        <v>20</v>
      </c>
      <c r="Q3551" t="s">
        <v>21</v>
      </c>
      <c r="R3551" t="s">
        <v>22</v>
      </c>
      <c r="S3551" t="s">
        <v>23</v>
      </c>
      <c r="T3551">
        <v>0.35369616519688252</v>
      </c>
      <c r="U3551">
        <f t="shared" si="55"/>
        <v>0.14622152866242039</v>
      </c>
    </row>
    <row r="3552" spans="1:21" x14ac:dyDescent="0.2">
      <c r="A3552">
        <v>130846.68054</v>
      </c>
      <c r="B3552">
        <v>522.10846700000002</v>
      </c>
      <c r="C3552">
        <v>3.4794369999999999</v>
      </c>
      <c r="D3552">
        <v>3</v>
      </c>
      <c r="E3552">
        <v>4</v>
      </c>
      <c r="F3552">
        <v>2.49E-3</v>
      </c>
      <c r="G3552">
        <v>1E-3</v>
      </c>
      <c r="H3552">
        <v>5.0000000000000001E-3</v>
      </c>
      <c r="I3552">
        <v>0.214841</v>
      </c>
      <c r="J3552">
        <v>0.1</v>
      </c>
      <c r="K3552">
        <v>0.4</v>
      </c>
      <c r="L3552">
        <v>1.736488</v>
      </c>
      <c r="M3552">
        <v>1.72</v>
      </c>
      <c r="N3552">
        <v>1.76</v>
      </c>
      <c r="O3552">
        <v>100</v>
      </c>
      <c r="P3552" t="s">
        <v>20</v>
      </c>
      <c r="Q3552" t="s">
        <v>21</v>
      </c>
      <c r="R3552" t="s">
        <v>22</v>
      </c>
      <c r="S3552" t="s">
        <v>23</v>
      </c>
      <c r="T3552">
        <v>0.39902308934798753</v>
      </c>
      <c r="U3552">
        <f t="shared" si="55"/>
        <v>0.13973642570281125</v>
      </c>
    </row>
    <row r="3553" spans="1:21" x14ac:dyDescent="0.2">
      <c r="A3553">
        <v>134811.731466</v>
      </c>
      <c r="B3553">
        <v>529.96016299999997</v>
      </c>
      <c r="C3553">
        <v>3.4670879999999999</v>
      </c>
      <c r="D3553">
        <v>3</v>
      </c>
      <c r="E3553">
        <v>4</v>
      </c>
      <c r="F3553">
        <v>2.3449999999999999E-3</v>
      </c>
      <c r="G3553">
        <v>1E-3</v>
      </c>
      <c r="H3553">
        <v>5.0000000000000001E-3</v>
      </c>
      <c r="I3553">
        <v>0.21152599999999999</v>
      </c>
      <c r="J3553">
        <v>0.1</v>
      </c>
      <c r="K3553">
        <v>0.4</v>
      </c>
      <c r="L3553">
        <v>1.7807740000000001</v>
      </c>
      <c r="M3553">
        <v>1.76</v>
      </c>
      <c r="N3553">
        <v>1.8</v>
      </c>
      <c r="O3553">
        <v>100</v>
      </c>
      <c r="P3553" t="s">
        <v>20</v>
      </c>
      <c r="Q3553" t="s">
        <v>21</v>
      </c>
      <c r="R3553" t="s">
        <v>22</v>
      </c>
      <c r="S3553" t="s">
        <v>23</v>
      </c>
      <c r="T3553">
        <v>0.39311130955517609</v>
      </c>
      <c r="U3553">
        <f t="shared" si="55"/>
        <v>0.14785023454157784</v>
      </c>
    </row>
    <row r="3554" spans="1:21" x14ac:dyDescent="0.2">
      <c r="A3554">
        <v>109038.90045</v>
      </c>
      <c r="B3554">
        <v>476.61764099999999</v>
      </c>
      <c r="C3554">
        <v>3.456369</v>
      </c>
      <c r="D3554">
        <v>3</v>
      </c>
      <c r="E3554">
        <v>4</v>
      </c>
      <c r="F3554">
        <v>1.9959999999999999E-3</v>
      </c>
      <c r="G3554">
        <v>1E-3</v>
      </c>
      <c r="H3554">
        <v>5.0000000000000001E-3</v>
      </c>
      <c r="I3554">
        <v>0.22448499999999999</v>
      </c>
      <c r="J3554">
        <v>0.1</v>
      </c>
      <c r="K3554">
        <v>0.4</v>
      </c>
      <c r="L3554">
        <v>1.81931</v>
      </c>
      <c r="M3554">
        <v>1.8</v>
      </c>
      <c r="N3554">
        <v>1.84</v>
      </c>
      <c r="O3554">
        <v>100</v>
      </c>
      <c r="P3554" t="s">
        <v>20</v>
      </c>
      <c r="Q3554" t="s">
        <v>21</v>
      </c>
      <c r="R3554" t="s">
        <v>22</v>
      </c>
      <c r="S3554" t="s">
        <v>23</v>
      </c>
      <c r="T3554">
        <v>0.43710789363522062</v>
      </c>
      <c r="U3554">
        <f t="shared" si="55"/>
        <v>0.17316477955911824</v>
      </c>
    </row>
    <row r="3555" spans="1:21" x14ac:dyDescent="0.2">
      <c r="A3555">
        <v>118951.527764</v>
      </c>
      <c r="B3555">
        <v>497.81089100000003</v>
      </c>
      <c r="C3555">
        <v>3.480429</v>
      </c>
      <c r="D3555">
        <v>3</v>
      </c>
      <c r="E3555">
        <v>4</v>
      </c>
      <c r="F3555">
        <v>2.4020000000000001E-3</v>
      </c>
      <c r="G3555">
        <v>1E-3</v>
      </c>
      <c r="H3555">
        <v>5.0000000000000001E-3</v>
      </c>
      <c r="I3555">
        <v>0.21479000000000001</v>
      </c>
      <c r="J3555">
        <v>0.1</v>
      </c>
      <c r="K3555">
        <v>0.4</v>
      </c>
      <c r="L3555">
        <v>1.857785</v>
      </c>
      <c r="M3555">
        <v>1.84</v>
      </c>
      <c r="N3555">
        <v>1.88</v>
      </c>
      <c r="O3555">
        <v>100</v>
      </c>
      <c r="P3555" t="s">
        <v>20</v>
      </c>
      <c r="Q3555" t="s">
        <v>21</v>
      </c>
      <c r="R3555" t="s">
        <v>22</v>
      </c>
      <c r="S3555" t="s">
        <v>23</v>
      </c>
      <c r="T3555">
        <v>0.41849894688839773</v>
      </c>
      <c r="U3555">
        <f t="shared" si="55"/>
        <v>0.14489712739383848</v>
      </c>
    </row>
    <row r="3556" spans="1:21" x14ac:dyDescent="0.2">
      <c r="A3556">
        <v>97143.747673999998</v>
      </c>
      <c r="B3556">
        <v>449.86976700000002</v>
      </c>
      <c r="C3556">
        <v>3.4196770000000001</v>
      </c>
      <c r="D3556">
        <v>3</v>
      </c>
      <c r="E3556">
        <v>4</v>
      </c>
      <c r="F3556">
        <v>2.3379999999999998E-3</v>
      </c>
      <c r="G3556">
        <v>1E-3</v>
      </c>
      <c r="H3556">
        <v>5.0000000000000001E-3</v>
      </c>
      <c r="I3556">
        <v>0.23557700000000001</v>
      </c>
      <c r="J3556">
        <v>0.1</v>
      </c>
      <c r="K3556">
        <v>0.4</v>
      </c>
      <c r="L3556">
        <v>1.8991180000000001</v>
      </c>
      <c r="M3556">
        <v>1.88</v>
      </c>
      <c r="N3556">
        <v>1.92</v>
      </c>
      <c r="O3556">
        <v>100</v>
      </c>
      <c r="P3556" t="s">
        <v>20</v>
      </c>
      <c r="Q3556" t="s">
        <v>21</v>
      </c>
      <c r="R3556" t="s">
        <v>22</v>
      </c>
      <c r="S3556" t="s">
        <v>23</v>
      </c>
      <c r="T3556">
        <v>0.46309698541762689</v>
      </c>
      <c r="U3556">
        <f t="shared" si="55"/>
        <v>0.14626505560307956</v>
      </c>
    </row>
    <row r="3557" spans="1:21" x14ac:dyDescent="0.2">
      <c r="A3557">
        <v>95161.222211</v>
      </c>
      <c r="B3557">
        <v>445.25559700000002</v>
      </c>
      <c r="C3557">
        <v>3.4259719999999998</v>
      </c>
      <c r="D3557">
        <v>3</v>
      </c>
      <c r="E3557">
        <v>4</v>
      </c>
      <c r="F3557">
        <v>2.31E-3</v>
      </c>
      <c r="G3557">
        <v>1E-3</v>
      </c>
      <c r="H3557">
        <v>5.0000000000000001E-3</v>
      </c>
      <c r="I3557">
        <v>0.19933100000000001</v>
      </c>
      <c r="J3557">
        <v>0.1</v>
      </c>
      <c r="K3557">
        <v>0.4</v>
      </c>
      <c r="L3557">
        <v>1.942124</v>
      </c>
      <c r="M3557">
        <v>1.92</v>
      </c>
      <c r="N3557">
        <v>1.96</v>
      </c>
      <c r="O3557">
        <v>100</v>
      </c>
      <c r="P3557" t="s">
        <v>20</v>
      </c>
      <c r="Q3557" t="s">
        <v>21</v>
      </c>
      <c r="R3557" t="s">
        <v>22</v>
      </c>
      <c r="S3557" t="s">
        <v>23</v>
      </c>
      <c r="T3557">
        <v>0.4678960469977354</v>
      </c>
      <c r="U3557">
        <f t="shared" si="55"/>
        <v>0.14831047619047616</v>
      </c>
    </row>
    <row r="3558" spans="1:21" x14ac:dyDescent="0.2">
      <c r="A3558">
        <v>67405.865732999999</v>
      </c>
      <c r="B3558">
        <v>374.73842500000001</v>
      </c>
      <c r="C3558">
        <v>3.5308039999999998</v>
      </c>
      <c r="D3558">
        <v>3</v>
      </c>
      <c r="E3558">
        <v>4</v>
      </c>
      <c r="F3558">
        <v>2.297E-3</v>
      </c>
      <c r="G3558">
        <v>1E-3</v>
      </c>
      <c r="H3558">
        <v>5.0000000000000001E-3</v>
      </c>
      <c r="I3558">
        <v>0.207847</v>
      </c>
      <c r="J3558">
        <v>0.1</v>
      </c>
      <c r="K3558">
        <v>0.4</v>
      </c>
      <c r="L3558">
        <v>1.9789479999999999</v>
      </c>
      <c r="M3558">
        <v>1.96</v>
      </c>
      <c r="N3558">
        <v>2</v>
      </c>
      <c r="O3558">
        <v>100</v>
      </c>
      <c r="P3558" t="s">
        <v>20</v>
      </c>
      <c r="Q3558" t="s">
        <v>21</v>
      </c>
      <c r="R3558" t="s">
        <v>22</v>
      </c>
      <c r="S3558" t="s">
        <v>23</v>
      </c>
      <c r="T3558">
        <v>0.55594334547139967</v>
      </c>
      <c r="U3558">
        <f t="shared" si="55"/>
        <v>0.15371371353939922</v>
      </c>
    </row>
    <row r="3559" spans="1:21" x14ac:dyDescent="0.2">
      <c r="A3559">
        <v>67405.865732999999</v>
      </c>
      <c r="B3559">
        <v>374.73842500000001</v>
      </c>
      <c r="C3559">
        <v>3.4634459999999998</v>
      </c>
      <c r="D3559">
        <v>3</v>
      </c>
      <c r="E3559">
        <v>4</v>
      </c>
      <c r="F3559">
        <v>2.2920000000000002E-3</v>
      </c>
      <c r="G3559">
        <v>1E-3</v>
      </c>
      <c r="H3559">
        <v>5.0000000000000001E-3</v>
      </c>
      <c r="I3559">
        <v>0.20216300000000001</v>
      </c>
      <c r="J3559">
        <v>0.1</v>
      </c>
      <c r="K3559">
        <v>0.4</v>
      </c>
      <c r="L3559">
        <v>2.014535</v>
      </c>
      <c r="M3559">
        <v>2</v>
      </c>
      <c r="N3559">
        <v>2.04</v>
      </c>
      <c r="O3559">
        <v>100</v>
      </c>
      <c r="P3559" t="s">
        <v>20</v>
      </c>
      <c r="Q3559" t="s">
        <v>21</v>
      </c>
      <c r="R3559" t="s">
        <v>22</v>
      </c>
      <c r="S3559" t="s">
        <v>23</v>
      </c>
      <c r="T3559">
        <v>0.55594334547139967</v>
      </c>
      <c r="U3559">
        <f t="shared" si="55"/>
        <v>0.15111020942408376</v>
      </c>
    </row>
    <row r="3560" spans="1:21" x14ac:dyDescent="0.2">
      <c r="A3560">
        <v>43615.56018</v>
      </c>
      <c r="B3560">
        <v>301.43946399999999</v>
      </c>
      <c r="C3560">
        <v>3.4870649999999999</v>
      </c>
      <c r="D3560">
        <v>3</v>
      </c>
      <c r="E3560">
        <v>4</v>
      </c>
      <c r="F3560">
        <v>2.415E-3</v>
      </c>
      <c r="G3560">
        <v>1E-3</v>
      </c>
      <c r="H3560">
        <v>5.0000000000000001E-3</v>
      </c>
      <c r="I3560">
        <v>0.23222799999999999</v>
      </c>
      <c r="J3560">
        <v>0.1</v>
      </c>
      <c r="K3560">
        <v>0.4</v>
      </c>
      <c r="L3560">
        <v>2.0599560000000001</v>
      </c>
      <c r="M3560">
        <v>2.04</v>
      </c>
      <c r="N3560">
        <v>2.08</v>
      </c>
      <c r="O3560">
        <v>100</v>
      </c>
      <c r="P3560" t="s">
        <v>20</v>
      </c>
      <c r="Q3560" t="s">
        <v>21</v>
      </c>
      <c r="R3560" t="s">
        <v>22</v>
      </c>
      <c r="S3560" t="s">
        <v>23</v>
      </c>
      <c r="T3560">
        <v>0.69112826421572737</v>
      </c>
      <c r="U3560">
        <f t="shared" si="55"/>
        <v>0.14439192546583848</v>
      </c>
    </row>
    <row r="3561" spans="1:21" x14ac:dyDescent="0.2">
      <c r="A3561">
        <v>65423.340270000001</v>
      </c>
      <c r="B3561">
        <v>369.18643700000001</v>
      </c>
      <c r="C3561">
        <v>3.443117</v>
      </c>
      <c r="D3561">
        <v>3</v>
      </c>
      <c r="E3561">
        <v>4</v>
      </c>
      <c r="F3561">
        <v>2.209E-3</v>
      </c>
      <c r="G3561">
        <v>1E-3</v>
      </c>
      <c r="H3561">
        <v>5.0000000000000001E-3</v>
      </c>
      <c r="I3561">
        <v>0.255606</v>
      </c>
      <c r="J3561">
        <v>0.1</v>
      </c>
      <c r="K3561">
        <v>0.4</v>
      </c>
      <c r="L3561">
        <v>2.1005509999999998</v>
      </c>
      <c r="M3561">
        <v>2.08</v>
      </c>
      <c r="N3561">
        <v>2.12</v>
      </c>
      <c r="O3561">
        <v>100</v>
      </c>
      <c r="P3561" t="s">
        <v>20</v>
      </c>
      <c r="Q3561" t="s">
        <v>21</v>
      </c>
      <c r="R3561" t="s">
        <v>22</v>
      </c>
      <c r="S3561" t="s">
        <v>23</v>
      </c>
      <c r="T3561">
        <v>0.56430386384489017</v>
      </c>
      <c r="U3561">
        <f t="shared" si="55"/>
        <v>0.15586767768220913</v>
      </c>
    </row>
    <row r="3562" spans="1:21" x14ac:dyDescent="0.2">
      <c r="A3562">
        <v>55510.712956000003</v>
      </c>
      <c r="B3562">
        <v>340.06957899999998</v>
      </c>
      <c r="C3562">
        <v>3.386431</v>
      </c>
      <c r="D3562">
        <v>3</v>
      </c>
      <c r="E3562">
        <v>4</v>
      </c>
      <c r="F3562">
        <v>2.526E-3</v>
      </c>
      <c r="G3562">
        <v>1E-3</v>
      </c>
      <c r="H3562">
        <v>5.0000000000000001E-3</v>
      </c>
      <c r="I3562">
        <v>0.21518200000000001</v>
      </c>
      <c r="J3562">
        <v>0.1</v>
      </c>
      <c r="K3562">
        <v>0.4</v>
      </c>
      <c r="L3562">
        <v>2.141607</v>
      </c>
      <c r="M3562">
        <v>2.12</v>
      </c>
      <c r="N3562">
        <v>2.16</v>
      </c>
      <c r="O3562">
        <v>100</v>
      </c>
      <c r="P3562" t="s">
        <v>20</v>
      </c>
      <c r="Q3562" t="s">
        <v>21</v>
      </c>
      <c r="R3562" t="s">
        <v>22</v>
      </c>
      <c r="S3562" t="s">
        <v>23</v>
      </c>
      <c r="T3562">
        <v>0.61261972850097002</v>
      </c>
      <c r="U3562">
        <f t="shared" si="55"/>
        <v>0.13406298495645289</v>
      </c>
    </row>
    <row r="3563" spans="1:21" x14ac:dyDescent="0.2">
      <c r="A3563">
        <v>53528.187493999998</v>
      </c>
      <c r="B3563">
        <v>333.94169699999998</v>
      </c>
      <c r="C3563">
        <v>3.457017</v>
      </c>
      <c r="D3563">
        <v>3</v>
      </c>
      <c r="E3563">
        <v>4</v>
      </c>
      <c r="F3563">
        <v>2.0170000000000001E-3</v>
      </c>
      <c r="G3563">
        <v>1E-3</v>
      </c>
      <c r="H3563">
        <v>5.0000000000000001E-3</v>
      </c>
      <c r="I3563">
        <v>0.21893399999999999</v>
      </c>
      <c r="J3563">
        <v>0.1</v>
      </c>
      <c r="K3563">
        <v>0.4</v>
      </c>
      <c r="L3563">
        <v>2.1749040000000002</v>
      </c>
      <c r="M3563">
        <v>2.16</v>
      </c>
      <c r="N3563">
        <v>2.2000000000000002</v>
      </c>
      <c r="O3563">
        <v>100</v>
      </c>
      <c r="P3563" t="s">
        <v>20</v>
      </c>
      <c r="Q3563" t="s">
        <v>21</v>
      </c>
      <c r="R3563" t="s">
        <v>22</v>
      </c>
      <c r="S3563" t="s">
        <v>23</v>
      </c>
      <c r="T3563">
        <v>0.62386139459220746</v>
      </c>
      <c r="U3563">
        <f t="shared" si="55"/>
        <v>0.17139400099157162</v>
      </c>
    </row>
    <row r="3564" spans="1:21" x14ac:dyDescent="0.2">
      <c r="A3564">
        <v>47580.611105999997</v>
      </c>
      <c r="B3564">
        <v>314.84325200000001</v>
      </c>
      <c r="C3564">
        <v>3.4761959999999998</v>
      </c>
      <c r="D3564">
        <v>3</v>
      </c>
      <c r="E3564">
        <v>4</v>
      </c>
      <c r="F3564">
        <v>2.1649999999999998E-3</v>
      </c>
      <c r="G3564">
        <v>1E-3</v>
      </c>
      <c r="H3564">
        <v>5.0000000000000001E-3</v>
      </c>
      <c r="I3564">
        <v>0.215388</v>
      </c>
      <c r="J3564">
        <v>0.1</v>
      </c>
      <c r="K3564">
        <v>0.4</v>
      </c>
      <c r="L3564">
        <v>2.217597</v>
      </c>
      <c r="M3564">
        <v>2.2000000000000002</v>
      </c>
      <c r="N3564">
        <v>2.2400000000000002</v>
      </c>
      <c r="O3564">
        <v>100</v>
      </c>
      <c r="P3564" t="s">
        <v>20</v>
      </c>
      <c r="Q3564" t="s">
        <v>21</v>
      </c>
      <c r="R3564" t="s">
        <v>22</v>
      </c>
      <c r="S3564" t="s">
        <v>23</v>
      </c>
      <c r="T3564">
        <v>0.66170493543807751</v>
      </c>
      <c r="U3564">
        <f t="shared" si="55"/>
        <v>0.16056332563510392</v>
      </c>
    </row>
    <row r="3565" spans="1:21" x14ac:dyDescent="0.2">
      <c r="A3565">
        <v>51545.662031</v>
      </c>
      <c r="B3565">
        <v>327.69924600000002</v>
      </c>
      <c r="C3565">
        <v>3.4712130000000001</v>
      </c>
      <c r="D3565">
        <v>3</v>
      </c>
      <c r="E3565">
        <v>4</v>
      </c>
      <c r="F3565">
        <v>2.457E-3</v>
      </c>
      <c r="G3565">
        <v>1E-3</v>
      </c>
      <c r="H3565">
        <v>5.0000000000000001E-3</v>
      </c>
      <c r="I3565">
        <v>0.229995</v>
      </c>
      <c r="J3565">
        <v>0.1</v>
      </c>
      <c r="K3565">
        <v>0.4</v>
      </c>
      <c r="L3565">
        <v>2.2641269999999998</v>
      </c>
      <c r="M3565">
        <v>2.2400000000000002</v>
      </c>
      <c r="N3565">
        <v>2.2799999999999998</v>
      </c>
      <c r="O3565">
        <v>100</v>
      </c>
      <c r="P3565" t="s">
        <v>20</v>
      </c>
      <c r="Q3565" t="s">
        <v>21</v>
      </c>
      <c r="R3565" t="s">
        <v>22</v>
      </c>
      <c r="S3565" t="s">
        <v>23</v>
      </c>
      <c r="T3565">
        <v>0.63574553723438243</v>
      </c>
      <c r="U3565">
        <f t="shared" si="55"/>
        <v>0.14127851037851039</v>
      </c>
    </row>
    <row r="3566" spans="1:21" x14ac:dyDescent="0.2">
      <c r="A3566">
        <v>47580.611105999997</v>
      </c>
      <c r="B3566">
        <v>314.84325200000001</v>
      </c>
      <c r="C3566">
        <v>3.5475660000000002</v>
      </c>
      <c r="D3566">
        <v>3</v>
      </c>
      <c r="E3566">
        <v>4</v>
      </c>
      <c r="F3566">
        <v>2.6059999999999998E-3</v>
      </c>
      <c r="G3566">
        <v>1E-3</v>
      </c>
      <c r="H3566">
        <v>5.0000000000000001E-3</v>
      </c>
      <c r="I3566">
        <v>0.21832799999999999</v>
      </c>
      <c r="J3566">
        <v>0.1</v>
      </c>
      <c r="K3566">
        <v>0.4</v>
      </c>
      <c r="L3566">
        <v>2.3026239999999998</v>
      </c>
      <c r="M3566">
        <v>2.2799999999999998</v>
      </c>
      <c r="N3566">
        <v>2.3199999999999998</v>
      </c>
      <c r="O3566">
        <v>100</v>
      </c>
      <c r="P3566" t="s">
        <v>20</v>
      </c>
      <c r="Q3566" t="s">
        <v>21</v>
      </c>
      <c r="R3566" t="s">
        <v>22</v>
      </c>
      <c r="S3566" t="s">
        <v>23</v>
      </c>
      <c r="T3566">
        <v>0.66170493543807751</v>
      </c>
      <c r="U3566">
        <f t="shared" si="55"/>
        <v>0.13613069838833464</v>
      </c>
    </row>
    <row r="3567" spans="1:21" x14ac:dyDescent="0.2">
      <c r="A3567">
        <v>108543.269084</v>
      </c>
      <c r="B3567">
        <v>411.82381900000001</v>
      </c>
      <c r="C3567">
        <v>3.456852</v>
      </c>
      <c r="D3567">
        <v>3</v>
      </c>
      <c r="E3567">
        <v>4</v>
      </c>
      <c r="F3567">
        <v>2.643E-3</v>
      </c>
      <c r="G3567">
        <v>1E-3</v>
      </c>
      <c r="H3567">
        <v>5.0000000000000001E-3</v>
      </c>
      <c r="I3567">
        <v>0.52962699999999996</v>
      </c>
      <c r="J3567">
        <v>0.4</v>
      </c>
      <c r="K3567">
        <v>0.8</v>
      </c>
      <c r="L3567">
        <v>2.8282000000000002E-2</v>
      </c>
      <c r="M3567">
        <v>0</v>
      </c>
      <c r="N3567">
        <v>0.04</v>
      </c>
      <c r="O3567">
        <v>100</v>
      </c>
      <c r="P3567" t="s">
        <v>20</v>
      </c>
      <c r="Q3567" t="s">
        <v>21</v>
      </c>
      <c r="R3567" t="s">
        <v>22</v>
      </c>
      <c r="S3567" t="s">
        <v>23</v>
      </c>
      <c r="T3567">
        <v>0.37940981737089169</v>
      </c>
      <c r="U3567">
        <f t="shared" si="55"/>
        <v>0.13079273552780932</v>
      </c>
    </row>
    <row r="3568" spans="1:21" x14ac:dyDescent="0.2">
      <c r="A3568">
        <v>331577.38364199997</v>
      </c>
      <c r="B3568">
        <v>719.78445499999998</v>
      </c>
      <c r="C3568">
        <v>3.4362059999999999</v>
      </c>
      <c r="D3568">
        <v>3</v>
      </c>
      <c r="E3568">
        <v>4</v>
      </c>
      <c r="F3568">
        <v>2.5200000000000001E-3</v>
      </c>
      <c r="G3568">
        <v>1E-3</v>
      </c>
      <c r="H3568">
        <v>5.0000000000000001E-3</v>
      </c>
      <c r="I3568">
        <v>0.510745</v>
      </c>
      <c r="J3568">
        <v>0.4</v>
      </c>
      <c r="K3568">
        <v>0.8</v>
      </c>
      <c r="L3568">
        <v>6.1161E-2</v>
      </c>
      <c r="M3568">
        <v>0.04</v>
      </c>
      <c r="N3568">
        <v>0.08</v>
      </c>
      <c r="O3568">
        <v>100</v>
      </c>
      <c r="P3568" t="s">
        <v>20</v>
      </c>
      <c r="Q3568" t="s">
        <v>21</v>
      </c>
      <c r="R3568" t="s">
        <v>22</v>
      </c>
      <c r="S3568" t="s">
        <v>23</v>
      </c>
      <c r="T3568">
        <v>0.21707887525198111</v>
      </c>
      <c r="U3568">
        <f t="shared" si="55"/>
        <v>0.13635738095238095</v>
      </c>
    </row>
    <row r="3569" spans="1:21" x14ac:dyDescent="0.2">
      <c r="A3569">
        <v>511491.56938399997</v>
      </c>
      <c r="B3569">
        <v>893.98298499999999</v>
      </c>
      <c r="C3569">
        <v>3.4582060000000001</v>
      </c>
      <c r="D3569">
        <v>3</v>
      </c>
      <c r="E3569">
        <v>4</v>
      </c>
      <c r="F3569">
        <v>2.4919999999999999E-3</v>
      </c>
      <c r="G3569">
        <v>1E-3</v>
      </c>
      <c r="H3569">
        <v>5.0000000000000001E-3</v>
      </c>
      <c r="I3569">
        <v>0.50774399999999997</v>
      </c>
      <c r="J3569">
        <v>0.4</v>
      </c>
      <c r="K3569">
        <v>0.8</v>
      </c>
      <c r="L3569">
        <v>0.101781</v>
      </c>
      <c r="M3569">
        <v>0.08</v>
      </c>
      <c r="N3569">
        <v>0.12</v>
      </c>
      <c r="O3569">
        <v>100</v>
      </c>
      <c r="P3569" t="s">
        <v>20</v>
      </c>
      <c r="Q3569" t="s">
        <v>21</v>
      </c>
      <c r="R3569" t="s">
        <v>22</v>
      </c>
      <c r="S3569" t="s">
        <v>23</v>
      </c>
      <c r="T3569">
        <v>0.17477961290283681</v>
      </c>
      <c r="U3569">
        <f t="shared" si="55"/>
        <v>0.13877231139646873</v>
      </c>
    </row>
    <row r="3570" spans="1:21" x14ac:dyDescent="0.2">
      <c r="A3570">
        <v>700327.11970899999</v>
      </c>
      <c r="B3570">
        <v>1046.0693690000001</v>
      </c>
      <c r="C3570">
        <v>3.45051</v>
      </c>
      <c r="D3570">
        <v>3</v>
      </c>
      <c r="E3570">
        <v>4</v>
      </c>
      <c r="F3570">
        <v>2.4629999999999999E-3</v>
      </c>
      <c r="G3570">
        <v>1E-3</v>
      </c>
      <c r="H3570">
        <v>5.0000000000000001E-3</v>
      </c>
      <c r="I3570">
        <v>0.51107199999999997</v>
      </c>
      <c r="J3570">
        <v>0.4</v>
      </c>
      <c r="K3570">
        <v>0.8</v>
      </c>
      <c r="L3570">
        <v>0.14092499999999999</v>
      </c>
      <c r="M3570">
        <v>0.12</v>
      </c>
      <c r="N3570">
        <v>0.16</v>
      </c>
      <c r="O3570">
        <v>100</v>
      </c>
      <c r="P3570" t="s">
        <v>20</v>
      </c>
      <c r="Q3570" t="s">
        <v>21</v>
      </c>
      <c r="R3570" t="s">
        <v>22</v>
      </c>
      <c r="S3570" t="s">
        <v>23</v>
      </c>
      <c r="T3570">
        <v>0.14936867923016639</v>
      </c>
      <c r="U3570">
        <f t="shared" si="55"/>
        <v>0.14009378806333739</v>
      </c>
    </row>
    <row r="3571" spans="1:21" x14ac:dyDescent="0.2">
      <c r="A3571">
        <v>862398.57628799998</v>
      </c>
      <c r="B3571">
        <v>1160.817718</v>
      </c>
      <c r="C3571">
        <v>3.4534820000000002</v>
      </c>
      <c r="D3571">
        <v>3</v>
      </c>
      <c r="E3571">
        <v>4</v>
      </c>
      <c r="F3571">
        <v>2.4650000000000002E-3</v>
      </c>
      <c r="G3571">
        <v>1E-3</v>
      </c>
      <c r="H3571">
        <v>5.0000000000000001E-3</v>
      </c>
      <c r="I3571">
        <v>0.51335900000000001</v>
      </c>
      <c r="J3571">
        <v>0.4</v>
      </c>
      <c r="K3571">
        <v>0.8</v>
      </c>
      <c r="L3571">
        <v>0.18101800000000001</v>
      </c>
      <c r="M3571">
        <v>0.16</v>
      </c>
      <c r="N3571">
        <v>0.2</v>
      </c>
      <c r="O3571">
        <v>100</v>
      </c>
      <c r="P3571" t="s">
        <v>20</v>
      </c>
      <c r="Q3571" t="s">
        <v>21</v>
      </c>
      <c r="R3571" t="s">
        <v>22</v>
      </c>
      <c r="S3571" t="s">
        <v>23</v>
      </c>
      <c r="T3571">
        <v>0.13460338988457959</v>
      </c>
      <c r="U3571">
        <f t="shared" si="55"/>
        <v>0.14010068965517242</v>
      </c>
    </row>
    <row r="3572" spans="1:21" x14ac:dyDescent="0.2">
      <c r="A3572">
        <v>930795.70475200005</v>
      </c>
      <c r="B3572">
        <v>1205.9719270000001</v>
      </c>
      <c r="C3572">
        <v>3.4336700000000002</v>
      </c>
      <c r="D3572">
        <v>3</v>
      </c>
      <c r="E3572">
        <v>4</v>
      </c>
      <c r="F3572">
        <v>2.5170000000000001E-3</v>
      </c>
      <c r="G3572">
        <v>1E-3</v>
      </c>
      <c r="H3572">
        <v>5.0000000000000001E-3</v>
      </c>
      <c r="I3572">
        <v>0.51197899999999996</v>
      </c>
      <c r="J3572">
        <v>0.4</v>
      </c>
      <c r="K3572">
        <v>0.8</v>
      </c>
      <c r="L3572">
        <v>0.22115599999999999</v>
      </c>
      <c r="M3572">
        <v>0.2</v>
      </c>
      <c r="N3572">
        <v>0.24</v>
      </c>
      <c r="O3572">
        <v>100</v>
      </c>
      <c r="P3572" t="s">
        <v>20</v>
      </c>
      <c r="Q3572" t="s">
        <v>21</v>
      </c>
      <c r="R3572" t="s">
        <v>22</v>
      </c>
      <c r="S3572" t="s">
        <v>23</v>
      </c>
      <c r="T3572">
        <v>0.12956354663468481</v>
      </c>
      <c r="U3572">
        <f t="shared" si="55"/>
        <v>0.13641914978148589</v>
      </c>
    </row>
    <row r="3573" spans="1:21" x14ac:dyDescent="0.2">
      <c r="A3573">
        <v>1171672.5484740001</v>
      </c>
      <c r="B3573">
        <v>1353.0478029999999</v>
      </c>
      <c r="C3573">
        <v>3.446024</v>
      </c>
      <c r="D3573">
        <v>3</v>
      </c>
      <c r="E3573">
        <v>4</v>
      </c>
      <c r="F3573">
        <v>2.5349999999999999E-3</v>
      </c>
      <c r="G3573">
        <v>1E-3</v>
      </c>
      <c r="H3573">
        <v>5.0000000000000001E-3</v>
      </c>
      <c r="I3573">
        <v>0.522451</v>
      </c>
      <c r="J3573">
        <v>0.4</v>
      </c>
      <c r="K3573">
        <v>0.8</v>
      </c>
      <c r="L3573">
        <v>0.26070700000000002</v>
      </c>
      <c r="M3573">
        <v>0.24</v>
      </c>
      <c r="N3573">
        <v>0.28000000000000003</v>
      </c>
      <c r="O3573">
        <v>100</v>
      </c>
      <c r="P3573" t="s">
        <v>20</v>
      </c>
      <c r="Q3573" t="s">
        <v>21</v>
      </c>
      <c r="R3573" t="s">
        <v>22</v>
      </c>
      <c r="S3573" t="s">
        <v>23</v>
      </c>
      <c r="T3573">
        <v>0.11548002936163559</v>
      </c>
      <c r="U3573">
        <f t="shared" si="55"/>
        <v>0.13593783037475346</v>
      </c>
    </row>
    <row r="3574" spans="1:21" x14ac:dyDescent="0.2">
      <c r="A3574">
        <v>1119631.255077</v>
      </c>
      <c r="B3574">
        <v>1322.657868</v>
      </c>
      <c r="C3574">
        <v>3.4493839999999998</v>
      </c>
      <c r="D3574">
        <v>3</v>
      </c>
      <c r="E3574">
        <v>4</v>
      </c>
      <c r="F3574">
        <v>2.506E-3</v>
      </c>
      <c r="G3574">
        <v>1E-3</v>
      </c>
      <c r="H3574">
        <v>5.0000000000000001E-3</v>
      </c>
      <c r="I3574">
        <v>0.51763599999999999</v>
      </c>
      <c r="J3574">
        <v>0.4</v>
      </c>
      <c r="K3574">
        <v>0.8</v>
      </c>
      <c r="L3574">
        <v>0.30068299999999998</v>
      </c>
      <c r="M3574">
        <v>0.28000000000000003</v>
      </c>
      <c r="N3574">
        <v>0.32</v>
      </c>
      <c r="O3574">
        <v>100</v>
      </c>
      <c r="P3574" t="s">
        <v>20</v>
      </c>
      <c r="Q3574" t="s">
        <v>21</v>
      </c>
      <c r="R3574" t="s">
        <v>22</v>
      </c>
      <c r="S3574" t="s">
        <v>23</v>
      </c>
      <c r="T3574">
        <v>0.11813334631400919</v>
      </c>
      <c r="U3574">
        <f t="shared" si="55"/>
        <v>0.13764501197126897</v>
      </c>
    </row>
    <row r="3575" spans="1:21" x14ac:dyDescent="0.2">
      <c r="A3575">
        <v>1217766.2654820001</v>
      </c>
      <c r="B3575">
        <v>1379.405593</v>
      </c>
      <c r="C3575">
        <v>3.4517280000000001</v>
      </c>
      <c r="D3575">
        <v>3</v>
      </c>
      <c r="E3575">
        <v>4</v>
      </c>
      <c r="F3575">
        <v>2.516E-3</v>
      </c>
      <c r="G3575">
        <v>1E-3</v>
      </c>
      <c r="H3575">
        <v>5.0000000000000001E-3</v>
      </c>
      <c r="I3575">
        <v>0.52184399999999997</v>
      </c>
      <c r="J3575">
        <v>0.4</v>
      </c>
      <c r="K3575">
        <v>0.8</v>
      </c>
      <c r="L3575">
        <v>0.339922</v>
      </c>
      <c r="M3575">
        <v>0.32</v>
      </c>
      <c r="N3575">
        <v>0.36</v>
      </c>
      <c r="O3575">
        <v>100</v>
      </c>
      <c r="P3575" t="s">
        <v>20</v>
      </c>
      <c r="Q3575" t="s">
        <v>21</v>
      </c>
      <c r="R3575" t="s">
        <v>22</v>
      </c>
      <c r="S3575" t="s">
        <v>23</v>
      </c>
      <c r="T3575">
        <v>0.1132734279228881</v>
      </c>
      <c r="U3575">
        <f t="shared" si="55"/>
        <v>0.13719109697933227</v>
      </c>
    </row>
    <row r="3576" spans="1:21" x14ac:dyDescent="0.2">
      <c r="A3576">
        <v>1234122.1005500001</v>
      </c>
      <c r="B3576">
        <v>1388.638103</v>
      </c>
      <c r="C3576">
        <v>3.4465859999999999</v>
      </c>
      <c r="D3576">
        <v>3</v>
      </c>
      <c r="E3576">
        <v>4</v>
      </c>
      <c r="F3576">
        <v>2.5730000000000002E-3</v>
      </c>
      <c r="G3576">
        <v>1E-3</v>
      </c>
      <c r="H3576">
        <v>5.0000000000000001E-3</v>
      </c>
      <c r="I3576">
        <v>0.51795999999999998</v>
      </c>
      <c r="J3576">
        <v>0.4</v>
      </c>
      <c r="K3576">
        <v>0.8</v>
      </c>
      <c r="L3576">
        <v>0.37986399999999998</v>
      </c>
      <c r="M3576">
        <v>0.36</v>
      </c>
      <c r="N3576">
        <v>0.4</v>
      </c>
      <c r="O3576">
        <v>100</v>
      </c>
      <c r="P3576" t="s">
        <v>20</v>
      </c>
      <c r="Q3576" t="s">
        <v>21</v>
      </c>
      <c r="R3576" t="s">
        <v>22</v>
      </c>
      <c r="S3576" t="s">
        <v>23</v>
      </c>
      <c r="T3576">
        <v>0.112520317266917</v>
      </c>
      <c r="U3576">
        <f t="shared" si="55"/>
        <v>0.13395204041974348</v>
      </c>
    </row>
    <row r="3577" spans="1:21" x14ac:dyDescent="0.2">
      <c r="A3577">
        <v>1234122.1005500001</v>
      </c>
      <c r="B3577">
        <v>1388.638103</v>
      </c>
      <c r="C3577">
        <v>3.4496159999999998</v>
      </c>
      <c r="D3577">
        <v>3</v>
      </c>
      <c r="E3577">
        <v>4</v>
      </c>
      <c r="F3577">
        <v>2.5430000000000001E-3</v>
      </c>
      <c r="G3577">
        <v>1E-3</v>
      </c>
      <c r="H3577">
        <v>5.0000000000000001E-3</v>
      </c>
      <c r="I3577">
        <v>0.519401</v>
      </c>
      <c r="J3577">
        <v>0.4</v>
      </c>
      <c r="K3577">
        <v>0.8</v>
      </c>
      <c r="L3577">
        <v>0.41979</v>
      </c>
      <c r="M3577">
        <v>0.4</v>
      </c>
      <c r="N3577">
        <v>0.44</v>
      </c>
      <c r="O3577">
        <v>100</v>
      </c>
      <c r="P3577" t="s">
        <v>20</v>
      </c>
      <c r="Q3577" t="s">
        <v>21</v>
      </c>
      <c r="R3577" t="s">
        <v>22</v>
      </c>
      <c r="S3577" t="s">
        <v>23</v>
      </c>
      <c r="T3577">
        <v>0.112520317266917</v>
      </c>
      <c r="U3577">
        <f t="shared" si="55"/>
        <v>0.13565143531262289</v>
      </c>
    </row>
    <row r="3578" spans="1:21" x14ac:dyDescent="0.2">
      <c r="A3578">
        <v>1188028.3835410001</v>
      </c>
      <c r="B3578">
        <v>1362.4589350000001</v>
      </c>
      <c r="C3578">
        <v>3.4486119999999998</v>
      </c>
      <c r="D3578">
        <v>3</v>
      </c>
      <c r="E3578">
        <v>4</v>
      </c>
      <c r="F3578">
        <v>2.4970000000000001E-3</v>
      </c>
      <c r="G3578">
        <v>1E-3</v>
      </c>
      <c r="H3578">
        <v>5.0000000000000001E-3</v>
      </c>
      <c r="I3578">
        <v>0.52707899999999996</v>
      </c>
      <c r="J3578">
        <v>0.4</v>
      </c>
      <c r="K3578">
        <v>0.8</v>
      </c>
      <c r="L3578">
        <v>0.45973399999999998</v>
      </c>
      <c r="M3578">
        <v>0.44</v>
      </c>
      <c r="N3578">
        <v>0.48</v>
      </c>
      <c r="O3578">
        <v>100</v>
      </c>
      <c r="P3578" t="s">
        <v>20</v>
      </c>
      <c r="Q3578" t="s">
        <v>21</v>
      </c>
      <c r="R3578" t="s">
        <v>22</v>
      </c>
      <c r="S3578" t="s">
        <v>23</v>
      </c>
      <c r="T3578">
        <v>0.1146823555628442</v>
      </c>
      <c r="U3578">
        <f t="shared" si="55"/>
        <v>0.13811021225470563</v>
      </c>
    </row>
    <row r="3579" spans="1:21" x14ac:dyDescent="0.2">
      <c r="A3579">
        <v>1127065.7255619999</v>
      </c>
      <c r="B3579">
        <v>1327.0418970000001</v>
      </c>
      <c r="C3579">
        <v>3.4425509999999999</v>
      </c>
      <c r="D3579">
        <v>3</v>
      </c>
      <c r="E3579">
        <v>4</v>
      </c>
      <c r="F3579">
        <v>2.421E-3</v>
      </c>
      <c r="G3579">
        <v>1E-3</v>
      </c>
      <c r="H3579">
        <v>5.0000000000000001E-3</v>
      </c>
      <c r="I3579">
        <v>0.51574699999999996</v>
      </c>
      <c r="J3579">
        <v>0.4</v>
      </c>
      <c r="K3579">
        <v>0.8</v>
      </c>
      <c r="L3579">
        <v>0.49960700000000002</v>
      </c>
      <c r="M3579">
        <v>0.48</v>
      </c>
      <c r="N3579">
        <v>0.52</v>
      </c>
      <c r="O3579">
        <v>100</v>
      </c>
      <c r="P3579" t="s">
        <v>20</v>
      </c>
      <c r="Q3579" t="s">
        <v>21</v>
      </c>
      <c r="R3579" t="s">
        <v>22</v>
      </c>
      <c r="S3579" t="s">
        <v>23</v>
      </c>
      <c r="T3579">
        <v>0.1177430798313278</v>
      </c>
      <c r="U3579">
        <f t="shared" si="55"/>
        <v>0.14219541511771994</v>
      </c>
    </row>
    <row r="3580" spans="1:21" x14ac:dyDescent="0.2">
      <c r="A3580">
        <v>1098814.7377180001</v>
      </c>
      <c r="B3580">
        <v>1310.3045549999999</v>
      </c>
      <c r="C3580">
        <v>3.467794</v>
      </c>
      <c r="D3580">
        <v>3</v>
      </c>
      <c r="E3580">
        <v>4</v>
      </c>
      <c r="F3580">
        <v>2.5179999999999998E-3</v>
      </c>
      <c r="G3580">
        <v>1E-3</v>
      </c>
      <c r="H3580">
        <v>5.0000000000000001E-3</v>
      </c>
      <c r="I3580">
        <v>0.52077899999999999</v>
      </c>
      <c r="J3580">
        <v>0.4</v>
      </c>
      <c r="K3580">
        <v>0.8</v>
      </c>
      <c r="L3580">
        <v>0.53985300000000003</v>
      </c>
      <c r="M3580">
        <v>0.52</v>
      </c>
      <c r="N3580">
        <v>0.56000000000000005</v>
      </c>
      <c r="O3580">
        <v>100</v>
      </c>
      <c r="P3580" t="s">
        <v>20</v>
      </c>
      <c r="Q3580" t="s">
        <v>21</v>
      </c>
      <c r="R3580" t="s">
        <v>22</v>
      </c>
      <c r="S3580" t="s">
        <v>23</v>
      </c>
      <c r="T3580">
        <v>0.1192470859756776</v>
      </c>
      <c r="U3580">
        <f t="shared" si="55"/>
        <v>0.13772017474185863</v>
      </c>
    </row>
    <row r="3581" spans="1:21" x14ac:dyDescent="0.2">
      <c r="A3581">
        <v>997705.93911899999</v>
      </c>
      <c r="B3581">
        <v>1248.5653890000001</v>
      </c>
      <c r="C3581">
        <v>3.4580389999999999</v>
      </c>
      <c r="D3581">
        <v>3</v>
      </c>
      <c r="E3581">
        <v>4</v>
      </c>
      <c r="F3581">
        <v>2.4610000000000001E-3</v>
      </c>
      <c r="G3581">
        <v>1E-3</v>
      </c>
      <c r="H3581">
        <v>5.0000000000000001E-3</v>
      </c>
      <c r="I3581">
        <v>0.53053899999999998</v>
      </c>
      <c r="J3581">
        <v>0.4</v>
      </c>
      <c r="K3581">
        <v>0.8</v>
      </c>
      <c r="L3581">
        <v>0.579461</v>
      </c>
      <c r="M3581">
        <v>0.56000000000000005</v>
      </c>
      <c r="N3581">
        <v>0.6</v>
      </c>
      <c r="O3581">
        <v>100</v>
      </c>
      <c r="P3581" t="s">
        <v>20</v>
      </c>
      <c r="Q3581" t="s">
        <v>21</v>
      </c>
      <c r="R3581" t="s">
        <v>22</v>
      </c>
      <c r="S3581" t="s">
        <v>23</v>
      </c>
      <c r="T3581">
        <v>0.12514362599690601</v>
      </c>
      <c r="U3581">
        <f t="shared" si="55"/>
        <v>0.14051357171881348</v>
      </c>
    </row>
    <row r="3582" spans="1:21" x14ac:dyDescent="0.2">
      <c r="A3582">
        <v>911466.08149000001</v>
      </c>
      <c r="B3582">
        <v>1193.3841600000001</v>
      </c>
      <c r="C3582">
        <v>3.4565679999999999</v>
      </c>
      <c r="D3582">
        <v>3</v>
      </c>
      <c r="E3582">
        <v>4</v>
      </c>
      <c r="F3582">
        <v>2.4369999999999999E-3</v>
      </c>
      <c r="G3582">
        <v>1E-3</v>
      </c>
      <c r="H3582">
        <v>5.0000000000000001E-3</v>
      </c>
      <c r="I3582">
        <v>0.53217099999999995</v>
      </c>
      <c r="J3582">
        <v>0.4</v>
      </c>
      <c r="K3582">
        <v>0.8</v>
      </c>
      <c r="L3582">
        <v>0.61940099999999998</v>
      </c>
      <c r="M3582">
        <v>0.6</v>
      </c>
      <c r="N3582">
        <v>0.64</v>
      </c>
      <c r="O3582">
        <v>100</v>
      </c>
      <c r="P3582" t="s">
        <v>20</v>
      </c>
      <c r="Q3582" t="s">
        <v>21</v>
      </c>
      <c r="R3582" t="s">
        <v>22</v>
      </c>
      <c r="S3582" t="s">
        <v>23</v>
      </c>
      <c r="T3582">
        <v>0.13093017768133949</v>
      </c>
      <c r="U3582">
        <f t="shared" si="55"/>
        <v>0.14183701272055804</v>
      </c>
    </row>
    <row r="3583" spans="1:21" x14ac:dyDescent="0.2">
      <c r="A3583">
        <v>837121.37663800002</v>
      </c>
      <c r="B3583">
        <v>1143.6792170000001</v>
      </c>
      <c r="C3583">
        <v>3.4441959999999998</v>
      </c>
      <c r="D3583">
        <v>3</v>
      </c>
      <c r="E3583">
        <v>4</v>
      </c>
      <c r="F3583">
        <v>2.5469999999999998E-3</v>
      </c>
      <c r="G3583">
        <v>1E-3</v>
      </c>
      <c r="H3583">
        <v>5.0000000000000001E-3</v>
      </c>
      <c r="I3583">
        <v>0.51859699999999997</v>
      </c>
      <c r="J3583">
        <v>0.4</v>
      </c>
      <c r="K3583">
        <v>0.8</v>
      </c>
      <c r="L3583">
        <v>0.65901799999999999</v>
      </c>
      <c r="M3583">
        <v>0.64</v>
      </c>
      <c r="N3583">
        <v>0.68</v>
      </c>
      <c r="O3583">
        <v>100</v>
      </c>
      <c r="P3583" t="s">
        <v>20</v>
      </c>
      <c r="Q3583" t="s">
        <v>21</v>
      </c>
      <c r="R3583" t="s">
        <v>22</v>
      </c>
      <c r="S3583" t="s">
        <v>23</v>
      </c>
      <c r="T3583">
        <v>0.13662047690063539</v>
      </c>
      <c r="U3583">
        <f t="shared" si="55"/>
        <v>0.13522559874361995</v>
      </c>
    </row>
    <row r="3584" spans="1:21" x14ac:dyDescent="0.2">
      <c r="A3584">
        <v>749394.62491200003</v>
      </c>
      <c r="B3584">
        <v>1082.094775</v>
      </c>
      <c r="C3584">
        <v>3.457687</v>
      </c>
      <c r="D3584">
        <v>3</v>
      </c>
      <c r="E3584">
        <v>4</v>
      </c>
      <c r="F3584">
        <v>2.516E-3</v>
      </c>
      <c r="G3584">
        <v>1E-3</v>
      </c>
      <c r="H3584">
        <v>5.0000000000000001E-3</v>
      </c>
      <c r="I3584">
        <v>0.52793299999999999</v>
      </c>
      <c r="J3584">
        <v>0.4</v>
      </c>
      <c r="K3584">
        <v>0.8</v>
      </c>
      <c r="L3584">
        <v>0.70003700000000002</v>
      </c>
      <c r="M3584">
        <v>0.68</v>
      </c>
      <c r="N3584">
        <v>0.72</v>
      </c>
      <c r="O3584">
        <v>100</v>
      </c>
      <c r="P3584" t="s">
        <v>20</v>
      </c>
      <c r="Q3584" t="s">
        <v>21</v>
      </c>
      <c r="R3584" t="s">
        <v>22</v>
      </c>
      <c r="S3584" t="s">
        <v>23</v>
      </c>
      <c r="T3584">
        <v>0.1443958548711326</v>
      </c>
      <c r="U3584">
        <f t="shared" si="55"/>
        <v>0.13742794117647059</v>
      </c>
    </row>
    <row r="3585" spans="1:21" x14ac:dyDescent="0.2">
      <c r="A3585">
        <v>623008.62666299997</v>
      </c>
      <c r="B3585">
        <v>986.63619400000005</v>
      </c>
      <c r="C3585">
        <v>3.435775</v>
      </c>
      <c r="D3585">
        <v>3</v>
      </c>
      <c r="E3585">
        <v>4</v>
      </c>
      <c r="F3585">
        <v>2.4109999999999999E-3</v>
      </c>
      <c r="G3585">
        <v>1E-3</v>
      </c>
      <c r="H3585">
        <v>5.0000000000000001E-3</v>
      </c>
      <c r="I3585">
        <v>0.53440600000000005</v>
      </c>
      <c r="J3585">
        <v>0.4</v>
      </c>
      <c r="K3585">
        <v>0.8</v>
      </c>
      <c r="L3585">
        <v>0.74021099999999995</v>
      </c>
      <c r="M3585">
        <v>0.72</v>
      </c>
      <c r="N3585">
        <v>0.76</v>
      </c>
      <c r="O3585">
        <v>100</v>
      </c>
      <c r="P3585" t="s">
        <v>20</v>
      </c>
      <c r="Q3585" t="s">
        <v>21</v>
      </c>
      <c r="R3585" t="s">
        <v>22</v>
      </c>
      <c r="S3585" t="s">
        <v>23</v>
      </c>
      <c r="T3585">
        <v>0.15836637757083491</v>
      </c>
      <c r="U3585">
        <f t="shared" si="55"/>
        <v>0.14250414765657404</v>
      </c>
    </row>
    <row r="3586" spans="1:21" x14ac:dyDescent="0.2">
      <c r="A3586">
        <v>599218.32111000002</v>
      </c>
      <c r="B3586">
        <v>967.61491699999999</v>
      </c>
      <c r="C3586">
        <v>3.4756499999999999</v>
      </c>
      <c r="D3586">
        <v>3</v>
      </c>
      <c r="E3586">
        <v>4</v>
      </c>
      <c r="F3586">
        <v>2.526E-3</v>
      </c>
      <c r="G3586">
        <v>1E-3</v>
      </c>
      <c r="H3586">
        <v>5.0000000000000001E-3</v>
      </c>
      <c r="I3586">
        <v>0.52631399999999995</v>
      </c>
      <c r="J3586">
        <v>0.4</v>
      </c>
      <c r="K3586">
        <v>0.8</v>
      </c>
      <c r="L3586">
        <v>0.78006900000000001</v>
      </c>
      <c r="M3586">
        <v>0.76</v>
      </c>
      <c r="N3586">
        <v>0.8</v>
      </c>
      <c r="O3586">
        <v>100</v>
      </c>
      <c r="P3586" t="s">
        <v>20</v>
      </c>
      <c r="Q3586" t="s">
        <v>21</v>
      </c>
      <c r="R3586" t="s">
        <v>22</v>
      </c>
      <c r="S3586" t="s">
        <v>23</v>
      </c>
      <c r="T3586">
        <v>0.16147952806375759</v>
      </c>
      <c r="U3586">
        <f t="shared" si="55"/>
        <v>0.13759501187648454</v>
      </c>
    </row>
    <row r="3587" spans="1:21" x14ac:dyDescent="0.2">
      <c r="A3587">
        <v>484727.475638</v>
      </c>
      <c r="B3587">
        <v>870.27965700000004</v>
      </c>
      <c r="C3587">
        <v>3.4723259999999998</v>
      </c>
      <c r="D3587">
        <v>3</v>
      </c>
      <c r="E3587">
        <v>4</v>
      </c>
      <c r="F3587">
        <v>2.5179999999999998E-3</v>
      </c>
      <c r="G3587">
        <v>1E-3</v>
      </c>
      <c r="H3587">
        <v>5.0000000000000001E-3</v>
      </c>
      <c r="I3587">
        <v>0.531053</v>
      </c>
      <c r="J3587">
        <v>0.4</v>
      </c>
      <c r="K3587">
        <v>0.8</v>
      </c>
      <c r="L3587">
        <v>0.819415</v>
      </c>
      <c r="M3587">
        <v>0.8</v>
      </c>
      <c r="N3587">
        <v>0.84</v>
      </c>
      <c r="O3587">
        <v>100</v>
      </c>
      <c r="P3587" t="s">
        <v>20</v>
      </c>
      <c r="Q3587" t="s">
        <v>21</v>
      </c>
      <c r="R3587" t="s">
        <v>22</v>
      </c>
      <c r="S3587" t="s">
        <v>23</v>
      </c>
      <c r="T3587">
        <v>0.1795399891154375</v>
      </c>
      <c r="U3587">
        <f t="shared" ref="U3587:U3650" si="56">C3587/(O3587*O3587*F3587)</f>
        <v>0.13790015885623511</v>
      </c>
    </row>
    <row r="3588" spans="1:21" x14ac:dyDescent="0.2">
      <c r="A3588">
        <v>428225.49995000003</v>
      </c>
      <c r="B3588">
        <v>817.986763</v>
      </c>
      <c r="C3588">
        <v>3.458672</v>
      </c>
      <c r="D3588">
        <v>3</v>
      </c>
      <c r="E3588">
        <v>4</v>
      </c>
      <c r="F3588">
        <v>2.5119999999999999E-3</v>
      </c>
      <c r="G3588">
        <v>1E-3</v>
      </c>
      <c r="H3588">
        <v>5.0000000000000001E-3</v>
      </c>
      <c r="I3588">
        <v>0.53420699999999999</v>
      </c>
      <c r="J3588">
        <v>0.4</v>
      </c>
      <c r="K3588">
        <v>0.8</v>
      </c>
      <c r="L3588">
        <v>0.85924699999999998</v>
      </c>
      <c r="M3588">
        <v>0.84</v>
      </c>
      <c r="N3588">
        <v>0.88</v>
      </c>
      <c r="O3588">
        <v>100</v>
      </c>
      <c r="P3588" t="s">
        <v>20</v>
      </c>
      <c r="Q3588" t="s">
        <v>21</v>
      </c>
      <c r="R3588" t="s">
        <v>22</v>
      </c>
      <c r="S3588" t="s">
        <v>23</v>
      </c>
      <c r="T3588">
        <v>0.19101776122522099</v>
      </c>
      <c r="U3588">
        <f t="shared" si="56"/>
        <v>0.1376859872611465</v>
      </c>
    </row>
    <row r="3589" spans="1:21" x14ac:dyDescent="0.2">
      <c r="A3589">
        <v>364289.05377699999</v>
      </c>
      <c r="B3589">
        <v>754.45453599999996</v>
      </c>
      <c r="C3589">
        <v>3.4765999999999999</v>
      </c>
      <c r="D3589">
        <v>3</v>
      </c>
      <c r="E3589">
        <v>4</v>
      </c>
      <c r="F3589">
        <v>2.418E-3</v>
      </c>
      <c r="G3589">
        <v>1E-3</v>
      </c>
      <c r="H3589">
        <v>5.0000000000000001E-3</v>
      </c>
      <c r="I3589">
        <v>0.53022400000000003</v>
      </c>
      <c r="J3589">
        <v>0.4</v>
      </c>
      <c r="K3589">
        <v>0.8</v>
      </c>
      <c r="L3589">
        <v>0.89985000000000004</v>
      </c>
      <c r="M3589">
        <v>0.88</v>
      </c>
      <c r="N3589">
        <v>0.92</v>
      </c>
      <c r="O3589">
        <v>100</v>
      </c>
      <c r="P3589" t="s">
        <v>20</v>
      </c>
      <c r="Q3589" t="s">
        <v>21</v>
      </c>
      <c r="R3589" t="s">
        <v>22</v>
      </c>
      <c r="S3589" t="s">
        <v>23</v>
      </c>
      <c r="T3589">
        <v>0.2071032681816018</v>
      </c>
      <c r="U3589">
        <f t="shared" si="56"/>
        <v>0.14377998345740281</v>
      </c>
    </row>
    <row r="3590" spans="1:21" x14ac:dyDescent="0.2">
      <c r="A3590">
        <v>294405.03121500002</v>
      </c>
      <c r="B3590">
        <v>678.23879399999998</v>
      </c>
      <c r="C3590">
        <v>3.464324</v>
      </c>
      <c r="D3590">
        <v>3</v>
      </c>
      <c r="E3590">
        <v>4</v>
      </c>
      <c r="F3590">
        <v>2.5230000000000001E-3</v>
      </c>
      <c r="G3590">
        <v>1E-3</v>
      </c>
      <c r="H3590">
        <v>5.0000000000000001E-3</v>
      </c>
      <c r="I3590">
        <v>0.52618500000000001</v>
      </c>
      <c r="J3590">
        <v>0.4</v>
      </c>
      <c r="K3590">
        <v>0.8</v>
      </c>
      <c r="L3590">
        <v>0.93925499999999995</v>
      </c>
      <c r="M3590">
        <v>0.92</v>
      </c>
      <c r="N3590">
        <v>0.96</v>
      </c>
      <c r="O3590">
        <v>100</v>
      </c>
      <c r="P3590" t="s">
        <v>20</v>
      </c>
      <c r="Q3590" t="s">
        <v>21</v>
      </c>
      <c r="R3590" t="s">
        <v>22</v>
      </c>
      <c r="S3590" t="s">
        <v>23</v>
      </c>
      <c r="T3590">
        <v>0.2303760880719091</v>
      </c>
      <c r="U3590">
        <f t="shared" si="56"/>
        <v>0.13730971066191042</v>
      </c>
    </row>
    <row r="3591" spans="1:21" x14ac:dyDescent="0.2">
      <c r="A3591">
        <v>285483.66663300002</v>
      </c>
      <c r="B3591">
        <v>667.88339499999995</v>
      </c>
      <c r="C3591">
        <v>3.4735830000000001</v>
      </c>
      <c r="D3591">
        <v>3</v>
      </c>
      <c r="E3591">
        <v>4</v>
      </c>
      <c r="F3591">
        <v>2.5579999999999999E-3</v>
      </c>
      <c r="G3591">
        <v>1E-3</v>
      </c>
      <c r="H3591">
        <v>5.0000000000000001E-3</v>
      </c>
      <c r="I3591">
        <v>0.53843200000000002</v>
      </c>
      <c r="J3591">
        <v>0.4</v>
      </c>
      <c r="K3591">
        <v>0.8</v>
      </c>
      <c r="L3591">
        <v>0.97836000000000001</v>
      </c>
      <c r="M3591">
        <v>0.96</v>
      </c>
      <c r="N3591">
        <v>1</v>
      </c>
      <c r="O3591">
        <v>100</v>
      </c>
      <c r="P3591" t="s">
        <v>20</v>
      </c>
      <c r="Q3591" t="s">
        <v>21</v>
      </c>
      <c r="R3591" t="s">
        <v>22</v>
      </c>
      <c r="S3591" t="s">
        <v>23</v>
      </c>
      <c r="T3591">
        <v>0.2339480233237263</v>
      </c>
      <c r="U3591">
        <f t="shared" si="56"/>
        <v>0.13579292415949962</v>
      </c>
    </row>
    <row r="3592" spans="1:21" x14ac:dyDescent="0.2">
      <c r="A3592">
        <v>230468.58504199999</v>
      </c>
      <c r="B3592">
        <v>600.08929699999999</v>
      </c>
      <c r="C3592">
        <v>3.4688460000000001</v>
      </c>
      <c r="D3592">
        <v>3</v>
      </c>
      <c r="E3592">
        <v>4</v>
      </c>
      <c r="F3592">
        <v>2.4629999999999999E-3</v>
      </c>
      <c r="G3592">
        <v>1E-3</v>
      </c>
      <c r="H3592">
        <v>5.0000000000000001E-3</v>
      </c>
      <c r="I3592">
        <v>0.54424799999999995</v>
      </c>
      <c r="J3592">
        <v>0.4</v>
      </c>
      <c r="K3592">
        <v>0.8</v>
      </c>
      <c r="L3592">
        <v>1.019474</v>
      </c>
      <c r="M3592">
        <v>1</v>
      </c>
      <c r="N3592">
        <v>1.04</v>
      </c>
      <c r="O3592">
        <v>100</v>
      </c>
      <c r="P3592" t="s">
        <v>20</v>
      </c>
      <c r="Q3592" t="s">
        <v>21</v>
      </c>
      <c r="R3592" t="s">
        <v>22</v>
      </c>
      <c r="S3592" t="s">
        <v>23</v>
      </c>
      <c r="T3592">
        <v>0.26037791523328058</v>
      </c>
      <c r="U3592">
        <f t="shared" si="56"/>
        <v>0.14083824604141293</v>
      </c>
    </row>
    <row r="3593" spans="1:21" x14ac:dyDescent="0.2">
      <c r="A3593">
        <v>226007.90275099999</v>
      </c>
      <c r="B3593">
        <v>594.25360599999999</v>
      </c>
      <c r="C3593">
        <v>3.4798650000000002</v>
      </c>
      <c r="D3593">
        <v>3</v>
      </c>
      <c r="E3593">
        <v>4</v>
      </c>
      <c r="F3593">
        <v>2.513E-3</v>
      </c>
      <c r="G3593">
        <v>1E-3</v>
      </c>
      <c r="H3593">
        <v>5.0000000000000001E-3</v>
      </c>
      <c r="I3593">
        <v>0.546601</v>
      </c>
      <c r="J3593">
        <v>0.4</v>
      </c>
      <c r="K3593">
        <v>0.8</v>
      </c>
      <c r="L3593">
        <v>1.0580320000000001</v>
      </c>
      <c r="M3593">
        <v>1.04</v>
      </c>
      <c r="N3593">
        <v>1.08</v>
      </c>
      <c r="O3593">
        <v>100</v>
      </c>
      <c r="P3593" t="s">
        <v>20</v>
      </c>
      <c r="Q3593" t="s">
        <v>21</v>
      </c>
      <c r="R3593" t="s">
        <v>22</v>
      </c>
      <c r="S3593" t="s">
        <v>23</v>
      </c>
      <c r="T3593">
        <v>0.26293487916425112</v>
      </c>
      <c r="U3593">
        <f t="shared" si="56"/>
        <v>0.13847453243135696</v>
      </c>
    </row>
    <row r="3594" spans="1:21" x14ac:dyDescent="0.2">
      <c r="A3594">
        <v>154636.98609300001</v>
      </c>
      <c r="B3594">
        <v>491.54886900000002</v>
      </c>
      <c r="C3594">
        <v>3.4843899999999999</v>
      </c>
      <c r="D3594">
        <v>3</v>
      </c>
      <c r="E3594">
        <v>4</v>
      </c>
      <c r="F3594">
        <v>2.6310000000000001E-3</v>
      </c>
      <c r="G3594">
        <v>1E-3</v>
      </c>
      <c r="H3594">
        <v>5.0000000000000001E-3</v>
      </c>
      <c r="I3594">
        <v>0.54669999999999996</v>
      </c>
      <c r="J3594">
        <v>0.4</v>
      </c>
      <c r="K3594">
        <v>0.8</v>
      </c>
      <c r="L3594">
        <v>1.099682</v>
      </c>
      <c r="M3594">
        <v>1.08</v>
      </c>
      <c r="N3594">
        <v>1.1200000000000001</v>
      </c>
      <c r="O3594">
        <v>100</v>
      </c>
      <c r="P3594" t="s">
        <v>20</v>
      </c>
      <c r="Q3594" t="s">
        <v>21</v>
      </c>
      <c r="R3594" t="s">
        <v>22</v>
      </c>
      <c r="S3594" t="s">
        <v>23</v>
      </c>
      <c r="T3594">
        <v>0.31787276861719121</v>
      </c>
      <c r="U3594">
        <f t="shared" si="56"/>
        <v>0.13243595591030025</v>
      </c>
    </row>
    <row r="3595" spans="1:21" x14ac:dyDescent="0.2">
      <c r="A3595">
        <v>147202.51560799999</v>
      </c>
      <c r="B3595">
        <v>479.58724999999998</v>
      </c>
      <c r="C3595">
        <v>3.427492</v>
      </c>
      <c r="D3595">
        <v>3</v>
      </c>
      <c r="E3595">
        <v>4</v>
      </c>
      <c r="F3595">
        <v>2.3909999999999999E-3</v>
      </c>
      <c r="G3595">
        <v>1E-3</v>
      </c>
      <c r="H3595">
        <v>5.0000000000000001E-3</v>
      </c>
      <c r="I3595">
        <v>0.52637999999999996</v>
      </c>
      <c r="J3595">
        <v>0.4</v>
      </c>
      <c r="K3595">
        <v>0.8</v>
      </c>
      <c r="L3595">
        <v>1.138072</v>
      </c>
      <c r="M3595">
        <v>1.1200000000000001</v>
      </c>
      <c r="N3595">
        <v>1.1599999999999999</v>
      </c>
      <c r="O3595">
        <v>100</v>
      </c>
      <c r="P3595" t="s">
        <v>20</v>
      </c>
      <c r="Q3595" t="s">
        <v>21</v>
      </c>
      <c r="R3595" t="s">
        <v>22</v>
      </c>
      <c r="S3595" t="s">
        <v>23</v>
      </c>
      <c r="T3595">
        <v>0.32580098785617218</v>
      </c>
      <c r="U3595">
        <f t="shared" si="56"/>
        <v>0.14334972814721875</v>
      </c>
    </row>
    <row r="3596" spans="1:21" x14ac:dyDescent="0.2">
      <c r="A3596">
        <v>130846.68054</v>
      </c>
      <c r="B3596">
        <v>452.15919600000001</v>
      </c>
      <c r="C3596">
        <v>3.515631</v>
      </c>
      <c r="D3596">
        <v>3</v>
      </c>
      <c r="E3596">
        <v>4</v>
      </c>
      <c r="F3596">
        <v>2.2490000000000001E-3</v>
      </c>
      <c r="G3596">
        <v>1E-3</v>
      </c>
      <c r="H3596">
        <v>5.0000000000000001E-3</v>
      </c>
      <c r="I3596">
        <v>0.51637999999999995</v>
      </c>
      <c r="J3596">
        <v>0.4</v>
      </c>
      <c r="K3596">
        <v>0.8</v>
      </c>
      <c r="L3596">
        <v>1.178539</v>
      </c>
      <c r="M3596">
        <v>1.1599999999999999</v>
      </c>
      <c r="N3596">
        <v>1.2</v>
      </c>
      <c r="O3596">
        <v>100</v>
      </c>
      <c r="P3596" t="s">
        <v>20</v>
      </c>
      <c r="Q3596" t="s">
        <v>21</v>
      </c>
      <c r="R3596" t="s">
        <v>22</v>
      </c>
      <c r="S3596" t="s">
        <v>23</v>
      </c>
      <c r="T3596">
        <v>0.34556413210786369</v>
      </c>
      <c r="U3596">
        <f t="shared" si="56"/>
        <v>0.15631974210760335</v>
      </c>
    </row>
    <row r="3597" spans="1:21" x14ac:dyDescent="0.2">
      <c r="A3597">
        <v>90700.539919999996</v>
      </c>
      <c r="B3597">
        <v>376.45662900000002</v>
      </c>
      <c r="C3597">
        <v>3.4960149999999999</v>
      </c>
      <c r="D3597">
        <v>3</v>
      </c>
      <c r="E3597">
        <v>4</v>
      </c>
      <c r="F3597">
        <v>2.294E-3</v>
      </c>
      <c r="G3597">
        <v>1E-3</v>
      </c>
      <c r="H3597">
        <v>5.0000000000000001E-3</v>
      </c>
      <c r="I3597">
        <v>0.52250700000000005</v>
      </c>
      <c r="J3597">
        <v>0.4</v>
      </c>
      <c r="K3597">
        <v>0.8</v>
      </c>
      <c r="L3597">
        <v>1.2182770000000001</v>
      </c>
      <c r="M3597">
        <v>1.2</v>
      </c>
      <c r="N3597">
        <v>1.24</v>
      </c>
      <c r="O3597">
        <v>100</v>
      </c>
      <c r="P3597" t="s">
        <v>20</v>
      </c>
      <c r="Q3597" t="s">
        <v>21</v>
      </c>
      <c r="R3597" t="s">
        <v>22</v>
      </c>
      <c r="S3597" t="s">
        <v>23</v>
      </c>
      <c r="T3597">
        <v>0.41505445208159031</v>
      </c>
      <c r="U3597">
        <f t="shared" si="56"/>
        <v>0.15239821272885787</v>
      </c>
    </row>
    <row r="3598" spans="1:21" x14ac:dyDescent="0.2">
      <c r="A3598">
        <v>80292.281241000004</v>
      </c>
      <c r="B3598">
        <v>354.19865800000002</v>
      </c>
      <c r="C3598">
        <v>3.5400209999999999</v>
      </c>
      <c r="D3598">
        <v>3</v>
      </c>
      <c r="E3598">
        <v>4</v>
      </c>
      <c r="F3598">
        <v>2.4220000000000001E-3</v>
      </c>
      <c r="G3598">
        <v>1E-3</v>
      </c>
      <c r="H3598">
        <v>5.0000000000000001E-3</v>
      </c>
      <c r="I3598">
        <v>0.53032699999999999</v>
      </c>
      <c r="J3598">
        <v>0.4</v>
      </c>
      <c r="K3598">
        <v>0.8</v>
      </c>
      <c r="L3598">
        <v>1.26109</v>
      </c>
      <c r="M3598">
        <v>1.24</v>
      </c>
      <c r="N3598">
        <v>1.28</v>
      </c>
      <c r="O3598">
        <v>100</v>
      </c>
      <c r="P3598" t="s">
        <v>20</v>
      </c>
      <c r="Q3598" t="s">
        <v>21</v>
      </c>
      <c r="R3598" t="s">
        <v>22</v>
      </c>
      <c r="S3598" t="s">
        <v>23</v>
      </c>
      <c r="T3598">
        <v>0.44113662300472051</v>
      </c>
      <c r="U3598">
        <f t="shared" si="56"/>
        <v>0.14616106523534267</v>
      </c>
    </row>
    <row r="3599" spans="1:21" x14ac:dyDescent="0.2">
      <c r="A3599">
        <v>89213.645822999999</v>
      </c>
      <c r="B3599">
        <v>373.35816799999998</v>
      </c>
      <c r="C3599">
        <v>3.478396</v>
      </c>
      <c r="D3599">
        <v>3</v>
      </c>
      <c r="E3599">
        <v>4</v>
      </c>
      <c r="F3599">
        <v>2.4269999999999999E-3</v>
      </c>
      <c r="G3599">
        <v>1E-3</v>
      </c>
      <c r="H3599">
        <v>5.0000000000000001E-3</v>
      </c>
      <c r="I3599">
        <v>0.52370899999999998</v>
      </c>
      <c r="J3599">
        <v>0.4</v>
      </c>
      <c r="K3599">
        <v>0.8</v>
      </c>
      <c r="L3599">
        <v>1.3005930000000001</v>
      </c>
      <c r="M3599">
        <v>1.28</v>
      </c>
      <c r="N3599">
        <v>1.32</v>
      </c>
      <c r="O3599">
        <v>100</v>
      </c>
      <c r="P3599" t="s">
        <v>20</v>
      </c>
      <c r="Q3599" t="s">
        <v>21</v>
      </c>
      <c r="R3599" t="s">
        <v>22</v>
      </c>
      <c r="S3599" t="s">
        <v>23</v>
      </c>
      <c r="T3599">
        <v>0.4184989466081715</v>
      </c>
      <c r="U3599">
        <f t="shared" si="56"/>
        <v>0.14332080758137619</v>
      </c>
    </row>
    <row r="3600" spans="1:21" x14ac:dyDescent="0.2">
      <c r="A3600">
        <v>53528.187493999998</v>
      </c>
      <c r="B3600">
        <v>289.20199300000002</v>
      </c>
      <c r="C3600">
        <v>3.3474550000000001</v>
      </c>
      <c r="D3600">
        <v>3</v>
      </c>
      <c r="E3600">
        <v>4</v>
      </c>
      <c r="F3600">
        <v>2.3939999999999999E-3</v>
      </c>
      <c r="G3600">
        <v>1E-3</v>
      </c>
      <c r="H3600">
        <v>5.0000000000000001E-3</v>
      </c>
      <c r="I3600">
        <v>0.54595700000000003</v>
      </c>
      <c r="J3600">
        <v>0.4</v>
      </c>
      <c r="K3600">
        <v>0.8</v>
      </c>
      <c r="L3600">
        <v>1.375329</v>
      </c>
      <c r="M3600">
        <v>1.36</v>
      </c>
      <c r="N3600">
        <v>1.4</v>
      </c>
      <c r="O3600">
        <v>100</v>
      </c>
      <c r="P3600" t="s">
        <v>20</v>
      </c>
      <c r="Q3600" t="s">
        <v>21</v>
      </c>
      <c r="R3600" t="s">
        <v>22</v>
      </c>
      <c r="S3600" t="s">
        <v>23</v>
      </c>
      <c r="T3600">
        <v>0.54027981618547571</v>
      </c>
      <c r="U3600">
        <f t="shared" si="56"/>
        <v>0.13982685881370094</v>
      </c>
    </row>
    <row r="3601" spans="1:21" x14ac:dyDescent="0.2">
      <c r="A3601">
        <v>46093.717008</v>
      </c>
      <c r="B3601">
        <v>268.36809199999999</v>
      </c>
      <c r="C3601">
        <v>3.452369</v>
      </c>
      <c r="D3601">
        <v>3</v>
      </c>
      <c r="E3601">
        <v>4</v>
      </c>
      <c r="F3601">
        <v>2.5609999999999999E-3</v>
      </c>
      <c r="G3601">
        <v>1E-3</v>
      </c>
      <c r="H3601">
        <v>5.0000000000000001E-3</v>
      </c>
      <c r="I3601">
        <v>0.50017199999999995</v>
      </c>
      <c r="J3601">
        <v>0.4</v>
      </c>
      <c r="K3601">
        <v>0.8</v>
      </c>
      <c r="L3601">
        <v>1.417643</v>
      </c>
      <c r="M3601">
        <v>1.4</v>
      </c>
      <c r="N3601">
        <v>1.44</v>
      </c>
      <c r="O3601">
        <v>100</v>
      </c>
      <c r="P3601" t="s">
        <v>20</v>
      </c>
      <c r="Q3601" t="s">
        <v>21</v>
      </c>
      <c r="R3601" t="s">
        <v>22</v>
      </c>
      <c r="S3601" t="s">
        <v>23</v>
      </c>
      <c r="T3601">
        <v>0.58222271801907877</v>
      </c>
      <c r="U3601">
        <f t="shared" si="56"/>
        <v>0.13480550566185084</v>
      </c>
    </row>
    <row r="3602" spans="1:21" x14ac:dyDescent="0.2">
      <c r="A3602">
        <v>35685.458329000001</v>
      </c>
      <c r="B3602">
        <v>236.13243900000001</v>
      </c>
      <c r="C3602">
        <v>3.3385539999999998</v>
      </c>
      <c r="D3602">
        <v>3</v>
      </c>
      <c r="E3602">
        <v>4</v>
      </c>
      <c r="F3602">
        <v>2.1459999999999999E-3</v>
      </c>
      <c r="G3602">
        <v>1E-3</v>
      </c>
      <c r="H3602">
        <v>5.0000000000000001E-3</v>
      </c>
      <c r="I3602">
        <v>0.51259600000000005</v>
      </c>
      <c r="J3602">
        <v>0.4</v>
      </c>
      <c r="K3602">
        <v>0.8</v>
      </c>
      <c r="L3602">
        <v>1.4604159999999999</v>
      </c>
      <c r="M3602">
        <v>1.44</v>
      </c>
      <c r="N3602">
        <v>1.48</v>
      </c>
      <c r="O3602">
        <v>100</v>
      </c>
      <c r="P3602" t="s">
        <v>20</v>
      </c>
      <c r="Q3602" t="s">
        <v>21</v>
      </c>
      <c r="R3602" t="s">
        <v>22</v>
      </c>
      <c r="S3602" t="s">
        <v>23</v>
      </c>
      <c r="T3602">
        <v>0.66170493544734876</v>
      </c>
      <c r="U3602">
        <f t="shared" si="56"/>
        <v>0.15557101584342964</v>
      </c>
    </row>
    <row r="3603" spans="1:21" x14ac:dyDescent="0.2">
      <c r="A3603">
        <v>49067.505203000001</v>
      </c>
      <c r="B3603">
        <v>276.88982800000002</v>
      </c>
      <c r="C3603">
        <v>3.5321389999999999</v>
      </c>
      <c r="D3603">
        <v>3</v>
      </c>
      <c r="E3603">
        <v>4</v>
      </c>
      <c r="F3603">
        <v>2.496E-3</v>
      </c>
      <c r="G3603">
        <v>1E-3</v>
      </c>
      <c r="H3603">
        <v>5.0000000000000001E-3</v>
      </c>
      <c r="I3603">
        <v>0.51739999999999997</v>
      </c>
      <c r="J3603">
        <v>0.4</v>
      </c>
      <c r="K3603">
        <v>0.8</v>
      </c>
      <c r="L3603">
        <v>1.499811</v>
      </c>
      <c r="M3603">
        <v>1.48</v>
      </c>
      <c r="N3603">
        <v>1.52</v>
      </c>
      <c r="O3603">
        <v>100</v>
      </c>
      <c r="P3603" t="s">
        <v>20</v>
      </c>
      <c r="Q3603" t="s">
        <v>21</v>
      </c>
      <c r="R3603" t="s">
        <v>22</v>
      </c>
      <c r="S3603" t="s">
        <v>23</v>
      </c>
      <c r="T3603">
        <v>0.5643038643486421</v>
      </c>
      <c r="U3603">
        <f t="shared" si="56"/>
        <v>0.14151197916666666</v>
      </c>
    </row>
    <row r="3604" spans="1:21" x14ac:dyDescent="0.2">
      <c r="A3604">
        <v>31224.776038</v>
      </c>
      <c r="B3604">
        <v>220.88167100000001</v>
      </c>
      <c r="C3604">
        <v>3.4537469999999999</v>
      </c>
      <c r="D3604">
        <v>3</v>
      </c>
      <c r="E3604">
        <v>4</v>
      </c>
      <c r="F3604">
        <v>2.6749999999999999E-3</v>
      </c>
      <c r="G3604">
        <v>1E-3</v>
      </c>
      <c r="H3604">
        <v>5.0000000000000001E-3</v>
      </c>
      <c r="I3604">
        <v>0.49545299999999998</v>
      </c>
      <c r="J3604">
        <v>0.4</v>
      </c>
      <c r="K3604">
        <v>0.8</v>
      </c>
      <c r="L3604">
        <v>1.574997</v>
      </c>
      <c r="M3604">
        <v>1.56</v>
      </c>
      <c r="N3604">
        <v>1.6</v>
      </c>
      <c r="O3604">
        <v>100</v>
      </c>
      <c r="P3604" t="s">
        <v>20</v>
      </c>
      <c r="Q3604" t="s">
        <v>21</v>
      </c>
      <c r="R3604" t="s">
        <v>22</v>
      </c>
      <c r="S3604" t="s">
        <v>23</v>
      </c>
      <c r="T3604">
        <v>0.70739233079267227</v>
      </c>
      <c r="U3604">
        <f t="shared" si="56"/>
        <v>0.12911203738317756</v>
      </c>
    </row>
    <row r="3605" spans="1:21" x14ac:dyDescent="0.2">
      <c r="A3605">
        <v>32711.670135</v>
      </c>
      <c r="B3605">
        <v>226.079598</v>
      </c>
      <c r="C3605">
        <v>3.4377119999999999</v>
      </c>
      <c r="D3605">
        <v>3</v>
      </c>
      <c r="E3605">
        <v>4</v>
      </c>
      <c r="F3605">
        <v>2.2070000000000002E-3</v>
      </c>
      <c r="G3605">
        <v>1E-3</v>
      </c>
      <c r="H3605">
        <v>5.0000000000000001E-3</v>
      </c>
      <c r="I3605">
        <v>0.49207299999999998</v>
      </c>
      <c r="J3605">
        <v>0.4</v>
      </c>
      <c r="K3605">
        <v>0.8</v>
      </c>
      <c r="L3605">
        <v>1.617955</v>
      </c>
      <c r="M3605">
        <v>1.6</v>
      </c>
      <c r="N3605">
        <v>1.64</v>
      </c>
      <c r="O3605">
        <v>100</v>
      </c>
      <c r="P3605" t="s">
        <v>20</v>
      </c>
      <c r="Q3605" t="s">
        <v>21</v>
      </c>
      <c r="R3605" t="s">
        <v>22</v>
      </c>
      <c r="S3605" t="s">
        <v>23</v>
      </c>
      <c r="T3605">
        <v>0.69112826421572737</v>
      </c>
      <c r="U3605">
        <f t="shared" si="56"/>
        <v>0.15576402356139554</v>
      </c>
    </row>
    <row r="3606" spans="1:21" x14ac:dyDescent="0.2">
      <c r="A3606">
        <v>86239.857629000006</v>
      </c>
      <c r="B3606">
        <v>519.133466</v>
      </c>
      <c r="C3606">
        <v>3.4444970000000001</v>
      </c>
      <c r="D3606">
        <v>3</v>
      </c>
      <c r="E3606">
        <v>4</v>
      </c>
      <c r="F3606">
        <v>2.346E-3</v>
      </c>
      <c r="G3606">
        <v>1E-3</v>
      </c>
      <c r="H3606">
        <v>5.0000000000000001E-3</v>
      </c>
      <c r="I3606">
        <v>0.87980199999999997</v>
      </c>
      <c r="J3606">
        <v>0.8</v>
      </c>
      <c r="K3606">
        <v>1</v>
      </c>
      <c r="L3606">
        <v>0.14249300000000001</v>
      </c>
      <c r="M3606">
        <v>0.12</v>
      </c>
      <c r="N3606">
        <v>0.16</v>
      </c>
      <c r="O3606">
        <v>100</v>
      </c>
      <c r="P3606" t="s">
        <v>20</v>
      </c>
      <c r="Q3606" t="s">
        <v>21</v>
      </c>
      <c r="R3606" t="s">
        <v>22</v>
      </c>
      <c r="S3606" t="s">
        <v>23</v>
      </c>
      <c r="T3606">
        <v>0.60196466027725692</v>
      </c>
      <c r="U3606">
        <f t="shared" si="56"/>
        <v>0.14682425404944588</v>
      </c>
    </row>
    <row r="3607" spans="1:21" x14ac:dyDescent="0.2">
      <c r="A3607">
        <v>127872.89234599999</v>
      </c>
      <c r="B3607">
        <v>632.14143100000001</v>
      </c>
      <c r="C3607">
        <v>3.3817870000000001</v>
      </c>
      <c r="D3607">
        <v>3</v>
      </c>
      <c r="E3607">
        <v>4</v>
      </c>
      <c r="F3607">
        <v>2.2030000000000001E-3</v>
      </c>
      <c r="G3607">
        <v>1E-3</v>
      </c>
      <c r="H3607">
        <v>5.0000000000000001E-3</v>
      </c>
      <c r="I3607">
        <v>0.879467</v>
      </c>
      <c r="J3607">
        <v>0.8</v>
      </c>
      <c r="K3607">
        <v>1</v>
      </c>
      <c r="L3607">
        <v>0.18137800000000001</v>
      </c>
      <c r="M3607">
        <v>0.16</v>
      </c>
      <c r="N3607">
        <v>0.2</v>
      </c>
      <c r="O3607">
        <v>100</v>
      </c>
      <c r="P3607" t="s">
        <v>20</v>
      </c>
      <c r="Q3607" t="s">
        <v>21</v>
      </c>
      <c r="R3607" t="s">
        <v>22</v>
      </c>
      <c r="S3607" t="s">
        <v>23</v>
      </c>
      <c r="T3607">
        <v>0.49435139801917072</v>
      </c>
      <c r="U3607">
        <f t="shared" si="56"/>
        <v>0.1535082614616432</v>
      </c>
    </row>
    <row r="3608" spans="1:21" x14ac:dyDescent="0.2">
      <c r="A3608">
        <v>80292.281241000004</v>
      </c>
      <c r="B3608">
        <v>500.91254600000002</v>
      </c>
      <c r="C3608">
        <v>3.5240999999999998</v>
      </c>
      <c r="D3608">
        <v>3</v>
      </c>
      <c r="E3608">
        <v>4</v>
      </c>
      <c r="F3608">
        <v>2.4650000000000002E-3</v>
      </c>
      <c r="G3608">
        <v>1E-3</v>
      </c>
      <c r="H3608">
        <v>5.0000000000000001E-3</v>
      </c>
      <c r="I3608">
        <v>0.87263400000000002</v>
      </c>
      <c r="J3608">
        <v>0.8</v>
      </c>
      <c r="K3608">
        <v>1</v>
      </c>
      <c r="L3608">
        <v>0.21748200000000001</v>
      </c>
      <c r="M3608">
        <v>0.2</v>
      </c>
      <c r="N3608">
        <v>0.24</v>
      </c>
      <c r="O3608">
        <v>100</v>
      </c>
      <c r="P3608" t="s">
        <v>20</v>
      </c>
      <c r="Q3608" t="s">
        <v>21</v>
      </c>
      <c r="R3608" t="s">
        <v>22</v>
      </c>
      <c r="S3608" t="s">
        <v>23</v>
      </c>
      <c r="T3608">
        <v>0.62386139521493233</v>
      </c>
      <c r="U3608">
        <f t="shared" si="56"/>
        <v>0.14296551724137929</v>
      </c>
    </row>
    <row r="3609" spans="1:21" x14ac:dyDescent="0.2">
      <c r="A3609">
        <v>139768.04512200001</v>
      </c>
      <c r="B3609">
        <v>660.88965900000005</v>
      </c>
      <c r="C3609">
        <v>3.3966729999999998</v>
      </c>
      <c r="D3609">
        <v>3</v>
      </c>
      <c r="E3609">
        <v>4</v>
      </c>
      <c r="F3609">
        <v>2.1320000000000002E-3</v>
      </c>
      <c r="G3609">
        <v>1E-3</v>
      </c>
      <c r="H3609">
        <v>5.0000000000000001E-3</v>
      </c>
      <c r="I3609">
        <v>0.87856199999999995</v>
      </c>
      <c r="J3609">
        <v>0.8</v>
      </c>
      <c r="K3609">
        <v>1</v>
      </c>
      <c r="L3609">
        <v>0.26300099999999998</v>
      </c>
      <c r="M3609">
        <v>0.24</v>
      </c>
      <c r="N3609">
        <v>0.28000000000000003</v>
      </c>
      <c r="O3609">
        <v>100</v>
      </c>
      <c r="P3609" t="s">
        <v>20</v>
      </c>
      <c r="Q3609" t="s">
        <v>21</v>
      </c>
      <c r="R3609" t="s">
        <v>22</v>
      </c>
      <c r="S3609" t="s">
        <v>23</v>
      </c>
      <c r="T3609">
        <v>0.47284746554416363</v>
      </c>
      <c r="U3609">
        <f t="shared" si="56"/>
        <v>0.15931862101313318</v>
      </c>
    </row>
    <row r="3610" spans="1:21" x14ac:dyDescent="0.2">
      <c r="A3610">
        <v>95161.222211</v>
      </c>
      <c r="B3610">
        <v>545.32450800000004</v>
      </c>
      <c r="C3610">
        <v>3.4678270000000002</v>
      </c>
      <c r="D3610">
        <v>3</v>
      </c>
      <c r="E3610">
        <v>4</v>
      </c>
      <c r="F3610">
        <v>2.0950000000000001E-3</v>
      </c>
      <c r="G3610">
        <v>1E-3</v>
      </c>
      <c r="H3610">
        <v>5.0000000000000001E-3</v>
      </c>
      <c r="I3610">
        <v>0.88208600000000004</v>
      </c>
      <c r="J3610">
        <v>0.8</v>
      </c>
      <c r="K3610">
        <v>1</v>
      </c>
      <c r="L3610">
        <v>0.29697499999999999</v>
      </c>
      <c r="M3610">
        <v>0.28000000000000003</v>
      </c>
      <c r="N3610">
        <v>0.32</v>
      </c>
      <c r="O3610">
        <v>100</v>
      </c>
      <c r="P3610" t="s">
        <v>20</v>
      </c>
      <c r="Q3610" t="s">
        <v>21</v>
      </c>
      <c r="R3610" t="s">
        <v>22</v>
      </c>
      <c r="S3610" t="s">
        <v>23</v>
      </c>
      <c r="T3610">
        <v>0.57305328297576674</v>
      </c>
      <c r="U3610">
        <f t="shared" si="56"/>
        <v>0.16552873508353225</v>
      </c>
    </row>
    <row r="3611" spans="1:21" x14ac:dyDescent="0.2">
      <c r="A3611">
        <v>139768.04512200001</v>
      </c>
      <c r="B3611">
        <v>660.88965900000005</v>
      </c>
      <c r="C3611">
        <v>3.4596040000000001</v>
      </c>
      <c r="D3611">
        <v>3</v>
      </c>
      <c r="E3611">
        <v>4</v>
      </c>
      <c r="F3611">
        <v>2.405E-3</v>
      </c>
      <c r="G3611">
        <v>1E-3</v>
      </c>
      <c r="H3611">
        <v>5.0000000000000001E-3</v>
      </c>
      <c r="I3611">
        <v>0.88486699999999996</v>
      </c>
      <c r="J3611">
        <v>0.8</v>
      </c>
      <c r="K3611">
        <v>1</v>
      </c>
      <c r="L3611">
        <v>0.337951</v>
      </c>
      <c r="M3611">
        <v>0.32</v>
      </c>
      <c r="N3611">
        <v>0.36</v>
      </c>
      <c r="O3611">
        <v>100</v>
      </c>
      <c r="P3611" t="s">
        <v>20</v>
      </c>
      <c r="Q3611" t="s">
        <v>21</v>
      </c>
      <c r="R3611" t="s">
        <v>22</v>
      </c>
      <c r="S3611" t="s">
        <v>23</v>
      </c>
      <c r="T3611">
        <v>0.47284746554416363</v>
      </c>
      <c r="U3611">
        <f t="shared" si="56"/>
        <v>0.14385047817047816</v>
      </c>
    </row>
    <row r="3612" spans="1:21" x14ac:dyDescent="0.2">
      <c r="A3612">
        <v>107056.374987</v>
      </c>
      <c r="B3612">
        <v>578.40398700000003</v>
      </c>
      <c r="C3612">
        <v>3.4477159999999998</v>
      </c>
      <c r="D3612">
        <v>3</v>
      </c>
      <c r="E3612">
        <v>4</v>
      </c>
      <c r="F3612">
        <v>2.415E-3</v>
      </c>
      <c r="G3612">
        <v>1E-3</v>
      </c>
      <c r="H3612">
        <v>5.0000000000000001E-3</v>
      </c>
      <c r="I3612">
        <v>0.88092499999999996</v>
      </c>
      <c r="J3612">
        <v>0.8</v>
      </c>
      <c r="K3612">
        <v>1</v>
      </c>
      <c r="L3612">
        <v>0.383988</v>
      </c>
      <c r="M3612">
        <v>0.36</v>
      </c>
      <c r="N3612">
        <v>0.4</v>
      </c>
      <c r="O3612">
        <v>100</v>
      </c>
      <c r="P3612" t="s">
        <v>20</v>
      </c>
      <c r="Q3612" t="s">
        <v>21</v>
      </c>
      <c r="R3612" t="s">
        <v>22</v>
      </c>
      <c r="S3612" t="s">
        <v>23</v>
      </c>
      <c r="T3612">
        <v>0.54027981712460971</v>
      </c>
      <c r="U3612">
        <f t="shared" si="56"/>
        <v>0.14276256728778466</v>
      </c>
    </row>
    <row r="3613" spans="1:21" x14ac:dyDescent="0.2">
      <c r="A3613">
        <v>101108.798599</v>
      </c>
      <c r="B3613">
        <v>562.10763699999995</v>
      </c>
      <c r="C3613">
        <v>3.5348890000000002</v>
      </c>
      <c r="D3613">
        <v>3</v>
      </c>
      <c r="E3613">
        <v>4</v>
      </c>
      <c r="F3613">
        <v>2.4109999999999999E-3</v>
      </c>
      <c r="G3613">
        <v>1E-3</v>
      </c>
      <c r="H3613">
        <v>5.0000000000000001E-3</v>
      </c>
      <c r="I3613">
        <v>0.87568800000000002</v>
      </c>
      <c r="J3613">
        <v>0.8</v>
      </c>
      <c r="K3613">
        <v>1</v>
      </c>
      <c r="L3613">
        <v>0.41677799999999998</v>
      </c>
      <c r="M3613">
        <v>0.4</v>
      </c>
      <c r="N3613">
        <v>0.44</v>
      </c>
      <c r="O3613">
        <v>100</v>
      </c>
      <c r="P3613" t="s">
        <v>20</v>
      </c>
      <c r="Q3613" t="s">
        <v>21</v>
      </c>
      <c r="R3613" t="s">
        <v>22</v>
      </c>
      <c r="S3613" t="s">
        <v>23</v>
      </c>
      <c r="T3613">
        <v>0.55594334497963205</v>
      </c>
      <c r="U3613">
        <f t="shared" si="56"/>
        <v>0.14661505599336375</v>
      </c>
    </row>
    <row r="3614" spans="1:21" x14ac:dyDescent="0.2">
      <c r="A3614">
        <v>157610.77428700001</v>
      </c>
      <c r="B3614">
        <v>701.80743099999995</v>
      </c>
      <c r="C3614">
        <v>3.4906839999999999</v>
      </c>
      <c r="D3614">
        <v>3</v>
      </c>
      <c r="E3614">
        <v>4</v>
      </c>
      <c r="F3614">
        <v>2.4550000000000002E-3</v>
      </c>
      <c r="G3614">
        <v>1E-3</v>
      </c>
      <c r="H3614">
        <v>5.0000000000000001E-3</v>
      </c>
      <c r="I3614">
        <v>0.87898900000000002</v>
      </c>
      <c r="J3614">
        <v>0.8</v>
      </c>
      <c r="K3614">
        <v>1</v>
      </c>
      <c r="L3614">
        <v>0.46127499999999999</v>
      </c>
      <c r="M3614">
        <v>0.44</v>
      </c>
      <c r="N3614">
        <v>0.48</v>
      </c>
      <c r="O3614">
        <v>100</v>
      </c>
      <c r="P3614" t="s">
        <v>20</v>
      </c>
      <c r="Q3614" t="s">
        <v>21</v>
      </c>
      <c r="R3614" t="s">
        <v>22</v>
      </c>
      <c r="S3614" t="s">
        <v>23</v>
      </c>
      <c r="T3614">
        <v>0.44527884224593028</v>
      </c>
      <c r="U3614">
        <f t="shared" si="56"/>
        <v>0.14218672097759674</v>
      </c>
    </row>
    <row r="3615" spans="1:21" x14ac:dyDescent="0.2">
      <c r="A3615">
        <v>130846.68054</v>
      </c>
      <c r="B3615">
        <v>639.44966699999998</v>
      </c>
      <c r="C3615">
        <v>3.4459149999999998</v>
      </c>
      <c r="D3615">
        <v>3</v>
      </c>
      <c r="E3615">
        <v>4</v>
      </c>
      <c r="F3615">
        <v>2.359E-3</v>
      </c>
      <c r="G3615">
        <v>1E-3</v>
      </c>
      <c r="H3615">
        <v>5.0000000000000001E-3</v>
      </c>
      <c r="I3615">
        <v>0.87477199999999999</v>
      </c>
      <c r="J3615">
        <v>0.8</v>
      </c>
      <c r="K3615">
        <v>1</v>
      </c>
      <c r="L3615">
        <v>0.50223300000000004</v>
      </c>
      <c r="M3615">
        <v>0.48</v>
      </c>
      <c r="N3615">
        <v>0.52</v>
      </c>
      <c r="O3615">
        <v>100</v>
      </c>
      <c r="P3615" t="s">
        <v>20</v>
      </c>
      <c r="Q3615" t="s">
        <v>21</v>
      </c>
      <c r="R3615" t="s">
        <v>22</v>
      </c>
      <c r="S3615" t="s">
        <v>23</v>
      </c>
      <c r="T3615">
        <v>0.48870148204066932</v>
      </c>
      <c r="U3615">
        <f t="shared" si="56"/>
        <v>0.14607524374735056</v>
      </c>
    </row>
    <row r="3616" spans="1:21" x14ac:dyDescent="0.2">
      <c r="A3616">
        <v>148689.409705</v>
      </c>
      <c r="B3616">
        <v>681.65563499999996</v>
      </c>
      <c r="C3616">
        <v>3.4524659999999998</v>
      </c>
      <c r="D3616">
        <v>3</v>
      </c>
      <c r="E3616">
        <v>4</v>
      </c>
      <c r="F3616">
        <v>2.6930000000000001E-3</v>
      </c>
      <c r="G3616">
        <v>1E-3</v>
      </c>
      <c r="H3616">
        <v>5.0000000000000001E-3</v>
      </c>
      <c r="I3616">
        <v>0.875969</v>
      </c>
      <c r="J3616">
        <v>0.8</v>
      </c>
      <c r="K3616">
        <v>1</v>
      </c>
      <c r="L3616">
        <v>0.53679200000000005</v>
      </c>
      <c r="M3616">
        <v>0.52</v>
      </c>
      <c r="N3616">
        <v>0.56000000000000005</v>
      </c>
      <c r="O3616">
        <v>100</v>
      </c>
      <c r="P3616" t="s">
        <v>20</v>
      </c>
      <c r="Q3616" t="s">
        <v>21</v>
      </c>
      <c r="R3616" t="s">
        <v>22</v>
      </c>
      <c r="S3616" t="s">
        <v>23</v>
      </c>
      <c r="T3616">
        <v>0.45844262637964978</v>
      </c>
      <c r="U3616">
        <f t="shared" si="56"/>
        <v>0.1282014853323431</v>
      </c>
    </row>
    <row r="3617" spans="1:21" x14ac:dyDescent="0.2">
      <c r="A3617">
        <v>113003.951376</v>
      </c>
      <c r="B3617">
        <v>594.25360599999999</v>
      </c>
      <c r="C3617">
        <v>3.4341699999999999</v>
      </c>
      <c r="D3617">
        <v>3</v>
      </c>
      <c r="E3617">
        <v>4</v>
      </c>
      <c r="F3617">
        <v>2.366E-3</v>
      </c>
      <c r="G3617">
        <v>1E-3</v>
      </c>
      <c r="H3617">
        <v>5.0000000000000001E-3</v>
      </c>
      <c r="I3617">
        <v>0.86863599999999996</v>
      </c>
      <c r="J3617">
        <v>0.8</v>
      </c>
      <c r="K3617">
        <v>1</v>
      </c>
      <c r="L3617">
        <v>0.57611599999999996</v>
      </c>
      <c r="M3617">
        <v>0.56000000000000005</v>
      </c>
      <c r="N3617">
        <v>0.6</v>
      </c>
      <c r="O3617">
        <v>100</v>
      </c>
      <c r="P3617" t="s">
        <v>20</v>
      </c>
      <c r="Q3617" t="s">
        <v>21</v>
      </c>
      <c r="R3617" t="s">
        <v>22</v>
      </c>
      <c r="S3617" t="s">
        <v>23</v>
      </c>
      <c r="T3617">
        <v>0.52586975832617544</v>
      </c>
      <c r="U3617">
        <f t="shared" si="56"/>
        <v>0.14514666103127641</v>
      </c>
    </row>
    <row r="3618" spans="1:21" x14ac:dyDescent="0.2">
      <c r="A3618">
        <v>80292.281241000004</v>
      </c>
      <c r="B3618">
        <v>500.91254600000002</v>
      </c>
      <c r="C3618">
        <v>3.460086</v>
      </c>
      <c r="D3618">
        <v>3</v>
      </c>
      <c r="E3618">
        <v>4</v>
      </c>
      <c r="F3618">
        <v>2.5010000000000002E-3</v>
      </c>
      <c r="G3618">
        <v>1E-3</v>
      </c>
      <c r="H3618">
        <v>5.0000000000000001E-3</v>
      </c>
      <c r="I3618">
        <v>0.88838399999999995</v>
      </c>
      <c r="J3618">
        <v>0.8</v>
      </c>
      <c r="K3618">
        <v>1</v>
      </c>
      <c r="L3618">
        <v>0.61767399999999995</v>
      </c>
      <c r="M3618">
        <v>0.6</v>
      </c>
      <c r="N3618">
        <v>0.64</v>
      </c>
      <c r="O3618">
        <v>100</v>
      </c>
      <c r="P3618" t="s">
        <v>20</v>
      </c>
      <c r="Q3618" t="s">
        <v>21</v>
      </c>
      <c r="R3618" t="s">
        <v>22</v>
      </c>
      <c r="S3618" t="s">
        <v>23</v>
      </c>
      <c r="T3618">
        <v>0.62386139521493233</v>
      </c>
      <c r="U3618">
        <f t="shared" si="56"/>
        <v>0.13834810075969611</v>
      </c>
    </row>
    <row r="3619" spans="1:21" x14ac:dyDescent="0.2">
      <c r="A3619">
        <v>118951.527764</v>
      </c>
      <c r="B3619">
        <v>609.69133499999998</v>
      </c>
      <c r="C3619">
        <v>3.4854409999999998</v>
      </c>
      <c r="D3619">
        <v>3</v>
      </c>
      <c r="E3619">
        <v>4</v>
      </c>
      <c r="F3619">
        <v>2.6029999999999998E-3</v>
      </c>
      <c r="G3619">
        <v>1E-3</v>
      </c>
      <c r="H3619">
        <v>5.0000000000000001E-3</v>
      </c>
      <c r="I3619">
        <v>0.88549199999999995</v>
      </c>
      <c r="J3619">
        <v>0.8</v>
      </c>
      <c r="K3619">
        <v>1</v>
      </c>
      <c r="L3619">
        <v>0.66048600000000002</v>
      </c>
      <c r="M3619">
        <v>0.64</v>
      </c>
      <c r="N3619">
        <v>0.68</v>
      </c>
      <c r="O3619">
        <v>100</v>
      </c>
      <c r="P3619" t="s">
        <v>20</v>
      </c>
      <c r="Q3619" t="s">
        <v>21</v>
      </c>
      <c r="R3619" t="s">
        <v>22</v>
      </c>
      <c r="S3619" t="s">
        <v>23</v>
      </c>
      <c r="T3619">
        <v>0.51255443831678105</v>
      </c>
      <c r="U3619">
        <f t="shared" si="56"/>
        <v>0.13390092201306186</v>
      </c>
    </row>
    <row r="3620" spans="1:21" x14ac:dyDescent="0.2">
      <c r="A3620">
        <v>92187.434017000007</v>
      </c>
      <c r="B3620">
        <v>536.73618399999998</v>
      </c>
      <c r="C3620">
        <v>3.453786</v>
      </c>
      <c r="D3620">
        <v>3</v>
      </c>
      <c r="E3620">
        <v>4</v>
      </c>
      <c r="F3620">
        <v>2.7420000000000001E-3</v>
      </c>
      <c r="G3620">
        <v>1E-3</v>
      </c>
      <c r="H3620">
        <v>5.0000000000000001E-3</v>
      </c>
      <c r="I3620">
        <v>0.87083600000000005</v>
      </c>
      <c r="J3620">
        <v>0.8</v>
      </c>
      <c r="K3620">
        <v>1</v>
      </c>
      <c r="L3620">
        <v>0.699735</v>
      </c>
      <c r="M3620">
        <v>0.68</v>
      </c>
      <c r="N3620">
        <v>0.72</v>
      </c>
      <c r="O3620">
        <v>100</v>
      </c>
      <c r="P3620" t="s">
        <v>20</v>
      </c>
      <c r="Q3620" t="s">
        <v>21</v>
      </c>
      <c r="R3620" t="s">
        <v>22</v>
      </c>
      <c r="S3620" t="s">
        <v>23</v>
      </c>
      <c r="T3620">
        <v>0.58222271801276304</v>
      </c>
      <c r="U3620">
        <f t="shared" si="56"/>
        <v>0.12595864332603937</v>
      </c>
    </row>
    <row r="3621" spans="1:21" x14ac:dyDescent="0.2">
      <c r="A3621">
        <v>77318.493046000003</v>
      </c>
      <c r="B3621">
        <v>491.54886900000002</v>
      </c>
      <c r="C3621">
        <v>3.3812799999999998</v>
      </c>
      <c r="D3621">
        <v>3</v>
      </c>
      <c r="E3621">
        <v>4</v>
      </c>
      <c r="F3621">
        <v>2.794E-3</v>
      </c>
      <c r="G3621">
        <v>1E-3</v>
      </c>
      <c r="H3621">
        <v>5.0000000000000001E-3</v>
      </c>
      <c r="I3621">
        <v>0.87801600000000002</v>
      </c>
      <c r="J3621">
        <v>0.8</v>
      </c>
      <c r="K3621">
        <v>1</v>
      </c>
      <c r="L3621">
        <v>0.73852899999999999</v>
      </c>
      <c r="M3621">
        <v>0.72</v>
      </c>
      <c r="N3621">
        <v>0.76</v>
      </c>
      <c r="O3621">
        <v>100</v>
      </c>
      <c r="P3621" t="s">
        <v>20</v>
      </c>
      <c r="Q3621" t="s">
        <v>21</v>
      </c>
      <c r="R3621" t="s">
        <v>22</v>
      </c>
      <c r="S3621" t="s">
        <v>23</v>
      </c>
      <c r="T3621">
        <v>0.63574553723849359</v>
      </c>
      <c r="U3621">
        <f t="shared" si="56"/>
        <v>0.12101932712956334</v>
      </c>
    </row>
    <row r="3622" spans="1:21" x14ac:dyDescent="0.2">
      <c r="A3622">
        <v>89213.645822999999</v>
      </c>
      <c r="B3622">
        <v>528.00818500000003</v>
      </c>
      <c r="C3622">
        <v>3.2620979999999999</v>
      </c>
      <c r="D3622">
        <v>3</v>
      </c>
      <c r="E3622">
        <v>4</v>
      </c>
      <c r="F3622">
        <v>2.2850000000000001E-3</v>
      </c>
      <c r="G3622">
        <v>1E-3</v>
      </c>
      <c r="H3622">
        <v>5.0000000000000001E-3</v>
      </c>
      <c r="I3622">
        <v>0.88106300000000004</v>
      </c>
      <c r="J3622">
        <v>0.8</v>
      </c>
      <c r="K3622">
        <v>1</v>
      </c>
      <c r="L3622">
        <v>0.78201100000000001</v>
      </c>
      <c r="M3622">
        <v>0.76</v>
      </c>
      <c r="N3622">
        <v>0.8</v>
      </c>
      <c r="O3622">
        <v>100</v>
      </c>
      <c r="P3622" t="s">
        <v>20</v>
      </c>
      <c r="Q3622" t="s">
        <v>21</v>
      </c>
      <c r="R3622" t="s">
        <v>22</v>
      </c>
      <c r="S3622" t="s">
        <v>23</v>
      </c>
      <c r="T3622">
        <v>0.59184688634692606</v>
      </c>
      <c r="U3622">
        <f t="shared" si="56"/>
        <v>0.14276140043763674</v>
      </c>
    </row>
    <row r="3623" spans="1:21" x14ac:dyDescent="0.2">
      <c r="A3623">
        <v>34809975.084803998</v>
      </c>
      <c r="B3623">
        <v>26385.592691999998</v>
      </c>
      <c r="C3623">
        <v>3.455476</v>
      </c>
      <c r="D3623">
        <v>3</v>
      </c>
      <c r="E3623">
        <v>4</v>
      </c>
      <c r="F3623">
        <v>7.0369999999999999E-3</v>
      </c>
      <c r="G3623">
        <v>5.0000000000000001E-3</v>
      </c>
      <c r="H3623">
        <v>0.01</v>
      </c>
      <c r="I3623">
        <v>1.0586E-2</v>
      </c>
      <c r="J3623">
        <v>1E-3</v>
      </c>
      <c r="K3623">
        <v>0.03</v>
      </c>
      <c r="L3623">
        <v>2.6681E-2</v>
      </c>
      <c r="M3623">
        <v>0</v>
      </c>
      <c r="N3623">
        <v>0.04</v>
      </c>
      <c r="O3623">
        <v>100</v>
      </c>
      <c r="P3623" t="s">
        <v>20</v>
      </c>
      <c r="Q3623" t="s">
        <v>21</v>
      </c>
      <c r="R3623" t="s">
        <v>22</v>
      </c>
      <c r="S3623" t="s">
        <v>23</v>
      </c>
      <c r="T3623">
        <v>7.579894161865805E-2</v>
      </c>
      <c r="U3623">
        <f t="shared" si="56"/>
        <v>4.91043910757425E-2</v>
      </c>
    </row>
    <row r="3624" spans="1:21" x14ac:dyDescent="0.2">
      <c r="A3624">
        <v>92534772.478029996</v>
      </c>
      <c r="B3624">
        <v>43019.710013000004</v>
      </c>
      <c r="C3624">
        <v>3.4598960000000001</v>
      </c>
      <c r="D3624">
        <v>3</v>
      </c>
      <c r="E3624">
        <v>4</v>
      </c>
      <c r="F3624">
        <v>7.025E-3</v>
      </c>
      <c r="G3624">
        <v>5.0000000000000001E-3</v>
      </c>
      <c r="H3624">
        <v>0.01</v>
      </c>
      <c r="I3624">
        <v>1.0574E-2</v>
      </c>
      <c r="J3624">
        <v>1E-3</v>
      </c>
      <c r="K3624">
        <v>0.03</v>
      </c>
      <c r="L3624">
        <v>6.1776999999999999E-2</v>
      </c>
      <c r="M3624">
        <v>0.04</v>
      </c>
      <c r="N3624">
        <v>0.08</v>
      </c>
      <c r="O3624">
        <v>100</v>
      </c>
      <c r="P3624" t="s">
        <v>20</v>
      </c>
      <c r="Q3624" t="s">
        <v>21</v>
      </c>
      <c r="R3624" t="s">
        <v>22</v>
      </c>
      <c r="S3624" t="s">
        <v>23</v>
      </c>
      <c r="T3624">
        <v>4.6490318029596849E-2</v>
      </c>
      <c r="U3624">
        <f t="shared" si="56"/>
        <v>4.9251188612099643E-2</v>
      </c>
    </row>
    <row r="3625" spans="1:21" x14ac:dyDescent="0.2">
      <c r="A3625">
        <v>127687327.96279401</v>
      </c>
      <c r="B3625">
        <v>50534.607539999997</v>
      </c>
      <c r="C3625">
        <v>3.4704269999999999</v>
      </c>
      <c r="D3625">
        <v>3</v>
      </c>
      <c r="E3625">
        <v>4</v>
      </c>
      <c r="F3625">
        <v>7.0590000000000002E-3</v>
      </c>
      <c r="G3625">
        <v>5.0000000000000001E-3</v>
      </c>
      <c r="H3625">
        <v>0.01</v>
      </c>
      <c r="I3625">
        <v>1.1032999999999999E-2</v>
      </c>
      <c r="J3625">
        <v>1E-3</v>
      </c>
      <c r="K3625">
        <v>0.03</v>
      </c>
      <c r="L3625">
        <v>0.10052700000000001</v>
      </c>
      <c r="M3625">
        <v>0.08</v>
      </c>
      <c r="N3625">
        <v>0.12</v>
      </c>
      <c r="O3625">
        <v>100</v>
      </c>
      <c r="P3625" t="s">
        <v>20</v>
      </c>
      <c r="Q3625" t="s">
        <v>21</v>
      </c>
      <c r="R3625" t="s">
        <v>22</v>
      </c>
      <c r="S3625" t="s">
        <v>23</v>
      </c>
      <c r="T3625">
        <v>3.9576838474312002E-2</v>
      </c>
      <c r="U3625">
        <f t="shared" si="56"/>
        <v>4.9163153421164466E-2</v>
      </c>
    </row>
    <row r="3626" spans="1:21" x14ac:dyDescent="0.2">
      <c r="A3626">
        <v>137203450.18389899</v>
      </c>
      <c r="B3626">
        <v>52383.862053999997</v>
      </c>
      <c r="C3626">
        <v>3.4700449999999998</v>
      </c>
      <c r="D3626">
        <v>3</v>
      </c>
      <c r="E3626">
        <v>4</v>
      </c>
      <c r="F3626">
        <v>7.0210000000000003E-3</v>
      </c>
      <c r="G3626">
        <v>5.0000000000000001E-3</v>
      </c>
      <c r="H3626">
        <v>0.01</v>
      </c>
      <c r="I3626">
        <v>1.1620999999999999E-2</v>
      </c>
      <c r="J3626">
        <v>1E-3</v>
      </c>
      <c r="K3626">
        <v>0.03</v>
      </c>
      <c r="L3626">
        <v>0.14002999999999999</v>
      </c>
      <c r="M3626">
        <v>0.12</v>
      </c>
      <c r="N3626">
        <v>0.16</v>
      </c>
      <c r="O3626">
        <v>100</v>
      </c>
      <c r="P3626" t="s">
        <v>20</v>
      </c>
      <c r="Q3626" t="s">
        <v>21</v>
      </c>
      <c r="R3626" t="s">
        <v>22</v>
      </c>
      <c r="S3626" t="s">
        <v>23</v>
      </c>
      <c r="T3626">
        <v>3.8179697364598281E-2</v>
      </c>
      <c r="U3626">
        <f t="shared" si="56"/>
        <v>4.942380002848596E-2</v>
      </c>
    </row>
    <row r="3627" spans="1:21" x14ac:dyDescent="0.2">
      <c r="A3627">
        <v>136080547.76180899</v>
      </c>
      <c r="B3627">
        <v>52169.061284000003</v>
      </c>
      <c r="C3627">
        <v>3.4764520000000001</v>
      </c>
      <c r="D3627">
        <v>3</v>
      </c>
      <c r="E3627">
        <v>4</v>
      </c>
      <c r="F3627">
        <v>7.0200000000000002E-3</v>
      </c>
      <c r="G3627">
        <v>5.0000000000000001E-3</v>
      </c>
      <c r="H3627">
        <v>0.01</v>
      </c>
      <c r="I3627">
        <v>1.1894E-2</v>
      </c>
      <c r="J3627">
        <v>1E-3</v>
      </c>
      <c r="K3627">
        <v>0.03</v>
      </c>
      <c r="L3627">
        <v>0.17957100000000001</v>
      </c>
      <c r="M3627">
        <v>0.16</v>
      </c>
      <c r="N3627">
        <v>0.2</v>
      </c>
      <c r="O3627">
        <v>100</v>
      </c>
      <c r="P3627" t="s">
        <v>20</v>
      </c>
      <c r="Q3627" t="s">
        <v>21</v>
      </c>
      <c r="R3627" t="s">
        <v>22</v>
      </c>
      <c r="S3627" t="s">
        <v>23</v>
      </c>
      <c r="T3627">
        <v>3.8336898360605547E-2</v>
      </c>
      <c r="U3627">
        <f t="shared" si="56"/>
        <v>4.9522108262108261E-2</v>
      </c>
    </row>
    <row r="3628" spans="1:21" x14ac:dyDescent="0.2">
      <c r="A3628">
        <v>122948299.096683</v>
      </c>
      <c r="B3628">
        <v>49587.962067</v>
      </c>
      <c r="C3628">
        <v>3.4730970000000001</v>
      </c>
      <c r="D3628">
        <v>3</v>
      </c>
      <c r="E3628">
        <v>4</v>
      </c>
      <c r="F3628">
        <v>6.9709999999999998E-3</v>
      </c>
      <c r="G3628">
        <v>5.0000000000000001E-3</v>
      </c>
      <c r="H3628">
        <v>0.01</v>
      </c>
      <c r="I3628">
        <v>1.2748000000000001E-2</v>
      </c>
      <c r="J3628">
        <v>1E-3</v>
      </c>
      <c r="K3628">
        <v>0.03</v>
      </c>
      <c r="L3628">
        <v>0.21975900000000001</v>
      </c>
      <c r="M3628">
        <v>0.2</v>
      </c>
      <c r="N3628">
        <v>0.24</v>
      </c>
      <c r="O3628">
        <v>100</v>
      </c>
      <c r="P3628" t="s">
        <v>20</v>
      </c>
      <c r="Q3628" t="s">
        <v>21</v>
      </c>
      <c r="R3628" t="s">
        <v>22</v>
      </c>
      <c r="S3628" t="s">
        <v>23</v>
      </c>
      <c r="T3628">
        <v>4.0332369322169687E-2</v>
      </c>
      <c r="U3628">
        <f t="shared" si="56"/>
        <v>4.9822077176875632E-2</v>
      </c>
    </row>
    <row r="3629" spans="1:21" x14ac:dyDescent="0.2">
      <c r="A3629">
        <v>107246697.431859</v>
      </c>
      <c r="B3629">
        <v>46313.431621999996</v>
      </c>
      <c r="C3629">
        <v>3.4784099999999998</v>
      </c>
      <c r="D3629">
        <v>3</v>
      </c>
      <c r="E3629">
        <v>4</v>
      </c>
      <c r="F3629">
        <v>6.992E-3</v>
      </c>
      <c r="G3629">
        <v>5.0000000000000001E-3</v>
      </c>
      <c r="H3629">
        <v>0.01</v>
      </c>
      <c r="I3629">
        <v>1.3077E-2</v>
      </c>
      <c r="J3629">
        <v>1E-3</v>
      </c>
      <c r="K3629">
        <v>0.03</v>
      </c>
      <c r="L3629">
        <v>0.25950699999999999</v>
      </c>
      <c r="M3629">
        <v>0.24</v>
      </c>
      <c r="N3629">
        <v>0.28000000000000003</v>
      </c>
      <c r="O3629">
        <v>100</v>
      </c>
      <c r="P3629" t="s">
        <v>20</v>
      </c>
      <c r="Q3629" t="s">
        <v>21</v>
      </c>
      <c r="R3629" t="s">
        <v>22</v>
      </c>
      <c r="S3629" t="s">
        <v>23</v>
      </c>
      <c r="T3629">
        <v>4.3184016600069222E-2</v>
      </c>
      <c r="U3629">
        <f t="shared" si="56"/>
        <v>4.9748426773455375E-2</v>
      </c>
    </row>
    <row r="3630" spans="1:21" x14ac:dyDescent="0.2">
      <c r="A3630">
        <v>90174774.167196006</v>
      </c>
      <c r="B3630">
        <v>42467.581557999998</v>
      </c>
      <c r="C3630">
        <v>3.477274</v>
      </c>
      <c r="D3630">
        <v>3</v>
      </c>
      <c r="E3630">
        <v>4</v>
      </c>
      <c r="F3630">
        <v>7.0029999999999997E-3</v>
      </c>
      <c r="G3630">
        <v>5.0000000000000001E-3</v>
      </c>
      <c r="H3630">
        <v>0.01</v>
      </c>
      <c r="I3630">
        <v>1.3736999999999999E-2</v>
      </c>
      <c r="J3630">
        <v>1E-3</v>
      </c>
      <c r="K3630">
        <v>0.03</v>
      </c>
      <c r="L3630">
        <v>0.299232</v>
      </c>
      <c r="M3630">
        <v>0.28000000000000003</v>
      </c>
      <c r="N3630">
        <v>0.32</v>
      </c>
      <c r="O3630">
        <v>100</v>
      </c>
      <c r="P3630" t="s">
        <v>20</v>
      </c>
      <c r="Q3630" t="s">
        <v>21</v>
      </c>
      <c r="R3630" t="s">
        <v>22</v>
      </c>
      <c r="S3630" t="s">
        <v>23</v>
      </c>
      <c r="T3630">
        <v>4.7094746785014907E-2</v>
      </c>
      <c r="U3630">
        <f t="shared" si="56"/>
        <v>4.9654062544623734E-2</v>
      </c>
    </row>
    <row r="3631" spans="1:21" x14ac:dyDescent="0.2">
      <c r="A3631">
        <v>71960916.236000001</v>
      </c>
      <c r="B3631">
        <v>37937.031047999997</v>
      </c>
      <c r="C3631">
        <v>3.4668160000000001</v>
      </c>
      <c r="D3631">
        <v>3</v>
      </c>
      <c r="E3631">
        <v>4</v>
      </c>
      <c r="F3631">
        <v>6.9259999999999999E-3</v>
      </c>
      <c r="G3631">
        <v>5.0000000000000001E-3</v>
      </c>
      <c r="H3631">
        <v>0.01</v>
      </c>
      <c r="I3631">
        <v>1.4222E-2</v>
      </c>
      <c r="J3631">
        <v>1E-3</v>
      </c>
      <c r="K3631">
        <v>0.03</v>
      </c>
      <c r="L3631">
        <v>0.33935399999999999</v>
      </c>
      <c r="M3631">
        <v>0.32</v>
      </c>
      <c r="N3631">
        <v>0.36</v>
      </c>
      <c r="O3631">
        <v>100</v>
      </c>
      <c r="P3631" t="s">
        <v>20</v>
      </c>
      <c r="Q3631" t="s">
        <v>21</v>
      </c>
      <c r="R3631" t="s">
        <v>22</v>
      </c>
      <c r="S3631" t="s">
        <v>23</v>
      </c>
      <c r="T3631">
        <v>5.271893832421936E-2</v>
      </c>
      <c r="U3631">
        <f t="shared" si="56"/>
        <v>5.0055096736933292E-2</v>
      </c>
    </row>
    <row r="3632" spans="1:21" x14ac:dyDescent="0.2">
      <c r="A3632">
        <v>62787374.414853998</v>
      </c>
      <c r="B3632">
        <v>35436.527599000001</v>
      </c>
      <c r="C3632">
        <v>3.4708380000000001</v>
      </c>
      <c r="D3632">
        <v>3</v>
      </c>
      <c r="E3632">
        <v>4</v>
      </c>
      <c r="F3632">
        <v>6.9480000000000002E-3</v>
      </c>
      <c r="G3632">
        <v>5.0000000000000001E-3</v>
      </c>
      <c r="H3632">
        <v>0.01</v>
      </c>
      <c r="I3632">
        <v>1.5066E-2</v>
      </c>
      <c r="J3632">
        <v>1E-3</v>
      </c>
      <c r="K3632">
        <v>0.03</v>
      </c>
      <c r="L3632">
        <v>0.37895600000000002</v>
      </c>
      <c r="M3632">
        <v>0.36</v>
      </c>
      <c r="N3632">
        <v>0.4</v>
      </c>
      <c r="O3632">
        <v>100</v>
      </c>
      <c r="P3632" t="s">
        <v>20</v>
      </c>
      <c r="Q3632" t="s">
        <v>21</v>
      </c>
      <c r="R3632" t="s">
        <v>22</v>
      </c>
      <c r="S3632" t="s">
        <v>23</v>
      </c>
      <c r="T3632">
        <v>5.643893844781725E-2</v>
      </c>
      <c r="U3632">
        <f t="shared" si="56"/>
        <v>4.9954490500863556E-2</v>
      </c>
    </row>
    <row r="3633" spans="1:21" x14ac:dyDescent="0.2">
      <c r="A3633">
        <v>49388674.327537999</v>
      </c>
      <c r="B3633">
        <v>31428.863907999999</v>
      </c>
      <c r="C3633">
        <v>3.4723280000000001</v>
      </c>
      <c r="D3633">
        <v>3</v>
      </c>
      <c r="E3633">
        <v>4</v>
      </c>
      <c r="F3633">
        <v>6.9459999999999999E-3</v>
      </c>
      <c r="G3633">
        <v>5.0000000000000001E-3</v>
      </c>
      <c r="H3633">
        <v>0.01</v>
      </c>
      <c r="I3633">
        <v>1.5306999999999999E-2</v>
      </c>
      <c r="J3633">
        <v>1E-3</v>
      </c>
      <c r="K3633">
        <v>0.03</v>
      </c>
      <c r="L3633">
        <v>0.41884199999999999</v>
      </c>
      <c r="M3633">
        <v>0.4</v>
      </c>
      <c r="N3633">
        <v>0.44</v>
      </c>
      <c r="O3633">
        <v>100</v>
      </c>
      <c r="P3633" t="s">
        <v>20</v>
      </c>
      <c r="Q3633" t="s">
        <v>21</v>
      </c>
      <c r="R3633" t="s">
        <v>22</v>
      </c>
      <c r="S3633" t="s">
        <v>23</v>
      </c>
      <c r="T3633">
        <v>6.3635771431257024E-2</v>
      </c>
      <c r="U3633">
        <f t="shared" si="56"/>
        <v>4.9990325367117769E-2</v>
      </c>
    </row>
    <row r="3634" spans="1:21" x14ac:dyDescent="0.2">
      <c r="A3634">
        <v>37798037.462231003</v>
      </c>
      <c r="B3634">
        <v>27494.740392</v>
      </c>
      <c r="C3634">
        <v>3.4820380000000002</v>
      </c>
      <c r="D3634">
        <v>3</v>
      </c>
      <c r="E3634">
        <v>4</v>
      </c>
      <c r="F3634">
        <v>6.8690000000000001E-3</v>
      </c>
      <c r="G3634">
        <v>5.0000000000000001E-3</v>
      </c>
      <c r="H3634">
        <v>0.01</v>
      </c>
      <c r="I3634">
        <v>1.566E-2</v>
      </c>
      <c r="J3634">
        <v>1E-3</v>
      </c>
      <c r="K3634">
        <v>0.03</v>
      </c>
      <c r="L3634">
        <v>0.45896399999999998</v>
      </c>
      <c r="M3634">
        <v>0.44</v>
      </c>
      <c r="N3634">
        <v>0.48</v>
      </c>
      <c r="O3634">
        <v>100</v>
      </c>
      <c r="P3634" t="s">
        <v>20</v>
      </c>
      <c r="Q3634" t="s">
        <v>21</v>
      </c>
      <c r="R3634" t="s">
        <v>22</v>
      </c>
      <c r="S3634" t="s">
        <v>23</v>
      </c>
      <c r="T3634">
        <v>7.2741185093203889E-2</v>
      </c>
      <c r="U3634">
        <f t="shared" si="56"/>
        <v>5.0692065802882519E-2</v>
      </c>
    </row>
    <row r="3635" spans="1:21" x14ac:dyDescent="0.2">
      <c r="A3635">
        <v>29918688.263156001</v>
      </c>
      <c r="B3635">
        <v>24461.679527</v>
      </c>
      <c r="C3635">
        <v>3.4829319999999999</v>
      </c>
      <c r="D3635">
        <v>3</v>
      </c>
      <c r="E3635">
        <v>4</v>
      </c>
      <c r="F3635">
        <v>6.8979999999999996E-3</v>
      </c>
      <c r="G3635">
        <v>5.0000000000000001E-3</v>
      </c>
      <c r="H3635">
        <v>0.01</v>
      </c>
      <c r="I3635">
        <v>1.6454E-2</v>
      </c>
      <c r="J3635">
        <v>1E-3</v>
      </c>
      <c r="K3635">
        <v>0.03</v>
      </c>
      <c r="L3635">
        <v>0.49935499999999999</v>
      </c>
      <c r="M3635">
        <v>0.48</v>
      </c>
      <c r="N3635">
        <v>0.52</v>
      </c>
      <c r="O3635">
        <v>100</v>
      </c>
      <c r="P3635" t="s">
        <v>20</v>
      </c>
      <c r="Q3635" t="s">
        <v>21</v>
      </c>
      <c r="R3635" t="s">
        <v>22</v>
      </c>
      <c r="S3635" t="s">
        <v>23</v>
      </c>
      <c r="T3635">
        <v>8.1760534792977041E-2</v>
      </c>
      <c r="U3635">
        <f t="shared" si="56"/>
        <v>5.0491910698753271E-2</v>
      </c>
    </row>
    <row r="3636" spans="1:21" x14ac:dyDescent="0.2">
      <c r="A3636">
        <v>24475466.352683</v>
      </c>
      <c r="B3636">
        <v>22124.857672999999</v>
      </c>
      <c r="C3636">
        <v>3.4892259999999999</v>
      </c>
      <c r="D3636">
        <v>3</v>
      </c>
      <c r="E3636">
        <v>4</v>
      </c>
      <c r="F3636">
        <v>6.7169999999999999E-3</v>
      </c>
      <c r="G3636">
        <v>5.0000000000000001E-3</v>
      </c>
      <c r="H3636">
        <v>0.01</v>
      </c>
      <c r="I3636">
        <v>1.6635E-2</v>
      </c>
      <c r="J3636">
        <v>1E-3</v>
      </c>
      <c r="K3636">
        <v>0.03</v>
      </c>
      <c r="L3636">
        <v>0.539238</v>
      </c>
      <c r="M3636">
        <v>0.52</v>
      </c>
      <c r="N3636">
        <v>0.56000000000000005</v>
      </c>
      <c r="O3636">
        <v>100</v>
      </c>
      <c r="P3636" t="s">
        <v>20</v>
      </c>
      <c r="Q3636" t="s">
        <v>21</v>
      </c>
      <c r="R3636" t="s">
        <v>22</v>
      </c>
      <c r="S3636" t="s">
        <v>23</v>
      </c>
      <c r="T3636">
        <v>9.0396061730503741E-2</v>
      </c>
      <c r="U3636">
        <f t="shared" si="56"/>
        <v>5.1946196218549949E-2</v>
      </c>
    </row>
    <row r="3637" spans="1:21" x14ac:dyDescent="0.2">
      <c r="A3637">
        <v>19469986.064382002</v>
      </c>
      <c r="B3637">
        <v>19733.213658000001</v>
      </c>
      <c r="C3637">
        <v>3.4887030000000001</v>
      </c>
      <c r="D3637">
        <v>3</v>
      </c>
      <c r="E3637">
        <v>4</v>
      </c>
      <c r="F3637">
        <v>6.77E-3</v>
      </c>
      <c r="G3637">
        <v>5.0000000000000001E-3</v>
      </c>
      <c r="H3637">
        <v>0.01</v>
      </c>
      <c r="I3637">
        <v>1.7049999999999999E-2</v>
      </c>
      <c r="J3637">
        <v>1E-3</v>
      </c>
      <c r="K3637">
        <v>0.03</v>
      </c>
      <c r="L3637">
        <v>0.57983799999999996</v>
      </c>
      <c r="M3637">
        <v>0.56000000000000005</v>
      </c>
      <c r="N3637">
        <v>0.6</v>
      </c>
      <c r="O3637">
        <v>100</v>
      </c>
      <c r="P3637" t="s">
        <v>20</v>
      </c>
      <c r="Q3637" t="s">
        <v>21</v>
      </c>
      <c r="R3637" t="s">
        <v>22</v>
      </c>
      <c r="S3637" t="s">
        <v>23</v>
      </c>
      <c r="T3637">
        <v>0.10135196600936219</v>
      </c>
      <c r="U3637">
        <f t="shared" si="56"/>
        <v>5.1531802067946823E-2</v>
      </c>
    </row>
    <row r="3638" spans="1:21" x14ac:dyDescent="0.2">
      <c r="A3638">
        <v>14007731.909467001</v>
      </c>
      <c r="B3638">
        <v>16737.820593</v>
      </c>
      <c r="C3638">
        <v>3.4709479999999999</v>
      </c>
      <c r="D3638">
        <v>3</v>
      </c>
      <c r="E3638">
        <v>4</v>
      </c>
      <c r="F3638">
        <v>6.764E-3</v>
      </c>
      <c r="G3638">
        <v>5.0000000000000001E-3</v>
      </c>
      <c r="H3638">
        <v>0.01</v>
      </c>
      <c r="I3638">
        <v>1.7507000000000002E-2</v>
      </c>
      <c r="J3638">
        <v>1E-3</v>
      </c>
      <c r="K3638">
        <v>0.03</v>
      </c>
      <c r="L3638">
        <v>0.61924299999999999</v>
      </c>
      <c r="M3638">
        <v>0.6</v>
      </c>
      <c r="N3638">
        <v>0.64</v>
      </c>
      <c r="O3638">
        <v>100</v>
      </c>
      <c r="P3638" t="s">
        <v>20</v>
      </c>
      <c r="Q3638" t="s">
        <v>21</v>
      </c>
      <c r="R3638" t="s">
        <v>22</v>
      </c>
      <c r="S3638" t="s">
        <v>23</v>
      </c>
      <c r="T3638">
        <v>0.119489869603286</v>
      </c>
      <c r="U3638">
        <f t="shared" si="56"/>
        <v>5.1315020697811943E-2</v>
      </c>
    </row>
    <row r="3639" spans="1:21" x14ac:dyDescent="0.2">
      <c r="A3639">
        <v>10391605.465446999</v>
      </c>
      <c r="B3639">
        <v>14416.383363999999</v>
      </c>
      <c r="C3639">
        <v>3.4819300000000002</v>
      </c>
      <c r="D3639">
        <v>3</v>
      </c>
      <c r="E3639">
        <v>4</v>
      </c>
      <c r="F3639">
        <v>6.7970000000000001E-3</v>
      </c>
      <c r="G3639">
        <v>5.0000000000000001E-3</v>
      </c>
      <c r="H3639">
        <v>0.01</v>
      </c>
      <c r="I3639">
        <v>1.8343999999999999E-2</v>
      </c>
      <c r="J3639">
        <v>1E-3</v>
      </c>
      <c r="K3639">
        <v>0.03</v>
      </c>
      <c r="L3639">
        <v>0.65978000000000003</v>
      </c>
      <c r="M3639">
        <v>0.64</v>
      </c>
      <c r="N3639">
        <v>0.68</v>
      </c>
      <c r="O3639">
        <v>100</v>
      </c>
      <c r="P3639" t="s">
        <v>20</v>
      </c>
      <c r="Q3639" t="s">
        <v>21</v>
      </c>
      <c r="R3639" t="s">
        <v>22</v>
      </c>
      <c r="S3639" t="s">
        <v>23</v>
      </c>
      <c r="T3639">
        <v>0.1387310499030755</v>
      </c>
      <c r="U3639">
        <f t="shared" si="56"/>
        <v>5.1227453288215395E-2</v>
      </c>
    </row>
    <row r="3640" spans="1:21" x14ac:dyDescent="0.2">
      <c r="A3640">
        <v>8050639.3990550004</v>
      </c>
      <c r="B3640">
        <v>12689.081447</v>
      </c>
      <c r="C3640">
        <v>3.4929220000000001</v>
      </c>
      <c r="D3640">
        <v>3</v>
      </c>
      <c r="E3640">
        <v>4</v>
      </c>
      <c r="F3640">
        <v>6.7409999999999996E-3</v>
      </c>
      <c r="G3640">
        <v>5.0000000000000001E-3</v>
      </c>
      <c r="H3640">
        <v>0.01</v>
      </c>
      <c r="I3640">
        <v>1.8216E-2</v>
      </c>
      <c r="J3640">
        <v>1E-3</v>
      </c>
      <c r="K3640">
        <v>0.03</v>
      </c>
      <c r="L3640">
        <v>0.69953500000000002</v>
      </c>
      <c r="M3640">
        <v>0.68</v>
      </c>
      <c r="N3640">
        <v>0.72</v>
      </c>
      <c r="O3640">
        <v>100</v>
      </c>
      <c r="P3640" t="s">
        <v>20</v>
      </c>
      <c r="Q3640" t="s">
        <v>21</v>
      </c>
      <c r="R3640" t="s">
        <v>22</v>
      </c>
      <c r="S3640" t="s">
        <v>23</v>
      </c>
      <c r="T3640">
        <v>0.15761582177546629</v>
      </c>
      <c r="U3640">
        <f t="shared" si="56"/>
        <v>5.1816080700192856E-2</v>
      </c>
    </row>
    <row r="3641" spans="1:21" x14ac:dyDescent="0.2">
      <c r="A3641">
        <v>6261608.4214869998</v>
      </c>
      <c r="B3641">
        <v>11190.717959</v>
      </c>
      <c r="C3641">
        <v>3.502894</v>
      </c>
      <c r="D3641">
        <v>3</v>
      </c>
      <c r="E3641">
        <v>4</v>
      </c>
      <c r="F3641">
        <v>6.5989999999999998E-3</v>
      </c>
      <c r="G3641">
        <v>5.0000000000000001E-3</v>
      </c>
      <c r="H3641">
        <v>0.01</v>
      </c>
      <c r="I3641">
        <v>1.8661000000000001E-2</v>
      </c>
      <c r="J3641">
        <v>1E-3</v>
      </c>
      <c r="K3641">
        <v>0.03</v>
      </c>
      <c r="L3641">
        <v>0.73963000000000001</v>
      </c>
      <c r="M3641">
        <v>0.72</v>
      </c>
      <c r="N3641">
        <v>0.76</v>
      </c>
      <c r="O3641">
        <v>100</v>
      </c>
      <c r="P3641" t="s">
        <v>20</v>
      </c>
      <c r="Q3641" t="s">
        <v>21</v>
      </c>
      <c r="R3641" t="s">
        <v>22</v>
      </c>
      <c r="S3641" t="s">
        <v>23</v>
      </c>
      <c r="T3641">
        <v>0.17871954305859389</v>
      </c>
      <c r="U3641">
        <f t="shared" si="56"/>
        <v>5.3082194271859375E-2</v>
      </c>
    </row>
    <row r="3642" spans="1:21" x14ac:dyDescent="0.2">
      <c r="A3642">
        <v>4643867.6438990002</v>
      </c>
      <c r="B3642">
        <v>9637.2897059999996</v>
      </c>
      <c r="C3642">
        <v>3.4899079999999998</v>
      </c>
      <c r="D3642">
        <v>3</v>
      </c>
      <c r="E3642">
        <v>4</v>
      </c>
      <c r="F3642">
        <v>6.5700000000000003E-3</v>
      </c>
      <c r="G3642">
        <v>5.0000000000000001E-3</v>
      </c>
      <c r="H3642">
        <v>0.01</v>
      </c>
      <c r="I3642">
        <v>1.8977000000000001E-2</v>
      </c>
      <c r="J3642">
        <v>1E-3</v>
      </c>
      <c r="K3642">
        <v>0.03</v>
      </c>
      <c r="L3642">
        <v>0.77993999999999997</v>
      </c>
      <c r="M3642">
        <v>0.76</v>
      </c>
      <c r="N3642">
        <v>0.8</v>
      </c>
      <c r="O3642">
        <v>100</v>
      </c>
      <c r="P3642" t="s">
        <v>20</v>
      </c>
      <c r="Q3642" t="s">
        <v>21</v>
      </c>
      <c r="R3642" t="s">
        <v>22</v>
      </c>
      <c r="S3642" t="s">
        <v>23</v>
      </c>
      <c r="T3642">
        <v>0.2075272261185401</v>
      </c>
      <c r="U3642">
        <f t="shared" si="56"/>
        <v>5.3118843226788427E-2</v>
      </c>
    </row>
    <row r="3643" spans="1:21" x14ac:dyDescent="0.2">
      <c r="A3643">
        <v>3330642.7773870002</v>
      </c>
      <c r="B3643">
        <v>8161.6698990000004</v>
      </c>
      <c r="C3643">
        <v>3.537137</v>
      </c>
      <c r="D3643">
        <v>3</v>
      </c>
      <c r="E3643">
        <v>4</v>
      </c>
      <c r="F3643">
        <v>6.7120000000000001E-3</v>
      </c>
      <c r="G3643">
        <v>5.0000000000000001E-3</v>
      </c>
      <c r="H3643">
        <v>0.01</v>
      </c>
      <c r="I3643">
        <v>1.9782999999999999E-2</v>
      </c>
      <c r="J3643">
        <v>1E-3</v>
      </c>
      <c r="K3643">
        <v>0.03</v>
      </c>
      <c r="L3643">
        <v>0.81907799999999997</v>
      </c>
      <c r="M3643">
        <v>0.8</v>
      </c>
      <c r="N3643">
        <v>0.84</v>
      </c>
      <c r="O3643">
        <v>100</v>
      </c>
      <c r="P3643" t="s">
        <v>20</v>
      </c>
      <c r="Q3643" t="s">
        <v>21</v>
      </c>
      <c r="R3643" t="s">
        <v>22</v>
      </c>
      <c r="S3643" t="s">
        <v>23</v>
      </c>
      <c r="T3643">
        <v>0.24504789148847431</v>
      </c>
      <c r="U3643">
        <f t="shared" si="56"/>
        <v>5.2698703814064357E-2</v>
      </c>
    </row>
    <row r="3644" spans="1:21" x14ac:dyDescent="0.2">
      <c r="A3644">
        <v>14121925.376120999</v>
      </c>
      <c r="B3644">
        <v>16805.906923999999</v>
      </c>
      <c r="C3644">
        <v>3.4679250000000001</v>
      </c>
      <c r="D3644">
        <v>3</v>
      </c>
      <c r="E3644">
        <v>4</v>
      </c>
      <c r="F3644">
        <v>7.1500000000000001E-3</v>
      </c>
      <c r="G3644">
        <v>5.0000000000000001E-3</v>
      </c>
      <c r="H3644">
        <v>0.01</v>
      </c>
      <c r="I3644">
        <v>3.6358000000000001E-2</v>
      </c>
      <c r="J3644">
        <v>0.03</v>
      </c>
      <c r="K3644">
        <v>0.05</v>
      </c>
      <c r="L3644">
        <v>2.6418000000000001E-2</v>
      </c>
      <c r="M3644">
        <v>0</v>
      </c>
      <c r="N3644">
        <v>0.04</v>
      </c>
      <c r="O3644">
        <v>100</v>
      </c>
      <c r="P3644" t="s">
        <v>20</v>
      </c>
      <c r="Q3644" t="s">
        <v>21</v>
      </c>
      <c r="R3644" t="s">
        <v>22</v>
      </c>
      <c r="S3644" t="s">
        <v>23</v>
      </c>
      <c r="T3644">
        <v>0.1190057763116168</v>
      </c>
      <c r="U3644">
        <f t="shared" si="56"/>
        <v>4.8502447552447557E-2</v>
      </c>
    </row>
    <row r="3645" spans="1:21" x14ac:dyDescent="0.2">
      <c r="A3645">
        <v>32031267.396241002</v>
      </c>
      <c r="B3645">
        <v>25310.577786999998</v>
      </c>
      <c r="C3645">
        <v>3.46096</v>
      </c>
      <c r="D3645">
        <v>3</v>
      </c>
      <c r="E3645">
        <v>4</v>
      </c>
      <c r="F3645">
        <v>7.1879999999999999E-3</v>
      </c>
      <c r="G3645">
        <v>5.0000000000000001E-3</v>
      </c>
      <c r="H3645">
        <v>0.01</v>
      </c>
      <c r="I3645">
        <v>3.5997000000000001E-2</v>
      </c>
      <c r="J3645">
        <v>0.03</v>
      </c>
      <c r="K3645">
        <v>0.05</v>
      </c>
      <c r="L3645">
        <v>6.1270999999999999E-2</v>
      </c>
      <c r="M3645">
        <v>0.04</v>
      </c>
      <c r="N3645">
        <v>0.08</v>
      </c>
      <c r="O3645">
        <v>100</v>
      </c>
      <c r="P3645" t="s">
        <v>20</v>
      </c>
      <c r="Q3645" t="s">
        <v>21</v>
      </c>
      <c r="R3645" t="s">
        <v>22</v>
      </c>
      <c r="S3645" t="s">
        <v>23</v>
      </c>
      <c r="T3645">
        <v>7.9018346273648524E-2</v>
      </c>
      <c r="U3645">
        <f t="shared" si="56"/>
        <v>4.8149137451307736E-2</v>
      </c>
    </row>
    <row r="3646" spans="1:21" x14ac:dyDescent="0.2">
      <c r="A3646">
        <v>44763838.92808</v>
      </c>
      <c r="B3646">
        <v>29921.176089000001</v>
      </c>
      <c r="C3646">
        <v>3.4435169999999999</v>
      </c>
      <c r="D3646">
        <v>3</v>
      </c>
      <c r="E3646">
        <v>4</v>
      </c>
      <c r="F3646">
        <v>7.2110000000000004E-3</v>
      </c>
      <c r="G3646">
        <v>5.0000000000000001E-3</v>
      </c>
      <c r="H3646">
        <v>0.01</v>
      </c>
      <c r="I3646">
        <v>3.5723999999999999E-2</v>
      </c>
      <c r="J3646">
        <v>0.03</v>
      </c>
      <c r="K3646">
        <v>0.05</v>
      </c>
      <c r="L3646">
        <v>0.101039</v>
      </c>
      <c r="M3646">
        <v>0.08</v>
      </c>
      <c r="N3646">
        <v>0.12</v>
      </c>
      <c r="O3646">
        <v>100</v>
      </c>
      <c r="P3646" t="s">
        <v>20</v>
      </c>
      <c r="Q3646" t="s">
        <v>21</v>
      </c>
      <c r="R3646" t="s">
        <v>22</v>
      </c>
      <c r="S3646" t="s">
        <v>23</v>
      </c>
      <c r="T3646">
        <v>6.6842292362531669E-2</v>
      </c>
      <c r="U3646">
        <f t="shared" si="56"/>
        <v>4.7753668007211203E-2</v>
      </c>
    </row>
    <row r="3647" spans="1:21" x14ac:dyDescent="0.2">
      <c r="A3647">
        <v>54660606.038029999</v>
      </c>
      <c r="B3647">
        <v>33063.758418999998</v>
      </c>
      <c r="C3647">
        <v>3.4659930000000001</v>
      </c>
      <c r="D3647">
        <v>3</v>
      </c>
      <c r="E3647">
        <v>4</v>
      </c>
      <c r="F3647">
        <v>7.1780000000000004E-3</v>
      </c>
      <c r="G3647">
        <v>5.0000000000000001E-3</v>
      </c>
      <c r="H3647">
        <v>0.01</v>
      </c>
      <c r="I3647">
        <v>3.5999000000000003E-2</v>
      </c>
      <c r="J3647">
        <v>0.03</v>
      </c>
      <c r="K3647">
        <v>0.05</v>
      </c>
      <c r="L3647">
        <v>0.14011799999999999</v>
      </c>
      <c r="M3647">
        <v>0.12</v>
      </c>
      <c r="N3647">
        <v>0.16</v>
      </c>
      <c r="O3647">
        <v>100</v>
      </c>
      <c r="P3647" t="s">
        <v>20</v>
      </c>
      <c r="Q3647" t="s">
        <v>21</v>
      </c>
      <c r="R3647" t="s">
        <v>22</v>
      </c>
      <c r="S3647" t="s">
        <v>23</v>
      </c>
      <c r="T3647">
        <v>6.0489191056527912E-2</v>
      </c>
      <c r="U3647">
        <f t="shared" si="56"/>
        <v>4.8286333240456954E-2</v>
      </c>
    </row>
    <row r="3648" spans="1:21" x14ac:dyDescent="0.2">
      <c r="A3648">
        <v>58885764.304200999</v>
      </c>
      <c r="B3648">
        <v>34317.856664999999</v>
      </c>
      <c r="C3648">
        <v>3.45282</v>
      </c>
      <c r="D3648">
        <v>3</v>
      </c>
      <c r="E3648">
        <v>4</v>
      </c>
      <c r="F3648">
        <v>7.1720000000000004E-3</v>
      </c>
      <c r="G3648">
        <v>5.0000000000000001E-3</v>
      </c>
      <c r="H3648">
        <v>0.01</v>
      </c>
      <c r="I3648">
        <v>3.6271999999999999E-2</v>
      </c>
      <c r="J3648">
        <v>0.03</v>
      </c>
      <c r="K3648">
        <v>0.05</v>
      </c>
      <c r="L3648">
        <v>0.18009800000000001</v>
      </c>
      <c r="M3648">
        <v>0.16</v>
      </c>
      <c r="N3648">
        <v>0.2</v>
      </c>
      <c r="O3648">
        <v>100</v>
      </c>
      <c r="P3648" t="s">
        <v>20</v>
      </c>
      <c r="Q3648" t="s">
        <v>21</v>
      </c>
      <c r="R3648" t="s">
        <v>22</v>
      </c>
      <c r="S3648" t="s">
        <v>23</v>
      </c>
      <c r="T3648">
        <v>5.827869786611857E-2</v>
      </c>
      <c r="U3648">
        <f t="shared" si="56"/>
        <v>4.8143056330172893E-2</v>
      </c>
    </row>
    <row r="3649" spans="1:21" x14ac:dyDescent="0.2">
      <c r="A3649">
        <v>59723183.059657998</v>
      </c>
      <c r="B3649">
        <v>34561.013601999999</v>
      </c>
      <c r="C3649">
        <v>3.4630559999999999</v>
      </c>
      <c r="D3649">
        <v>3</v>
      </c>
      <c r="E3649">
        <v>4</v>
      </c>
      <c r="F3649">
        <v>7.2069999999999999E-3</v>
      </c>
      <c r="G3649">
        <v>5.0000000000000001E-3</v>
      </c>
      <c r="H3649">
        <v>0.01</v>
      </c>
      <c r="I3649">
        <v>3.6003E-2</v>
      </c>
      <c r="J3649">
        <v>0.03</v>
      </c>
      <c r="K3649">
        <v>0.05</v>
      </c>
      <c r="L3649">
        <v>0.22001899999999999</v>
      </c>
      <c r="M3649">
        <v>0.2</v>
      </c>
      <c r="N3649">
        <v>0.24</v>
      </c>
      <c r="O3649">
        <v>100</v>
      </c>
      <c r="P3649" t="s">
        <v>20</v>
      </c>
      <c r="Q3649" t="s">
        <v>21</v>
      </c>
      <c r="R3649" t="s">
        <v>22</v>
      </c>
      <c r="S3649" t="s">
        <v>23</v>
      </c>
      <c r="T3649">
        <v>5.786867315406935E-2</v>
      </c>
      <c r="U3649">
        <f t="shared" si="56"/>
        <v>4.8051283474399895E-2</v>
      </c>
    </row>
    <row r="3650" spans="1:21" x14ac:dyDescent="0.2">
      <c r="A3650">
        <v>55136412.149085</v>
      </c>
      <c r="B3650">
        <v>33207.352243000001</v>
      </c>
      <c r="C3650">
        <v>3.4595500000000001</v>
      </c>
      <c r="D3650">
        <v>3</v>
      </c>
      <c r="E3650">
        <v>4</v>
      </c>
      <c r="F3650">
        <v>7.1720000000000004E-3</v>
      </c>
      <c r="G3650">
        <v>5.0000000000000001E-3</v>
      </c>
      <c r="H3650">
        <v>0.01</v>
      </c>
      <c r="I3650">
        <v>3.628E-2</v>
      </c>
      <c r="J3650">
        <v>0.03</v>
      </c>
      <c r="K3650">
        <v>0.05</v>
      </c>
      <c r="L3650">
        <v>0.25923200000000002</v>
      </c>
      <c r="M3650">
        <v>0.24</v>
      </c>
      <c r="N3650">
        <v>0.28000000000000003</v>
      </c>
      <c r="O3650">
        <v>100</v>
      </c>
      <c r="P3650" t="s">
        <v>20</v>
      </c>
      <c r="Q3650" t="s">
        <v>21</v>
      </c>
      <c r="R3650" t="s">
        <v>22</v>
      </c>
      <c r="S3650" t="s">
        <v>23</v>
      </c>
      <c r="T3650">
        <v>6.0227626261225783E-2</v>
      </c>
      <c r="U3650">
        <f t="shared" si="56"/>
        <v>4.8236893474623538E-2</v>
      </c>
    </row>
    <row r="3651" spans="1:21" x14ac:dyDescent="0.2">
      <c r="A3651">
        <v>49655125.749729</v>
      </c>
      <c r="B3651">
        <v>31513.529079</v>
      </c>
      <c r="C3651">
        <v>3.453945</v>
      </c>
      <c r="D3651">
        <v>3</v>
      </c>
      <c r="E3651">
        <v>4</v>
      </c>
      <c r="F3651">
        <v>7.156E-3</v>
      </c>
      <c r="G3651">
        <v>5.0000000000000001E-3</v>
      </c>
      <c r="H3651">
        <v>0.01</v>
      </c>
      <c r="I3651">
        <v>3.6261000000000002E-2</v>
      </c>
      <c r="J3651">
        <v>0.03</v>
      </c>
      <c r="K3651">
        <v>0.05</v>
      </c>
      <c r="L3651">
        <v>0.29965599999999998</v>
      </c>
      <c r="M3651">
        <v>0.28000000000000003</v>
      </c>
      <c r="N3651">
        <v>0.32</v>
      </c>
      <c r="O3651">
        <v>100</v>
      </c>
      <c r="P3651" t="s">
        <v>20</v>
      </c>
      <c r="Q3651" t="s">
        <v>21</v>
      </c>
      <c r="R3651" t="s">
        <v>22</v>
      </c>
      <c r="S3651" t="s">
        <v>23</v>
      </c>
      <c r="T3651">
        <v>6.3464805703713253E-2</v>
      </c>
      <c r="U3651">
        <f t="shared" ref="U3651:U3714" si="57">C3651/(O3651*O3651*F3651)</f>
        <v>4.8266419787590831E-2</v>
      </c>
    </row>
    <row r="3652" spans="1:21" x14ac:dyDescent="0.2">
      <c r="A3652">
        <v>44687709.950310998</v>
      </c>
      <c r="B3652">
        <v>29895.722085000001</v>
      </c>
      <c r="C3652">
        <v>3.4679630000000001</v>
      </c>
      <c r="D3652">
        <v>3</v>
      </c>
      <c r="E3652">
        <v>4</v>
      </c>
      <c r="F3652">
        <v>7.2259999999999998E-3</v>
      </c>
      <c r="G3652">
        <v>5.0000000000000001E-3</v>
      </c>
      <c r="H3652">
        <v>0.01</v>
      </c>
      <c r="I3652">
        <v>3.6207000000000003E-2</v>
      </c>
      <c r="J3652">
        <v>0.03</v>
      </c>
      <c r="K3652">
        <v>0.05</v>
      </c>
      <c r="L3652">
        <v>0.33983799999999997</v>
      </c>
      <c r="M3652">
        <v>0.32</v>
      </c>
      <c r="N3652">
        <v>0.36</v>
      </c>
      <c r="O3652">
        <v>100</v>
      </c>
      <c r="P3652" t="s">
        <v>20</v>
      </c>
      <c r="Q3652" t="s">
        <v>21</v>
      </c>
      <c r="R3652" t="s">
        <v>22</v>
      </c>
      <c r="S3652" t="s">
        <v>23</v>
      </c>
      <c r="T3652">
        <v>6.6899203647359753E-2</v>
      </c>
      <c r="U3652">
        <f t="shared" si="57"/>
        <v>4.799284528092998E-2</v>
      </c>
    </row>
    <row r="3653" spans="1:21" x14ac:dyDescent="0.2">
      <c r="A3653">
        <v>38483198.262151003</v>
      </c>
      <c r="B3653">
        <v>27742.818264000001</v>
      </c>
      <c r="C3653">
        <v>3.455295</v>
      </c>
      <c r="D3653">
        <v>3</v>
      </c>
      <c r="E3653">
        <v>4</v>
      </c>
      <c r="F3653">
        <v>7.169E-3</v>
      </c>
      <c r="G3653">
        <v>5.0000000000000001E-3</v>
      </c>
      <c r="H3653">
        <v>0.01</v>
      </c>
      <c r="I3653">
        <v>3.6301E-2</v>
      </c>
      <c r="J3653">
        <v>0.03</v>
      </c>
      <c r="K3653">
        <v>0.05</v>
      </c>
      <c r="L3653">
        <v>0.37933699999999998</v>
      </c>
      <c r="M3653">
        <v>0.36</v>
      </c>
      <c r="N3653">
        <v>0.4</v>
      </c>
      <c r="O3653">
        <v>100</v>
      </c>
      <c r="P3653" t="s">
        <v>20</v>
      </c>
      <c r="Q3653" t="s">
        <v>21</v>
      </c>
      <c r="R3653" t="s">
        <v>22</v>
      </c>
      <c r="S3653" t="s">
        <v>23</v>
      </c>
      <c r="T3653">
        <v>7.2090729245042035E-2</v>
      </c>
      <c r="U3653">
        <f t="shared" si="57"/>
        <v>4.8197726321662714E-2</v>
      </c>
    </row>
    <row r="3654" spans="1:21" x14ac:dyDescent="0.2">
      <c r="A3654">
        <v>31993202.907357</v>
      </c>
      <c r="B3654">
        <v>25295.534351999999</v>
      </c>
      <c r="C3654">
        <v>3.4532720000000001</v>
      </c>
      <c r="D3654">
        <v>3</v>
      </c>
      <c r="E3654">
        <v>4</v>
      </c>
      <c r="F3654">
        <v>7.136E-3</v>
      </c>
      <c r="G3654">
        <v>5.0000000000000001E-3</v>
      </c>
      <c r="H3654">
        <v>0.01</v>
      </c>
      <c r="I3654">
        <v>3.5955000000000001E-2</v>
      </c>
      <c r="J3654">
        <v>0.03</v>
      </c>
      <c r="K3654">
        <v>0.05</v>
      </c>
      <c r="L3654">
        <v>0.41936699999999999</v>
      </c>
      <c r="M3654">
        <v>0.4</v>
      </c>
      <c r="N3654">
        <v>0.44</v>
      </c>
      <c r="O3654">
        <v>100</v>
      </c>
      <c r="P3654" t="s">
        <v>20</v>
      </c>
      <c r="Q3654" t="s">
        <v>21</v>
      </c>
      <c r="R3654" t="s">
        <v>22</v>
      </c>
      <c r="S3654" t="s">
        <v>23</v>
      </c>
      <c r="T3654">
        <v>7.9065339051074379E-2</v>
      </c>
      <c r="U3654">
        <f t="shared" si="57"/>
        <v>4.8392264573991033E-2</v>
      </c>
    </row>
    <row r="3655" spans="1:21" x14ac:dyDescent="0.2">
      <c r="A3655">
        <v>27882238.107838999</v>
      </c>
      <c r="B3655">
        <v>23614.503216000001</v>
      </c>
      <c r="C3655">
        <v>3.46719</v>
      </c>
      <c r="D3655">
        <v>3</v>
      </c>
      <c r="E3655">
        <v>4</v>
      </c>
      <c r="F3655">
        <v>7.2139999999999999E-3</v>
      </c>
      <c r="G3655">
        <v>5.0000000000000001E-3</v>
      </c>
      <c r="H3655">
        <v>0.01</v>
      </c>
      <c r="I3655">
        <v>3.6131000000000003E-2</v>
      </c>
      <c r="J3655">
        <v>0.03</v>
      </c>
      <c r="K3655">
        <v>0.05</v>
      </c>
      <c r="L3655">
        <v>0.45974999999999999</v>
      </c>
      <c r="M3655">
        <v>0.44</v>
      </c>
      <c r="N3655">
        <v>0.48</v>
      </c>
      <c r="O3655">
        <v>100</v>
      </c>
      <c r="P3655" t="s">
        <v>20</v>
      </c>
      <c r="Q3655" t="s">
        <v>21</v>
      </c>
      <c r="R3655" t="s">
        <v>22</v>
      </c>
      <c r="S3655" t="s">
        <v>23</v>
      </c>
      <c r="T3655">
        <v>8.4693714775216922E-2</v>
      </c>
      <c r="U3655">
        <f t="shared" si="57"/>
        <v>4.8061962850013865E-2</v>
      </c>
    </row>
    <row r="3656" spans="1:21" x14ac:dyDescent="0.2">
      <c r="A3656">
        <v>24837078.997085001</v>
      </c>
      <c r="B3656">
        <v>22287.700194000001</v>
      </c>
      <c r="C3656">
        <v>3.4544039999999998</v>
      </c>
      <c r="D3656">
        <v>3</v>
      </c>
      <c r="E3656">
        <v>4</v>
      </c>
      <c r="F3656">
        <v>7.149E-3</v>
      </c>
      <c r="G3656">
        <v>5.0000000000000001E-3</v>
      </c>
      <c r="H3656">
        <v>0.01</v>
      </c>
      <c r="I3656">
        <v>3.6200000000000003E-2</v>
      </c>
      <c r="J3656">
        <v>0.03</v>
      </c>
      <c r="K3656">
        <v>0.05</v>
      </c>
      <c r="L3656">
        <v>0.49929499999999999</v>
      </c>
      <c r="M3656">
        <v>0.48</v>
      </c>
      <c r="N3656">
        <v>0.52</v>
      </c>
      <c r="O3656">
        <v>100</v>
      </c>
      <c r="P3656" t="s">
        <v>20</v>
      </c>
      <c r="Q3656" t="s">
        <v>21</v>
      </c>
      <c r="R3656" t="s">
        <v>22</v>
      </c>
      <c r="S3656" t="s">
        <v>23</v>
      </c>
      <c r="T3656">
        <v>8.9735593290240737E-2</v>
      </c>
      <c r="U3656">
        <f t="shared" si="57"/>
        <v>4.8320100713386487E-2</v>
      </c>
    </row>
    <row r="3657" spans="1:21" x14ac:dyDescent="0.2">
      <c r="A3657">
        <v>21068694.597527999</v>
      </c>
      <c r="B3657">
        <v>20527.393695999999</v>
      </c>
      <c r="C3657">
        <v>3.4548199999999998</v>
      </c>
      <c r="D3657">
        <v>3</v>
      </c>
      <c r="E3657">
        <v>4</v>
      </c>
      <c r="F3657">
        <v>7.254E-3</v>
      </c>
      <c r="G3657">
        <v>5.0000000000000001E-3</v>
      </c>
      <c r="H3657">
        <v>0.01</v>
      </c>
      <c r="I3657">
        <v>3.6241000000000002E-2</v>
      </c>
      <c r="J3657">
        <v>0.03</v>
      </c>
      <c r="K3657">
        <v>0.05</v>
      </c>
      <c r="L3657">
        <v>0.53974699999999998</v>
      </c>
      <c r="M3657">
        <v>0.52</v>
      </c>
      <c r="N3657">
        <v>0.56000000000000005</v>
      </c>
      <c r="O3657">
        <v>100</v>
      </c>
      <c r="P3657" t="s">
        <v>20</v>
      </c>
      <c r="Q3657" t="s">
        <v>21</v>
      </c>
      <c r="R3657" t="s">
        <v>22</v>
      </c>
      <c r="S3657" t="s">
        <v>23</v>
      </c>
      <c r="T3657">
        <v>9.7430781014826093E-2</v>
      </c>
      <c r="U3657">
        <f t="shared" si="57"/>
        <v>4.7626413013509783E-2</v>
      </c>
    </row>
    <row r="3658" spans="1:21" x14ac:dyDescent="0.2">
      <c r="A3658">
        <v>17890309.775678001</v>
      </c>
      <c r="B3658">
        <v>18915.765791999998</v>
      </c>
      <c r="C3658">
        <v>3.4575990000000001</v>
      </c>
      <c r="D3658">
        <v>3</v>
      </c>
      <c r="E3658">
        <v>4</v>
      </c>
      <c r="F3658">
        <v>7.1869999999999998E-3</v>
      </c>
      <c r="G3658">
        <v>5.0000000000000001E-3</v>
      </c>
      <c r="H3658">
        <v>0.01</v>
      </c>
      <c r="I3658">
        <v>3.6354999999999998E-2</v>
      </c>
      <c r="J3658">
        <v>0.03</v>
      </c>
      <c r="K3658">
        <v>0.05</v>
      </c>
      <c r="L3658">
        <v>0.57925599999999999</v>
      </c>
      <c r="M3658">
        <v>0.56000000000000005</v>
      </c>
      <c r="N3658">
        <v>0.6</v>
      </c>
      <c r="O3658">
        <v>100</v>
      </c>
      <c r="P3658" t="s">
        <v>20</v>
      </c>
      <c r="Q3658" t="s">
        <v>21</v>
      </c>
      <c r="R3658" t="s">
        <v>22</v>
      </c>
      <c r="S3658" t="s">
        <v>23</v>
      </c>
      <c r="T3658">
        <v>0.105731907547605</v>
      </c>
      <c r="U3658">
        <f t="shared" si="57"/>
        <v>4.8109071935438986E-2</v>
      </c>
    </row>
    <row r="3659" spans="1:21" x14ac:dyDescent="0.2">
      <c r="A3659">
        <v>14769021.687155999</v>
      </c>
      <c r="B3659">
        <v>17186.635323999999</v>
      </c>
      <c r="C3659">
        <v>3.4641980000000001</v>
      </c>
      <c r="D3659">
        <v>3</v>
      </c>
      <c r="E3659">
        <v>4</v>
      </c>
      <c r="F3659">
        <v>7.1539999999999998E-3</v>
      </c>
      <c r="G3659">
        <v>5.0000000000000001E-3</v>
      </c>
      <c r="H3659">
        <v>0.01</v>
      </c>
      <c r="I3659">
        <v>3.6333999999999998E-2</v>
      </c>
      <c r="J3659">
        <v>0.03</v>
      </c>
      <c r="K3659">
        <v>0.05</v>
      </c>
      <c r="L3659">
        <v>0.61951400000000001</v>
      </c>
      <c r="M3659">
        <v>0.6</v>
      </c>
      <c r="N3659">
        <v>0.64</v>
      </c>
      <c r="O3659">
        <v>100</v>
      </c>
      <c r="P3659" t="s">
        <v>20</v>
      </c>
      <c r="Q3659" t="s">
        <v>21</v>
      </c>
      <c r="R3659" t="s">
        <v>22</v>
      </c>
      <c r="S3659" t="s">
        <v>23</v>
      </c>
      <c r="T3659">
        <v>0.11636949073577769</v>
      </c>
      <c r="U3659">
        <f t="shared" si="57"/>
        <v>4.8423231758456815E-2</v>
      </c>
    </row>
    <row r="3660" spans="1:21" x14ac:dyDescent="0.2">
      <c r="A3660">
        <v>13132248.665126</v>
      </c>
      <c r="B3660">
        <v>16206.325102000001</v>
      </c>
      <c r="C3660">
        <v>3.480124</v>
      </c>
      <c r="D3660">
        <v>3</v>
      </c>
      <c r="E3660">
        <v>4</v>
      </c>
      <c r="F3660">
        <v>7.1650000000000004E-3</v>
      </c>
      <c r="G3660">
        <v>5.0000000000000001E-3</v>
      </c>
      <c r="H3660">
        <v>0.01</v>
      </c>
      <c r="I3660">
        <v>3.6156000000000001E-2</v>
      </c>
      <c r="J3660">
        <v>0.03</v>
      </c>
      <c r="K3660">
        <v>0.05</v>
      </c>
      <c r="L3660">
        <v>0.659497</v>
      </c>
      <c r="M3660">
        <v>0.64</v>
      </c>
      <c r="N3660">
        <v>0.68</v>
      </c>
      <c r="O3660">
        <v>100</v>
      </c>
      <c r="P3660" t="s">
        <v>20</v>
      </c>
      <c r="Q3660" t="s">
        <v>21</v>
      </c>
      <c r="R3660" t="s">
        <v>22</v>
      </c>
      <c r="S3660" t="s">
        <v>23</v>
      </c>
      <c r="T3660">
        <v>0.1234086066694542</v>
      </c>
      <c r="U3660">
        <f t="shared" si="57"/>
        <v>4.8571165387299366E-2</v>
      </c>
    </row>
    <row r="3661" spans="1:21" x14ac:dyDescent="0.2">
      <c r="A3661">
        <v>11038701.776481999</v>
      </c>
      <c r="B3661">
        <v>14858.466796000001</v>
      </c>
      <c r="C3661">
        <v>3.4568810000000001</v>
      </c>
      <c r="D3661">
        <v>3</v>
      </c>
      <c r="E3661">
        <v>4</v>
      </c>
      <c r="F3661">
        <v>7.1139999999999997E-3</v>
      </c>
      <c r="G3661">
        <v>5.0000000000000001E-3</v>
      </c>
      <c r="H3661">
        <v>0.01</v>
      </c>
      <c r="I3661">
        <v>3.6285999999999999E-2</v>
      </c>
      <c r="J3661">
        <v>0.03</v>
      </c>
      <c r="K3661">
        <v>0.05</v>
      </c>
      <c r="L3661">
        <v>0.69879100000000005</v>
      </c>
      <c r="M3661">
        <v>0.68</v>
      </c>
      <c r="N3661">
        <v>0.72</v>
      </c>
      <c r="O3661">
        <v>100</v>
      </c>
      <c r="P3661" t="s">
        <v>20</v>
      </c>
      <c r="Q3661" t="s">
        <v>21</v>
      </c>
      <c r="R3661" t="s">
        <v>22</v>
      </c>
      <c r="S3661" t="s">
        <v>23</v>
      </c>
      <c r="T3661">
        <v>0.1346033899353638</v>
      </c>
      <c r="U3661">
        <f t="shared" si="57"/>
        <v>4.8592648299128481E-2</v>
      </c>
    </row>
    <row r="3662" spans="1:21" x14ac:dyDescent="0.2">
      <c r="A3662">
        <v>8355155.3101310004</v>
      </c>
      <c r="B3662">
        <v>12926.836667</v>
      </c>
      <c r="C3662">
        <v>3.4824570000000001</v>
      </c>
      <c r="D3662">
        <v>3</v>
      </c>
      <c r="E3662">
        <v>4</v>
      </c>
      <c r="F3662">
        <v>7.2360000000000002E-3</v>
      </c>
      <c r="G3662">
        <v>5.0000000000000001E-3</v>
      </c>
      <c r="H3662">
        <v>0.01</v>
      </c>
      <c r="I3662">
        <v>3.585E-2</v>
      </c>
      <c r="J3662">
        <v>0.03</v>
      </c>
      <c r="K3662">
        <v>0.05</v>
      </c>
      <c r="L3662">
        <v>0.74010100000000001</v>
      </c>
      <c r="M3662">
        <v>0.72</v>
      </c>
      <c r="N3662">
        <v>0.76</v>
      </c>
      <c r="O3662">
        <v>100</v>
      </c>
      <c r="P3662" t="s">
        <v>20</v>
      </c>
      <c r="Q3662" t="s">
        <v>21</v>
      </c>
      <c r="R3662" t="s">
        <v>22</v>
      </c>
      <c r="S3662" t="s">
        <v>23</v>
      </c>
      <c r="T3662">
        <v>0.1547168925911602</v>
      </c>
      <c r="U3662">
        <f t="shared" si="57"/>
        <v>4.8126824212271976E-2</v>
      </c>
    </row>
    <row r="3663" spans="1:21" x14ac:dyDescent="0.2">
      <c r="A3663">
        <v>7022898.1991760004</v>
      </c>
      <c r="B3663">
        <v>11851.496276</v>
      </c>
      <c r="C3663">
        <v>3.468709</v>
      </c>
      <c r="D3663">
        <v>3</v>
      </c>
      <c r="E3663">
        <v>4</v>
      </c>
      <c r="F3663">
        <v>7.1919999999999996E-3</v>
      </c>
      <c r="G3663">
        <v>5.0000000000000001E-3</v>
      </c>
      <c r="H3663">
        <v>0.01</v>
      </c>
      <c r="I3663">
        <v>3.6144000000000003E-2</v>
      </c>
      <c r="J3663">
        <v>0.03</v>
      </c>
      <c r="K3663">
        <v>0.05</v>
      </c>
      <c r="L3663">
        <v>0.77895700000000001</v>
      </c>
      <c r="M3663">
        <v>0.76</v>
      </c>
      <c r="N3663">
        <v>0.8</v>
      </c>
      <c r="O3663">
        <v>100</v>
      </c>
      <c r="P3663" t="s">
        <v>20</v>
      </c>
      <c r="Q3663" t="s">
        <v>21</v>
      </c>
      <c r="R3663" t="s">
        <v>22</v>
      </c>
      <c r="S3663" t="s">
        <v>23</v>
      </c>
      <c r="T3663">
        <v>0.16875506293670239</v>
      </c>
      <c r="U3663">
        <f t="shared" si="57"/>
        <v>4.8230102892102333E-2</v>
      </c>
    </row>
    <row r="3664" spans="1:21" x14ac:dyDescent="0.2">
      <c r="A3664">
        <v>5252899.4660499999</v>
      </c>
      <c r="B3664">
        <v>10249.779965</v>
      </c>
      <c r="C3664">
        <v>3.4714399999999999</v>
      </c>
      <c r="D3664">
        <v>3</v>
      </c>
      <c r="E3664">
        <v>4</v>
      </c>
      <c r="F3664">
        <v>7.1130000000000004E-3</v>
      </c>
      <c r="G3664">
        <v>5.0000000000000001E-3</v>
      </c>
      <c r="H3664">
        <v>0.01</v>
      </c>
      <c r="I3664">
        <v>3.7407999999999997E-2</v>
      </c>
      <c r="J3664">
        <v>0.03</v>
      </c>
      <c r="K3664">
        <v>0.05</v>
      </c>
      <c r="L3664">
        <v>0.82028299999999998</v>
      </c>
      <c r="M3664">
        <v>0.8</v>
      </c>
      <c r="N3664">
        <v>0.84</v>
      </c>
      <c r="O3664">
        <v>100</v>
      </c>
      <c r="P3664" t="s">
        <v>20</v>
      </c>
      <c r="Q3664" t="s">
        <v>21</v>
      </c>
      <c r="R3664" t="s">
        <v>22</v>
      </c>
      <c r="S3664" t="s">
        <v>23</v>
      </c>
      <c r="T3664">
        <v>0.19512613997746051</v>
      </c>
      <c r="U3664">
        <f t="shared" si="57"/>
        <v>4.8804161394629543E-2</v>
      </c>
    </row>
    <row r="3665" spans="1:21" x14ac:dyDescent="0.2">
      <c r="A3665">
        <v>4377416.2217089999</v>
      </c>
      <c r="B3665">
        <v>9356.7261600000002</v>
      </c>
      <c r="C3665">
        <v>3.4753620000000001</v>
      </c>
      <c r="D3665">
        <v>3</v>
      </c>
      <c r="E3665">
        <v>4</v>
      </c>
      <c r="F3665">
        <v>7.2069999999999999E-3</v>
      </c>
      <c r="G3665">
        <v>5.0000000000000001E-3</v>
      </c>
      <c r="H3665">
        <v>0.01</v>
      </c>
      <c r="I3665">
        <v>3.6398E-2</v>
      </c>
      <c r="J3665">
        <v>0.03</v>
      </c>
      <c r="K3665">
        <v>0.05</v>
      </c>
      <c r="L3665">
        <v>0.85992199999999996</v>
      </c>
      <c r="M3665">
        <v>0.84</v>
      </c>
      <c r="N3665">
        <v>0.88</v>
      </c>
      <c r="O3665">
        <v>100</v>
      </c>
      <c r="P3665" t="s">
        <v>20</v>
      </c>
      <c r="Q3665" t="s">
        <v>21</v>
      </c>
      <c r="R3665" t="s">
        <v>22</v>
      </c>
      <c r="S3665" t="s">
        <v>23</v>
      </c>
      <c r="T3665">
        <v>0.21374997683786659</v>
      </c>
      <c r="U3665">
        <f t="shared" si="57"/>
        <v>4.8222034133481341E-2</v>
      </c>
    </row>
    <row r="3666" spans="1:21" x14ac:dyDescent="0.2">
      <c r="A3666">
        <v>3996771.332864</v>
      </c>
      <c r="B3666">
        <v>8940.6614219999992</v>
      </c>
      <c r="C3666">
        <v>3.4831300000000001</v>
      </c>
      <c r="D3666">
        <v>3</v>
      </c>
      <c r="E3666">
        <v>4</v>
      </c>
      <c r="F3666">
        <v>7.2360000000000002E-3</v>
      </c>
      <c r="G3666">
        <v>5.0000000000000001E-3</v>
      </c>
      <c r="H3666">
        <v>0.01</v>
      </c>
      <c r="I3666">
        <v>3.6297000000000003E-2</v>
      </c>
      <c r="J3666">
        <v>0.03</v>
      </c>
      <c r="K3666">
        <v>0.05</v>
      </c>
      <c r="L3666">
        <v>0.898621</v>
      </c>
      <c r="M3666">
        <v>0.88</v>
      </c>
      <c r="N3666">
        <v>0.92</v>
      </c>
      <c r="O3666">
        <v>100</v>
      </c>
      <c r="P3666" t="s">
        <v>20</v>
      </c>
      <c r="Q3666" t="s">
        <v>21</v>
      </c>
      <c r="R3666" t="s">
        <v>22</v>
      </c>
      <c r="S3666" t="s">
        <v>23</v>
      </c>
      <c r="T3666">
        <v>0.2236970964159041</v>
      </c>
      <c r="U3666">
        <f t="shared" si="57"/>
        <v>4.8136124930901053E-2</v>
      </c>
    </row>
    <row r="3667" spans="1:21" x14ac:dyDescent="0.2">
      <c r="A3667">
        <v>3387739.5107140001</v>
      </c>
      <c r="B3667">
        <v>8231.329796</v>
      </c>
      <c r="C3667">
        <v>3.480108</v>
      </c>
      <c r="D3667">
        <v>3</v>
      </c>
      <c r="E3667">
        <v>4</v>
      </c>
      <c r="F3667">
        <v>7.0780000000000001E-3</v>
      </c>
      <c r="G3667">
        <v>5.0000000000000001E-3</v>
      </c>
      <c r="H3667">
        <v>0.01</v>
      </c>
      <c r="I3667">
        <v>3.6197E-2</v>
      </c>
      <c r="J3667">
        <v>0.03</v>
      </c>
      <c r="K3667">
        <v>0.05</v>
      </c>
      <c r="L3667">
        <v>0.93830800000000003</v>
      </c>
      <c r="M3667">
        <v>0.92</v>
      </c>
      <c r="N3667">
        <v>0.96</v>
      </c>
      <c r="O3667">
        <v>100</v>
      </c>
      <c r="P3667" t="s">
        <v>20</v>
      </c>
      <c r="Q3667" t="s">
        <v>21</v>
      </c>
      <c r="R3667" t="s">
        <v>22</v>
      </c>
      <c r="S3667" t="s">
        <v>23</v>
      </c>
      <c r="T3667">
        <v>0.24297410618401311</v>
      </c>
      <c r="U3667">
        <f t="shared" si="57"/>
        <v>4.916795705001413E-2</v>
      </c>
    </row>
    <row r="3668" spans="1:21" x14ac:dyDescent="0.2">
      <c r="A3668">
        <v>2569352.999698</v>
      </c>
      <c r="B3668">
        <v>7168.4768249999997</v>
      </c>
      <c r="C3668">
        <v>3.4184420000000002</v>
      </c>
      <c r="D3668">
        <v>3</v>
      </c>
      <c r="E3668">
        <v>4</v>
      </c>
      <c r="F3668">
        <v>7.3210000000000003E-3</v>
      </c>
      <c r="G3668">
        <v>5.0000000000000001E-3</v>
      </c>
      <c r="H3668">
        <v>0.01</v>
      </c>
      <c r="I3668">
        <v>3.5778999999999998E-2</v>
      </c>
      <c r="J3668">
        <v>0.03</v>
      </c>
      <c r="K3668">
        <v>0.05</v>
      </c>
      <c r="L3668">
        <v>0.97799999999999998</v>
      </c>
      <c r="M3668">
        <v>0.96</v>
      </c>
      <c r="N3668">
        <v>1</v>
      </c>
      <c r="O3668">
        <v>100</v>
      </c>
      <c r="P3668" t="s">
        <v>20</v>
      </c>
      <c r="Q3668" t="s">
        <v>21</v>
      </c>
      <c r="R3668" t="s">
        <v>22</v>
      </c>
      <c r="S3668" t="s">
        <v>23</v>
      </c>
      <c r="T3668">
        <v>0.27899929771590659</v>
      </c>
      <c r="U3668">
        <f t="shared" si="57"/>
        <v>4.6693648408687338E-2</v>
      </c>
    </row>
    <row r="3669" spans="1:21" x14ac:dyDescent="0.2">
      <c r="A3669">
        <v>2017417.9108740001</v>
      </c>
      <c r="B3669">
        <v>6352.0357540000005</v>
      </c>
      <c r="C3669">
        <v>3.456369</v>
      </c>
      <c r="D3669">
        <v>3</v>
      </c>
      <c r="E3669">
        <v>4</v>
      </c>
      <c r="F3669">
        <v>6.9849999999999999E-3</v>
      </c>
      <c r="G3669">
        <v>5.0000000000000001E-3</v>
      </c>
      <c r="H3669">
        <v>0.01</v>
      </c>
      <c r="I3669">
        <v>3.6339999999999997E-2</v>
      </c>
      <c r="J3669">
        <v>0.03</v>
      </c>
      <c r="K3669">
        <v>0.05</v>
      </c>
      <c r="L3669">
        <v>1.018554</v>
      </c>
      <c r="M3669">
        <v>1</v>
      </c>
      <c r="N3669">
        <v>1.04</v>
      </c>
      <c r="O3669">
        <v>100</v>
      </c>
      <c r="P3669" t="s">
        <v>20</v>
      </c>
      <c r="Q3669" t="s">
        <v>21</v>
      </c>
      <c r="R3669" t="s">
        <v>22</v>
      </c>
      <c r="S3669" t="s">
        <v>23</v>
      </c>
      <c r="T3669">
        <v>0.314859688702185</v>
      </c>
      <c r="U3669">
        <f t="shared" si="57"/>
        <v>4.9482734430923409E-2</v>
      </c>
    </row>
    <row r="3670" spans="1:21" x14ac:dyDescent="0.2">
      <c r="A3670">
        <v>1769998.733126</v>
      </c>
      <c r="B3670">
        <v>5949.7877829999998</v>
      </c>
      <c r="C3670">
        <v>3.4516019999999998</v>
      </c>
      <c r="D3670">
        <v>3</v>
      </c>
      <c r="E3670">
        <v>4</v>
      </c>
      <c r="F3670">
        <v>7.2230000000000003E-3</v>
      </c>
      <c r="G3670">
        <v>5.0000000000000001E-3</v>
      </c>
      <c r="H3670">
        <v>0.01</v>
      </c>
      <c r="I3670">
        <v>3.6524000000000001E-2</v>
      </c>
      <c r="J3670">
        <v>0.03</v>
      </c>
      <c r="K3670">
        <v>0.05</v>
      </c>
      <c r="L3670">
        <v>1.059264</v>
      </c>
      <c r="M3670">
        <v>1.04</v>
      </c>
      <c r="N3670">
        <v>1.08</v>
      </c>
      <c r="O3670">
        <v>100</v>
      </c>
      <c r="P3670" t="s">
        <v>20</v>
      </c>
      <c r="Q3670" t="s">
        <v>21</v>
      </c>
      <c r="R3670" t="s">
        <v>22</v>
      </c>
      <c r="S3670" t="s">
        <v>23</v>
      </c>
      <c r="T3670">
        <v>0.33614644302553037</v>
      </c>
      <c r="U3670">
        <f t="shared" si="57"/>
        <v>4.7786266094420597E-2</v>
      </c>
    </row>
    <row r="3671" spans="1:21" x14ac:dyDescent="0.2">
      <c r="A3671">
        <v>1256128.1331859999</v>
      </c>
      <c r="B3671">
        <v>5012.2412809999996</v>
      </c>
      <c r="C3671">
        <v>3.4509500000000002</v>
      </c>
      <c r="D3671">
        <v>3</v>
      </c>
      <c r="E3671">
        <v>4</v>
      </c>
      <c r="F3671">
        <v>6.8240000000000002E-3</v>
      </c>
      <c r="G3671">
        <v>5.0000000000000001E-3</v>
      </c>
      <c r="H3671">
        <v>0.01</v>
      </c>
      <c r="I3671">
        <v>3.7238E-2</v>
      </c>
      <c r="J3671">
        <v>0.03</v>
      </c>
      <c r="K3671">
        <v>0.05</v>
      </c>
      <c r="L3671">
        <v>1.1004210000000001</v>
      </c>
      <c r="M3671">
        <v>1.08</v>
      </c>
      <c r="N3671">
        <v>1.1200000000000001</v>
      </c>
      <c r="O3671">
        <v>100</v>
      </c>
      <c r="P3671" t="s">
        <v>20</v>
      </c>
      <c r="Q3671" t="s">
        <v>21</v>
      </c>
      <c r="R3671" t="s">
        <v>22</v>
      </c>
      <c r="S3671" t="s">
        <v>23</v>
      </c>
      <c r="T3671">
        <v>0.39902308917221091</v>
      </c>
      <c r="U3671">
        <f t="shared" si="57"/>
        <v>5.0570779601406796E-2</v>
      </c>
    </row>
    <row r="3672" spans="1:21" x14ac:dyDescent="0.2">
      <c r="A3672">
        <v>1275160.377628</v>
      </c>
      <c r="B3672">
        <v>5050.0700539999998</v>
      </c>
      <c r="C3672">
        <v>3.5255580000000002</v>
      </c>
      <c r="D3672">
        <v>3</v>
      </c>
      <c r="E3672">
        <v>4</v>
      </c>
      <c r="F3672">
        <v>6.9800000000000001E-3</v>
      </c>
      <c r="G3672">
        <v>5.0000000000000001E-3</v>
      </c>
      <c r="H3672">
        <v>0.01</v>
      </c>
      <c r="I3672">
        <v>3.7333999999999999E-2</v>
      </c>
      <c r="J3672">
        <v>0.03</v>
      </c>
      <c r="K3672">
        <v>0.05</v>
      </c>
      <c r="L3672">
        <v>1.138293</v>
      </c>
      <c r="M3672">
        <v>1.1200000000000001</v>
      </c>
      <c r="N3672">
        <v>1.1599999999999999</v>
      </c>
      <c r="O3672">
        <v>100</v>
      </c>
      <c r="P3672" t="s">
        <v>20</v>
      </c>
      <c r="Q3672" t="s">
        <v>21</v>
      </c>
      <c r="R3672" t="s">
        <v>22</v>
      </c>
      <c r="S3672" t="s">
        <v>23</v>
      </c>
      <c r="T3672">
        <v>0.39603411010887352</v>
      </c>
      <c r="U3672">
        <f t="shared" si="57"/>
        <v>5.0509426934097428E-2</v>
      </c>
    </row>
    <row r="3673" spans="1:21" x14ac:dyDescent="0.2">
      <c r="A3673">
        <v>818386.51101500005</v>
      </c>
      <c r="B3673">
        <v>4045.7051569999999</v>
      </c>
      <c r="C3673">
        <v>3.5174409999999998</v>
      </c>
      <c r="D3673">
        <v>3</v>
      </c>
      <c r="E3673">
        <v>4</v>
      </c>
      <c r="F3673">
        <v>6.9129999999999999E-3</v>
      </c>
      <c r="G3673">
        <v>5.0000000000000001E-3</v>
      </c>
      <c r="H3673">
        <v>0.01</v>
      </c>
      <c r="I3673">
        <v>3.6409999999999998E-2</v>
      </c>
      <c r="J3673">
        <v>0.03</v>
      </c>
      <c r="K3673">
        <v>0.05</v>
      </c>
      <c r="L3673">
        <v>1.1798519999999999</v>
      </c>
      <c r="M3673">
        <v>1.1599999999999999</v>
      </c>
      <c r="N3673">
        <v>1.2</v>
      </c>
      <c r="O3673">
        <v>100</v>
      </c>
      <c r="P3673" t="s">
        <v>20</v>
      </c>
      <c r="Q3673" t="s">
        <v>21</v>
      </c>
      <c r="R3673" t="s">
        <v>22</v>
      </c>
      <c r="S3673" t="s">
        <v>23</v>
      </c>
      <c r="T3673">
        <v>0.49435139784773979</v>
      </c>
      <c r="U3673">
        <f t="shared" si="57"/>
        <v>5.088154202227687E-2</v>
      </c>
    </row>
    <row r="3674" spans="1:21" x14ac:dyDescent="0.2">
      <c r="A3674">
        <v>780322.02213099995</v>
      </c>
      <c r="B3674">
        <v>3950.4987590000001</v>
      </c>
      <c r="C3674">
        <v>3.5084300000000002</v>
      </c>
      <c r="D3674">
        <v>3</v>
      </c>
      <c r="E3674">
        <v>4</v>
      </c>
      <c r="F3674">
        <v>6.5950000000000002E-3</v>
      </c>
      <c r="G3674">
        <v>5.0000000000000001E-3</v>
      </c>
      <c r="H3674">
        <v>0.01</v>
      </c>
      <c r="I3674">
        <v>4.0251000000000002E-2</v>
      </c>
      <c r="J3674">
        <v>0.03</v>
      </c>
      <c r="K3674">
        <v>0.05</v>
      </c>
      <c r="L3674">
        <v>1.2200820000000001</v>
      </c>
      <c r="M3674">
        <v>1.2</v>
      </c>
      <c r="N3674">
        <v>1.24</v>
      </c>
      <c r="O3674">
        <v>100</v>
      </c>
      <c r="P3674" t="s">
        <v>20</v>
      </c>
      <c r="Q3674" t="s">
        <v>21</v>
      </c>
      <c r="R3674" t="s">
        <v>22</v>
      </c>
      <c r="S3674" t="s">
        <v>23</v>
      </c>
      <c r="T3674">
        <v>0.50626518885260852</v>
      </c>
      <c r="U3674">
        <f t="shared" si="57"/>
        <v>5.3198332069749811E-2</v>
      </c>
    </row>
    <row r="3675" spans="1:21" x14ac:dyDescent="0.2">
      <c r="A3675">
        <v>11961765.631929999</v>
      </c>
      <c r="B3675">
        <v>10936.985704999999</v>
      </c>
      <c r="C3675">
        <v>3.4625520000000001</v>
      </c>
      <c r="D3675">
        <v>3</v>
      </c>
      <c r="E3675">
        <v>4</v>
      </c>
      <c r="F3675">
        <v>7.2319999999999997E-3</v>
      </c>
      <c r="G3675">
        <v>5.0000000000000001E-3</v>
      </c>
      <c r="H3675">
        <v>0.01</v>
      </c>
      <c r="I3675">
        <v>6.9654999999999995E-2</v>
      </c>
      <c r="J3675">
        <v>0.05</v>
      </c>
      <c r="K3675">
        <v>0.1</v>
      </c>
      <c r="L3675">
        <v>6.1581999999999998E-2</v>
      </c>
      <c r="M3675">
        <v>0.04</v>
      </c>
      <c r="N3675">
        <v>0.08</v>
      </c>
      <c r="O3675">
        <v>100</v>
      </c>
      <c r="P3675" t="s">
        <v>20</v>
      </c>
      <c r="Q3675" t="s">
        <v>21</v>
      </c>
      <c r="R3675" t="s">
        <v>22</v>
      </c>
      <c r="S3675" t="s">
        <v>23</v>
      </c>
      <c r="T3675">
        <v>9.1432870711038547E-2</v>
      </c>
      <c r="U3675">
        <f t="shared" si="57"/>
        <v>4.7878207964601772E-2</v>
      </c>
    </row>
    <row r="3676" spans="1:21" x14ac:dyDescent="0.2">
      <c r="A3676">
        <v>17424019.786844</v>
      </c>
      <c r="B3676">
        <v>13200.007495</v>
      </c>
      <c r="C3676">
        <v>3.462691</v>
      </c>
      <c r="D3676">
        <v>3</v>
      </c>
      <c r="E3676">
        <v>4</v>
      </c>
      <c r="F3676">
        <v>7.2069999999999999E-3</v>
      </c>
      <c r="G3676">
        <v>5.0000000000000001E-3</v>
      </c>
      <c r="H3676">
        <v>0.01</v>
      </c>
      <c r="I3676">
        <v>7.0361000000000007E-2</v>
      </c>
      <c r="J3676">
        <v>0.05</v>
      </c>
      <c r="K3676">
        <v>0.1</v>
      </c>
      <c r="L3676">
        <v>0.10109700000000001</v>
      </c>
      <c r="M3676">
        <v>0.08</v>
      </c>
      <c r="N3676">
        <v>0.12</v>
      </c>
      <c r="O3676">
        <v>100</v>
      </c>
      <c r="P3676" t="s">
        <v>20</v>
      </c>
      <c r="Q3676" t="s">
        <v>21</v>
      </c>
      <c r="R3676" t="s">
        <v>22</v>
      </c>
      <c r="S3676" t="s">
        <v>23</v>
      </c>
      <c r="T3676">
        <v>7.5757532742052214E-2</v>
      </c>
      <c r="U3676">
        <f t="shared" si="57"/>
        <v>4.8046218953794927E-2</v>
      </c>
    </row>
    <row r="3677" spans="1:21" x14ac:dyDescent="0.2">
      <c r="A3677">
        <v>22220145.386280999</v>
      </c>
      <c r="B3677">
        <v>14906.423242000001</v>
      </c>
      <c r="C3677">
        <v>3.460045</v>
      </c>
      <c r="D3677">
        <v>3</v>
      </c>
      <c r="E3677">
        <v>4</v>
      </c>
      <c r="F3677">
        <v>7.1840000000000003E-3</v>
      </c>
      <c r="G3677">
        <v>5.0000000000000001E-3</v>
      </c>
      <c r="H3677">
        <v>0.01</v>
      </c>
      <c r="I3677">
        <v>7.0962999999999998E-2</v>
      </c>
      <c r="J3677">
        <v>0.05</v>
      </c>
      <c r="K3677">
        <v>0.1</v>
      </c>
      <c r="L3677">
        <v>0.14025499999999999</v>
      </c>
      <c r="M3677">
        <v>0.12</v>
      </c>
      <c r="N3677">
        <v>0.16</v>
      </c>
      <c r="O3677">
        <v>100</v>
      </c>
      <c r="P3677" t="s">
        <v>20</v>
      </c>
      <c r="Q3677" t="s">
        <v>21</v>
      </c>
      <c r="R3677" t="s">
        <v>22</v>
      </c>
      <c r="S3677" t="s">
        <v>23</v>
      </c>
      <c r="T3677">
        <v>6.7085174209541465E-2</v>
      </c>
      <c r="U3677">
        <f t="shared" si="57"/>
        <v>4.8163209910913135E-2</v>
      </c>
    </row>
    <row r="3678" spans="1:21" x14ac:dyDescent="0.2">
      <c r="A3678">
        <v>26464335.896894</v>
      </c>
      <c r="B3678">
        <v>16267.862766</v>
      </c>
      <c r="C3678">
        <v>3.4664890000000002</v>
      </c>
      <c r="D3678">
        <v>3</v>
      </c>
      <c r="E3678">
        <v>4</v>
      </c>
      <c r="F3678">
        <v>7.1929999999999997E-3</v>
      </c>
      <c r="G3678">
        <v>5.0000000000000001E-3</v>
      </c>
      <c r="H3678">
        <v>0.01</v>
      </c>
      <c r="I3678">
        <v>7.1381E-2</v>
      </c>
      <c r="J3678">
        <v>0.05</v>
      </c>
      <c r="K3678">
        <v>0.1</v>
      </c>
      <c r="L3678">
        <v>0.18069199999999999</v>
      </c>
      <c r="M3678">
        <v>0.16</v>
      </c>
      <c r="N3678">
        <v>0.2</v>
      </c>
      <c r="O3678">
        <v>100</v>
      </c>
      <c r="P3678" t="s">
        <v>20</v>
      </c>
      <c r="Q3678" t="s">
        <v>21</v>
      </c>
      <c r="R3678" t="s">
        <v>22</v>
      </c>
      <c r="S3678" t="s">
        <v>23</v>
      </c>
      <c r="T3678">
        <v>6.1470889839745753E-2</v>
      </c>
      <c r="U3678">
        <f t="shared" si="57"/>
        <v>4.819253440845267E-2</v>
      </c>
    </row>
    <row r="3679" spans="1:21" x14ac:dyDescent="0.2">
      <c r="A3679">
        <v>28377076.463337</v>
      </c>
      <c r="B3679">
        <v>16845.496865000001</v>
      </c>
      <c r="C3679">
        <v>3.4648590000000001</v>
      </c>
      <c r="D3679">
        <v>3</v>
      </c>
      <c r="E3679">
        <v>4</v>
      </c>
      <c r="F3679">
        <v>7.1669999999999998E-3</v>
      </c>
      <c r="G3679">
        <v>5.0000000000000001E-3</v>
      </c>
      <c r="H3679">
        <v>0.01</v>
      </c>
      <c r="I3679">
        <v>7.1114999999999998E-2</v>
      </c>
      <c r="J3679">
        <v>0.05</v>
      </c>
      <c r="K3679">
        <v>0.1</v>
      </c>
      <c r="L3679">
        <v>0.22037100000000001</v>
      </c>
      <c r="M3679">
        <v>0.2</v>
      </c>
      <c r="N3679">
        <v>0.24</v>
      </c>
      <c r="O3679">
        <v>100</v>
      </c>
      <c r="P3679" t="s">
        <v>20</v>
      </c>
      <c r="Q3679" t="s">
        <v>21</v>
      </c>
      <c r="R3679" t="s">
        <v>22</v>
      </c>
      <c r="S3679" t="s">
        <v>23</v>
      </c>
      <c r="T3679">
        <v>5.936304568500661E-2</v>
      </c>
      <c r="U3679">
        <f t="shared" si="57"/>
        <v>4.8344621180410212E-2</v>
      </c>
    </row>
    <row r="3680" spans="1:21" x14ac:dyDescent="0.2">
      <c r="A3680">
        <v>27206593.430140998</v>
      </c>
      <c r="B3680">
        <v>16494.421308000001</v>
      </c>
      <c r="C3680">
        <v>3.4549530000000002</v>
      </c>
      <c r="D3680">
        <v>3</v>
      </c>
      <c r="E3680">
        <v>4</v>
      </c>
      <c r="F3680">
        <v>7.208E-3</v>
      </c>
      <c r="G3680">
        <v>5.0000000000000001E-3</v>
      </c>
      <c r="H3680">
        <v>0.01</v>
      </c>
      <c r="I3680">
        <v>7.084E-2</v>
      </c>
      <c r="J3680">
        <v>0.05</v>
      </c>
      <c r="K3680">
        <v>0.1</v>
      </c>
      <c r="L3680">
        <v>0.25959199999999999</v>
      </c>
      <c r="M3680">
        <v>0.24</v>
      </c>
      <c r="N3680">
        <v>0.28000000000000003</v>
      </c>
      <c r="O3680">
        <v>100</v>
      </c>
      <c r="P3680" t="s">
        <v>20</v>
      </c>
      <c r="Q3680" t="s">
        <v>21</v>
      </c>
      <c r="R3680" t="s">
        <v>22</v>
      </c>
      <c r="S3680" t="s">
        <v>23</v>
      </c>
      <c r="T3680">
        <v>6.0626558596367848E-2</v>
      </c>
      <c r="U3680">
        <f t="shared" si="57"/>
        <v>4.793220033296338E-2</v>
      </c>
    </row>
    <row r="3681" spans="1:21" x14ac:dyDescent="0.2">
      <c r="A3681">
        <v>24799014.508200999</v>
      </c>
      <c r="B3681">
        <v>15747.702851</v>
      </c>
      <c r="C3681">
        <v>3.4612059999999998</v>
      </c>
      <c r="D3681">
        <v>3</v>
      </c>
      <c r="E3681">
        <v>4</v>
      </c>
      <c r="F3681">
        <v>7.1669999999999998E-3</v>
      </c>
      <c r="G3681">
        <v>5.0000000000000001E-3</v>
      </c>
      <c r="H3681">
        <v>0.01</v>
      </c>
      <c r="I3681">
        <v>7.1944999999999995E-2</v>
      </c>
      <c r="J3681">
        <v>0.05</v>
      </c>
      <c r="K3681">
        <v>0.1</v>
      </c>
      <c r="L3681">
        <v>0.29976599999999998</v>
      </c>
      <c r="M3681">
        <v>0.28000000000000003</v>
      </c>
      <c r="N3681">
        <v>0.32</v>
      </c>
      <c r="O3681">
        <v>100</v>
      </c>
      <c r="P3681" t="s">
        <v>20</v>
      </c>
      <c r="Q3681" t="s">
        <v>21</v>
      </c>
      <c r="R3681" t="s">
        <v>22</v>
      </c>
      <c r="S3681" t="s">
        <v>23</v>
      </c>
      <c r="T3681">
        <v>6.350132520706521E-2</v>
      </c>
      <c r="U3681">
        <f t="shared" si="57"/>
        <v>4.8293651458071712E-2</v>
      </c>
    </row>
    <row r="3682" spans="1:21" x14ac:dyDescent="0.2">
      <c r="A3682">
        <v>22772080.475104999</v>
      </c>
      <c r="B3682">
        <v>15090.420959999999</v>
      </c>
      <c r="C3682">
        <v>3.4673189999999998</v>
      </c>
      <c r="D3682">
        <v>3</v>
      </c>
      <c r="E3682">
        <v>4</v>
      </c>
      <c r="F3682">
        <v>7.2069999999999999E-3</v>
      </c>
      <c r="G3682">
        <v>5.0000000000000001E-3</v>
      </c>
      <c r="H3682">
        <v>0.01</v>
      </c>
      <c r="I3682">
        <v>7.1945999999999996E-2</v>
      </c>
      <c r="J3682">
        <v>0.05</v>
      </c>
      <c r="K3682">
        <v>0.1</v>
      </c>
      <c r="L3682">
        <v>0.339536</v>
      </c>
      <c r="M3682">
        <v>0.32</v>
      </c>
      <c r="N3682">
        <v>0.36</v>
      </c>
      <c r="O3682">
        <v>100</v>
      </c>
      <c r="P3682" t="s">
        <v>20</v>
      </c>
      <c r="Q3682" t="s">
        <v>21</v>
      </c>
      <c r="R3682" t="s">
        <v>22</v>
      </c>
      <c r="S3682" t="s">
        <v>23</v>
      </c>
      <c r="T3682">
        <v>6.626720372122881E-2</v>
      </c>
      <c r="U3682">
        <f t="shared" si="57"/>
        <v>4.8110434299986127E-2</v>
      </c>
    </row>
    <row r="3683" spans="1:21" x14ac:dyDescent="0.2">
      <c r="A3683">
        <v>21049662.353085</v>
      </c>
      <c r="B3683">
        <v>14508.501767</v>
      </c>
      <c r="C3683">
        <v>3.4555699999999998</v>
      </c>
      <c r="D3683">
        <v>3</v>
      </c>
      <c r="E3683">
        <v>4</v>
      </c>
      <c r="F3683">
        <v>7.2009999999999999E-3</v>
      </c>
      <c r="G3683">
        <v>5.0000000000000001E-3</v>
      </c>
      <c r="H3683">
        <v>0.01</v>
      </c>
      <c r="I3683">
        <v>7.2387999999999994E-2</v>
      </c>
      <c r="J3683">
        <v>0.05</v>
      </c>
      <c r="K3683">
        <v>0.1</v>
      </c>
      <c r="L3683">
        <v>0.37923699999999999</v>
      </c>
      <c r="M3683">
        <v>0.36</v>
      </c>
      <c r="N3683">
        <v>0.4</v>
      </c>
      <c r="O3683">
        <v>100</v>
      </c>
      <c r="P3683" t="s">
        <v>20</v>
      </c>
      <c r="Q3683" t="s">
        <v>21</v>
      </c>
      <c r="R3683" t="s">
        <v>22</v>
      </c>
      <c r="S3683" t="s">
        <v>23</v>
      </c>
      <c r="T3683">
        <v>6.8925104467880735E-2</v>
      </c>
      <c r="U3683">
        <f t="shared" si="57"/>
        <v>4.7987362866268569E-2</v>
      </c>
    </row>
    <row r="3684" spans="1:21" x14ac:dyDescent="0.2">
      <c r="A3684">
        <v>17167084.486873999</v>
      </c>
      <c r="B3684">
        <v>13102.322117</v>
      </c>
      <c r="C3684">
        <v>3.4642330000000001</v>
      </c>
      <c r="D3684">
        <v>3</v>
      </c>
      <c r="E3684">
        <v>4</v>
      </c>
      <c r="F3684">
        <v>7.175E-3</v>
      </c>
      <c r="G3684">
        <v>5.0000000000000001E-3</v>
      </c>
      <c r="H3684">
        <v>0.01</v>
      </c>
      <c r="I3684">
        <v>7.2334999999999997E-2</v>
      </c>
      <c r="J3684">
        <v>0.05</v>
      </c>
      <c r="K3684">
        <v>0.1</v>
      </c>
      <c r="L3684">
        <v>0.41929100000000002</v>
      </c>
      <c r="M3684">
        <v>0.4</v>
      </c>
      <c r="N3684">
        <v>0.44</v>
      </c>
      <c r="O3684">
        <v>100</v>
      </c>
      <c r="P3684" t="s">
        <v>20</v>
      </c>
      <c r="Q3684" t="s">
        <v>21</v>
      </c>
      <c r="R3684" t="s">
        <v>22</v>
      </c>
      <c r="S3684" t="s">
        <v>23</v>
      </c>
      <c r="T3684">
        <v>7.6322348894001607E-2</v>
      </c>
      <c r="U3684">
        <f t="shared" si="57"/>
        <v>4.828199303135889E-2</v>
      </c>
    </row>
    <row r="3685" spans="1:21" x14ac:dyDescent="0.2">
      <c r="A3685">
        <v>15530311.464844</v>
      </c>
      <c r="B3685">
        <v>12462.06703</v>
      </c>
      <c r="C3685">
        <v>3.4521069999999998</v>
      </c>
      <c r="D3685">
        <v>3</v>
      </c>
      <c r="E3685">
        <v>4</v>
      </c>
      <c r="F3685">
        <v>7.1320000000000003E-3</v>
      </c>
      <c r="G3685">
        <v>5.0000000000000001E-3</v>
      </c>
      <c r="H3685">
        <v>0.01</v>
      </c>
      <c r="I3685">
        <v>7.1890999999999997E-2</v>
      </c>
      <c r="J3685">
        <v>0.05</v>
      </c>
      <c r="K3685">
        <v>0.1</v>
      </c>
      <c r="L3685">
        <v>0.45960499999999999</v>
      </c>
      <c r="M3685">
        <v>0.44</v>
      </c>
      <c r="N3685">
        <v>0.48</v>
      </c>
      <c r="O3685">
        <v>100</v>
      </c>
      <c r="P3685" t="s">
        <v>20</v>
      </c>
      <c r="Q3685" t="s">
        <v>21</v>
      </c>
      <c r="R3685" t="s">
        <v>22</v>
      </c>
      <c r="S3685" t="s">
        <v>23</v>
      </c>
      <c r="T3685">
        <v>8.0243509978601579E-2</v>
      </c>
      <c r="U3685">
        <f t="shared" si="57"/>
        <v>4.8403070667414463E-2</v>
      </c>
    </row>
    <row r="3686" spans="1:21" x14ac:dyDescent="0.2">
      <c r="A3686">
        <v>13550958.042854</v>
      </c>
      <c r="B3686">
        <v>11640.858233999999</v>
      </c>
      <c r="C3686">
        <v>3.4595180000000001</v>
      </c>
      <c r="D3686">
        <v>3</v>
      </c>
      <c r="E3686">
        <v>4</v>
      </c>
      <c r="F3686">
        <v>7.1840000000000003E-3</v>
      </c>
      <c r="G3686">
        <v>5.0000000000000001E-3</v>
      </c>
      <c r="H3686">
        <v>0.01</v>
      </c>
      <c r="I3686">
        <v>7.2151000000000007E-2</v>
      </c>
      <c r="J3686">
        <v>0.05</v>
      </c>
      <c r="K3686">
        <v>0.1</v>
      </c>
      <c r="L3686">
        <v>0.49889499999999998</v>
      </c>
      <c r="M3686">
        <v>0.48</v>
      </c>
      <c r="N3686">
        <v>0.52</v>
      </c>
      <c r="O3686">
        <v>100</v>
      </c>
      <c r="P3686" t="s">
        <v>20</v>
      </c>
      <c r="Q3686" t="s">
        <v>21</v>
      </c>
      <c r="R3686" t="s">
        <v>22</v>
      </c>
      <c r="S3686" t="s">
        <v>23</v>
      </c>
      <c r="T3686">
        <v>8.590431906870763E-2</v>
      </c>
      <c r="U3686">
        <f t="shared" si="57"/>
        <v>4.8155874164810687E-2</v>
      </c>
    </row>
    <row r="3687" spans="1:21" x14ac:dyDescent="0.2">
      <c r="A3687">
        <v>11305153.198673001</v>
      </c>
      <c r="B3687">
        <v>10632.569396999999</v>
      </c>
      <c r="C3687">
        <v>3.4500310000000001</v>
      </c>
      <c r="D3687">
        <v>3</v>
      </c>
      <c r="E3687">
        <v>4</v>
      </c>
      <c r="F3687">
        <v>7.234E-3</v>
      </c>
      <c r="G3687">
        <v>5.0000000000000001E-3</v>
      </c>
      <c r="H3687">
        <v>0.01</v>
      </c>
      <c r="I3687">
        <v>7.1915999999999994E-2</v>
      </c>
      <c r="J3687">
        <v>0.05</v>
      </c>
      <c r="K3687">
        <v>0.1</v>
      </c>
      <c r="L3687">
        <v>0.53951099999999996</v>
      </c>
      <c r="M3687">
        <v>0.52</v>
      </c>
      <c r="N3687">
        <v>0.56000000000000005</v>
      </c>
      <c r="O3687">
        <v>100</v>
      </c>
      <c r="P3687" t="s">
        <v>20</v>
      </c>
      <c r="Q3687" t="s">
        <v>21</v>
      </c>
      <c r="R3687" t="s">
        <v>22</v>
      </c>
      <c r="S3687" t="s">
        <v>23</v>
      </c>
      <c r="T3687">
        <v>9.4050644074845896E-2</v>
      </c>
      <c r="U3687">
        <f t="shared" si="57"/>
        <v>4.769188554050318E-2</v>
      </c>
    </row>
    <row r="3688" spans="1:21" x14ac:dyDescent="0.2">
      <c r="A3688">
        <v>9858702.6210650001</v>
      </c>
      <c r="B3688">
        <v>9929.0999699999993</v>
      </c>
      <c r="C3688">
        <v>3.4578869999999999</v>
      </c>
      <c r="D3688">
        <v>3</v>
      </c>
      <c r="E3688">
        <v>4</v>
      </c>
      <c r="F3688">
        <v>7.143E-3</v>
      </c>
      <c r="G3688">
        <v>5.0000000000000001E-3</v>
      </c>
      <c r="H3688">
        <v>0.01</v>
      </c>
      <c r="I3688">
        <v>7.2704000000000005E-2</v>
      </c>
      <c r="J3688">
        <v>0.05</v>
      </c>
      <c r="K3688">
        <v>0.1</v>
      </c>
      <c r="L3688">
        <v>0.57927899999999999</v>
      </c>
      <c r="M3688">
        <v>0.56000000000000005</v>
      </c>
      <c r="N3688">
        <v>0.6</v>
      </c>
      <c r="O3688">
        <v>100</v>
      </c>
      <c r="P3688" t="s">
        <v>20</v>
      </c>
      <c r="Q3688" t="s">
        <v>21</v>
      </c>
      <c r="R3688" t="s">
        <v>22</v>
      </c>
      <c r="S3688" t="s">
        <v>23</v>
      </c>
      <c r="T3688">
        <v>0.10071406301255691</v>
      </c>
      <c r="U3688">
        <f t="shared" si="57"/>
        <v>4.8409449811003771E-2</v>
      </c>
    </row>
    <row r="3689" spans="1:21" x14ac:dyDescent="0.2">
      <c r="A3689">
        <v>8060155.521276</v>
      </c>
      <c r="B3689">
        <v>8977.8368890000002</v>
      </c>
      <c r="C3689">
        <v>3.4772150000000002</v>
      </c>
      <c r="D3689">
        <v>3</v>
      </c>
      <c r="E3689">
        <v>4</v>
      </c>
      <c r="F3689">
        <v>7.1910000000000003E-3</v>
      </c>
      <c r="G3689">
        <v>5.0000000000000001E-3</v>
      </c>
      <c r="H3689">
        <v>0.01</v>
      </c>
      <c r="I3689">
        <v>7.2798000000000002E-2</v>
      </c>
      <c r="J3689">
        <v>0.05</v>
      </c>
      <c r="K3689">
        <v>0.1</v>
      </c>
      <c r="L3689">
        <v>0.61983999999999995</v>
      </c>
      <c r="M3689">
        <v>0.6</v>
      </c>
      <c r="N3689">
        <v>0.64</v>
      </c>
      <c r="O3689">
        <v>100</v>
      </c>
      <c r="P3689" t="s">
        <v>20</v>
      </c>
      <c r="Q3689" t="s">
        <v>21</v>
      </c>
      <c r="R3689" t="s">
        <v>22</v>
      </c>
      <c r="S3689" t="s">
        <v>23</v>
      </c>
      <c r="T3689">
        <v>0.1113854052232819</v>
      </c>
      <c r="U3689">
        <f t="shared" si="57"/>
        <v>4.8355096648588516E-2</v>
      </c>
    </row>
    <row r="3690" spans="1:21" x14ac:dyDescent="0.2">
      <c r="A3690">
        <v>6727898.4103220003</v>
      </c>
      <c r="B3690">
        <v>8202.3767349999998</v>
      </c>
      <c r="C3690">
        <v>3.4653200000000002</v>
      </c>
      <c r="D3690">
        <v>3</v>
      </c>
      <c r="E3690">
        <v>4</v>
      </c>
      <c r="F3690">
        <v>7.1760000000000001E-3</v>
      </c>
      <c r="G3690">
        <v>5.0000000000000001E-3</v>
      </c>
      <c r="H3690">
        <v>0.01</v>
      </c>
      <c r="I3690">
        <v>7.1830000000000005E-2</v>
      </c>
      <c r="J3690">
        <v>0.05</v>
      </c>
      <c r="K3690">
        <v>0.1</v>
      </c>
      <c r="L3690">
        <v>0.65993800000000002</v>
      </c>
      <c r="M3690">
        <v>0.64</v>
      </c>
      <c r="N3690">
        <v>0.68</v>
      </c>
      <c r="O3690">
        <v>100</v>
      </c>
      <c r="P3690" t="s">
        <v>20</v>
      </c>
      <c r="Q3690" t="s">
        <v>21</v>
      </c>
      <c r="R3690" t="s">
        <v>22</v>
      </c>
      <c r="S3690" t="s">
        <v>23</v>
      </c>
      <c r="T3690">
        <v>0.12191588271332759</v>
      </c>
      <c r="U3690">
        <f t="shared" si="57"/>
        <v>4.8290412486064659E-2</v>
      </c>
    </row>
    <row r="3691" spans="1:21" x14ac:dyDescent="0.2">
      <c r="A3691">
        <v>5367092.9327039998</v>
      </c>
      <c r="B3691">
        <v>7326.0445890000001</v>
      </c>
      <c r="C3691">
        <v>3.4482159999999999</v>
      </c>
      <c r="D3691">
        <v>3</v>
      </c>
      <c r="E3691">
        <v>4</v>
      </c>
      <c r="F3691">
        <v>7.058E-3</v>
      </c>
      <c r="G3691">
        <v>5.0000000000000001E-3</v>
      </c>
      <c r="H3691">
        <v>0.01</v>
      </c>
      <c r="I3691">
        <v>7.2113999999999998E-2</v>
      </c>
      <c r="J3691">
        <v>0.05</v>
      </c>
      <c r="K3691">
        <v>0.1</v>
      </c>
      <c r="L3691">
        <v>0.70012700000000005</v>
      </c>
      <c r="M3691">
        <v>0.68</v>
      </c>
      <c r="N3691">
        <v>0.72</v>
      </c>
      <c r="O3691">
        <v>100</v>
      </c>
      <c r="P3691" t="s">
        <v>20</v>
      </c>
      <c r="Q3691" t="s">
        <v>21</v>
      </c>
      <c r="R3691" t="s">
        <v>22</v>
      </c>
      <c r="S3691" t="s">
        <v>23</v>
      </c>
      <c r="T3691">
        <v>0.13649930569227281</v>
      </c>
      <c r="U3691">
        <f t="shared" si="57"/>
        <v>4.8855426466421083E-2</v>
      </c>
    </row>
    <row r="3692" spans="1:21" x14ac:dyDescent="0.2">
      <c r="A3692">
        <v>4329835.610603</v>
      </c>
      <c r="B3692">
        <v>6580.148639</v>
      </c>
      <c r="C3692">
        <v>3.4369329999999998</v>
      </c>
      <c r="D3692">
        <v>3</v>
      </c>
      <c r="E3692">
        <v>4</v>
      </c>
      <c r="F3692">
        <v>7.11E-3</v>
      </c>
      <c r="G3692">
        <v>5.0000000000000001E-3</v>
      </c>
      <c r="H3692">
        <v>0.01</v>
      </c>
      <c r="I3692">
        <v>7.3715000000000003E-2</v>
      </c>
      <c r="J3692">
        <v>0.05</v>
      </c>
      <c r="K3692">
        <v>0.1</v>
      </c>
      <c r="L3692">
        <v>0.739958</v>
      </c>
      <c r="M3692">
        <v>0.72</v>
      </c>
      <c r="N3692">
        <v>0.76</v>
      </c>
      <c r="O3692">
        <v>100</v>
      </c>
      <c r="P3692" t="s">
        <v>20</v>
      </c>
      <c r="Q3692" t="s">
        <v>21</v>
      </c>
      <c r="R3692" t="s">
        <v>22</v>
      </c>
      <c r="S3692" t="s">
        <v>23</v>
      </c>
      <c r="T3692">
        <v>0.15197225092995181</v>
      </c>
      <c r="U3692">
        <f t="shared" si="57"/>
        <v>4.8339423347398033E-2</v>
      </c>
    </row>
    <row r="3693" spans="1:21" x14ac:dyDescent="0.2">
      <c r="A3693">
        <v>3787416.6439999999</v>
      </c>
      <c r="B3693">
        <v>6154.1990900000001</v>
      </c>
      <c r="C3693">
        <v>3.4520439999999999</v>
      </c>
      <c r="D3693">
        <v>3</v>
      </c>
      <c r="E3693">
        <v>4</v>
      </c>
      <c r="F3693">
        <v>7.0089999999999996E-3</v>
      </c>
      <c r="G3693">
        <v>5.0000000000000001E-3</v>
      </c>
      <c r="H3693">
        <v>0.01</v>
      </c>
      <c r="I3693">
        <v>7.2760000000000005E-2</v>
      </c>
      <c r="J3693">
        <v>0.05</v>
      </c>
      <c r="K3693">
        <v>0.1</v>
      </c>
      <c r="L3693">
        <v>0.77904799999999996</v>
      </c>
      <c r="M3693">
        <v>0.76</v>
      </c>
      <c r="N3693">
        <v>0.8</v>
      </c>
      <c r="O3693">
        <v>100</v>
      </c>
      <c r="P3693" t="s">
        <v>20</v>
      </c>
      <c r="Q3693" t="s">
        <v>21</v>
      </c>
      <c r="R3693" t="s">
        <v>22</v>
      </c>
      <c r="S3693" t="s">
        <v>23</v>
      </c>
      <c r="T3693">
        <v>0.16249068081140319</v>
      </c>
      <c r="U3693">
        <f t="shared" si="57"/>
        <v>4.9251590811813392E-2</v>
      </c>
    </row>
    <row r="3694" spans="1:21" x14ac:dyDescent="0.2">
      <c r="A3694">
        <v>3045159.110754</v>
      </c>
      <c r="B3694">
        <v>5518.2960329999996</v>
      </c>
      <c r="C3694">
        <v>3.4803639999999998</v>
      </c>
      <c r="D3694">
        <v>3</v>
      </c>
      <c r="E3694">
        <v>4</v>
      </c>
      <c r="F3694">
        <v>7.1669999999999998E-3</v>
      </c>
      <c r="G3694">
        <v>5.0000000000000001E-3</v>
      </c>
      <c r="H3694">
        <v>0.01</v>
      </c>
      <c r="I3694">
        <v>7.2052000000000005E-2</v>
      </c>
      <c r="J3694">
        <v>0.05</v>
      </c>
      <c r="K3694">
        <v>0.1</v>
      </c>
      <c r="L3694">
        <v>0.818666</v>
      </c>
      <c r="M3694">
        <v>0.8</v>
      </c>
      <c r="N3694">
        <v>0.84</v>
      </c>
      <c r="O3694">
        <v>100</v>
      </c>
      <c r="P3694" t="s">
        <v>20</v>
      </c>
      <c r="Q3694" t="s">
        <v>21</v>
      </c>
      <c r="R3694" t="s">
        <v>22</v>
      </c>
      <c r="S3694" t="s">
        <v>23</v>
      </c>
      <c r="T3694">
        <v>0.1812153596018054</v>
      </c>
      <c r="U3694">
        <f t="shared" si="57"/>
        <v>4.856095995535091E-2</v>
      </c>
    </row>
    <row r="3695" spans="1:21" x14ac:dyDescent="0.2">
      <c r="A3695">
        <v>2664514.2219099998</v>
      </c>
      <c r="B3695">
        <v>5161.8932789999999</v>
      </c>
      <c r="C3695">
        <v>3.4671449999999999</v>
      </c>
      <c r="D3695">
        <v>3</v>
      </c>
      <c r="E3695">
        <v>4</v>
      </c>
      <c r="F3695">
        <v>7.1580000000000003E-3</v>
      </c>
      <c r="G3695">
        <v>5.0000000000000001E-3</v>
      </c>
      <c r="H3695">
        <v>0.01</v>
      </c>
      <c r="I3695">
        <v>7.1088999999999999E-2</v>
      </c>
      <c r="J3695">
        <v>0.05</v>
      </c>
      <c r="K3695">
        <v>0.1</v>
      </c>
      <c r="L3695">
        <v>0.859954</v>
      </c>
      <c r="M3695">
        <v>0.84</v>
      </c>
      <c r="N3695">
        <v>0.88</v>
      </c>
      <c r="O3695">
        <v>100</v>
      </c>
      <c r="P3695" t="s">
        <v>20</v>
      </c>
      <c r="Q3695" t="s">
        <v>21</v>
      </c>
      <c r="R3695" t="s">
        <v>22</v>
      </c>
      <c r="S3695" t="s">
        <v>23</v>
      </c>
      <c r="T3695">
        <v>0.19372736825926221</v>
      </c>
      <c r="U3695">
        <f t="shared" si="57"/>
        <v>4.8437342833193626E-2</v>
      </c>
    </row>
    <row r="3696" spans="1:21" x14ac:dyDescent="0.2">
      <c r="A3696">
        <v>1969837.2997689999</v>
      </c>
      <c r="B3696">
        <v>4438.2849159999996</v>
      </c>
      <c r="C3696">
        <v>3.4938639999999999</v>
      </c>
      <c r="D3696">
        <v>3</v>
      </c>
      <c r="E3696">
        <v>4</v>
      </c>
      <c r="F3696">
        <v>7.0790000000000002E-3</v>
      </c>
      <c r="G3696">
        <v>5.0000000000000001E-3</v>
      </c>
      <c r="H3696">
        <v>0.01</v>
      </c>
      <c r="I3696">
        <v>7.2536000000000003E-2</v>
      </c>
      <c r="J3696">
        <v>0.05</v>
      </c>
      <c r="K3696">
        <v>0.1</v>
      </c>
      <c r="L3696">
        <v>0.90000899999999995</v>
      </c>
      <c r="M3696">
        <v>0.88</v>
      </c>
      <c r="N3696">
        <v>0.92</v>
      </c>
      <c r="O3696">
        <v>100</v>
      </c>
      <c r="P3696" t="s">
        <v>20</v>
      </c>
      <c r="Q3696" t="s">
        <v>21</v>
      </c>
      <c r="R3696" t="s">
        <v>22</v>
      </c>
      <c r="S3696" t="s">
        <v>23</v>
      </c>
      <c r="T3696">
        <v>0.2253122588611999</v>
      </c>
      <c r="U3696">
        <f t="shared" si="57"/>
        <v>4.9355332674106508E-2</v>
      </c>
    </row>
    <row r="3697" spans="1:21" x14ac:dyDescent="0.2">
      <c r="A3697">
        <v>1579676.2887039999</v>
      </c>
      <c r="B3697">
        <v>3974.5141699999999</v>
      </c>
      <c r="C3697">
        <v>3.4409770000000002</v>
      </c>
      <c r="D3697">
        <v>3</v>
      </c>
      <c r="E3697">
        <v>4</v>
      </c>
      <c r="F3697">
        <v>7.0109999999999999E-3</v>
      </c>
      <c r="G3697">
        <v>5.0000000000000001E-3</v>
      </c>
      <c r="H3697">
        <v>0.01</v>
      </c>
      <c r="I3697">
        <v>7.2121000000000005E-2</v>
      </c>
      <c r="J3697">
        <v>0.05</v>
      </c>
      <c r="K3697">
        <v>0.1</v>
      </c>
      <c r="L3697">
        <v>0.94013899999999995</v>
      </c>
      <c r="M3697">
        <v>0.92</v>
      </c>
      <c r="N3697">
        <v>0.96</v>
      </c>
      <c r="O3697">
        <v>100</v>
      </c>
      <c r="P3697" t="s">
        <v>20</v>
      </c>
      <c r="Q3697" t="s">
        <v>21</v>
      </c>
      <c r="R3697" t="s">
        <v>22</v>
      </c>
      <c r="S3697" t="s">
        <v>23</v>
      </c>
      <c r="T3697">
        <v>0.25160307832820461</v>
      </c>
      <c r="U3697">
        <f t="shared" si="57"/>
        <v>4.9079689060048497E-2</v>
      </c>
    </row>
    <row r="3698" spans="1:21" x14ac:dyDescent="0.2">
      <c r="A3698">
        <v>1455966.699829</v>
      </c>
      <c r="B3698">
        <v>3815.71317</v>
      </c>
      <c r="C3698">
        <v>3.4933960000000002</v>
      </c>
      <c r="D3698">
        <v>3</v>
      </c>
      <c r="E3698">
        <v>4</v>
      </c>
      <c r="F3698">
        <v>7.1970000000000003E-3</v>
      </c>
      <c r="G3698">
        <v>5.0000000000000001E-3</v>
      </c>
      <c r="H3698">
        <v>0.01</v>
      </c>
      <c r="I3698">
        <v>7.3090000000000002E-2</v>
      </c>
      <c r="J3698">
        <v>0.05</v>
      </c>
      <c r="K3698">
        <v>0.1</v>
      </c>
      <c r="L3698">
        <v>0.97847700000000004</v>
      </c>
      <c r="M3698">
        <v>0.96</v>
      </c>
      <c r="N3698">
        <v>1</v>
      </c>
      <c r="O3698">
        <v>100</v>
      </c>
      <c r="P3698" t="s">
        <v>20</v>
      </c>
      <c r="Q3698" t="s">
        <v>21</v>
      </c>
      <c r="R3698" t="s">
        <v>22</v>
      </c>
      <c r="S3698" t="s">
        <v>23</v>
      </c>
      <c r="T3698">
        <v>0.26207420612354299</v>
      </c>
      <c r="U3698">
        <f t="shared" si="57"/>
        <v>4.8539613727942202E-2</v>
      </c>
    </row>
    <row r="3699" spans="1:21" x14ac:dyDescent="0.2">
      <c r="A3699">
        <v>942096.09988899995</v>
      </c>
      <c r="B3699">
        <v>3069.3584019999998</v>
      </c>
      <c r="C3699">
        <v>3.441614</v>
      </c>
      <c r="D3699">
        <v>3</v>
      </c>
      <c r="E3699">
        <v>4</v>
      </c>
      <c r="F3699">
        <v>7.1199999999999996E-3</v>
      </c>
      <c r="G3699">
        <v>5.0000000000000001E-3</v>
      </c>
      <c r="H3699">
        <v>0.01</v>
      </c>
      <c r="I3699">
        <v>7.4591000000000005E-2</v>
      </c>
      <c r="J3699">
        <v>0.05</v>
      </c>
      <c r="K3699">
        <v>0.1</v>
      </c>
      <c r="L3699">
        <v>1.01966</v>
      </c>
      <c r="M3699">
        <v>1</v>
      </c>
      <c r="N3699">
        <v>1.04</v>
      </c>
      <c r="O3699">
        <v>100</v>
      </c>
      <c r="P3699" t="s">
        <v>20</v>
      </c>
      <c r="Q3699" t="s">
        <v>21</v>
      </c>
      <c r="R3699" t="s">
        <v>22</v>
      </c>
      <c r="S3699" t="s">
        <v>23</v>
      </c>
      <c r="T3699">
        <v>0.32580098806922547</v>
      </c>
      <c r="U3699">
        <f t="shared" si="57"/>
        <v>4.8337275280898873E-2</v>
      </c>
    </row>
    <row r="3700" spans="1:21" x14ac:dyDescent="0.2">
      <c r="A3700">
        <v>1170483.0331959999</v>
      </c>
      <c r="B3700">
        <v>3421.2322829999998</v>
      </c>
      <c r="C3700">
        <v>3.443454</v>
      </c>
      <c r="D3700">
        <v>3</v>
      </c>
      <c r="E3700">
        <v>4</v>
      </c>
      <c r="F3700">
        <v>7.3119999999999999E-3</v>
      </c>
      <c r="G3700">
        <v>5.0000000000000001E-3</v>
      </c>
      <c r="H3700">
        <v>0.01</v>
      </c>
      <c r="I3700">
        <v>7.1453000000000003E-2</v>
      </c>
      <c r="J3700">
        <v>0.05</v>
      </c>
      <c r="K3700">
        <v>0.1</v>
      </c>
      <c r="L3700">
        <v>1.059644</v>
      </c>
      <c r="M3700">
        <v>1.04</v>
      </c>
      <c r="N3700">
        <v>1.08</v>
      </c>
      <c r="O3700">
        <v>100</v>
      </c>
      <c r="P3700" t="s">
        <v>20</v>
      </c>
      <c r="Q3700" t="s">
        <v>21</v>
      </c>
      <c r="R3700" t="s">
        <v>22</v>
      </c>
      <c r="S3700" t="s">
        <v>23</v>
      </c>
      <c r="T3700">
        <v>0.29229234307295648</v>
      </c>
      <c r="U3700">
        <f t="shared" si="57"/>
        <v>4.7093189277899343E-2</v>
      </c>
    </row>
    <row r="3701" spans="1:21" x14ac:dyDescent="0.2">
      <c r="A3701">
        <v>685160.79992000002</v>
      </c>
      <c r="B3701">
        <v>2617.55764</v>
      </c>
      <c r="C3701">
        <v>3.4897659999999999</v>
      </c>
      <c r="D3701">
        <v>3</v>
      </c>
      <c r="E3701">
        <v>4</v>
      </c>
      <c r="F3701">
        <v>6.8649999999999996E-3</v>
      </c>
      <c r="G3701">
        <v>5.0000000000000001E-3</v>
      </c>
      <c r="H3701">
        <v>0.01</v>
      </c>
      <c r="I3701">
        <v>7.3136999999999994E-2</v>
      </c>
      <c r="J3701">
        <v>0.05</v>
      </c>
      <c r="K3701">
        <v>0.1</v>
      </c>
      <c r="L3701">
        <v>1.0989409999999999</v>
      </c>
      <c r="M3701">
        <v>1.08</v>
      </c>
      <c r="N3701">
        <v>1.1200000000000001</v>
      </c>
      <c r="O3701">
        <v>100</v>
      </c>
      <c r="P3701" t="s">
        <v>20</v>
      </c>
      <c r="Q3701" t="s">
        <v>21</v>
      </c>
      <c r="R3701" t="s">
        <v>22</v>
      </c>
      <c r="S3701" t="s">
        <v>23</v>
      </c>
      <c r="T3701">
        <v>0.38203552221692022</v>
      </c>
      <c r="U3701">
        <f t="shared" si="57"/>
        <v>5.0834173343044436E-2</v>
      </c>
    </row>
    <row r="3702" spans="1:21" x14ac:dyDescent="0.2">
      <c r="A3702">
        <v>675644.67769799998</v>
      </c>
      <c r="B3702">
        <v>2599.3165979999999</v>
      </c>
      <c r="C3702">
        <v>3.4256069999999998</v>
      </c>
      <c r="D3702">
        <v>3</v>
      </c>
      <c r="E3702">
        <v>4</v>
      </c>
      <c r="F3702">
        <v>7.0740000000000004E-3</v>
      </c>
      <c r="G3702">
        <v>5.0000000000000001E-3</v>
      </c>
      <c r="H3702">
        <v>0.01</v>
      </c>
      <c r="I3702">
        <v>7.2900000000000006E-2</v>
      </c>
      <c r="J3702">
        <v>0.05</v>
      </c>
      <c r="K3702">
        <v>0.1</v>
      </c>
      <c r="L3702">
        <v>1.1373789999999999</v>
      </c>
      <c r="M3702">
        <v>1.1200000000000001</v>
      </c>
      <c r="N3702">
        <v>1.1599999999999999</v>
      </c>
      <c r="O3702">
        <v>100</v>
      </c>
      <c r="P3702" t="s">
        <v>20</v>
      </c>
      <c r="Q3702" t="s">
        <v>21</v>
      </c>
      <c r="R3702" t="s">
        <v>22</v>
      </c>
      <c r="S3702" t="s">
        <v>23</v>
      </c>
      <c r="T3702">
        <v>0.38471650614583008</v>
      </c>
      <c r="U3702">
        <f t="shared" si="57"/>
        <v>4.8425318066157755E-2</v>
      </c>
    </row>
    <row r="3703" spans="1:21" x14ac:dyDescent="0.2">
      <c r="A3703">
        <v>609031.82215100003</v>
      </c>
      <c r="B3703">
        <v>2467.8570100000002</v>
      </c>
      <c r="C3703">
        <v>3.4497019999999998</v>
      </c>
      <c r="D3703">
        <v>3</v>
      </c>
      <c r="E3703">
        <v>4</v>
      </c>
      <c r="F3703">
        <v>7.0320000000000001E-3</v>
      </c>
      <c r="G3703">
        <v>5.0000000000000001E-3</v>
      </c>
      <c r="H3703">
        <v>0.01</v>
      </c>
      <c r="I3703">
        <v>7.1826000000000001E-2</v>
      </c>
      <c r="J3703">
        <v>0.05</v>
      </c>
      <c r="K3703">
        <v>0.1</v>
      </c>
      <c r="L3703">
        <v>1.178364</v>
      </c>
      <c r="M3703">
        <v>1.1599999999999999</v>
      </c>
      <c r="N3703">
        <v>1.2</v>
      </c>
      <c r="O3703">
        <v>100</v>
      </c>
      <c r="P3703" t="s">
        <v>20</v>
      </c>
      <c r="Q3703" t="s">
        <v>21</v>
      </c>
      <c r="R3703" t="s">
        <v>22</v>
      </c>
      <c r="S3703" t="s">
        <v>23</v>
      </c>
      <c r="T3703">
        <v>0.40520986264460468</v>
      </c>
      <c r="U3703">
        <f t="shared" si="57"/>
        <v>4.9057195676905564E-2</v>
      </c>
    </row>
    <row r="3704" spans="1:21" x14ac:dyDescent="0.2">
      <c r="A3704">
        <v>513870.59993999999</v>
      </c>
      <c r="B3704">
        <v>2266.871412</v>
      </c>
      <c r="C3704">
        <v>3.4173840000000002</v>
      </c>
      <c r="D3704">
        <v>3</v>
      </c>
      <c r="E3704">
        <v>4</v>
      </c>
      <c r="F3704">
        <v>7.0200000000000002E-3</v>
      </c>
      <c r="G3704">
        <v>5.0000000000000001E-3</v>
      </c>
      <c r="H3704">
        <v>0.01</v>
      </c>
      <c r="I3704">
        <v>7.4705999999999995E-2</v>
      </c>
      <c r="J3704">
        <v>0.05</v>
      </c>
      <c r="K3704">
        <v>0.1</v>
      </c>
      <c r="L3704">
        <v>1.216853</v>
      </c>
      <c r="M3704">
        <v>1.2</v>
      </c>
      <c r="N3704">
        <v>1.24</v>
      </c>
      <c r="O3704">
        <v>100</v>
      </c>
      <c r="P3704" t="s">
        <v>20</v>
      </c>
      <c r="Q3704" t="s">
        <v>21</v>
      </c>
      <c r="R3704" t="s">
        <v>22</v>
      </c>
      <c r="S3704" t="s">
        <v>23</v>
      </c>
      <c r="T3704">
        <v>0.44113662316246188</v>
      </c>
      <c r="U3704">
        <f t="shared" si="57"/>
        <v>4.8680683760683761E-2</v>
      </c>
    </row>
    <row r="3705" spans="1:21" x14ac:dyDescent="0.2">
      <c r="A3705">
        <v>352096.52218099998</v>
      </c>
      <c r="B3705">
        <v>1876.4235189999999</v>
      </c>
      <c r="C3705">
        <v>3.4188589999999999</v>
      </c>
      <c r="D3705">
        <v>3</v>
      </c>
      <c r="E3705">
        <v>4</v>
      </c>
      <c r="F3705">
        <v>7.0889999999999998E-3</v>
      </c>
      <c r="G3705">
        <v>5.0000000000000001E-3</v>
      </c>
      <c r="H3705">
        <v>0.01</v>
      </c>
      <c r="I3705">
        <v>7.2927000000000006E-2</v>
      </c>
      <c r="J3705">
        <v>0.05</v>
      </c>
      <c r="K3705">
        <v>0.1</v>
      </c>
      <c r="L3705">
        <v>1.2585189999999999</v>
      </c>
      <c r="M3705">
        <v>1.24</v>
      </c>
      <c r="N3705">
        <v>1.28</v>
      </c>
      <c r="O3705">
        <v>100</v>
      </c>
      <c r="P3705" t="s">
        <v>20</v>
      </c>
      <c r="Q3705" t="s">
        <v>21</v>
      </c>
      <c r="R3705" t="s">
        <v>22</v>
      </c>
      <c r="S3705" t="s">
        <v>23</v>
      </c>
      <c r="T3705">
        <v>0.53292872857045692</v>
      </c>
      <c r="U3705">
        <f t="shared" si="57"/>
        <v>4.8227662575821693E-2</v>
      </c>
    </row>
    <row r="3706" spans="1:21" x14ac:dyDescent="0.2">
      <c r="A3706">
        <v>437741.622171</v>
      </c>
      <c r="B3706">
        <v>2092.227574</v>
      </c>
      <c r="C3706">
        <v>3.45079</v>
      </c>
      <c r="D3706">
        <v>3</v>
      </c>
      <c r="E3706">
        <v>4</v>
      </c>
      <c r="F3706">
        <v>7.162E-3</v>
      </c>
      <c r="G3706">
        <v>5.0000000000000001E-3</v>
      </c>
      <c r="H3706">
        <v>0.01</v>
      </c>
      <c r="I3706">
        <v>7.4039999999999995E-2</v>
      </c>
      <c r="J3706">
        <v>0.05</v>
      </c>
      <c r="K3706">
        <v>0.1</v>
      </c>
      <c r="L3706">
        <v>1.2967759999999999</v>
      </c>
      <c r="M3706">
        <v>1.28</v>
      </c>
      <c r="N3706">
        <v>1.32</v>
      </c>
      <c r="O3706">
        <v>100</v>
      </c>
      <c r="P3706" t="s">
        <v>20</v>
      </c>
      <c r="Q3706" t="s">
        <v>21</v>
      </c>
      <c r="R3706" t="s">
        <v>22</v>
      </c>
      <c r="S3706" t="s">
        <v>23</v>
      </c>
      <c r="T3706">
        <v>0.47795947838441771</v>
      </c>
      <c r="U3706">
        <f t="shared" si="57"/>
        <v>4.818193242111142E-2</v>
      </c>
    </row>
    <row r="3707" spans="1:21" x14ac:dyDescent="0.2">
      <c r="A3707">
        <v>399677.133286</v>
      </c>
      <c r="B3707">
        <v>1999.1926699999999</v>
      </c>
      <c r="C3707">
        <v>3.4721929999999999</v>
      </c>
      <c r="D3707">
        <v>3</v>
      </c>
      <c r="E3707">
        <v>4</v>
      </c>
      <c r="F3707">
        <v>6.8500000000000002E-3</v>
      </c>
      <c r="G3707">
        <v>5.0000000000000001E-3</v>
      </c>
      <c r="H3707">
        <v>0.01</v>
      </c>
      <c r="I3707">
        <v>7.0570999999999995E-2</v>
      </c>
      <c r="J3707">
        <v>0.05</v>
      </c>
      <c r="K3707">
        <v>0.1</v>
      </c>
      <c r="L3707">
        <v>1.340082</v>
      </c>
      <c r="M3707">
        <v>1.32</v>
      </c>
      <c r="N3707">
        <v>1.36</v>
      </c>
      <c r="O3707">
        <v>100</v>
      </c>
      <c r="P3707" t="s">
        <v>20</v>
      </c>
      <c r="Q3707" t="s">
        <v>21</v>
      </c>
      <c r="R3707" t="s">
        <v>22</v>
      </c>
      <c r="S3707" t="s">
        <v>23</v>
      </c>
      <c r="T3707">
        <v>0.50020191387066981</v>
      </c>
      <c r="U3707">
        <f t="shared" si="57"/>
        <v>5.0688948905109485E-2</v>
      </c>
    </row>
    <row r="3708" spans="1:21" x14ac:dyDescent="0.2">
      <c r="A3708">
        <v>209354.688864</v>
      </c>
      <c r="B3708">
        <v>1446.9094270000001</v>
      </c>
      <c r="C3708">
        <v>3.452604</v>
      </c>
      <c r="D3708">
        <v>3</v>
      </c>
      <c r="E3708">
        <v>4</v>
      </c>
      <c r="F3708">
        <v>7.2969999999999997E-3</v>
      </c>
      <c r="G3708">
        <v>5.0000000000000001E-3</v>
      </c>
      <c r="H3708">
        <v>0.01</v>
      </c>
      <c r="I3708">
        <v>7.7047000000000004E-2</v>
      </c>
      <c r="J3708">
        <v>0.05</v>
      </c>
      <c r="K3708">
        <v>0.1</v>
      </c>
      <c r="L3708">
        <v>1.37714</v>
      </c>
      <c r="M3708">
        <v>1.36</v>
      </c>
      <c r="N3708">
        <v>1.4</v>
      </c>
      <c r="O3708">
        <v>100</v>
      </c>
      <c r="P3708" t="s">
        <v>20</v>
      </c>
      <c r="Q3708" t="s">
        <v>21</v>
      </c>
      <c r="R3708" t="s">
        <v>22</v>
      </c>
      <c r="S3708" t="s">
        <v>23</v>
      </c>
      <c r="T3708">
        <v>0.69112826412019579</v>
      </c>
      <c r="U3708">
        <f t="shared" si="57"/>
        <v>4.7315389886254625E-2</v>
      </c>
    </row>
    <row r="3709" spans="1:21" x14ac:dyDescent="0.2">
      <c r="A3709">
        <v>237903.055528</v>
      </c>
      <c r="B3709">
        <v>1542.410631</v>
      </c>
      <c r="C3709">
        <v>3.4398870000000001</v>
      </c>
      <c r="D3709">
        <v>3</v>
      </c>
      <c r="E3709">
        <v>4</v>
      </c>
      <c r="F3709">
        <v>6.7279999999999996E-3</v>
      </c>
      <c r="G3709">
        <v>5.0000000000000001E-3</v>
      </c>
      <c r="H3709">
        <v>0.01</v>
      </c>
      <c r="I3709">
        <v>7.3397000000000004E-2</v>
      </c>
      <c r="J3709">
        <v>0.05</v>
      </c>
      <c r="K3709">
        <v>0.1</v>
      </c>
      <c r="L3709">
        <v>1.4206019999999999</v>
      </c>
      <c r="M3709">
        <v>1.4</v>
      </c>
      <c r="N3709">
        <v>1.44</v>
      </c>
      <c r="O3709">
        <v>100</v>
      </c>
      <c r="P3709" t="s">
        <v>20</v>
      </c>
      <c r="Q3709" t="s">
        <v>21</v>
      </c>
      <c r="R3709" t="s">
        <v>22</v>
      </c>
      <c r="S3709" t="s">
        <v>23</v>
      </c>
      <c r="T3709">
        <v>0.6483357801255587</v>
      </c>
      <c r="U3709">
        <f t="shared" si="57"/>
        <v>5.1127928061831154E-2</v>
      </c>
    </row>
    <row r="3710" spans="1:21" x14ac:dyDescent="0.2">
      <c r="A3710">
        <v>513870.59993999999</v>
      </c>
      <c r="B3710">
        <v>925.44637899999998</v>
      </c>
      <c r="C3710">
        <v>3.4603100000000002</v>
      </c>
      <c r="D3710">
        <v>3</v>
      </c>
      <c r="E3710">
        <v>4</v>
      </c>
      <c r="F3710">
        <v>7.2040000000000003E-3</v>
      </c>
      <c r="G3710">
        <v>5.0000000000000001E-3</v>
      </c>
      <c r="H3710">
        <v>0.01</v>
      </c>
      <c r="I3710">
        <v>0.180395</v>
      </c>
      <c r="J3710">
        <v>0.1</v>
      </c>
      <c r="K3710">
        <v>0.4</v>
      </c>
      <c r="L3710">
        <v>2.6758000000000001E-2</v>
      </c>
      <c r="M3710">
        <v>0</v>
      </c>
      <c r="N3710">
        <v>0.04</v>
      </c>
      <c r="O3710">
        <v>100</v>
      </c>
      <c r="P3710" t="s">
        <v>20</v>
      </c>
      <c r="Q3710" t="s">
        <v>21</v>
      </c>
      <c r="R3710" t="s">
        <v>22</v>
      </c>
      <c r="S3710" t="s">
        <v>23</v>
      </c>
      <c r="T3710">
        <v>0.1800932723351085</v>
      </c>
      <c r="U3710">
        <f t="shared" si="57"/>
        <v>4.8033176013325928E-2</v>
      </c>
    </row>
    <row r="3711" spans="1:21" x14ac:dyDescent="0.2">
      <c r="A3711">
        <v>1560644.0442609999</v>
      </c>
      <c r="B3711">
        <v>1612.784365</v>
      </c>
      <c r="C3711">
        <v>3.4593699999999998</v>
      </c>
      <c r="D3711">
        <v>3</v>
      </c>
      <c r="E3711">
        <v>4</v>
      </c>
      <c r="F3711">
        <v>7.1399999999999996E-3</v>
      </c>
      <c r="G3711">
        <v>5.0000000000000001E-3</v>
      </c>
      <c r="H3711">
        <v>0.01</v>
      </c>
      <c r="I3711">
        <v>0.18307200000000001</v>
      </c>
      <c r="J3711">
        <v>0.1</v>
      </c>
      <c r="K3711">
        <v>0.4</v>
      </c>
      <c r="L3711">
        <v>6.2102999999999998E-2</v>
      </c>
      <c r="M3711">
        <v>0.04</v>
      </c>
      <c r="N3711">
        <v>0.08</v>
      </c>
      <c r="O3711">
        <v>100</v>
      </c>
      <c r="P3711" t="s">
        <v>20</v>
      </c>
      <c r="Q3711" t="s">
        <v>21</v>
      </c>
      <c r="R3711" t="s">
        <v>22</v>
      </c>
      <c r="S3711" t="s">
        <v>23</v>
      </c>
      <c r="T3711">
        <v>0.1033409489454522</v>
      </c>
      <c r="U3711">
        <f t="shared" si="57"/>
        <v>4.8450560224089639E-2</v>
      </c>
    </row>
    <row r="3712" spans="1:21" x14ac:dyDescent="0.2">
      <c r="A3712">
        <v>2645481.977467</v>
      </c>
      <c r="B3712">
        <v>2099.794425</v>
      </c>
      <c r="C3712">
        <v>3.4561950000000001</v>
      </c>
      <c r="D3712">
        <v>3</v>
      </c>
      <c r="E3712">
        <v>4</v>
      </c>
      <c r="F3712">
        <v>7.1999999999999998E-3</v>
      </c>
      <c r="G3712">
        <v>5.0000000000000001E-3</v>
      </c>
      <c r="H3712">
        <v>0.01</v>
      </c>
      <c r="I3712">
        <v>0.183971</v>
      </c>
      <c r="J3712">
        <v>0.1</v>
      </c>
      <c r="K3712">
        <v>0.4</v>
      </c>
      <c r="L3712">
        <v>0.10150099999999999</v>
      </c>
      <c r="M3712">
        <v>0.08</v>
      </c>
      <c r="N3712">
        <v>0.12</v>
      </c>
      <c r="O3712">
        <v>100</v>
      </c>
      <c r="P3712" t="s">
        <v>20</v>
      </c>
      <c r="Q3712" t="s">
        <v>21</v>
      </c>
      <c r="R3712" t="s">
        <v>22</v>
      </c>
      <c r="S3712" t="s">
        <v>23</v>
      </c>
      <c r="T3712">
        <v>7.9372849366772649E-2</v>
      </c>
      <c r="U3712">
        <f t="shared" si="57"/>
        <v>4.8002708333333338E-2</v>
      </c>
    </row>
    <row r="3713" spans="1:21" x14ac:dyDescent="0.2">
      <c r="A3713">
        <v>3574889.9143949999</v>
      </c>
      <c r="B3713">
        <v>2440.93217</v>
      </c>
      <c r="C3713">
        <v>3.4586440000000001</v>
      </c>
      <c r="D3713">
        <v>3</v>
      </c>
      <c r="E3713">
        <v>4</v>
      </c>
      <c r="F3713">
        <v>7.1659999999999996E-3</v>
      </c>
      <c r="G3713">
        <v>5.0000000000000001E-3</v>
      </c>
      <c r="H3713">
        <v>0.01</v>
      </c>
      <c r="I3713">
        <v>0.18288399999999999</v>
      </c>
      <c r="J3713">
        <v>0.1</v>
      </c>
      <c r="K3713">
        <v>0.4</v>
      </c>
      <c r="L3713">
        <v>0.14138999999999999</v>
      </c>
      <c r="M3713">
        <v>0.12</v>
      </c>
      <c r="N3713">
        <v>0.16</v>
      </c>
      <c r="O3713">
        <v>100</v>
      </c>
      <c r="P3713" t="s">
        <v>20</v>
      </c>
      <c r="Q3713" t="s">
        <v>21</v>
      </c>
      <c r="R3713" t="s">
        <v>22</v>
      </c>
      <c r="S3713" t="s">
        <v>23</v>
      </c>
      <c r="T3713">
        <v>6.827992549284119E-2</v>
      </c>
      <c r="U3713">
        <f t="shared" si="57"/>
        <v>4.8264638571029868E-2</v>
      </c>
    </row>
    <row r="3714" spans="1:21" x14ac:dyDescent="0.2">
      <c r="A3714">
        <v>4350453.8754150001</v>
      </c>
      <c r="B3714">
        <v>2692.7228709999999</v>
      </c>
      <c r="C3714">
        <v>3.4581680000000001</v>
      </c>
      <c r="D3714">
        <v>3</v>
      </c>
      <c r="E3714">
        <v>4</v>
      </c>
      <c r="F3714">
        <v>7.1710000000000003E-3</v>
      </c>
      <c r="G3714">
        <v>5.0000000000000001E-3</v>
      </c>
      <c r="H3714">
        <v>0.01</v>
      </c>
      <c r="I3714">
        <v>0.18241499999999999</v>
      </c>
      <c r="J3714">
        <v>0.1</v>
      </c>
      <c r="K3714">
        <v>0.4</v>
      </c>
      <c r="L3714">
        <v>0.180705</v>
      </c>
      <c r="M3714">
        <v>0.16</v>
      </c>
      <c r="N3714">
        <v>0.2</v>
      </c>
      <c r="O3714">
        <v>100</v>
      </c>
      <c r="P3714" t="s">
        <v>20</v>
      </c>
      <c r="Q3714" t="s">
        <v>21</v>
      </c>
      <c r="R3714" t="s">
        <v>22</v>
      </c>
      <c r="S3714" t="s">
        <v>23</v>
      </c>
      <c r="T3714">
        <v>6.1895217099460331E-2</v>
      </c>
      <c r="U3714">
        <f t="shared" si="57"/>
        <v>4.8224348068609674E-2</v>
      </c>
    </row>
    <row r="3715" spans="1:21" x14ac:dyDescent="0.2">
      <c r="A3715">
        <v>5034028.6549650002</v>
      </c>
      <c r="B3715">
        <v>2896.5579160000002</v>
      </c>
      <c r="C3715">
        <v>3.4616359999999999</v>
      </c>
      <c r="D3715">
        <v>3</v>
      </c>
      <c r="E3715">
        <v>4</v>
      </c>
      <c r="F3715">
        <v>7.2199999999999999E-3</v>
      </c>
      <c r="G3715">
        <v>5.0000000000000001E-3</v>
      </c>
      <c r="H3715">
        <v>0.01</v>
      </c>
      <c r="I3715">
        <v>0.183003</v>
      </c>
      <c r="J3715">
        <v>0.1</v>
      </c>
      <c r="K3715">
        <v>0.4</v>
      </c>
      <c r="L3715">
        <v>0.220193</v>
      </c>
      <c r="M3715">
        <v>0.2</v>
      </c>
      <c r="N3715">
        <v>0.24</v>
      </c>
      <c r="O3715">
        <v>100</v>
      </c>
      <c r="P3715" t="s">
        <v>20</v>
      </c>
      <c r="Q3715" t="s">
        <v>21</v>
      </c>
      <c r="R3715" t="s">
        <v>22</v>
      </c>
      <c r="S3715" t="s">
        <v>23</v>
      </c>
      <c r="T3715">
        <v>5.7539559556204767E-2</v>
      </c>
      <c r="U3715">
        <f t="shared" ref="U3715:U3778" si="58">C3715/(O3715*O3715*F3715)</f>
        <v>4.7945096952908585E-2</v>
      </c>
    </row>
    <row r="3716" spans="1:21" x14ac:dyDescent="0.2">
      <c r="A3716">
        <v>5179942.5290219998</v>
      </c>
      <c r="B3716">
        <v>2938.2371499999999</v>
      </c>
      <c r="C3716">
        <v>3.4631880000000002</v>
      </c>
      <c r="D3716">
        <v>3</v>
      </c>
      <c r="E3716">
        <v>4</v>
      </c>
      <c r="F3716">
        <v>7.2110000000000004E-3</v>
      </c>
      <c r="G3716">
        <v>5.0000000000000001E-3</v>
      </c>
      <c r="H3716">
        <v>0.01</v>
      </c>
      <c r="I3716">
        <v>0.18724499999999999</v>
      </c>
      <c r="J3716">
        <v>0.1</v>
      </c>
      <c r="K3716">
        <v>0.4</v>
      </c>
      <c r="L3716">
        <v>0.26049299999999997</v>
      </c>
      <c r="M3716">
        <v>0.24</v>
      </c>
      <c r="N3716">
        <v>0.28000000000000003</v>
      </c>
      <c r="O3716">
        <v>100</v>
      </c>
      <c r="P3716" t="s">
        <v>20</v>
      </c>
      <c r="Q3716" t="s">
        <v>21</v>
      </c>
      <c r="R3716" t="s">
        <v>22</v>
      </c>
      <c r="S3716" t="s">
        <v>23</v>
      </c>
      <c r="T3716">
        <v>5.6723354236803747E-2</v>
      </c>
      <c r="U3716">
        <f t="shared" si="58"/>
        <v>4.8026459575648314E-2</v>
      </c>
    </row>
    <row r="3717" spans="1:21" x14ac:dyDescent="0.2">
      <c r="A3717">
        <v>5294135.9956750004</v>
      </c>
      <c r="B3717">
        <v>2970.447776</v>
      </c>
      <c r="C3717">
        <v>3.4658410000000002</v>
      </c>
      <c r="D3717">
        <v>3</v>
      </c>
      <c r="E3717">
        <v>4</v>
      </c>
      <c r="F3717">
        <v>7.1989999999999997E-3</v>
      </c>
      <c r="G3717">
        <v>5.0000000000000001E-3</v>
      </c>
      <c r="H3717">
        <v>0.01</v>
      </c>
      <c r="I3717">
        <v>0.18668899999999999</v>
      </c>
      <c r="J3717">
        <v>0.1</v>
      </c>
      <c r="K3717">
        <v>0.4</v>
      </c>
      <c r="L3717">
        <v>0.29996200000000001</v>
      </c>
      <c r="M3717">
        <v>0.28000000000000003</v>
      </c>
      <c r="N3717">
        <v>0.32</v>
      </c>
      <c r="O3717">
        <v>100</v>
      </c>
      <c r="P3717" t="s">
        <v>20</v>
      </c>
      <c r="Q3717" t="s">
        <v>21</v>
      </c>
      <c r="R3717" t="s">
        <v>22</v>
      </c>
      <c r="S3717" t="s">
        <v>23</v>
      </c>
      <c r="T3717">
        <v>5.610826352830154E-2</v>
      </c>
      <c r="U3717">
        <f t="shared" si="58"/>
        <v>4.8143367134324218E-2</v>
      </c>
    </row>
    <row r="3718" spans="1:21" x14ac:dyDescent="0.2">
      <c r="A3718">
        <v>5221179.0586470002</v>
      </c>
      <c r="B3718">
        <v>2949.9093370000001</v>
      </c>
      <c r="C3718">
        <v>3.4548290000000001</v>
      </c>
      <c r="D3718">
        <v>3</v>
      </c>
      <c r="E3718">
        <v>4</v>
      </c>
      <c r="F3718">
        <v>7.2170000000000003E-3</v>
      </c>
      <c r="G3718">
        <v>5.0000000000000001E-3</v>
      </c>
      <c r="H3718">
        <v>0.01</v>
      </c>
      <c r="I3718">
        <v>0.19031300000000001</v>
      </c>
      <c r="J3718">
        <v>0.1</v>
      </c>
      <c r="K3718">
        <v>0.4</v>
      </c>
      <c r="L3718">
        <v>0.33983999999999998</v>
      </c>
      <c r="M3718">
        <v>0.32</v>
      </c>
      <c r="N3718">
        <v>0.36</v>
      </c>
      <c r="O3718">
        <v>100</v>
      </c>
      <c r="P3718" t="s">
        <v>20</v>
      </c>
      <c r="Q3718" t="s">
        <v>21</v>
      </c>
      <c r="R3718" t="s">
        <v>22</v>
      </c>
      <c r="S3718" t="s">
        <v>23</v>
      </c>
      <c r="T3718">
        <v>5.6498911526785107E-2</v>
      </c>
      <c r="U3718">
        <f t="shared" si="58"/>
        <v>4.7870708050436472E-2</v>
      </c>
    </row>
    <row r="3719" spans="1:21" x14ac:dyDescent="0.2">
      <c r="A3719">
        <v>5081609.2660699999</v>
      </c>
      <c r="B3719">
        <v>2910.214559</v>
      </c>
      <c r="C3719">
        <v>3.464067</v>
      </c>
      <c r="D3719">
        <v>3</v>
      </c>
      <c r="E3719">
        <v>4</v>
      </c>
      <c r="F3719">
        <v>7.1999999999999998E-3</v>
      </c>
      <c r="G3719">
        <v>5.0000000000000001E-3</v>
      </c>
      <c r="H3719">
        <v>0.01</v>
      </c>
      <c r="I3719">
        <v>0.19139100000000001</v>
      </c>
      <c r="J3719">
        <v>0.1</v>
      </c>
      <c r="K3719">
        <v>0.4</v>
      </c>
      <c r="L3719">
        <v>0.37946999999999997</v>
      </c>
      <c r="M3719">
        <v>0.36</v>
      </c>
      <c r="N3719">
        <v>0.4</v>
      </c>
      <c r="O3719">
        <v>100</v>
      </c>
      <c r="P3719" t="s">
        <v>20</v>
      </c>
      <c r="Q3719" t="s">
        <v>21</v>
      </c>
      <c r="R3719" t="s">
        <v>22</v>
      </c>
      <c r="S3719" t="s">
        <v>23</v>
      </c>
      <c r="T3719">
        <v>5.7269546055647318E-2</v>
      </c>
      <c r="U3719">
        <f t="shared" si="58"/>
        <v>4.8112041666666668E-2</v>
      </c>
    </row>
    <row r="3720" spans="1:21" x14ac:dyDescent="0.2">
      <c r="A3720">
        <v>4529674.1772459997</v>
      </c>
      <c r="B3720">
        <v>2747.6275150000001</v>
      </c>
      <c r="C3720">
        <v>3.453249</v>
      </c>
      <c r="D3720">
        <v>3</v>
      </c>
      <c r="E3720">
        <v>4</v>
      </c>
      <c r="F3720">
        <v>7.1890000000000001E-3</v>
      </c>
      <c r="G3720">
        <v>5.0000000000000001E-3</v>
      </c>
      <c r="H3720">
        <v>0.01</v>
      </c>
      <c r="I3720">
        <v>0.19564000000000001</v>
      </c>
      <c r="J3720">
        <v>0.1</v>
      </c>
      <c r="K3720">
        <v>0.4</v>
      </c>
      <c r="L3720">
        <v>0.41930600000000001</v>
      </c>
      <c r="M3720">
        <v>0.4</v>
      </c>
      <c r="N3720">
        <v>0.44</v>
      </c>
      <c r="O3720">
        <v>100</v>
      </c>
      <c r="P3720" t="s">
        <v>20</v>
      </c>
      <c r="Q3720" t="s">
        <v>21</v>
      </c>
      <c r="R3720" t="s">
        <v>22</v>
      </c>
      <c r="S3720" t="s">
        <v>23</v>
      </c>
      <c r="T3720">
        <v>6.0658391917065707E-2</v>
      </c>
      <c r="U3720">
        <f t="shared" si="58"/>
        <v>4.8035178745305329E-2</v>
      </c>
    </row>
    <row r="3721" spans="1:21" x14ac:dyDescent="0.2">
      <c r="A3721">
        <v>4172819.5939549999</v>
      </c>
      <c r="B3721">
        <v>2637.1763919999999</v>
      </c>
      <c r="C3721">
        <v>3.4529350000000001</v>
      </c>
      <c r="D3721">
        <v>3</v>
      </c>
      <c r="E3721">
        <v>4</v>
      </c>
      <c r="F3721">
        <v>7.1630000000000001E-3</v>
      </c>
      <c r="G3721">
        <v>5.0000000000000001E-3</v>
      </c>
      <c r="H3721">
        <v>0.01</v>
      </c>
      <c r="I3721">
        <v>0.19606599999999999</v>
      </c>
      <c r="J3721">
        <v>0.1</v>
      </c>
      <c r="K3721">
        <v>0.4</v>
      </c>
      <c r="L3721">
        <v>0.45966600000000002</v>
      </c>
      <c r="M3721">
        <v>0.44</v>
      </c>
      <c r="N3721">
        <v>0.48</v>
      </c>
      <c r="O3721">
        <v>100</v>
      </c>
      <c r="P3721" t="s">
        <v>20</v>
      </c>
      <c r="Q3721" t="s">
        <v>21</v>
      </c>
      <c r="R3721" t="s">
        <v>22</v>
      </c>
      <c r="S3721" t="s">
        <v>23</v>
      </c>
      <c r="T3721">
        <v>6.3198907420305775E-2</v>
      </c>
      <c r="U3721">
        <f t="shared" si="58"/>
        <v>4.8205151472846576E-2</v>
      </c>
    </row>
    <row r="3722" spans="1:21" x14ac:dyDescent="0.2">
      <c r="A3722">
        <v>3711287.6662309999</v>
      </c>
      <c r="B3722">
        <v>2487.0624130000001</v>
      </c>
      <c r="C3722">
        <v>3.4581050000000002</v>
      </c>
      <c r="D3722">
        <v>3</v>
      </c>
      <c r="E3722">
        <v>4</v>
      </c>
      <c r="F3722">
        <v>7.1989999999999997E-3</v>
      </c>
      <c r="G3722">
        <v>5.0000000000000001E-3</v>
      </c>
      <c r="H3722">
        <v>0.01</v>
      </c>
      <c r="I3722">
        <v>0.195719</v>
      </c>
      <c r="J3722">
        <v>0.1</v>
      </c>
      <c r="K3722">
        <v>0.4</v>
      </c>
      <c r="L3722">
        <v>0.499662</v>
      </c>
      <c r="M3722">
        <v>0.48</v>
      </c>
      <c r="N3722">
        <v>0.52</v>
      </c>
      <c r="O3722">
        <v>100</v>
      </c>
      <c r="P3722" t="s">
        <v>20</v>
      </c>
      <c r="Q3722" t="s">
        <v>21</v>
      </c>
      <c r="R3722" t="s">
        <v>22</v>
      </c>
      <c r="S3722" t="s">
        <v>23</v>
      </c>
      <c r="T3722">
        <v>6.7013463699668901E-2</v>
      </c>
      <c r="U3722">
        <f t="shared" si="58"/>
        <v>4.8035907764967363E-2</v>
      </c>
    </row>
    <row r="3723" spans="1:21" x14ac:dyDescent="0.2">
      <c r="A3723">
        <v>3244997.6773970001</v>
      </c>
      <c r="B3723">
        <v>2325.5815320000002</v>
      </c>
      <c r="C3723">
        <v>3.4514909999999999</v>
      </c>
      <c r="D3723">
        <v>3</v>
      </c>
      <c r="E3723">
        <v>4</v>
      </c>
      <c r="F3723">
        <v>7.1850000000000004E-3</v>
      </c>
      <c r="G3723">
        <v>5.0000000000000001E-3</v>
      </c>
      <c r="H3723">
        <v>0.01</v>
      </c>
      <c r="I3723">
        <v>0.19878399999999999</v>
      </c>
      <c r="J3723">
        <v>0.1</v>
      </c>
      <c r="K3723">
        <v>0.4</v>
      </c>
      <c r="L3723">
        <v>0.53969</v>
      </c>
      <c r="M3723">
        <v>0.52</v>
      </c>
      <c r="N3723">
        <v>0.56000000000000005</v>
      </c>
      <c r="O3723">
        <v>100</v>
      </c>
      <c r="P3723" t="s">
        <v>20</v>
      </c>
      <c r="Q3723" t="s">
        <v>21</v>
      </c>
      <c r="R3723" t="s">
        <v>22</v>
      </c>
      <c r="S3723" t="s">
        <v>23</v>
      </c>
      <c r="T3723">
        <v>7.1666662450910704E-2</v>
      </c>
      <c r="U3723">
        <f t="shared" si="58"/>
        <v>4.8037453027139868E-2</v>
      </c>
    </row>
    <row r="3724" spans="1:21" x14ac:dyDescent="0.2">
      <c r="A3724">
        <v>2702578.710794</v>
      </c>
      <c r="B3724">
        <v>2122.3331149999999</v>
      </c>
      <c r="C3724">
        <v>3.460394</v>
      </c>
      <c r="D3724">
        <v>3</v>
      </c>
      <c r="E3724">
        <v>4</v>
      </c>
      <c r="F3724">
        <v>7.2009999999999999E-3</v>
      </c>
      <c r="G3724">
        <v>5.0000000000000001E-3</v>
      </c>
      <c r="H3724">
        <v>0.01</v>
      </c>
      <c r="I3724">
        <v>0.20314199999999999</v>
      </c>
      <c r="J3724">
        <v>0.1</v>
      </c>
      <c r="K3724">
        <v>0.4</v>
      </c>
      <c r="L3724">
        <v>0.57945800000000003</v>
      </c>
      <c r="M3724">
        <v>0.56000000000000005</v>
      </c>
      <c r="N3724">
        <v>0.6</v>
      </c>
      <c r="O3724">
        <v>100</v>
      </c>
      <c r="P3724" t="s">
        <v>20</v>
      </c>
      <c r="Q3724" t="s">
        <v>21</v>
      </c>
      <c r="R3724" t="s">
        <v>22</v>
      </c>
      <c r="S3724" t="s">
        <v>23</v>
      </c>
      <c r="T3724">
        <v>7.8529927972994074E-2</v>
      </c>
      <c r="U3724">
        <f t="shared" si="58"/>
        <v>4.805435356200527E-2</v>
      </c>
    </row>
    <row r="3725" spans="1:21" x14ac:dyDescent="0.2">
      <c r="A3725">
        <v>2466261.6756369998</v>
      </c>
      <c r="B3725">
        <v>2027.421053</v>
      </c>
      <c r="C3725">
        <v>3.4666769999999998</v>
      </c>
      <c r="D3725">
        <v>3</v>
      </c>
      <c r="E3725">
        <v>4</v>
      </c>
      <c r="F3725">
        <v>7.1970000000000003E-3</v>
      </c>
      <c r="G3725">
        <v>5.0000000000000001E-3</v>
      </c>
      <c r="H3725">
        <v>0.01</v>
      </c>
      <c r="I3725">
        <v>0.20377400000000001</v>
      </c>
      <c r="J3725">
        <v>0.1</v>
      </c>
      <c r="K3725">
        <v>0.4</v>
      </c>
      <c r="L3725">
        <v>0.61926499999999995</v>
      </c>
      <c r="M3725">
        <v>0.6</v>
      </c>
      <c r="N3725">
        <v>0.64</v>
      </c>
      <c r="O3725">
        <v>100</v>
      </c>
      <c r="P3725" t="s">
        <v>20</v>
      </c>
      <c r="Q3725" t="s">
        <v>21</v>
      </c>
      <c r="R3725" t="s">
        <v>22</v>
      </c>
      <c r="S3725" t="s">
        <v>23</v>
      </c>
      <c r="T3725">
        <v>8.2206242469236218E-2</v>
      </c>
      <c r="U3725">
        <f t="shared" si="58"/>
        <v>4.8168361817423927E-2</v>
      </c>
    </row>
    <row r="3726" spans="1:21" x14ac:dyDescent="0.2">
      <c r="A3726">
        <v>2115751.1738260002</v>
      </c>
      <c r="B3726">
        <v>1877.831717</v>
      </c>
      <c r="C3726">
        <v>3.4508390000000002</v>
      </c>
      <c r="D3726">
        <v>3</v>
      </c>
      <c r="E3726">
        <v>4</v>
      </c>
      <c r="F3726">
        <v>7.1399999999999996E-3</v>
      </c>
      <c r="G3726">
        <v>5.0000000000000001E-3</v>
      </c>
      <c r="H3726">
        <v>0.01</v>
      </c>
      <c r="I3726">
        <v>0.20169899999999999</v>
      </c>
      <c r="J3726">
        <v>0.1</v>
      </c>
      <c r="K3726">
        <v>0.4</v>
      </c>
      <c r="L3726">
        <v>0.65939999999999999</v>
      </c>
      <c r="M3726">
        <v>0.64</v>
      </c>
      <c r="N3726">
        <v>0.68</v>
      </c>
      <c r="O3726">
        <v>100</v>
      </c>
      <c r="P3726" t="s">
        <v>20</v>
      </c>
      <c r="Q3726" t="s">
        <v>21</v>
      </c>
      <c r="R3726" t="s">
        <v>22</v>
      </c>
      <c r="S3726" t="s">
        <v>23</v>
      </c>
      <c r="T3726">
        <v>8.8754846989130554E-2</v>
      </c>
      <c r="U3726">
        <f t="shared" si="58"/>
        <v>4.8331078431372555E-2</v>
      </c>
    </row>
    <row r="3727" spans="1:21" x14ac:dyDescent="0.2">
      <c r="A3727">
        <v>1817579.3442309999</v>
      </c>
      <c r="B3727">
        <v>1740.4881230000001</v>
      </c>
      <c r="C3727">
        <v>3.461096</v>
      </c>
      <c r="D3727">
        <v>3</v>
      </c>
      <c r="E3727">
        <v>4</v>
      </c>
      <c r="F3727">
        <v>7.1469999999999997E-3</v>
      </c>
      <c r="G3727">
        <v>5.0000000000000001E-3</v>
      </c>
      <c r="H3727">
        <v>0.01</v>
      </c>
      <c r="I3727">
        <v>0.203677</v>
      </c>
      <c r="J3727">
        <v>0.1</v>
      </c>
      <c r="K3727">
        <v>0.4</v>
      </c>
      <c r="L3727">
        <v>0.69961099999999998</v>
      </c>
      <c r="M3727">
        <v>0.68</v>
      </c>
      <c r="N3727">
        <v>0.72</v>
      </c>
      <c r="O3727">
        <v>100</v>
      </c>
      <c r="P3727" t="s">
        <v>20</v>
      </c>
      <c r="Q3727" t="s">
        <v>21</v>
      </c>
      <c r="R3727" t="s">
        <v>22</v>
      </c>
      <c r="S3727" t="s">
        <v>23</v>
      </c>
      <c r="T3727">
        <v>9.5758577391645242E-2</v>
      </c>
      <c r="U3727">
        <f t="shared" si="58"/>
        <v>4.8427256191408981E-2</v>
      </c>
    </row>
    <row r="3728" spans="1:21" x14ac:dyDescent="0.2">
      <c r="A3728">
        <v>1590778.431295</v>
      </c>
      <c r="B3728">
        <v>1628.2805000000001</v>
      </c>
      <c r="C3728">
        <v>3.457878</v>
      </c>
      <c r="D3728">
        <v>3</v>
      </c>
      <c r="E3728">
        <v>4</v>
      </c>
      <c r="F3728">
        <v>7.071E-3</v>
      </c>
      <c r="G3728">
        <v>5.0000000000000001E-3</v>
      </c>
      <c r="H3728">
        <v>0.01</v>
      </c>
      <c r="I3728">
        <v>0.21090300000000001</v>
      </c>
      <c r="J3728">
        <v>0.1</v>
      </c>
      <c r="K3728">
        <v>0.4</v>
      </c>
      <c r="L3728">
        <v>0.73952499999999999</v>
      </c>
      <c r="M3728">
        <v>0.72</v>
      </c>
      <c r="N3728">
        <v>0.76</v>
      </c>
      <c r="O3728">
        <v>100</v>
      </c>
      <c r="P3728" t="s">
        <v>20</v>
      </c>
      <c r="Q3728" t="s">
        <v>21</v>
      </c>
      <c r="R3728" t="s">
        <v>22</v>
      </c>
      <c r="S3728" t="s">
        <v>23</v>
      </c>
      <c r="T3728">
        <v>0.10235746650616021</v>
      </c>
      <c r="U3728">
        <f t="shared" si="58"/>
        <v>4.8902248621128561E-2</v>
      </c>
    </row>
    <row r="3729" spans="1:21" x14ac:dyDescent="0.2">
      <c r="A3729">
        <v>1179999.1554169999</v>
      </c>
      <c r="B3729">
        <v>1402.3784290000001</v>
      </c>
      <c r="C3729">
        <v>3.4631340000000002</v>
      </c>
      <c r="D3729">
        <v>3</v>
      </c>
      <c r="E3729">
        <v>4</v>
      </c>
      <c r="F3729">
        <v>7.2909999999999997E-3</v>
      </c>
      <c r="G3729">
        <v>5.0000000000000001E-3</v>
      </c>
      <c r="H3729">
        <v>0.01</v>
      </c>
      <c r="I3729">
        <v>0.20563600000000001</v>
      </c>
      <c r="J3729">
        <v>0.1</v>
      </c>
      <c r="K3729">
        <v>0.4</v>
      </c>
      <c r="L3729">
        <v>0.77947</v>
      </c>
      <c r="M3729">
        <v>0.76</v>
      </c>
      <c r="N3729">
        <v>0.8</v>
      </c>
      <c r="O3729">
        <v>100</v>
      </c>
      <c r="P3729" t="s">
        <v>20</v>
      </c>
      <c r="Q3729" t="s">
        <v>21</v>
      </c>
      <c r="R3729" t="s">
        <v>22</v>
      </c>
      <c r="S3729" t="s">
        <v>23</v>
      </c>
      <c r="T3729">
        <v>0.11884571463988999</v>
      </c>
      <c r="U3729">
        <f t="shared" si="58"/>
        <v>4.7498751885886717E-2</v>
      </c>
    </row>
    <row r="3730" spans="1:21" x14ac:dyDescent="0.2">
      <c r="A3730">
        <v>1083251.9128360001</v>
      </c>
      <c r="B3730">
        <v>1343.6591289999999</v>
      </c>
      <c r="C3730">
        <v>3.4421240000000002</v>
      </c>
      <c r="D3730">
        <v>3</v>
      </c>
      <c r="E3730">
        <v>4</v>
      </c>
      <c r="F3730">
        <v>7.2420000000000002E-3</v>
      </c>
      <c r="G3730">
        <v>5.0000000000000001E-3</v>
      </c>
      <c r="H3730">
        <v>0.01</v>
      </c>
      <c r="I3730">
        <v>0.204619</v>
      </c>
      <c r="J3730">
        <v>0.1</v>
      </c>
      <c r="K3730">
        <v>0.4</v>
      </c>
      <c r="L3730">
        <v>0.82012200000000002</v>
      </c>
      <c r="M3730">
        <v>0.8</v>
      </c>
      <c r="N3730">
        <v>0.84</v>
      </c>
      <c r="O3730">
        <v>100</v>
      </c>
      <c r="P3730" t="s">
        <v>20</v>
      </c>
      <c r="Q3730" t="s">
        <v>21</v>
      </c>
      <c r="R3730" t="s">
        <v>22</v>
      </c>
      <c r="S3730" t="s">
        <v>23</v>
      </c>
      <c r="T3730">
        <v>0.12403939592243531</v>
      </c>
      <c r="U3730">
        <f t="shared" si="58"/>
        <v>4.7530019331676332E-2</v>
      </c>
    </row>
    <row r="3731" spans="1:21" x14ac:dyDescent="0.2">
      <c r="A3731">
        <v>908789.67211599997</v>
      </c>
      <c r="B3731">
        <v>1230.7109539999999</v>
      </c>
      <c r="C3731">
        <v>3.4742229999999998</v>
      </c>
      <c r="D3731">
        <v>3</v>
      </c>
      <c r="E3731">
        <v>4</v>
      </c>
      <c r="F3731">
        <v>7.162E-3</v>
      </c>
      <c r="G3731">
        <v>5.0000000000000001E-3</v>
      </c>
      <c r="H3731">
        <v>0.01</v>
      </c>
      <c r="I3731">
        <v>0.20995900000000001</v>
      </c>
      <c r="J3731">
        <v>0.1</v>
      </c>
      <c r="K3731">
        <v>0.4</v>
      </c>
      <c r="L3731">
        <v>0.85965599999999998</v>
      </c>
      <c r="M3731">
        <v>0.84</v>
      </c>
      <c r="N3731">
        <v>0.88</v>
      </c>
      <c r="O3731">
        <v>100</v>
      </c>
      <c r="P3731" t="s">
        <v>20</v>
      </c>
      <c r="Q3731" t="s">
        <v>21</v>
      </c>
      <c r="R3731" t="s">
        <v>22</v>
      </c>
      <c r="S3731" t="s">
        <v>23</v>
      </c>
      <c r="T3731">
        <v>0.1354230788224571</v>
      </c>
      <c r="U3731">
        <f t="shared" si="58"/>
        <v>4.8509117564925992E-2</v>
      </c>
    </row>
    <row r="3732" spans="1:21" x14ac:dyDescent="0.2">
      <c r="A3732">
        <v>747015.59435699997</v>
      </c>
      <c r="B3732">
        <v>1115.807327</v>
      </c>
      <c r="C3732">
        <v>3.456817</v>
      </c>
      <c r="D3732">
        <v>3</v>
      </c>
      <c r="E3732">
        <v>4</v>
      </c>
      <c r="F3732">
        <v>7.2230000000000003E-3</v>
      </c>
      <c r="G3732">
        <v>5.0000000000000001E-3</v>
      </c>
      <c r="H3732">
        <v>0.01</v>
      </c>
      <c r="I3732">
        <v>0.20669399999999999</v>
      </c>
      <c r="J3732">
        <v>0.1</v>
      </c>
      <c r="K3732">
        <v>0.4</v>
      </c>
      <c r="L3732">
        <v>0.89946300000000001</v>
      </c>
      <c r="M3732">
        <v>0.88</v>
      </c>
      <c r="N3732">
        <v>0.92</v>
      </c>
      <c r="O3732">
        <v>100</v>
      </c>
      <c r="P3732" t="s">
        <v>20</v>
      </c>
      <c r="Q3732" t="s">
        <v>21</v>
      </c>
      <c r="R3732" t="s">
        <v>22</v>
      </c>
      <c r="S3732" t="s">
        <v>23</v>
      </c>
      <c r="T3732">
        <v>0.1493686792389442</v>
      </c>
      <c r="U3732">
        <f t="shared" si="58"/>
        <v>4.7858466011352623E-2</v>
      </c>
    </row>
    <row r="3733" spans="1:21" x14ac:dyDescent="0.2">
      <c r="A3733">
        <v>613789.88326100004</v>
      </c>
      <c r="B3733">
        <v>1011.426289</v>
      </c>
      <c r="C3733">
        <v>3.4574349999999998</v>
      </c>
      <c r="D3733">
        <v>3</v>
      </c>
      <c r="E3733">
        <v>4</v>
      </c>
      <c r="F3733">
        <v>7.1300000000000001E-3</v>
      </c>
      <c r="G3733">
        <v>5.0000000000000001E-3</v>
      </c>
      <c r="H3733">
        <v>0.01</v>
      </c>
      <c r="I3733">
        <v>0.20769000000000001</v>
      </c>
      <c r="J3733">
        <v>0.1</v>
      </c>
      <c r="K3733">
        <v>0.4</v>
      </c>
      <c r="L3733">
        <v>0.93959599999999999</v>
      </c>
      <c r="M3733">
        <v>0.92</v>
      </c>
      <c r="N3733">
        <v>0.96</v>
      </c>
      <c r="O3733">
        <v>100</v>
      </c>
      <c r="P3733" t="s">
        <v>20</v>
      </c>
      <c r="Q3733" t="s">
        <v>21</v>
      </c>
      <c r="R3733" t="s">
        <v>22</v>
      </c>
      <c r="S3733" t="s">
        <v>23</v>
      </c>
      <c r="T3733">
        <v>0.1647837992419165</v>
      </c>
      <c r="U3733">
        <f t="shared" si="58"/>
        <v>4.8491374474053293E-2</v>
      </c>
    </row>
    <row r="3734" spans="1:21" x14ac:dyDescent="0.2">
      <c r="A3734">
        <v>569381.31289599999</v>
      </c>
      <c r="B3734">
        <v>974.15032499999995</v>
      </c>
      <c r="C3734">
        <v>3.4443049999999999</v>
      </c>
      <c r="D3734">
        <v>3</v>
      </c>
      <c r="E3734">
        <v>4</v>
      </c>
      <c r="F3734">
        <v>7.1190000000000003E-3</v>
      </c>
      <c r="G3734">
        <v>5.0000000000000001E-3</v>
      </c>
      <c r="H3734">
        <v>0.01</v>
      </c>
      <c r="I3734">
        <v>0.211788</v>
      </c>
      <c r="J3734">
        <v>0.1</v>
      </c>
      <c r="K3734">
        <v>0.4</v>
      </c>
      <c r="L3734">
        <v>0.97981600000000002</v>
      </c>
      <c r="M3734">
        <v>0.96</v>
      </c>
      <c r="N3734">
        <v>1</v>
      </c>
      <c r="O3734">
        <v>100</v>
      </c>
      <c r="P3734" t="s">
        <v>20</v>
      </c>
      <c r="Q3734" t="s">
        <v>21</v>
      </c>
      <c r="R3734" t="s">
        <v>22</v>
      </c>
      <c r="S3734" t="s">
        <v>23</v>
      </c>
      <c r="T3734">
        <v>0.1710892688144707</v>
      </c>
      <c r="U3734">
        <f t="shared" si="58"/>
        <v>4.8381865430537997E-2</v>
      </c>
    </row>
    <row r="3735" spans="1:21" x14ac:dyDescent="0.2">
      <c r="A3735">
        <v>475806.11105499999</v>
      </c>
      <c r="B3735">
        <v>890.51119300000005</v>
      </c>
      <c r="C3735">
        <v>3.4884879999999998</v>
      </c>
      <c r="D3735">
        <v>3</v>
      </c>
      <c r="E3735">
        <v>4</v>
      </c>
      <c r="F3735">
        <v>7.077E-3</v>
      </c>
      <c r="G3735">
        <v>5.0000000000000001E-3</v>
      </c>
      <c r="H3735">
        <v>0.01</v>
      </c>
      <c r="I3735">
        <v>0.21163299999999999</v>
      </c>
      <c r="J3735">
        <v>0.1</v>
      </c>
      <c r="K3735">
        <v>0.4</v>
      </c>
      <c r="L3735">
        <v>1.0189859999999999</v>
      </c>
      <c r="M3735">
        <v>1</v>
      </c>
      <c r="N3735">
        <v>1.04</v>
      </c>
      <c r="O3735">
        <v>100</v>
      </c>
      <c r="P3735" t="s">
        <v>20</v>
      </c>
      <c r="Q3735" t="s">
        <v>21</v>
      </c>
      <c r="R3735" t="s">
        <v>22</v>
      </c>
      <c r="S3735" t="s">
        <v>23</v>
      </c>
      <c r="T3735">
        <v>0.18715841858892451</v>
      </c>
      <c r="U3735">
        <f t="shared" si="58"/>
        <v>4.9293316376995903E-2</v>
      </c>
    </row>
    <row r="3736" spans="1:21" x14ac:dyDescent="0.2">
      <c r="A3736">
        <v>350510.50181099999</v>
      </c>
      <c r="B3736">
        <v>764.31941600000005</v>
      </c>
      <c r="C3736">
        <v>3.4528729999999999</v>
      </c>
      <c r="D3736">
        <v>3</v>
      </c>
      <c r="E3736">
        <v>4</v>
      </c>
      <c r="F3736">
        <v>6.9610000000000002E-3</v>
      </c>
      <c r="G3736">
        <v>5.0000000000000001E-3</v>
      </c>
      <c r="H3736">
        <v>0.01</v>
      </c>
      <c r="I3736">
        <v>0.207839</v>
      </c>
      <c r="J3736">
        <v>0.1</v>
      </c>
      <c r="K3736">
        <v>0.4</v>
      </c>
      <c r="L3736">
        <v>1.059342</v>
      </c>
      <c r="M3736">
        <v>1.04</v>
      </c>
      <c r="N3736">
        <v>1.08</v>
      </c>
      <c r="O3736">
        <v>100</v>
      </c>
      <c r="P3736" t="s">
        <v>20</v>
      </c>
      <c r="Q3736" t="s">
        <v>21</v>
      </c>
      <c r="R3736" t="s">
        <v>22</v>
      </c>
      <c r="S3736" t="s">
        <v>23</v>
      </c>
      <c r="T3736">
        <v>0.21805892036071761</v>
      </c>
      <c r="U3736">
        <f t="shared" si="58"/>
        <v>4.960311736819422E-2</v>
      </c>
    </row>
    <row r="3737" spans="1:21" x14ac:dyDescent="0.2">
      <c r="A3737">
        <v>302929.89070500003</v>
      </c>
      <c r="B3737">
        <v>710.55130099999997</v>
      </c>
      <c r="C3737">
        <v>3.4563389999999998</v>
      </c>
      <c r="D3737">
        <v>3</v>
      </c>
      <c r="E3737">
        <v>4</v>
      </c>
      <c r="F3737">
        <v>7.1199999999999996E-3</v>
      </c>
      <c r="G3737">
        <v>5.0000000000000001E-3</v>
      </c>
      <c r="H3737">
        <v>0.01</v>
      </c>
      <c r="I3737">
        <v>0.21165</v>
      </c>
      <c r="J3737">
        <v>0.1</v>
      </c>
      <c r="K3737">
        <v>0.4</v>
      </c>
      <c r="L3737">
        <v>1.0984780000000001</v>
      </c>
      <c r="M3737">
        <v>1.08</v>
      </c>
      <c r="N3737">
        <v>1.1200000000000001</v>
      </c>
      <c r="O3737">
        <v>100</v>
      </c>
      <c r="P3737" t="s">
        <v>20</v>
      </c>
      <c r="Q3737" t="s">
        <v>21</v>
      </c>
      <c r="R3737" t="s">
        <v>22</v>
      </c>
      <c r="S3737" t="s">
        <v>23</v>
      </c>
      <c r="T3737">
        <v>0.23455965317465191</v>
      </c>
      <c r="U3737">
        <f t="shared" si="58"/>
        <v>4.8544087078651682E-2</v>
      </c>
    </row>
    <row r="3738" spans="1:21" x14ac:dyDescent="0.2">
      <c r="A3738">
        <v>249005.19811900001</v>
      </c>
      <c r="B3738">
        <v>644.21166100000005</v>
      </c>
      <c r="C3738">
        <v>3.4329260000000001</v>
      </c>
      <c r="D3738">
        <v>3</v>
      </c>
      <c r="E3738">
        <v>4</v>
      </c>
      <c r="F3738">
        <v>7.169E-3</v>
      </c>
      <c r="G3738">
        <v>5.0000000000000001E-3</v>
      </c>
      <c r="H3738">
        <v>0.01</v>
      </c>
      <c r="I3738">
        <v>0.20458100000000001</v>
      </c>
      <c r="J3738">
        <v>0.1</v>
      </c>
      <c r="K3738">
        <v>0.4</v>
      </c>
      <c r="L3738">
        <v>1.139607</v>
      </c>
      <c r="M3738">
        <v>1.1200000000000001</v>
      </c>
      <c r="N3738">
        <v>1.1599999999999999</v>
      </c>
      <c r="O3738">
        <v>100</v>
      </c>
      <c r="P3738" t="s">
        <v>20</v>
      </c>
      <c r="Q3738" t="s">
        <v>21</v>
      </c>
      <c r="R3738" t="s">
        <v>22</v>
      </c>
      <c r="S3738" t="s">
        <v>23</v>
      </c>
      <c r="T3738">
        <v>0.25871414165905487</v>
      </c>
      <c r="U3738">
        <f t="shared" si="58"/>
        <v>4.7885702329474131E-2</v>
      </c>
    </row>
    <row r="3739" spans="1:21" x14ac:dyDescent="0.2">
      <c r="A3739">
        <v>234731.01478699999</v>
      </c>
      <c r="B3739">
        <v>625.47450600000002</v>
      </c>
      <c r="C3739">
        <v>3.4835699999999998</v>
      </c>
      <c r="D3739">
        <v>3</v>
      </c>
      <c r="E3739">
        <v>4</v>
      </c>
      <c r="F3739">
        <v>7.1320000000000003E-3</v>
      </c>
      <c r="G3739">
        <v>5.0000000000000001E-3</v>
      </c>
      <c r="H3739">
        <v>0.01</v>
      </c>
      <c r="I3739">
        <v>0.214199</v>
      </c>
      <c r="J3739">
        <v>0.1</v>
      </c>
      <c r="K3739">
        <v>0.4</v>
      </c>
      <c r="L3739">
        <v>1.1783140000000001</v>
      </c>
      <c r="M3739">
        <v>1.1599999999999999</v>
      </c>
      <c r="N3739">
        <v>1.2</v>
      </c>
      <c r="O3739">
        <v>100</v>
      </c>
      <c r="P3739" t="s">
        <v>20</v>
      </c>
      <c r="Q3739" t="s">
        <v>21</v>
      </c>
      <c r="R3739" t="s">
        <v>22</v>
      </c>
      <c r="S3739" t="s">
        <v>23</v>
      </c>
      <c r="T3739">
        <v>0.26646436414360031</v>
      </c>
      <c r="U3739">
        <f t="shared" si="58"/>
        <v>4.8844223219293319E-2</v>
      </c>
    </row>
    <row r="3740" spans="1:21" x14ac:dyDescent="0.2">
      <c r="A3740">
        <v>158602.037018</v>
      </c>
      <c r="B3740">
        <v>514.13687700000003</v>
      </c>
      <c r="C3740">
        <v>3.4456229999999999</v>
      </c>
      <c r="D3740">
        <v>3</v>
      </c>
      <c r="E3740">
        <v>4</v>
      </c>
      <c r="F3740">
        <v>7.0540000000000004E-3</v>
      </c>
      <c r="G3740">
        <v>5.0000000000000001E-3</v>
      </c>
      <c r="H3740">
        <v>0.01</v>
      </c>
      <c r="I3740">
        <v>0.22678599999999999</v>
      </c>
      <c r="J3740">
        <v>0.1</v>
      </c>
      <c r="K3740">
        <v>0.4</v>
      </c>
      <c r="L3740">
        <v>1.220415</v>
      </c>
      <c r="M3740">
        <v>1.2</v>
      </c>
      <c r="N3740">
        <v>1.24</v>
      </c>
      <c r="O3740">
        <v>100</v>
      </c>
      <c r="P3740" t="s">
        <v>20</v>
      </c>
      <c r="Q3740" t="s">
        <v>21</v>
      </c>
      <c r="R3740" t="s">
        <v>22</v>
      </c>
      <c r="S3740" t="s">
        <v>23</v>
      </c>
      <c r="T3740">
        <v>0.32416789006414198</v>
      </c>
      <c r="U3740">
        <f t="shared" si="58"/>
        <v>4.8846370853416497E-2</v>
      </c>
    </row>
    <row r="3741" spans="1:21" x14ac:dyDescent="0.2">
      <c r="A3741">
        <v>125295.609245</v>
      </c>
      <c r="B3741">
        <v>456.974852</v>
      </c>
      <c r="C3741">
        <v>3.4986839999999999</v>
      </c>
      <c r="D3741">
        <v>3</v>
      </c>
      <c r="E3741">
        <v>4</v>
      </c>
      <c r="F3741">
        <v>7.3130000000000001E-3</v>
      </c>
      <c r="G3741">
        <v>5.0000000000000001E-3</v>
      </c>
      <c r="H3741">
        <v>0.01</v>
      </c>
      <c r="I3741">
        <v>0.215113</v>
      </c>
      <c r="J3741">
        <v>0.1</v>
      </c>
      <c r="K3741">
        <v>0.4</v>
      </c>
      <c r="L3741">
        <v>1.259598</v>
      </c>
      <c r="M3741">
        <v>1.24</v>
      </c>
      <c r="N3741">
        <v>1.28</v>
      </c>
      <c r="O3741">
        <v>100</v>
      </c>
      <c r="P3741" t="s">
        <v>20</v>
      </c>
      <c r="Q3741" t="s">
        <v>21</v>
      </c>
      <c r="R3741" t="s">
        <v>22</v>
      </c>
      <c r="S3741" t="s">
        <v>23</v>
      </c>
      <c r="T3741">
        <v>0.36471737098659412</v>
      </c>
      <c r="U3741">
        <f t="shared" si="58"/>
        <v>4.7841980035553129E-2</v>
      </c>
    </row>
    <row r="3742" spans="1:21" x14ac:dyDescent="0.2">
      <c r="A3742">
        <v>114193.466653</v>
      </c>
      <c r="B3742">
        <v>436.25960700000002</v>
      </c>
      <c r="C3742">
        <v>3.462326</v>
      </c>
      <c r="D3742">
        <v>3</v>
      </c>
      <c r="E3742">
        <v>4</v>
      </c>
      <c r="F3742">
        <v>7.1770000000000002E-3</v>
      </c>
      <c r="G3742">
        <v>5.0000000000000001E-3</v>
      </c>
      <c r="H3742">
        <v>0.01</v>
      </c>
      <c r="I3742">
        <v>0.20733599999999999</v>
      </c>
      <c r="J3742">
        <v>0.1</v>
      </c>
      <c r="K3742">
        <v>0.4</v>
      </c>
      <c r="L3742">
        <v>1.299858</v>
      </c>
      <c r="M3742">
        <v>1.28</v>
      </c>
      <c r="N3742">
        <v>1.32</v>
      </c>
      <c r="O3742">
        <v>100</v>
      </c>
      <c r="P3742" t="s">
        <v>20</v>
      </c>
      <c r="Q3742" t="s">
        <v>21</v>
      </c>
      <c r="R3742" t="s">
        <v>22</v>
      </c>
      <c r="S3742" t="s">
        <v>23</v>
      </c>
      <c r="T3742">
        <v>0.38203552250993772</v>
      </c>
      <c r="U3742">
        <f t="shared" si="58"/>
        <v>4.8241967395847851E-2</v>
      </c>
    </row>
    <row r="3743" spans="1:21" x14ac:dyDescent="0.2">
      <c r="A3743">
        <v>128467.649985</v>
      </c>
      <c r="B3743">
        <v>462.72318899999999</v>
      </c>
      <c r="C3743">
        <v>3.427861</v>
      </c>
      <c r="D3743">
        <v>3</v>
      </c>
      <c r="E3743">
        <v>4</v>
      </c>
      <c r="F3743">
        <v>7.1170000000000001E-3</v>
      </c>
      <c r="G3743">
        <v>5.0000000000000001E-3</v>
      </c>
      <c r="H3743">
        <v>0.01</v>
      </c>
      <c r="I3743">
        <v>0.21048500000000001</v>
      </c>
      <c r="J3743">
        <v>0.1</v>
      </c>
      <c r="K3743">
        <v>0.4</v>
      </c>
      <c r="L3743">
        <v>1.3378289999999999</v>
      </c>
      <c r="M3743">
        <v>1.32</v>
      </c>
      <c r="N3743">
        <v>1.36</v>
      </c>
      <c r="O3743">
        <v>100</v>
      </c>
      <c r="P3743" t="s">
        <v>20</v>
      </c>
      <c r="Q3743" t="s">
        <v>21</v>
      </c>
      <c r="R3743" t="s">
        <v>22</v>
      </c>
      <c r="S3743" t="s">
        <v>23</v>
      </c>
      <c r="T3743">
        <v>0.36018654428101388</v>
      </c>
      <c r="U3743">
        <f t="shared" si="58"/>
        <v>4.8164409161163414E-2</v>
      </c>
    </row>
    <row r="3744" spans="1:21" x14ac:dyDescent="0.2">
      <c r="A3744">
        <v>66612.855548000007</v>
      </c>
      <c r="B3744">
        <v>333.198778</v>
      </c>
      <c r="C3744">
        <v>3.4157310000000001</v>
      </c>
      <c r="D3744">
        <v>3</v>
      </c>
      <c r="E3744">
        <v>4</v>
      </c>
      <c r="F3744">
        <v>7.3419999999999996E-3</v>
      </c>
      <c r="G3744">
        <v>5.0000000000000001E-3</v>
      </c>
      <c r="H3744">
        <v>0.01</v>
      </c>
      <c r="I3744">
        <v>0.218666</v>
      </c>
      <c r="J3744">
        <v>0.1</v>
      </c>
      <c r="K3744">
        <v>0.4</v>
      </c>
      <c r="L3744">
        <v>1.3818319999999999</v>
      </c>
      <c r="M3744">
        <v>1.36</v>
      </c>
      <c r="N3744">
        <v>1.4</v>
      </c>
      <c r="O3744">
        <v>100</v>
      </c>
      <c r="P3744" t="s">
        <v>20</v>
      </c>
      <c r="Q3744" t="s">
        <v>21</v>
      </c>
      <c r="R3744" t="s">
        <v>22</v>
      </c>
      <c r="S3744" t="s">
        <v>23</v>
      </c>
      <c r="T3744">
        <v>0.50020191336776287</v>
      </c>
      <c r="U3744">
        <f t="shared" si="58"/>
        <v>4.6523168074094255E-2</v>
      </c>
    </row>
    <row r="3745" spans="1:21" x14ac:dyDescent="0.2">
      <c r="A3745">
        <v>76128.977769000005</v>
      </c>
      <c r="B3745">
        <v>356.204477</v>
      </c>
      <c r="C3745">
        <v>3.3977059999999999</v>
      </c>
      <c r="D3745">
        <v>3</v>
      </c>
      <c r="E3745">
        <v>4</v>
      </c>
      <c r="F3745">
        <v>7.0819999999999998E-3</v>
      </c>
      <c r="G3745">
        <v>5.0000000000000001E-3</v>
      </c>
      <c r="H3745">
        <v>0.01</v>
      </c>
      <c r="I3745">
        <v>0.21138799999999999</v>
      </c>
      <c r="J3745">
        <v>0.1</v>
      </c>
      <c r="K3745">
        <v>0.4</v>
      </c>
      <c r="L3745">
        <v>1.4194789999999999</v>
      </c>
      <c r="M3745">
        <v>1.4</v>
      </c>
      <c r="N3745">
        <v>1.44</v>
      </c>
      <c r="O3745">
        <v>100</v>
      </c>
      <c r="P3745" t="s">
        <v>20</v>
      </c>
      <c r="Q3745" t="s">
        <v>21</v>
      </c>
      <c r="R3745" t="s">
        <v>22</v>
      </c>
      <c r="S3745" t="s">
        <v>23</v>
      </c>
      <c r="T3745">
        <v>0.46789604620837011</v>
      </c>
      <c r="U3745">
        <f t="shared" si="58"/>
        <v>4.7976645015532338E-2</v>
      </c>
    </row>
    <row r="3746" spans="1:21" x14ac:dyDescent="0.2">
      <c r="A3746">
        <v>68198.875918000005</v>
      </c>
      <c r="B3746">
        <v>337.14209599999998</v>
      </c>
      <c r="C3746">
        <v>3.4458690000000001</v>
      </c>
      <c r="D3746">
        <v>3</v>
      </c>
      <c r="E3746">
        <v>4</v>
      </c>
      <c r="F3746">
        <v>6.8830000000000002E-3</v>
      </c>
      <c r="G3746">
        <v>5.0000000000000001E-3</v>
      </c>
      <c r="H3746">
        <v>0.01</v>
      </c>
      <c r="I3746">
        <v>0.23035600000000001</v>
      </c>
      <c r="J3746">
        <v>0.1</v>
      </c>
      <c r="K3746">
        <v>0.4</v>
      </c>
      <c r="L3746">
        <v>1.4601679999999999</v>
      </c>
      <c r="M3746">
        <v>1.44</v>
      </c>
      <c r="N3746">
        <v>1.48</v>
      </c>
      <c r="O3746">
        <v>100</v>
      </c>
      <c r="P3746" t="s">
        <v>20</v>
      </c>
      <c r="Q3746" t="s">
        <v>21</v>
      </c>
      <c r="R3746" t="s">
        <v>22</v>
      </c>
      <c r="S3746" t="s">
        <v>23</v>
      </c>
      <c r="T3746">
        <v>0.49435139723617738</v>
      </c>
      <c r="U3746">
        <f t="shared" si="58"/>
        <v>5.0063475228824643E-2</v>
      </c>
    </row>
    <row r="3747" spans="1:21" x14ac:dyDescent="0.2">
      <c r="A3747">
        <v>55510.712956000003</v>
      </c>
      <c r="B3747">
        <v>304.16747800000002</v>
      </c>
      <c r="C3747">
        <v>3.3572850000000001</v>
      </c>
      <c r="D3747">
        <v>3</v>
      </c>
      <c r="E3747">
        <v>4</v>
      </c>
      <c r="F3747">
        <v>6.8960000000000002E-3</v>
      </c>
      <c r="G3747">
        <v>5.0000000000000001E-3</v>
      </c>
      <c r="H3747">
        <v>0.01</v>
      </c>
      <c r="I3747">
        <v>0.21034600000000001</v>
      </c>
      <c r="J3747">
        <v>0.1</v>
      </c>
      <c r="K3747">
        <v>0.4</v>
      </c>
      <c r="L3747">
        <v>1.503234</v>
      </c>
      <c r="M3747">
        <v>1.48</v>
      </c>
      <c r="N3747">
        <v>1.52</v>
      </c>
      <c r="O3747">
        <v>100</v>
      </c>
      <c r="P3747" t="s">
        <v>20</v>
      </c>
      <c r="Q3747" t="s">
        <v>21</v>
      </c>
      <c r="R3747" t="s">
        <v>22</v>
      </c>
      <c r="S3747" t="s">
        <v>23</v>
      </c>
      <c r="T3747">
        <v>0.54794374239274357</v>
      </c>
      <c r="U3747">
        <f t="shared" si="58"/>
        <v>4.868452726218097E-2</v>
      </c>
    </row>
    <row r="3748" spans="1:21" x14ac:dyDescent="0.2">
      <c r="A3748">
        <v>61854.794436999997</v>
      </c>
      <c r="B3748">
        <v>321.07837699999999</v>
      </c>
      <c r="C3748">
        <v>3.5133459999999999</v>
      </c>
      <c r="D3748">
        <v>3</v>
      </c>
      <c r="E3748">
        <v>4</v>
      </c>
      <c r="F3748">
        <v>6.8320000000000004E-3</v>
      </c>
      <c r="G3748">
        <v>5.0000000000000001E-3</v>
      </c>
      <c r="H3748">
        <v>0.01</v>
      </c>
      <c r="I3748">
        <v>0.19949600000000001</v>
      </c>
      <c r="J3748">
        <v>0.1</v>
      </c>
      <c r="K3748">
        <v>0.4</v>
      </c>
      <c r="L3748">
        <v>1.5398369999999999</v>
      </c>
      <c r="M3748">
        <v>1.52</v>
      </c>
      <c r="N3748">
        <v>1.56</v>
      </c>
      <c r="O3748">
        <v>100</v>
      </c>
      <c r="P3748" t="s">
        <v>20</v>
      </c>
      <c r="Q3748" t="s">
        <v>21</v>
      </c>
      <c r="R3748" t="s">
        <v>22</v>
      </c>
      <c r="S3748" t="s">
        <v>23</v>
      </c>
      <c r="T3748">
        <v>0.51908405794965973</v>
      </c>
      <c r="U3748">
        <f t="shared" si="58"/>
        <v>5.142485362997657E-2</v>
      </c>
    </row>
    <row r="3749" spans="1:21" x14ac:dyDescent="0.2">
      <c r="A3749">
        <v>66612.855548000007</v>
      </c>
      <c r="B3749">
        <v>333.198778</v>
      </c>
      <c r="C3749">
        <v>3.4464920000000001</v>
      </c>
      <c r="D3749">
        <v>3</v>
      </c>
      <c r="E3749">
        <v>4</v>
      </c>
      <c r="F3749">
        <v>6.8919999999999997E-3</v>
      </c>
      <c r="G3749">
        <v>5.0000000000000001E-3</v>
      </c>
      <c r="H3749">
        <v>0.01</v>
      </c>
      <c r="I3749">
        <v>0.22517000000000001</v>
      </c>
      <c r="J3749">
        <v>0.1</v>
      </c>
      <c r="K3749">
        <v>0.4</v>
      </c>
      <c r="L3749">
        <v>1.578106</v>
      </c>
      <c r="M3749">
        <v>1.56</v>
      </c>
      <c r="N3749">
        <v>1.6</v>
      </c>
      <c r="O3749">
        <v>100</v>
      </c>
      <c r="P3749" t="s">
        <v>20</v>
      </c>
      <c r="Q3749" t="s">
        <v>21</v>
      </c>
      <c r="R3749" t="s">
        <v>22</v>
      </c>
      <c r="S3749" t="s">
        <v>23</v>
      </c>
      <c r="T3749">
        <v>0.50020191336776287</v>
      </c>
      <c r="U3749">
        <f t="shared" si="58"/>
        <v>5.0007138711549624E-2</v>
      </c>
    </row>
    <row r="3750" spans="1:21" x14ac:dyDescent="0.2">
      <c r="A3750">
        <v>39650.509254999997</v>
      </c>
      <c r="B3750">
        <v>257.06843900000001</v>
      </c>
      <c r="C3750">
        <v>3.4380099999999998</v>
      </c>
      <c r="D3750">
        <v>3</v>
      </c>
      <c r="E3750">
        <v>4</v>
      </c>
      <c r="F3750">
        <v>7.012E-3</v>
      </c>
      <c r="G3750">
        <v>5.0000000000000001E-3</v>
      </c>
      <c r="H3750">
        <v>0.01</v>
      </c>
      <c r="I3750">
        <v>0.208646</v>
      </c>
      <c r="J3750">
        <v>0.1</v>
      </c>
      <c r="K3750">
        <v>0.4</v>
      </c>
      <c r="L3750">
        <v>1.621642</v>
      </c>
      <c r="M3750">
        <v>1.6</v>
      </c>
      <c r="N3750">
        <v>1.64</v>
      </c>
      <c r="O3750">
        <v>100</v>
      </c>
      <c r="P3750" t="s">
        <v>20</v>
      </c>
      <c r="Q3750" t="s">
        <v>21</v>
      </c>
      <c r="R3750" t="s">
        <v>22</v>
      </c>
      <c r="S3750" t="s">
        <v>23</v>
      </c>
      <c r="T3750">
        <v>0.64833578138112624</v>
      </c>
      <c r="U3750">
        <f t="shared" si="58"/>
        <v>4.9030376497432963E-2</v>
      </c>
    </row>
    <row r="3751" spans="1:21" x14ac:dyDescent="0.2">
      <c r="A3751">
        <v>34892.448144000002</v>
      </c>
      <c r="B3751">
        <v>241.15157099999999</v>
      </c>
      <c r="C3751">
        <v>3.3990610000000001</v>
      </c>
      <c r="D3751">
        <v>3</v>
      </c>
      <c r="E3751">
        <v>4</v>
      </c>
      <c r="F3751">
        <v>6.7780000000000002E-3</v>
      </c>
      <c r="G3751">
        <v>5.0000000000000001E-3</v>
      </c>
      <c r="H3751">
        <v>0.01</v>
      </c>
      <c r="I3751">
        <v>0.20643600000000001</v>
      </c>
      <c r="J3751">
        <v>0.1</v>
      </c>
      <c r="K3751">
        <v>0.4</v>
      </c>
      <c r="L3751">
        <v>1.6612709999999999</v>
      </c>
      <c r="M3751">
        <v>1.64</v>
      </c>
      <c r="N3751">
        <v>1.68</v>
      </c>
      <c r="O3751">
        <v>100</v>
      </c>
      <c r="P3751" t="s">
        <v>20</v>
      </c>
      <c r="Q3751" t="s">
        <v>21</v>
      </c>
      <c r="R3751" t="s">
        <v>22</v>
      </c>
      <c r="S3751" t="s">
        <v>23</v>
      </c>
      <c r="T3751">
        <v>0.69112826364253743</v>
      </c>
      <c r="U3751">
        <f t="shared" si="58"/>
        <v>5.0148436116848626E-2</v>
      </c>
    </row>
    <row r="3752" spans="1:21" x14ac:dyDescent="0.2">
      <c r="A3752">
        <v>34892.448144000002</v>
      </c>
      <c r="B3752">
        <v>241.15157099999999</v>
      </c>
      <c r="C3752">
        <v>3.2427679999999999</v>
      </c>
      <c r="D3752">
        <v>3</v>
      </c>
      <c r="E3752">
        <v>4</v>
      </c>
      <c r="F3752">
        <v>7.0910000000000001E-3</v>
      </c>
      <c r="G3752">
        <v>5.0000000000000001E-3</v>
      </c>
      <c r="H3752">
        <v>0.01</v>
      </c>
      <c r="I3752">
        <v>0.209618</v>
      </c>
      <c r="J3752">
        <v>0.1</v>
      </c>
      <c r="K3752">
        <v>0.4</v>
      </c>
      <c r="L3752">
        <v>1.703254</v>
      </c>
      <c r="M3752">
        <v>1.68</v>
      </c>
      <c r="N3752">
        <v>1.72</v>
      </c>
      <c r="O3752">
        <v>100</v>
      </c>
      <c r="P3752" t="s">
        <v>20</v>
      </c>
      <c r="Q3752" t="s">
        <v>21</v>
      </c>
      <c r="R3752" t="s">
        <v>22</v>
      </c>
      <c r="S3752" t="s">
        <v>23</v>
      </c>
      <c r="T3752">
        <v>0.69112826364253743</v>
      </c>
      <c r="U3752">
        <f t="shared" si="58"/>
        <v>4.5730757297983357E-2</v>
      </c>
    </row>
    <row r="3753" spans="1:21" x14ac:dyDescent="0.2">
      <c r="A3753">
        <v>39650.509254999997</v>
      </c>
      <c r="B3753">
        <v>257.06843900000001</v>
      </c>
      <c r="C3753">
        <v>3.4937619999999998</v>
      </c>
      <c r="D3753">
        <v>3</v>
      </c>
      <c r="E3753">
        <v>4</v>
      </c>
      <c r="F3753">
        <v>7.5640000000000004E-3</v>
      </c>
      <c r="G3753">
        <v>5.0000000000000001E-3</v>
      </c>
      <c r="H3753">
        <v>0.01</v>
      </c>
      <c r="I3753">
        <v>0.22222</v>
      </c>
      <c r="J3753">
        <v>0.1</v>
      </c>
      <c r="K3753">
        <v>0.4</v>
      </c>
      <c r="L3753">
        <v>1.740964</v>
      </c>
      <c r="M3753">
        <v>1.72</v>
      </c>
      <c r="N3753">
        <v>1.76</v>
      </c>
      <c r="O3753">
        <v>100</v>
      </c>
      <c r="P3753" t="s">
        <v>20</v>
      </c>
      <c r="Q3753" t="s">
        <v>21</v>
      </c>
      <c r="R3753" t="s">
        <v>22</v>
      </c>
      <c r="S3753" t="s">
        <v>23</v>
      </c>
      <c r="T3753">
        <v>0.64833578138112624</v>
      </c>
      <c r="U3753">
        <f t="shared" si="58"/>
        <v>4.6189344262295082E-2</v>
      </c>
    </row>
    <row r="3754" spans="1:21" x14ac:dyDescent="0.2">
      <c r="A3754">
        <v>46391.095827999998</v>
      </c>
      <c r="B3754">
        <v>240.80878300000001</v>
      </c>
      <c r="C3754">
        <v>3.434987</v>
      </c>
      <c r="D3754">
        <v>3</v>
      </c>
      <c r="E3754">
        <v>4</v>
      </c>
      <c r="F3754">
        <v>7.2360000000000002E-3</v>
      </c>
      <c r="G3754">
        <v>5.0000000000000001E-3</v>
      </c>
      <c r="H3754">
        <v>0.01</v>
      </c>
      <c r="I3754">
        <v>0.53280099999999997</v>
      </c>
      <c r="J3754">
        <v>0.4</v>
      </c>
      <c r="K3754">
        <v>0.8</v>
      </c>
      <c r="L3754">
        <v>2.6193999999999999E-2</v>
      </c>
      <c r="M3754">
        <v>0</v>
      </c>
      <c r="N3754">
        <v>0.04</v>
      </c>
      <c r="O3754">
        <v>100</v>
      </c>
      <c r="P3754" t="s">
        <v>20</v>
      </c>
      <c r="Q3754" t="s">
        <v>21</v>
      </c>
      <c r="R3754" t="s">
        <v>22</v>
      </c>
      <c r="S3754" t="s">
        <v>23</v>
      </c>
      <c r="T3754">
        <v>0.519084058485759</v>
      </c>
      <c r="U3754">
        <f t="shared" si="58"/>
        <v>4.7470798783858487E-2</v>
      </c>
    </row>
    <row r="3755" spans="1:21" x14ac:dyDescent="0.2">
      <c r="A3755">
        <v>91592.676378000004</v>
      </c>
      <c r="B3755">
        <v>338.364959</v>
      </c>
      <c r="C3755">
        <v>3.4377659999999999</v>
      </c>
      <c r="D3755">
        <v>3</v>
      </c>
      <c r="E3755">
        <v>4</v>
      </c>
      <c r="F3755">
        <v>7.3709999999999999E-3</v>
      </c>
      <c r="G3755">
        <v>5.0000000000000001E-3</v>
      </c>
      <c r="H3755">
        <v>0.01</v>
      </c>
      <c r="I3755">
        <v>0.51638399999999995</v>
      </c>
      <c r="J3755">
        <v>0.4</v>
      </c>
      <c r="K3755">
        <v>0.8</v>
      </c>
      <c r="L3755">
        <v>6.2E-2</v>
      </c>
      <c r="M3755">
        <v>0.04</v>
      </c>
      <c r="N3755">
        <v>0.08</v>
      </c>
      <c r="O3755">
        <v>100</v>
      </c>
      <c r="P3755" t="s">
        <v>20</v>
      </c>
      <c r="Q3755" t="s">
        <v>21</v>
      </c>
      <c r="R3755" t="s">
        <v>22</v>
      </c>
      <c r="S3755" t="s">
        <v>23</v>
      </c>
      <c r="T3755">
        <v>0.36942359627485799</v>
      </c>
      <c r="U3755">
        <f t="shared" si="58"/>
        <v>4.6639072039072041E-2</v>
      </c>
    </row>
    <row r="3756" spans="1:21" x14ac:dyDescent="0.2">
      <c r="A3756">
        <v>174858.74581299999</v>
      </c>
      <c r="B3756">
        <v>467.51837599999999</v>
      </c>
      <c r="C3756">
        <v>3.4940449999999998</v>
      </c>
      <c r="D3756">
        <v>3</v>
      </c>
      <c r="E3756">
        <v>4</v>
      </c>
      <c r="F3756">
        <v>7.2230000000000003E-3</v>
      </c>
      <c r="G3756">
        <v>5.0000000000000001E-3</v>
      </c>
      <c r="H3756">
        <v>0.01</v>
      </c>
      <c r="I3756">
        <v>0.51623600000000003</v>
      </c>
      <c r="J3756">
        <v>0.4</v>
      </c>
      <c r="K3756">
        <v>0.8</v>
      </c>
      <c r="L3756">
        <v>0.100772</v>
      </c>
      <c r="M3756">
        <v>0.08</v>
      </c>
      <c r="N3756">
        <v>0.12</v>
      </c>
      <c r="O3756">
        <v>100</v>
      </c>
      <c r="P3756" t="s">
        <v>20</v>
      </c>
      <c r="Q3756" t="s">
        <v>21</v>
      </c>
      <c r="R3756" t="s">
        <v>22</v>
      </c>
      <c r="S3756" t="s">
        <v>23</v>
      </c>
      <c r="T3756">
        <v>0.26736916922644538</v>
      </c>
      <c r="U3756">
        <f t="shared" si="58"/>
        <v>4.8373875121140796E-2</v>
      </c>
    </row>
    <row r="3757" spans="1:21" x14ac:dyDescent="0.2">
      <c r="A3757">
        <v>235524.02497200001</v>
      </c>
      <c r="B3757">
        <v>542.59103500000003</v>
      </c>
      <c r="C3757">
        <v>3.4773800000000001</v>
      </c>
      <c r="D3757">
        <v>3</v>
      </c>
      <c r="E3757">
        <v>4</v>
      </c>
      <c r="F3757">
        <v>7.3540000000000003E-3</v>
      </c>
      <c r="G3757">
        <v>5.0000000000000001E-3</v>
      </c>
      <c r="H3757">
        <v>0.01</v>
      </c>
      <c r="I3757">
        <v>0.522401</v>
      </c>
      <c r="J3757">
        <v>0.4</v>
      </c>
      <c r="K3757">
        <v>0.8</v>
      </c>
      <c r="L3757">
        <v>0.14138100000000001</v>
      </c>
      <c r="M3757">
        <v>0.12</v>
      </c>
      <c r="N3757">
        <v>0.16</v>
      </c>
      <c r="O3757">
        <v>100</v>
      </c>
      <c r="P3757" t="s">
        <v>20</v>
      </c>
      <c r="Q3757" t="s">
        <v>21</v>
      </c>
      <c r="R3757" t="s">
        <v>22</v>
      </c>
      <c r="S3757" t="s">
        <v>23</v>
      </c>
      <c r="T3757">
        <v>0.23037608798699211</v>
      </c>
      <c r="U3757">
        <f t="shared" si="58"/>
        <v>4.728555887952135E-2</v>
      </c>
    </row>
    <row r="3758" spans="1:21" x14ac:dyDescent="0.2">
      <c r="A3758">
        <v>286673.18191099999</v>
      </c>
      <c r="B3758">
        <v>598.61630200000002</v>
      </c>
      <c r="C3758">
        <v>3.4439120000000001</v>
      </c>
      <c r="D3758">
        <v>3</v>
      </c>
      <c r="E3758">
        <v>4</v>
      </c>
      <c r="F3758">
        <v>7.3039999999999997E-3</v>
      </c>
      <c r="G3758">
        <v>5.0000000000000001E-3</v>
      </c>
      <c r="H3758">
        <v>0.01</v>
      </c>
      <c r="I3758">
        <v>0.52397800000000005</v>
      </c>
      <c r="J3758">
        <v>0.4</v>
      </c>
      <c r="K3758">
        <v>0.8</v>
      </c>
      <c r="L3758">
        <v>0.18103900000000001</v>
      </c>
      <c r="M3758">
        <v>0.16</v>
      </c>
      <c r="N3758">
        <v>0.2</v>
      </c>
      <c r="O3758">
        <v>100</v>
      </c>
      <c r="P3758" t="s">
        <v>20</v>
      </c>
      <c r="Q3758" t="s">
        <v>21</v>
      </c>
      <c r="R3758" t="s">
        <v>22</v>
      </c>
      <c r="S3758" t="s">
        <v>23</v>
      </c>
      <c r="T3758">
        <v>0.20881489437189329</v>
      </c>
      <c r="U3758">
        <f t="shared" si="58"/>
        <v>4.7151040525739325E-2</v>
      </c>
    </row>
    <row r="3759" spans="1:21" x14ac:dyDescent="0.2">
      <c r="A3759">
        <v>355665.06801400002</v>
      </c>
      <c r="B3759">
        <v>666.76932699999998</v>
      </c>
      <c r="C3759">
        <v>3.4401890000000002</v>
      </c>
      <c r="D3759">
        <v>3</v>
      </c>
      <c r="E3759">
        <v>4</v>
      </c>
      <c r="F3759">
        <v>7.0809999999999996E-3</v>
      </c>
      <c r="G3759">
        <v>5.0000000000000001E-3</v>
      </c>
      <c r="H3759">
        <v>0.01</v>
      </c>
      <c r="I3759">
        <v>0.51758199999999999</v>
      </c>
      <c r="J3759">
        <v>0.4</v>
      </c>
      <c r="K3759">
        <v>0.8</v>
      </c>
      <c r="L3759">
        <v>0.220198</v>
      </c>
      <c r="M3759">
        <v>0.2</v>
      </c>
      <c r="N3759">
        <v>0.24</v>
      </c>
      <c r="O3759">
        <v>100</v>
      </c>
      <c r="P3759" t="s">
        <v>20</v>
      </c>
      <c r="Q3759" t="s">
        <v>21</v>
      </c>
      <c r="R3759" t="s">
        <v>22</v>
      </c>
      <c r="S3759" t="s">
        <v>23</v>
      </c>
      <c r="T3759">
        <v>0.18747113139988039</v>
      </c>
      <c r="U3759">
        <f t="shared" si="58"/>
        <v>4.8583378053947184E-2</v>
      </c>
    </row>
    <row r="3760" spans="1:21" x14ac:dyDescent="0.2">
      <c r="A3760">
        <v>367560.22078999999</v>
      </c>
      <c r="B3760">
        <v>677.82761500000004</v>
      </c>
      <c r="C3760">
        <v>3.4512170000000002</v>
      </c>
      <c r="D3760">
        <v>3</v>
      </c>
      <c r="E3760">
        <v>4</v>
      </c>
      <c r="F3760">
        <v>7.28E-3</v>
      </c>
      <c r="G3760">
        <v>5.0000000000000001E-3</v>
      </c>
      <c r="H3760">
        <v>0.01</v>
      </c>
      <c r="I3760">
        <v>0.51660200000000001</v>
      </c>
      <c r="J3760">
        <v>0.4</v>
      </c>
      <c r="K3760">
        <v>0.8</v>
      </c>
      <c r="L3760">
        <v>0.26014700000000002</v>
      </c>
      <c r="M3760">
        <v>0.24</v>
      </c>
      <c r="N3760">
        <v>0.28000000000000003</v>
      </c>
      <c r="O3760">
        <v>100</v>
      </c>
      <c r="P3760" t="s">
        <v>20</v>
      </c>
      <c r="Q3760" t="s">
        <v>21</v>
      </c>
      <c r="R3760" t="s">
        <v>22</v>
      </c>
      <c r="S3760" t="s">
        <v>23</v>
      </c>
      <c r="T3760">
        <v>0.18441266945131871</v>
      </c>
      <c r="U3760">
        <f t="shared" si="58"/>
        <v>4.7406826923076927E-2</v>
      </c>
    </row>
    <row r="3761" spans="1:21" x14ac:dyDescent="0.2">
      <c r="A3761">
        <v>434173.07633800001</v>
      </c>
      <c r="B3761">
        <v>736.69284300000004</v>
      </c>
      <c r="C3761">
        <v>3.4566349999999999</v>
      </c>
      <c r="D3761">
        <v>3</v>
      </c>
      <c r="E3761">
        <v>4</v>
      </c>
      <c r="F3761">
        <v>7.2379999999999996E-3</v>
      </c>
      <c r="G3761">
        <v>5.0000000000000001E-3</v>
      </c>
      <c r="H3761">
        <v>0.01</v>
      </c>
      <c r="I3761">
        <v>0.51736800000000005</v>
      </c>
      <c r="J3761">
        <v>0.4</v>
      </c>
      <c r="K3761">
        <v>0.8</v>
      </c>
      <c r="L3761">
        <v>0.30049500000000001</v>
      </c>
      <c r="M3761">
        <v>0.28000000000000003</v>
      </c>
      <c r="N3761">
        <v>0.32</v>
      </c>
      <c r="O3761">
        <v>100</v>
      </c>
      <c r="P3761" t="s">
        <v>20</v>
      </c>
      <c r="Q3761" t="s">
        <v>21</v>
      </c>
      <c r="R3761" t="s">
        <v>22</v>
      </c>
      <c r="S3761" t="s">
        <v>23</v>
      </c>
      <c r="T3761">
        <v>0.1696772285406502</v>
      </c>
      <c r="U3761">
        <f t="shared" si="58"/>
        <v>4.7756769825918761E-2</v>
      </c>
    </row>
    <row r="3762" spans="1:21" x14ac:dyDescent="0.2">
      <c r="A3762">
        <v>444878.71383700002</v>
      </c>
      <c r="B3762">
        <v>745.72005000000001</v>
      </c>
      <c r="C3762">
        <v>3.4304869999999998</v>
      </c>
      <c r="D3762">
        <v>3</v>
      </c>
      <c r="E3762">
        <v>4</v>
      </c>
      <c r="F3762">
        <v>7.2849999999999998E-3</v>
      </c>
      <c r="G3762">
        <v>5.0000000000000001E-3</v>
      </c>
      <c r="H3762">
        <v>0.01</v>
      </c>
      <c r="I3762">
        <v>0.51930799999999999</v>
      </c>
      <c r="J3762">
        <v>0.4</v>
      </c>
      <c r="K3762">
        <v>0.8</v>
      </c>
      <c r="L3762">
        <v>0.339893</v>
      </c>
      <c r="M3762">
        <v>0.32</v>
      </c>
      <c r="N3762">
        <v>0.36</v>
      </c>
      <c r="O3762">
        <v>100</v>
      </c>
      <c r="P3762" t="s">
        <v>20</v>
      </c>
      <c r="Q3762" t="s">
        <v>21</v>
      </c>
      <c r="R3762" t="s">
        <v>22</v>
      </c>
      <c r="S3762" t="s">
        <v>23</v>
      </c>
      <c r="T3762">
        <v>0.16762322556822221</v>
      </c>
      <c r="U3762">
        <f t="shared" si="58"/>
        <v>4.7089732326698698E-2</v>
      </c>
    </row>
    <row r="3763" spans="1:21" x14ac:dyDescent="0.2">
      <c r="A3763">
        <v>397298.10273099999</v>
      </c>
      <c r="B3763">
        <v>704.71457199999998</v>
      </c>
      <c r="C3763">
        <v>3.4432559999999999</v>
      </c>
      <c r="D3763">
        <v>3</v>
      </c>
      <c r="E3763">
        <v>4</v>
      </c>
      <c r="F3763">
        <v>7.2030000000000002E-3</v>
      </c>
      <c r="G3763">
        <v>5.0000000000000001E-3</v>
      </c>
      <c r="H3763">
        <v>0.01</v>
      </c>
      <c r="I3763">
        <v>0.52357699999999996</v>
      </c>
      <c r="J3763">
        <v>0.4</v>
      </c>
      <c r="K3763">
        <v>0.8</v>
      </c>
      <c r="L3763">
        <v>0.38076199999999999</v>
      </c>
      <c r="M3763">
        <v>0.36</v>
      </c>
      <c r="N3763">
        <v>0.4</v>
      </c>
      <c r="O3763">
        <v>100</v>
      </c>
      <c r="P3763" t="s">
        <v>20</v>
      </c>
      <c r="Q3763" t="s">
        <v>21</v>
      </c>
      <c r="R3763" t="s">
        <v>22</v>
      </c>
      <c r="S3763" t="s">
        <v>23</v>
      </c>
      <c r="T3763">
        <v>0.1773767775773003</v>
      </c>
      <c r="U3763">
        <f t="shared" si="58"/>
        <v>4.7803082049146184E-2</v>
      </c>
    </row>
    <row r="3764" spans="1:21" x14ac:dyDescent="0.2">
      <c r="A3764">
        <v>418709.377729</v>
      </c>
      <c r="B3764">
        <v>723.45471299999997</v>
      </c>
      <c r="C3764">
        <v>3.4465379999999999</v>
      </c>
      <c r="D3764">
        <v>3</v>
      </c>
      <c r="E3764">
        <v>4</v>
      </c>
      <c r="F3764">
        <v>7.2709999999999997E-3</v>
      </c>
      <c r="G3764">
        <v>5.0000000000000001E-3</v>
      </c>
      <c r="H3764">
        <v>0.01</v>
      </c>
      <c r="I3764">
        <v>0.51516499999999998</v>
      </c>
      <c r="J3764">
        <v>0.4</v>
      </c>
      <c r="K3764">
        <v>0.8</v>
      </c>
      <c r="L3764">
        <v>0.41988300000000001</v>
      </c>
      <c r="M3764">
        <v>0.4</v>
      </c>
      <c r="N3764">
        <v>0.44</v>
      </c>
      <c r="O3764">
        <v>100</v>
      </c>
      <c r="P3764" t="s">
        <v>20</v>
      </c>
      <c r="Q3764" t="s">
        <v>21</v>
      </c>
      <c r="R3764" t="s">
        <v>22</v>
      </c>
      <c r="S3764" t="s">
        <v>23</v>
      </c>
      <c r="T3764">
        <v>0.17278206591022169</v>
      </c>
      <c r="U3764">
        <f t="shared" si="58"/>
        <v>4.7401155274377667E-2</v>
      </c>
    </row>
    <row r="3765" spans="1:21" x14ac:dyDescent="0.2">
      <c r="A3765">
        <v>402056.16384200001</v>
      </c>
      <c r="B3765">
        <v>708.92186100000004</v>
      </c>
      <c r="C3765">
        <v>3.4455870000000002</v>
      </c>
      <c r="D3765">
        <v>3</v>
      </c>
      <c r="E3765">
        <v>4</v>
      </c>
      <c r="F3765">
        <v>7.3090000000000004E-3</v>
      </c>
      <c r="G3765">
        <v>5.0000000000000001E-3</v>
      </c>
      <c r="H3765">
        <v>0.01</v>
      </c>
      <c r="I3765">
        <v>0.523312</v>
      </c>
      <c r="J3765">
        <v>0.4</v>
      </c>
      <c r="K3765">
        <v>0.8</v>
      </c>
      <c r="L3765">
        <v>0.45920800000000001</v>
      </c>
      <c r="M3765">
        <v>0.44</v>
      </c>
      <c r="N3765">
        <v>0.48</v>
      </c>
      <c r="O3765">
        <v>100</v>
      </c>
      <c r="P3765" t="s">
        <v>20</v>
      </c>
      <c r="Q3765" t="s">
        <v>21</v>
      </c>
      <c r="R3765" t="s">
        <v>22</v>
      </c>
      <c r="S3765" t="s">
        <v>23</v>
      </c>
      <c r="T3765">
        <v>0.17632408721846929</v>
      </c>
      <c r="U3765">
        <f t="shared" si="58"/>
        <v>4.7141702011219047E-2</v>
      </c>
    </row>
    <row r="3766" spans="1:21" x14ac:dyDescent="0.2">
      <c r="A3766">
        <v>421088.408284</v>
      </c>
      <c r="B3766">
        <v>725.507071</v>
      </c>
      <c r="C3766">
        <v>3.4479109999999999</v>
      </c>
      <c r="D3766">
        <v>3</v>
      </c>
      <c r="E3766">
        <v>4</v>
      </c>
      <c r="F3766">
        <v>7.1079999999999997E-3</v>
      </c>
      <c r="G3766">
        <v>5.0000000000000001E-3</v>
      </c>
      <c r="H3766">
        <v>0.01</v>
      </c>
      <c r="I3766">
        <v>0.53187300000000004</v>
      </c>
      <c r="J3766">
        <v>0.4</v>
      </c>
      <c r="K3766">
        <v>0.8</v>
      </c>
      <c r="L3766">
        <v>0.50115100000000001</v>
      </c>
      <c r="M3766">
        <v>0.48</v>
      </c>
      <c r="N3766">
        <v>0.52</v>
      </c>
      <c r="O3766">
        <v>100</v>
      </c>
      <c r="P3766" t="s">
        <v>20</v>
      </c>
      <c r="Q3766" t="s">
        <v>21</v>
      </c>
      <c r="R3766" t="s">
        <v>22</v>
      </c>
      <c r="S3766" t="s">
        <v>23</v>
      </c>
      <c r="T3766">
        <v>0.17229328965775931</v>
      </c>
      <c r="U3766">
        <f t="shared" si="58"/>
        <v>4.8507470455824424E-2</v>
      </c>
    </row>
    <row r="3767" spans="1:21" x14ac:dyDescent="0.2">
      <c r="A3767">
        <v>362802.15967999998</v>
      </c>
      <c r="B3767">
        <v>673.42609100000004</v>
      </c>
      <c r="C3767">
        <v>3.4444499999999998</v>
      </c>
      <c r="D3767">
        <v>3</v>
      </c>
      <c r="E3767">
        <v>4</v>
      </c>
      <c r="F3767">
        <v>7.4310000000000001E-3</v>
      </c>
      <c r="G3767">
        <v>5.0000000000000001E-3</v>
      </c>
      <c r="H3767">
        <v>0.01</v>
      </c>
      <c r="I3767">
        <v>0.50952200000000003</v>
      </c>
      <c r="J3767">
        <v>0.4</v>
      </c>
      <c r="K3767">
        <v>0.8</v>
      </c>
      <c r="L3767">
        <v>0.53920100000000004</v>
      </c>
      <c r="M3767">
        <v>0.52</v>
      </c>
      <c r="N3767">
        <v>0.56000000000000005</v>
      </c>
      <c r="O3767">
        <v>100</v>
      </c>
      <c r="P3767" t="s">
        <v>20</v>
      </c>
      <c r="Q3767" t="s">
        <v>21</v>
      </c>
      <c r="R3767" t="s">
        <v>22</v>
      </c>
      <c r="S3767" t="s">
        <v>23</v>
      </c>
      <c r="T3767">
        <v>0.18561799400366791</v>
      </c>
      <c r="U3767">
        <f t="shared" si="58"/>
        <v>4.6352442470730719E-2</v>
      </c>
    </row>
    <row r="3768" spans="1:21" x14ac:dyDescent="0.2">
      <c r="A3768">
        <v>353286.03745900001</v>
      </c>
      <c r="B3768">
        <v>664.53558699999996</v>
      </c>
      <c r="C3768">
        <v>3.4304410000000001</v>
      </c>
      <c r="D3768">
        <v>3</v>
      </c>
      <c r="E3768">
        <v>4</v>
      </c>
      <c r="F3768">
        <v>7.0870000000000004E-3</v>
      </c>
      <c r="G3768">
        <v>5.0000000000000001E-3</v>
      </c>
      <c r="H3768">
        <v>0.01</v>
      </c>
      <c r="I3768">
        <v>0.52700100000000005</v>
      </c>
      <c r="J3768">
        <v>0.4</v>
      </c>
      <c r="K3768">
        <v>0.8</v>
      </c>
      <c r="L3768">
        <v>0.58050000000000002</v>
      </c>
      <c r="M3768">
        <v>0.56000000000000005</v>
      </c>
      <c r="N3768">
        <v>0.6</v>
      </c>
      <c r="O3768">
        <v>100</v>
      </c>
      <c r="P3768" t="s">
        <v>20</v>
      </c>
      <c r="Q3768" t="s">
        <v>21</v>
      </c>
      <c r="R3768" t="s">
        <v>22</v>
      </c>
      <c r="S3768" t="s">
        <v>23</v>
      </c>
      <c r="T3768">
        <v>0.188101288060987</v>
      </c>
      <c r="U3768">
        <f t="shared" si="58"/>
        <v>4.8404698744179485E-2</v>
      </c>
    </row>
    <row r="3769" spans="1:21" x14ac:dyDescent="0.2">
      <c r="A3769">
        <v>334253.79301600001</v>
      </c>
      <c r="B3769">
        <v>646.38784099999998</v>
      </c>
      <c r="C3769">
        <v>3.4451890000000001</v>
      </c>
      <c r="D3769">
        <v>3</v>
      </c>
      <c r="E3769">
        <v>4</v>
      </c>
      <c r="F3769">
        <v>7.0109999999999999E-3</v>
      </c>
      <c r="G3769">
        <v>5.0000000000000001E-3</v>
      </c>
      <c r="H3769">
        <v>0.01</v>
      </c>
      <c r="I3769">
        <v>0.53371599999999997</v>
      </c>
      <c r="J3769">
        <v>0.4</v>
      </c>
      <c r="K3769">
        <v>0.8</v>
      </c>
      <c r="L3769">
        <v>0.62031999999999998</v>
      </c>
      <c r="M3769">
        <v>0.6</v>
      </c>
      <c r="N3769">
        <v>0.64</v>
      </c>
      <c r="O3769">
        <v>100</v>
      </c>
      <c r="P3769" t="s">
        <v>20</v>
      </c>
      <c r="Q3769" t="s">
        <v>21</v>
      </c>
      <c r="R3769" t="s">
        <v>22</v>
      </c>
      <c r="S3769" t="s">
        <v>23</v>
      </c>
      <c r="T3769">
        <v>0.19338235032954701</v>
      </c>
      <c r="U3769">
        <f t="shared" si="58"/>
        <v>4.9139766081871344E-2</v>
      </c>
    </row>
    <row r="3770" spans="1:21" x14ac:dyDescent="0.2">
      <c r="A3770">
        <v>299757.849965</v>
      </c>
      <c r="B3770">
        <v>612.12524199999996</v>
      </c>
      <c r="C3770">
        <v>3.4521459999999999</v>
      </c>
      <c r="D3770">
        <v>3</v>
      </c>
      <c r="E3770">
        <v>4</v>
      </c>
      <c r="F3770">
        <v>7.2459999999999998E-3</v>
      </c>
      <c r="G3770">
        <v>5.0000000000000001E-3</v>
      </c>
      <c r="H3770">
        <v>0.01</v>
      </c>
      <c r="I3770">
        <v>0.52076199999999995</v>
      </c>
      <c r="J3770">
        <v>0.4</v>
      </c>
      <c r="K3770">
        <v>0.8</v>
      </c>
      <c r="L3770">
        <v>0.65893999999999997</v>
      </c>
      <c r="M3770">
        <v>0.64</v>
      </c>
      <c r="N3770">
        <v>0.68</v>
      </c>
      <c r="O3770">
        <v>100</v>
      </c>
      <c r="P3770" t="s">
        <v>20</v>
      </c>
      <c r="Q3770" t="s">
        <v>21</v>
      </c>
      <c r="R3770" t="s">
        <v>22</v>
      </c>
      <c r="S3770" t="s">
        <v>23</v>
      </c>
      <c r="T3770">
        <v>0.20420657609849821</v>
      </c>
      <c r="U3770">
        <f t="shared" si="58"/>
        <v>4.7642092188793818E-2</v>
      </c>
    </row>
    <row r="3771" spans="1:21" x14ac:dyDescent="0.2">
      <c r="A3771">
        <v>242661.11663800001</v>
      </c>
      <c r="B3771">
        <v>550.75075700000002</v>
      </c>
      <c r="C3771">
        <v>3.4492449999999999</v>
      </c>
      <c r="D3771">
        <v>3</v>
      </c>
      <c r="E3771">
        <v>4</v>
      </c>
      <c r="F3771">
        <v>7.2049999999999996E-3</v>
      </c>
      <c r="G3771">
        <v>5.0000000000000001E-3</v>
      </c>
      <c r="H3771">
        <v>0.01</v>
      </c>
      <c r="I3771">
        <v>0.53387099999999998</v>
      </c>
      <c r="J3771">
        <v>0.4</v>
      </c>
      <c r="K3771">
        <v>0.8</v>
      </c>
      <c r="L3771">
        <v>0.699596</v>
      </c>
      <c r="M3771">
        <v>0.68</v>
      </c>
      <c r="N3771">
        <v>0.72</v>
      </c>
      <c r="O3771">
        <v>100</v>
      </c>
      <c r="P3771" t="s">
        <v>20</v>
      </c>
      <c r="Q3771" t="s">
        <v>21</v>
      </c>
      <c r="R3771" t="s">
        <v>22</v>
      </c>
      <c r="S3771" t="s">
        <v>23</v>
      </c>
      <c r="T3771">
        <v>0.22696292040129601</v>
      </c>
      <c r="U3771">
        <f t="shared" si="58"/>
        <v>4.7872935461485078E-2</v>
      </c>
    </row>
    <row r="3772" spans="1:21" x14ac:dyDescent="0.2">
      <c r="A3772">
        <v>199838.566643</v>
      </c>
      <c r="B3772">
        <v>499.79816799999998</v>
      </c>
      <c r="C3772">
        <v>3.4927429999999999</v>
      </c>
      <c r="D3772">
        <v>3</v>
      </c>
      <c r="E3772">
        <v>4</v>
      </c>
      <c r="F3772">
        <v>7.1000000000000004E-3</v>
      </c>
      <c r="G3772">
        <v>5.0000000000000001E-3</v>
      </c>
      <c r="H3772">
        <v>0.01</v>
      </c>
      <c r="I3772">
        <v>0.52945799999999998</v>
      </c>
      <c r="J3772">
        <v>0.4</v>
      </c>
      <c r="K3772">
        <v>0.8</v>
      </c>
      <c r="L3772">
        <v>0.740761</v>
      </c>
      <c r="M3772">
        <v>0.72</v>
      </c>
      <c r="N3772">
        <v>0.76</v>
      </c>
      <c r="O3772">
        <v>100</v>
      </c>
      <c r="P3772" t="s">
        <v>20</v>
      </c>
      <c r="Q3772" t="s">
        <v>21</v>
      </c>
      <c r="R3772" t="s">
        <v>22</v>
      </c>
      <c r="S3772" t="s">
        <v>23</v>
      </c>
      <c r="T3772">
        <v>0.25010095718553688</v>
      </c>
      <c r="U3772">
        <f t="shared" si="58"/>
        <v>4.9193563380281691E-2</v>
      </c>
    </row>
    <row r="3773" spans="1:21" x14ac:dyDescent="0.2">
      <c r="A3773">
        <v>201028.081921</v>
      </c>
      <c r="B3773">
        <v>501.283455</v>
      </c>
      <c r="C3773">
        <v>3.4707210000000002</v>
      </c>
      <c r="D3773">
        <v>3</v>
      </c>
      <c r="E3773">
        <v>4</v>
      </c>
      <c r="F3773">
        <v>7.2579999999999997E-3</v>
      </c>
      <c r="G3773">
        <v>5.0000000000000001E-3</v>
      </c>
      <c r="H3773">
        <v>0.01</v>
      </c>
      <c r="I3773">
        <v>0.53755500000000001</v>
      </c>
      <c r="J3773">
        <v>0.4</v>
      </c>
      <c r="K3773">
        <v>0.8</v>
      </c>
      <c r="L3773">
        <v>0.78044599999999997</v>
      </c>
      <c r="M3773">
        <v>0.76</v>
      </c>
      <c r="N3773">
        <v>0.8</v>
      </c>
      <c r="O3773">
        <v>100</v>
      </c>
      <c r="P3773" t="s">
        <v>20</v>
      </c>
      <c r="Q3773" t="s">
        <v>21</v>
      </c>
      <c r="R3773" t="s">
        <v>22</v>
      </c>
      <c r="S3773" t="s">
        <v>23</v>
      </c>
      <c r="T3773">
        <v>0.24935991539579741</v>
      </c>
      <c r="U3773">
        <f t="shared" si="58"/>
        <v>4.7819247726646461E-2</v>
      </c>
    </row>
    <row r="3774" spans="1:21" x14ac:dyDescent="0.2">
      <c r="A3774">
        <v>162963.59303600001</v>
      </c>
      <c r="B3774">
        <v>451.33633900000001</v>
      </c>
      <c r="C3774">
        <v>3.4631949999999998</v>
      </c>
      <c r="D3774">
        <v>3</v>
      </c>
      <c r="E3774">
        <v>4</v>
      </c>
      <c r="F3774">
        <v>7.2030000000000002E-3</v>
      </c>
      <c r="G3774">
        <v>5.0000000000000001E-3</v>
      </c>
      <c r="H3774">
        <v>0.01</v>
      </c>
      <c r="I3774">
        <v>0.53492300000000004</v>
      </c>
      <c r="J3774">
        <v>0.4</v>
      </c>
      <c r="K3774">
        <v>0.8</v>
      </c>
      <c r="L3774">
        <v>0.81957400000000002</v>
      </c>
      <c r="M3774">
        <v>0.8</v>
      </c>
      <c r="N3774">
        <v>0.84</v>
      </c>
      <c r="O3774">
        <v>100</v>
      </c>
      <c r="P3774" t="s">
        <v>20</v>
      </c>
      <c r="Q3774" t="s">
        <v>21</v>
      </c>
      <c r="R3774" t="s">
        <v>22</v>
      </c>
      <c r="S3774" t="s">
        <v>23</v>
      </c>
      <c r="T3774">
        <v>0.27695531903269721</v>
      </c>
      <c r="U3774">
        <f t="shared" si="58"/>
        <v>4.8079897265028454E-2</v>
      </c>
    </row>
    <row r="3775" spans="1:21" x14ac:dyDescent="0.2">
      <c r="A3775">
        <v>129657.165263</v>
      </c>
      <c r="B3775">
        <v>402.58099399999998</v>
      </c>
      <c r="C3775">
        <v>3.3932600000000002</v>
      </c>
      <c r="D3775">
        <v>3</v>
      </c>
      <c r="E3775">
        <v>4</v>
      </c>
      <c r="F3775">
        <v>7.1720000000000004E-3</v>
      </c>
      <c r="G3775">
        <v>5.0000000000000001E-3</v>
      </c>
      <c r="H3775">
        <v>0.01</v>
      </c>
      <c r="I3775">
        <v>0.53950200000000004</v>
      </c>
      <c r="J3775">
        <v>0.4</v>
      </c>
      <c r="K3775">
        <v>0.8</v>
      </c>
      <c r="L3775">
        <v>0.85867899999999997</v>
      </c>
      <c r="M3775">
        <v>0.84</v>
      </c>
      <c r="N3775">
        <v>0.88</v>
      </c>
      <c r="O3775">
        <v>100</v>
      </c>
      <c r="P3775" t="s">
        <v>20</v>
      </c>
      <c r="Q3775" t="s">
        <v>21</v>
      </c>
      <c r="R3775" t="s">
        <v>22</v>
      </c>
      <c r="S3775" t="s">
        <v>23</v>
      </c>
      <c r="T3775">
        <v>0.31049652611438328</v>
      </c>
      <c r="U3775">
        <f t="shared" si="58"/>
        <v>4.7312604573340772E-2</v>
      </c>
    </row>
    <row r="3776" spans="1:21" x14ac:dyDescent="0.2">
      <c r="A3776">
        <v>122520.073597</v>
      </c>
      <c r="B3776">
        <v>391.34395599999999</v>
      </c>
      <c r="C3776">
        <v>3.4913460000000001</v>
      </c>
      <c r="D3776">
        <v>3</v>
      </c>
      <c r="E3776">
        <v>4</v>
      </c>
      <c r="F3776">
        <v>7.1710000000000003E-3</v>
      </c>
      <c r="G3776">
        <v>5.0000000000000001E-3</v>
      </c>
      <c r="H3776">
        <v>0.01</v>
      </c>
      <c r="I3776">
        <v>0.55546200000000001</v>
      </c>
      <c r="J3776">
        <v>0.4</v>
      </c>
      <c r="K3776">
        <v>0.8</v>
      </c>
      <c r="L3776">
        <v>0.89989200000000003</v>
      </c>
      <c r="M3776">
        <v>0.88</v>
      </c>
      <c r="N3776">
        <v>0.92</v>
      </c>
      <c r="O3776">
        <v>100</v>
      </c>
      <c r="P3776" t="s">
        <v>20</v>
      </c>
      <c r="Q3776" t="s">
        <v>21</v>
      </c>
      <c r="R3776" t="s">
        <v>22</v>
      </c>
      <c r="S3776" t="s">
        <v>23</v>
      </c>
      <c r="T3776">
        <v>0.31941211306094291</v>
      </c>
      <c r="U3776">
        <f t="shared" si="58"/>
        <v>4.8687017152419465E-2</v>
      </c>
    </row>
    <row r="3777" spans="1:21" x14ac:dyDescent="0.2">
      <c r="A3777">
        <v>109435.405543</v>
      </c>
      <c r="B3777">
        <v>369.85707600000001</v>
      </c>
      <c r="C3777">
        <v>3.4825889999999999</v>
      </c>
      <c r="D3777">
        <v>3</v>
      </c>
      <c r="E3777">
        <v>4</v>
      </c>
      <c r="F3777">
        <v>7.2659999999999999E-3</v>
      </c>
      <c r="G3777">
        <v>5.0000000000000001E-3</v>
      </c>
      <c r="H3777">
        <v>0.01</v>
      </c>
      <c r="I3777">
        <v>0.54025599999999996</v>
      </c>
      <c r="J3777">
        <v>0.4</v>
      </c>
      <c r="K3777">
        <v>0.8</v>
      </c>
      <c r="L3777">
        <v>0.93877200000000005</v>
      </c>
      <c r="M3777">
        <v>0.92</v>
      </c>
      <c r="N3777">
        <v>0.96</v>
      </c>
      <c r="O3777">
        <v>100</v>
      </c>
      <c r="P3777" t="s">
        <v>20</v>
      </c>
      <c r="Q3777" t="s">
        <v>21</v>
      </c>
      <c r="R3777" t="s">
        <v>22</v>
      </c>
      <c r="S3777" t="s">
        <v>23</v>
      </c>
      <c r="T3777">
        <v>0.33796838798634832</v>
      </c>
      <c r="U3777">
        <f t="shared" si="58"/>
        <v>4.7929933938893478E-2</v>
      </c>
    </row>
    <row r="3778" spans="1:21" x14ac:dyDescent="0.2">
      <c r="A3778">
        <v>95161.222211</v>
      </c>
      <c r="B3778">
        <v>344.89350200000001</v>
      </c>
      <c r="C3778">
        <v>3.4412669999999999</v>
      </c>
      <c r="D3778">
        <v>3</v>
      </c>
      <c r="E3778">
        <v>4</v>
      </c>
      <c r="F3778">
        <v>7.0749999999999997E-3</v>
      </c>
      <c r="G3778">
        <v>5.0000000000000001E-3</v>
      </c>
      <c r="H3778">
        <v>0.01</v>
      </c>
      <c r="I3778">
        <v>0.55276800000000004</v>
      </c>
      <c r="J3778">
        <v>0.4</v>
      </c>
      <c r="K3778">
        <v>0.8</v>
      </c>
      <c r="L3778">
        <v>0.979939</v>
      </c>
      <c r="M3778">
        <v>0.96</v>
      </c>
      <c r="N3778">
        <v>1</v>
      </c>
      <c r="O3778">
        <v>100</v>
      </c>
      <c r="P3778" t="s">
        <v>20</v>
      </c>
      <c r="Q3778" t="s">
        <v>21</v>
      </c>
      <c r="R3778" t="s">
        <v>22</v>
      </c>
      <c r="S3778" t="s">
        <v>23</v>
      </c>
      <c r="T3778">
        <v>0.36243071913817082</v>
      </c>
      <c r="U3778">
        <f t="shared" si="58"/>
        <v>4.8639816254416962E-2</v>
      </c>
    </row>
    <row r="3779" spans="1:21" x14ac:dyDescent="0.2">
      <c r="A3779">
        <v>64233.824992000002</v>
      </c>
      <c r="B3779">
        <v>283.35892699999999</v>
      </c>
      <c r="C3779">
        <v>3.4138860000000002</v>
      </c>
      <c r="D3779">
        <v>3</v>
      </c>
      <c r="E3779">
        <v>4</v>
      </c>
      <c r="F3779">
        <v>7.4110000000000001E-3</v>
      </c>
      <c r="G3779">
        <v>5.0000000000000001E-3</v>
      </c>
      <c r="H3779">
        <v>0.01</v>
      </c>
      <c r="I3779">
        <v>0.54864900000000005</v>
      </c>
      <c r="J3779">
        <v>0.4</v>
      </c>
      <c r="K3779">
        <v>0.8</v>
      </c>
      <c r="L3779">
        <v>1.0208379999999999</v>
      </c>
      <c r="M3779">
        <v>1</v>
      </c>
      <c r="N3779">
        <v>1.04</v>
      </c>
      <c r="O3779">
        <v>100</v>
      </c>
      <c r="P3779" t="s">
        <v>20</v>
      </c>
      <c r="Q3779" t="s">
        <v>21</v>
      </c>
      <c r="R3779" t="s">
        <v>22</v>
      </c>
      <c r="S3779" t="s">
        <v>23</v>
      </c>
      <c r="T3779">
        <v>0.44113662394430181</v>
      </c>
      <c r="U3779">
        <f t="shared" ref="U3779:U3842" si="59">C3779/(O3779*O3779*F3779)</f>
        <v>4.6065119417082717E-2</v>
      </c>
    </row>
    <row r="3780" spans="1:21" x14ac:dyDescent="0.2">
      <c r="A3780">
        <v>58286.248604</v>
      </c>
      <c r="B3780">
        <v>269.92185999999998</v>
      </c>
      <c r="C3780">
        <v>3.5092059999999998</v>
      </c>
      <c r="D3780">
        <v>3</v>
      </c>
      <c r="E3780">
        <v>4</v>
      </c>
      <c r="F3780">
        <v>7.2960000000000004E-3</v>
      </c>
      <c r="G3780">
        <v>5.0000000000000001E-3</v>
      </c>
      <c r="H3780">
        <v>0.01</v>
      </c>
      <c r="I3780">
        <v>0.55618299999999998</v>
      </c>
      <c r="J3780">
        <v>0.4</v>
      </c>
      <c r="K3780">
        <v>0.8</v>
      </c>
      <c r="L3780">
        <v>1.058945</v>
      </c>
      <c r="M3780">
        <v>1.04</v>
      </c>
      <c r="N3780">
        <v>1.08</v>
      </c>
      <c r="O3780">
        <v>100</v>
      </c>
      <c r="P3780" t="s">
        <v>20</v>
      </c>
      <c r="Q3780" t="s">
        <v>21</v>
      </c>
      <c r="R3780" t="s">
        <v>22</v>
      </c>
      <c r="S3780" t="s">
        <v>23</v>
      </c>
      <c r="T3780">
        <v>0.46309698507767078</v>
      </c>
      <c r="U3780">
        <f t="shared" si="59"/>
        <v>4.8097669956140343E-2</v>
      </c>
    </row>
    <row r="3781" spans="1:21" x14ac:dyDescent="0.2">
      <c r="A3781">
        <v>51149.156938</v>
      </c>
      <c r="B3781">
        <v>252.856572</v>
      </c>
      <c r="C3781">
        <v>3.5204749999999998</v>
      </c>
      <c r="D3781">
        <v>3</v>
      </c>
      <c r="E3781">
        <v>4</v>
      </c>
      <c r="F3781">
        <v>7.2069999999999999E-3</v>
      </c>
      <c r="G3781">
        <v>5.0000000000000001E-3</v>
      </c>
      <c r="H3781">
        <v>0.01</v>
      </c>
      <c r="I3781">
        <v>0.54483800000000004</v>
      </c>
      <c r="J3781">
        <v>0.4</v>
      </c>
      <c r="K3781">
        <v>0.8</v>
      </c>
      <c r="L3781">
        <v>1.0992649999999999</v>
      </c>
      <c r="M3781">
        <v>1.08</v>
      </c>
      <c r="N3781">
        <v>1.1200000000000001</v>
      </c>
      <c r="O3781">
        <v>100</v>
      </c>
      <c r="P3781" t="s">
        <v>20</v>
      </c>
      <c r="Q3781" t="s">
        <v>21</v>
      </c>
      <c r="R3781" t="s">
        <v>22</v>
      </c>
      <c r="S3781" t="s">
        <v>23</v>
      </c>
      <c r="T3781">
        <v>0.49435139724101002</v>
      </c>
      <c r="U3781">
        <f t="shared" si="59"/>
        <v>4.8847995004856391E-2</v>
      </c>
    </row>
    <row r="3782" spans="1:21" x14ac:dyDescent="0.2">
      <c r="A3782">
        <v>44012.065273</v>
      </c>
      <c r="B3782">
        <v>234.55294000000001</v>
      </c>
      <c r="C3782">
        <v>3.4678849999999999</v>
      </c>
      <c r="D3782">
        <v>3</v>
      </c>
      <c r="E3782">
        <v>4</v>
      </c>
      <c r="F3782">
        <v>6.9439999999999997E-3</v>
      </c>
      <c r="G3782">
        <v>5.0000000000000001E-3</v>
      </c>
      <c r="H3782">
        <v>0.01</v>
      </c>
      <c r="I3782">
        <v>0.51579399999999997</v>
      </c>
      <c r="J3782">
        <v>0.4</v>
      </c>
      <c r="K3782">
        <v>0.8</v>
      </c>
      <c r="L3782">
        <v>1.138933</v>
      </c>
      <c r="M3782">
        <v>1.1200000000000001</v>
      </c>
      <c r="N3782">
        <v>1.1599999999999999</v>
      </c>
      <c r="O3782">
        <v>100</v>
      </c>
      <c r="P3782" t="s">
        <v>20</v>
      </c>
      <c r="Q3782" t="s">
        <v>21</v>
      </c>
      <c r="R3782" t="s">
        <v>22</v>
      </c>
      <c r="S3782" t="s">
        <v>23</v>
      </c>
      <c r="T3782">
        <v>0.53292872884992915</v>
      </c>
      <c r="U3782">
        <f t="shared" si="59"/>
        <v>4.9940740207373269E-2</v>
      </c>
    </row>
    <row r="3783" spans="1:21" x14ac:dyDescent="0.2">
      <c r="A3783">
        <v>42822.549995000001</v>
      </c>
      <c r="B3783">
        <v>231.36159499999999</v>
      </c>
      <c r="C3783">
        <v>3.5420400000000001</v>
      </c>
      <c r="D3783">
        <v>3</v>
      </c>
      <c r="E3783">
        <v>4</v>
      </c>
      <c r="F3783">
        <v>7.3350000000000004E-3</v>
      </c>
      <c r="G3783">
        <v>5.0000000000000001E-3</v>
      </c>
      <c r="H3783">
        <v>0.01</v>
      </c>
      <c r="I3783">
        <v>0.54846700000000004</v>
      </c>
      <c r="J3783">
        <v>0.4</v>
      </c>
      <c r="K3783">
        <v>0.8</v>
      </c>
      <c r="L3783">
        <v>1.178188</v>
      </c>
      <c r="M3783">
        <v>1.1599999999999999</v>
      </c>
      <c r="N3783">
        <v>1.2</v>
      </c>
      <c r="O3783">
        <v>100</v>
      </c>
      <c r="P3783" t="s">
        <v>20</v>
      </c>
      <c r="Q3783" t="s">
        <v>21</v>
      </c>
      <c r="R3783" t="s">
        <v>22</v>
      </c>
      <c r="S3783" t="s">
        <v>23</v>
      </c>
      <c r="T3783">
        <v>0.54027981758913002</v>
      </c>
      <c r="U3783">
        <f t="shared" si="59"/>
        <v>4.8289570552147235E-2</v>
      </c>
    </row>
    <row r="3784" spans="1:21" x14ac:dyDescent="0.2">
      <c r="A3784">
        <v>34495.943052000002</v>
      </c>
      <c r="B3784">
        <v>207.65338600000001</v>
      </c>
      <c r="C3784">
        <v>3.4200059999999999</v>
      </c>
      <c r="D3784">
        <v>3</v>
      </c>
      <c r="E3784">
        <v>4</v>
      </c>
      <c r="F3784">
        <v>7.1679999999999999E-3</v>
      </c>
      <c r="G3784">
        <v>5.0000000000000001E-3</v>
      </c>
      <c r="H3784">
        <v>0.01</v>
      </c>
      <c r="I3784">
        <v>0.55816299999999996</v>
      </c>
      <c r="J3784">
        <v>0.4</v>
      </c>
      <c r="K3784">
        <v>0.8</v>
      </c>
      <c r="L3784">
        <v>1.2207479999999999</v>
      </c>
      <c r="M3784">
        <v>1.2</v>
      </c>
      <c r="N3784">
        <v>1.24</v>
      </c>
      <c r="O3784">
        <v>100</v>
      </c>
      <c r="P3784" t="s">
        <v>20</v>
      </c>
      <c r="Q3784" t="s">
        <v>21</v>
      </c>
      <c r="R3784" t="s">
        <v>22</v>
      </c>
      <c r="S3784" t="s">
        <v>23</v>
      </c>
      <c r="T3784">
        <v>0.60196465911072028</v>
      </c>
      <c r="U3784">
        <f t="shared" si="59"/>
        <v>4.7712137276785714E-2</v>
      </c>
    </row>
    <row r="3785" spans="1:21" x14ac:dyDescent="0.2">
      <c r="A3785">
        <v>26169.336108</v>
      </c>
      <c r="B3785">
        <v>180.86367799999999</v>
      </c>
      <c r="C3785">
        <v>3.5040269999999998</v>
      </c>
      <c r="D3785">
        <v>3</v>
      </c>
      <c r="E3785">
        <v>4</v>
      </c>
      <c r="F3785">
        <v>6.8919999999999997E-3</v>
      </c>
      <c r="G3785">
        <v>5.0000000000000001E-3</v>
      </c>
      <c r="H3785">
        <v>0.01</v>
      </c>
      <c r="I3785">
        <v>0.50370000000000004</v>
      </c>
      <c r="J3785">
        <v>0.4</v>
      </c>
      <c r="K3785">
        <v>0.8</v>
      </c>
      <c r="L3785">
        <v>1.296368</v>
      </c>
      <c r="M3785">
        <v>1.28</v>
      </c>
      <c r="N3785">
        <v>1.32</v>
      </c>
      <c r="O3785">
        <v>100</v>
      </c>
      <c r="P3785" t="s">
        <v>20</v>
      </c>
      <c r="Q3785" t="s">
        <v>21</v>
      </c>
      <c r="R3785" t="s">
        <v>22</v>
      </c>
      <c r="S3785" t="s">
        <v>23</v>
      </c>
      <c r="T3785">
        <v>0.69112826268722094</v>
      </c>
      <c r="U3785">
        <f t="shared" si="59"/>
        <v>5.0841947185142192E-2</v>
      </c>
    </row>
    <row r="3786" spans="1:21" x14ac:dyDescent="0.2">
      <c r="A3786">
        <v>57096.733327000002</v>
      </c>
      <c r="B3786">
        <v>377.81190199999998</v>
      </c>
      <c r="C3786">
        <v>3.457128</v>
      </c>
      <c r="D3786">
        <v>3</v>
      </c>
      <c r="E3786">
        <v>4</v>
      </c>
      <c r="F3786">
        <v>6.8739999999999999E-3</v>
      </c>
      <c r="G3786">
        <v>5.0000000000000001E-3</v>
      </c>
      <c r="H3786">
        <v>0.01</v>
      </c>
      <c r="I3786">
        <v>0.887625</v>
      </c>
      <c r="J3786">
        <v>0.8</v>
      </c>
      <c r="K3786">
        <v>1</v>
      </c>
      <c r="L3786">
        <v>0.33999000000000001</v>
      </c>
      <c r="M3786">
        <v>0.32</v>
      </c>
      <c r="N3786">
        <v>0.36</v>
      </c>
      <c r="O3786">
        <v>100</v>
      </c>
      <c r="P3786" t="s">
        <v>20</v>
      </c>
      <c r="Q3786" t="s">
        <v>21</v>
      </c>
      <c r="R3786" t="s">
        <v>22</v>
      </c>
      <c r="S3786" t="s">
        <v>23</v>
      </c>
      <c r="T3786">
        <v>0.66170493473982972</v>
      </c>
      <c r="U3786">
        <f t="shared" si="59"/>
        <v>5.0292813500145479E-2</v>
      </c>
    </row>
    <row r="3787" spans="1:21" x14ac:dyDescent="0.2">
      <c r="A3787">
        <v>49959.641661000001</v>
      </c>
      <c r="B3787">
        <v>353.41067399999997</v>
      </c>
      <c r="C3787">
        <v>3.4508619999999999</v>
      </c>
      <c r="D3787">
        <v>3</v>
      </c>
      <c r="E3787">
        <v>4</v>
      </c>
      <c r="F3787">
        <v>7.1630000000000001E-3</v>
      </c>
      <c r="G3787">
        <v>5.0000000000000001E-3</v>
      </c>
      <c r="H3787">
        <v>0.01</v>
      </c>
      <c r="I3787">
        <v>0.86805100000000002</v>
      </c>
      <c r="J3787">
        <v>0.8</v>
      </c>
      <c r="K3787">
        <v>1</v>
      </c>
      <c r="L3787">
        <v>0.38385200000000003</v>
      </c>
      <c r="M3787">
        <v>0.36</v>
      </c>
      <c r="N3787">
        <v>0.4</v>
      </c>
      <c r="O3787">
        <v>100</v>
      </c>
      <c r="P3787" t="s">
        <v>20</v>
      </c>
      <c r="Q3787" t="s">
        <v>21</v>
      </c>
      <c r="R3787" t="s">
        <v>22</v>
      </c>
      <c r="S3787" t="s">
        <v>23</v>
      </c>
      <c r="T3787">
        <v>0.70739233159048653</v>
      </c>
      <c r="U3787">
        <f t="shared" si="59"/>
        <v>4.817621108474103E-2</v>
      </c>
    </row>
    <row r="3788" spans="1:21" x14ac:dyDescent="0.2">
      <c r="A3788">
        <v>52338.672215999999</v>
      </c>
      <c r="B3788">
        <v>361.72735699999998</v>
      </c>
      <c r="C3788">
        <v>3.425243</v>
      </c>
      <c r="D3788">
        <v>3</v>
      </c>
      <c r="E3788">
        <v>4</v>
      </c>
      <c r="F3788">
        <v>7.6350000000000003E-3</v>
      </c>
      <c r="G3788">
        <v>5.0000000000000001E-3</v>
      </c>
      <c r="H3788">
        <v>0.01</v>
      </c>
      <c r="I3788">
        <v>0.86607800000000001</v>
      </c>
      <c r="J3788">
        <v>0.8</v>
      </c>
      <c r="K3788">
        <v>1</v>
      </c>
      <c r="L3788">
        <v>0.57888300000000004</v>
      </c>
      <c r="M3788">
        <v>0.56000000000000005</v>
      </c>
      <c r="N3788">
        <v>0.6</v>
      </c>
      <c r="O3788">
        <v>100</v>
      </c>
      <c r="P3788" t="s">
        <v>20</v>
      </c>
      <c r="Q3788" t="s">
        <v>21</v>
      </c>
      <c r="R3788" t="s">
        <v>22</v>
      </c>
      <c r="S3788" t="s">
        <v>23</v>
      </c>
      <c r="T3788">
        <v>0.69112826459785404</v>
      </c>
      <c r="U3788">
        <f t="shared" si="59"/>
        <v>4.486238375900458E-2</v>
      </c>
    </row>
    <row r="3789" spans="1:21" x14ac:dyDescent="0.2">
      <c r="A3789">
        <v>2267216.1191779999</v>
      </c>
      <c r="B3789">
        <v>2380.7646460000001</v>
      </c>
      <c r="C3789">
        <v>3.5096020000000001</v>
      </c>
      <c r="D3789">
        <v>3</v>
      </c>
      <c r="E3789">
        <v>4</v>
      </c>
      <c r="F3789">
        <v>1.3046E-2</v>
      </c>
      <c r="G3789">
        <v>0.01</v>
      </c>
      <c r="H3789">
        <v>0.05</v>
      </c>
      <c r="I3789">
        <v>1.2422000000000001E-2</v>
      </c>
      <c r="J3789">
        <v>1E-3</v>
      </c>
      <c r="K3789">
        <v>0.03</v>
      </c>
      <c r="L3789">
        <v>2.6259999999999999E-2</v>
      </c>
      <c r="M3789">
        <v>0</v>
      </c>
      <c r="N3789">
        <v>0.04</v>
      </c>
      <c r="O3789">
        <v>100</v>
      </c>
      <c r="P3789" t="s">
        <v>20</v>
      </c>
      <c r="Q3789" t="s">
        <v>21</v>
      </c>
      <c r="R3789" t="s">
        <v>22</v>
      </c>
      <c r="S3789" t="s">
        <v>23</v>
      </c>
      <c r="T3789">
        <v>0.1050082797957156</v>
      </c>
      <c r="U3789">
        <f t="shared" si="59"/>
        <v>2.6901747662118655E-2</v>
      </c>
    </row>
    <row r="3790" spans="1:21" x14ac:dyDescent="0.2">
      <c r="A3790">
        <v>5916648.9909720002</v>
      </c>
      <c r="B3790">
        <v>3845.987842</v>
      </c>
      <c r="C3790">
        <v>3.4997690000000001</v>
      </c>
      <c r="D3790">
        <v>3</v>
      </c>
      <c r="E3790">
        <v>4</v>
      </c>
      <c r="F3790">
        <v>1.3095000000000001E-2</v>
      </c>
      <c r="G3790">
        <v>0.01</v>
      </c>
      <c r="H3790">
        <v>0.05</v>
      </c>
      <c r="I3790">
        <v>1.2828000000000001E-2</v>
      </c>
      <c r="J3790">
        <v>1E-3</v>
      </c>
      <c r="K3790">
        <v>0.03</v>
      </c>
      <c r="L3790">
        <v>6.1719999999999997E-2</v>
      </c>
      <c r="M3790">
        <v>0.04</v>
      </c>
      <c r="N3790">
        <v>0.08</v>
      </c>
      <c r="O3790">
        <v>100</v>
      </c>
      <c r="P3790" t="s">
        <v>20</v>
      </c>
      <c r="Q3790" t="s">
        <v>21</v>
      </c>
      <c r="R3790" t="s">
        <v>22</v>
      </c>
      <c r="S3790" t="s">
        <v>23</v>
      </c>
      <c r="T3790">
        <v>6.5002805606153971E-2</v>
      </c>
      <c r="U3790">
        <f t="shared" si="59"/>
        <v>2.6725994654448259E-2</v>
      </c>
    </row>
    <row r="3791" spans="1:21" x14ac:dyDescent="0.2">
      <c r="A3791">
        <v>8152937.7129319999</v>
      </c>
      <c r="B3791">
        <v>4514.6809720000001</v>
      </c>
      <c r="C3791">
        <v>3.4928720000000002</v>
      </c>
      <c r="D3791">
        <v>3</v>
      </c>
      <c r="E3791">
        <v>4</v>
      </c>
      <c r="F3791">
        <v>1.3032999999999999E-2</v>
      </c>
      <c r="G3791">
        <v>0.01</v>
      </c>
      <c r="H3791">
        <v>0.05</v>
      </c>
      <c r="I3791">
        <v>1.3412E-2</v>
      </c>
      <c r="J3791">
        <v>1E-3</v>
      </c>
      <c r="K3791">
        <v>0.03</v>
      </c>
      <c r="L3791">
        <v>0.100579</v>
      </c>
      <c r="M3791">
        <v>0.08</v>
      </c>
      <c r="N3791">
        <v>0.12</v>
      </c>
      <c r="O3791">
        <v>100</v>
      </c>
      <c r="P3791" t="s">
        <v>20</v>
      </c>
      <c r="Q3791" t="s">
        <v>21</v>
      </c>
      <c r="R3791" t="s">
        <v>22</v>
      </c>
      <c r="S3791" t="s">
        <v>23</v>
      </c>
      <c r="T3791">
        <v>5.5374898361346708E-2</v>
      </c>
      <c r="U3791">
        <f t="shared" si="59"/>
        <v>2.6800214839254207E-2</v>
      </c>
    </row>
    <row r="3792" spans="1:21" x14ac:dyDescent="0.2">
      <c r="A3792">
        <v>8574026.1212159991</v>
      </c>
      <c r="B3792">
        <v>4629.801864</v>
      </c>
      <c r="C3792">
        <v>3.5049890000000001</v>
      </c>
      <c r="D3792">
        <v>3</v>
      </c>
      <c r="E3792">
        <v>4</v>
      </c>
      <c r="F3792">
        <v>1.3103999999999999E-2</v>
      </c>
      <c r="G3792">
        <v>0.01</v>
      </c>
      <c r="H3792">
        <v>0.05</v>
      </c>
      <c r="I3792">
        <v>1.4193000000000001E-2</v>
      </c>
      <c r="J3792">
        <v>1E-3</v>
      </c>
      <c r="K3792">
        <v>0.03</v>
      </c>
      <c r="L3792">
        <v>0.13986699999999999</v>
      </c>
      <c r="M3792">
        <v>0.12</v>
      </c>
      <c r="N3792">
        <v>0.16</v>
      </c>
      <c r="O3792">
        <v>100</v>
      </c>
      <c r="P3792" t="s">
        <v>20</v>
      </c>
      <c r="Q3792" t="s">
        <v>21</v>
      </c>
      <c r="R3792" t="s">
        <v>22</v>
      </c>
      <c r="S3792" t="s">
        <v>23</v>
      </c>
      <c r="T3792">
        <v>5.399799112512367E-2</v>
      </c>
      <c r="U3792">
        <f t="shared" si="59"/>
        <v>2.6747474053724057E-2</v>
      </c>
    </row>
    <row r="3793" spans="1:21" x14ac:dyDescent="0.2">
      <c r="A3793">
        <v>8107736.1323819999</v>
      </c>
      <c r="B3793">
        <v>4502.1484129999999</v>
      </c>
      <c r="C3793">
        <v>3.4960309999999999</v>
      </c>
      <c r="D3793">
        <v>3</v>
      </c>
      <c r="E3793">
        <v>4</v>
      </c>
      <c r="F3793">
        <v>1.303E-2</v>
      </c>
      <c r="G3793">
        <v>0.01</v>
      </c>
      <c r="H3793">
        <v>0.05</v>
      </c>
      <c r="I3793">
        <v>1.4962E-2</v>
      </c>
      <c r="J3793">
        <v>1E-3</v>
      </c>
      <c r="K3793">
        <v>0.03</v>
      </c>
      <c r="L3793">
        <v>0.17977299999999999</v>
      </c>
      <c r="M3793">
        <v>0.16</v>
      </c>
      <c r="N3793">
        <v>0.2</v>
      </c>
      <c r="O3793">
        <v>100</v>
      </c>
      <c r="P3793" t="s">
        <v>20</v>
      </c>
      <c r="Q3793" t="s">
        <v>21</v>
      </c>
      <c r="R3793" t="s">
        <v>22</v>
      </c>
      <c r="S3793" t="s">
        <v>23</v>
      </c>
      <c r="T3793">
        <v>5.5529044599991167E-2</v>
      </c>
      <c r="U3793">
        <f t="shared" si="59"/>
        <v>2.6830629316960855E-2</v>
      </c>
    </row>
    <row r="3794" spans="1:21" x14ac:dyDescent="0.2">
      <c r="A3794">
        <v>6742172.593653</v>
      </c>
      <c r="B3794">
        <v>4105.5366860000004</v>
      </c>
      <c r="C3794">
        <v>3.5059520000000002</v>
      </c>
      <c r="D3794">
        <v>3</v>
      </c>
      <c r="E3794">
        <v>4</v>
      </c>
      <c r="F3794">
        <v>1.2952999999999999E-2</v>
      </c>
      <c r="G3794">
        <v>0.01</v>
      </c>
      <c r="H3794">
        <v>0.05</v>
      </c>
      <c r="I3794">
        <v>1.5814000000000002E-2</v>
      </c>
      <c r="J3794">
        <v>1E-3</v>
      </c>
      <c r="K3794">
        <v>0.03</v>
      </c>
      <c r="L3794">
        <v>0.21970700000000001</v>
      </c>
      <c r="M3794">
        <v>0.2</v>
      </c>
      <c r="N3794">
        <v>0.24</v>
      </c>
      <c r="O3794">
        <v>100</v>
      </c>
      <c r="P3794" t="s">
        <v>20</v>
      </c>
      <c r="Q3794" t="s">
        <v>21</v>
      </c>
      <c r="R3794" t="s">
        <v>22</v>
      </c>
      <c r="S3794" t="s">
        <v>23</v>
      </c>
      <c r="T3794">
        <v>6.0893378639771137E-2</v>
      </c>
      <c r="U3794">
        <f t="shared" si="59"/>
        <v>2.7066718134795029E-2</v>
      </c>
    </row>
    <row r="3795" spans="1:21" x14ac:dyDescent="0.2">
      <c r="A3795">
        <v>5471770.2771359999</v>
      </c>
      <c r="B3795">
        <v>3698.5707640000001</v>
      </c>
      <c r="C3795">
        <v>3.5101960000000001</v>
      </c>
      <c r="D3795">
        <v>3</v>
      </c>
      <c r="E3795">
        <v>4</v>
      </c>
      <c r="F3795">
        <v>1.3029000000000001E-2</v>
      </c>
      <c r="G3795">
        <v>0.01</v>
      </c>
      <c r="H3795">
        <v>0.05</v>
      </c>
      <c r="I3795">
        <v>1.6525999999999999E-2</v>
      </c>
      <c r="J3795">
        <v>1E-3</v>
      </c>
      <c r="K3795">
        <v>0.03</v>
      </c>
      <c r="L3795">
        <v>0.25934299999999999</v>
      </c>
      <c r="M3795">
        <v>0.24</v>
      </c>
      <c r="N3795">
        <v>0.28000000000000003</v>
      </c>
      <c r="O3795">
        <v>100</v>
      </c>
      <c r="P3795" t="s">
        <v>20</v>
      </c>
      <c r="Q3795" t="s">
        <v>21</v>
      </c>
      <c r="R3795" t="s">
        <v>22</v>
      </c>
      <c r="S3795" t="s">
        <v>23</v>
      </c>
      <c r="T3795">
        <v>6.7593677670545096E-2</v>
      </c>
      <c r="U3795">
        <f t="shared" si="59"/>
        <v>2.6941407629135002E-2</v>
      </c>
    </row>
    <row r="3796" spans="1:21" x14ac:dyDescent="0.2">
      <c r="A3796">
        <v>4486851.6272510001</v>
      </c>
      <c r="B3796">
        <v>3349.1982720000001</v>
      </c>
      <c r="C3796">
        <v>3.510834</v>
      </c>
      <c r="D3796">
        <v>3</v>
      </c>
      <c r="E3796">
        <v>4</v>
      </c>
      <c r="F3796">
        <v>1.2949E-2</v>
      </c>
      <c r="G3796">
        <v>0.01</v>
      </c>
      <c r="H3796">
        <v>0.05</v>
      </c>
      <c r="I3796">
        <v>1.7406000000000001E-2</v>
      </c>
      <c r="J3796">
        <v>1E-3</v>
      </c>
      <c r="K3796">
        <v>0.03</v>
      </c>
      <c r="L3796">
        <v>0.29888100000000001</v>
      </c>
      <c r="M3796">
        <v>0.28000000000000003</v>
      </c>
      <c r="N3796">
        <v>0.32</v>
      </c>
      <c r="O3796">
        <v>100</v>
      </c>
      <c r="P3796" t="s">
        <v>20</v>
      </c>
      <c r="Q3796" t="s">
        <v>21</v>
      </c>
      <c r="R3796" t="s">
        <v>22</v>
      </c>
      <c r="S3796" t="s">
        <v>23</v>
      </c>
      <c r="T3796">
        <v>7.4644729762369785E-2</v>
      </c>
      <c r="U3796">
        <f t="shared" si="59"/>
        <v>2.7112780909722755E-2</v>
      </c>
    </row>
    <row r="3797" spans="1:21" x14ac:dyDescent="0.2">
      <c r="A3797">
        <v>3409150.7857110002</v>
      </c>
      <c r="B3797">
        <v>2919.3966780000001</v>
      </c>
      <c r="C3797">
        <v>3.5177809999999998</v>
      </c>
      <c r="D3797">
        <v>3</v>
      </c>
      <c r="E3797">
        <v>4</v>
      </c>
      <c r="F3797">
        <v>1.2866000000000001E-2</v>
      </c>
      <c r="G3797">
        <v>0.01</v>
      </c>
      <c r="H3797">
        <v>0.05</v>
      </c>
      <c r="I3797">
        <v>1.7991E-2</v>
      </c>
      <c r="J3797">
        <v>1E-3</v>
      </c>
      <c r="K3797">
        <v>0.03</v>
      </c>
      <c r="L3797">
        <v>0.339254</v>
      </c>
      <c r="M3797">
        <v>0.32</v>
      </c>
      <c r="N3797">
        <v>0.36</v>
      </c>
      <c r="O3797">
        <v>100</v>
      </c>
      <c r="P3797" t="s">
        <v>20</v>
      </c>
      <c r="Q3797" t="s">
        <v>21</v>
      </c>
      <c r="R3797" t="s">
        <v>22</v>
      </c>
      <c r="S3797" t="s">
        <v>23</v>
      </c>
      <c r="T3797">
        <v>8.5634131826502397E-2</v>
      </c>
      <c r="U3797">
        <f t="shared" si="59"/>
        <v>2.7341683506917454E-2</v>
      </c>
    </row>
    <row r="3798" spans="1:21" x14ac:dyDescent="0.2">
      <c r="A3798">
        <v>2652619.069133</v>
      </c>
      <c r="B3798">
        <v>2575.1791539999999</v>
      </c>
      <c r="C3798">
        <v>3.500413</v>
      </c>
      <c r="D3798">
        <v>3</v>
      </c>
      <c r="E3798">
        <v>4</v>
      </c>
      <c r="F3798">
        <v>1.2685999999999999E-2</v>
      </c>
      <c r="G3798">
        <v>0.01</v>
      </c>
      <c r="H3798">
        <v>0.05</v>
      </c>
      <c r="I3798">
        <v>1.8778E-2</v>
      </c>
      <c r="J3798">
        <v>1E-3</v>
      </c>
      <c r="K3798">
        <v>0.03</v>
      </c>
      <c r="L3798">
        <v>0.37915599999999999</v>
      </c>
      <c r="M3798">
        <v>0.36</v>
      </c>
      <c r="N3798">
        <v>0.4</v>
      </c>
      <c r="O3798">
        <v>100</v>
      </c>
      <c r="P3798" t="s">
        <v>20</v>
      </c>
      <c r="Q3798" t="s">
        <v>21</v>
      </c>
      <c r="R3798" t="s">
        <v>22</v>
      </c>
      <c r="S3798" t="s">
        <v>23</v>
      </c>
      <c r="T3798">
        <v>9.7080624352206324E-2</v>
      </c>
      <c r="U3798">
        <f t="shared" si="59"/>
        <v>2.759272426296705E-2</v>
      </c>
    </row>
    <row r="3799" spans="1:21" x14ac:dyDescent="0.2">
      <c r="A3799">
        <v>1922256.688663</v>
      </c>
      <c r="B3799">
        <v>2192.1773929999999</v>
      </c>
      <c r="C3799">
        <v>3.5009920000000001</v>
      </c>
      <c r="D3799">
        <v>3</v>
      </c>
      <c r="E3799">
        <v>4</v>
      </c>
      <c r="F3799">
        <v>1.265E-2</v>
      </c>
      <c r="G3799">
        <v>0.01</v>
      </c>
      <c r="H3799">
        <v>0.05</v>
      </c>
      <c r="I3799">
        <v>1.9664000000000001E-2</v>
      </c>
      <c r="J3799">
        <v>1E-3</v>
      </c>
      <c r="K3799">
        <v>0.03</v>
      </c>
      <c r="L3799">
        <v>0.41972999999999999</v>
      </c>
      <c r="M3799">
        <v>0.4</v>
      </c>
      <c r="N3799">
        <v>0.44</v>
      </c>
      <c r="O3799">
        <v>100</v>
      </c>
      <c r="P3799" t="s">
        <v>20</v>
      </c>
      <c r="Q3799" t="s">
        <v>21</v>
      </c>
      <c r="R3799" t="s">
        <v>22</v>
      </c>
      <c r="S3799" t="s">
        <v>23</v>
      </c>
      <c r="T3799">
        <v>0.1140418657887329</v>
      </c>
      <c r="U3799">
        <f t="shared" si="59"/>
        <v>2.7675826086956522E-2</v>
      </c>
    </row>
    <row r="3800" spans="1:21" x14ac:dyDescent="0.2">
      <c r="A3800">
        <v>1241853.949854</v>
      </c>
      <c r="B3800">
        <v>1761.9974110000001</v>
      </c>
      <c r="C3800">
        <v>3.5543339999999999</v>
      </c>
      <c r="D3800">
        <v>3</v>
      </c>
      <c r="E3800">
        <v>4</v>
      </c>
      <c r="F3800">
        <v>1.2718E-2</v>
      </c>
      <c r="G3800">
        <v>0.01</v>
      </c>
      <c r="H3800">
        <v>0.05</v>
      </c>
      <c r="I3800">
        <v>2.0212000000000001E-2</v>
      </c>
      <c r="J3800">
        <v>1E-3</v>
      </c>
      <c r="K3800">
        <v>0.03</v>
      </c>
      <c r="L3800">
        <v>0.45874199999999998</v>
      </c>
      <c r="M3800">
        <v>0.44</v>
      </c>
      <c r="N3800">
        <v>0.48</v>
      </c>
      <c r="O3800">
        <v>100</v>
      </c>
      <c r="P3800" t="s">
        <v>20</v>
      </c>
      <c r="Q3800" t="s">
        <v>21</v>
      </c>
      <c r="R3800" t="s">
        <v>22</v>
      </c>
      <c r="S3800" t="s">
        <v>23</v>
      </c>
      <c r="T3800">
        <v>0.1418844310320993</v>
      </c>
      <c r="U3800">
        <f t="shared" si="59"/>
        <v>2.7947271583582321E-2</v>
      </c>
    </row>
    <row r="3801" spans="1:21" x14ac:dyDescent="0.2">
      <c r="A3801">
        <v>1001571.8637709999</v>
      </c>
      <c r="B3801">
        <v>1582.3810100000001</v>
      </c>
      <c r="C3801">
        <v>3.5422709999999999</v>
      </c>
      <c r="D3801">
        <v>3</v>
      </c>
      <c r="E3801">
        <v>4</v>
      </c>
      <c r="F3801">
        <v>1.2127000000000001E-2</v>
      </c>
      <c r="G3801">
        <v>0.01</v>
      </c>
      <c r="H3801">
        <v>0.05</v>
      </c>
      <c r="I3801">
        <v>2.053E-2</v>
      </c>
      <c r="J3801">
        <v>1E-3</v>
      </c>
      <c r="K3801">
        <v>0.03</v>
      </c>
      <c r="L3801">
        <v>0.49976300000000001</v>
      </c>
      <c r="M3801">
        <v>0.48</v>
      </c>
      <c r="N3801">
        <v>0.52</v>
      </c>
      <c r="O3801">
        <v>100</v>
      </c>
      <c r="P3801" t="s">
        <v>20</v>
      </c>
      <c r="Q3801" t="s">
        <v>21</v>
      </c>
      <c r="R3801" t="s">
        <v>22</v>
      </c>
      <c r="S3801" t="s">
        <v>23</v>
      </c>
      <c r="T3801">
        <v>0.1579897626159551</v>
      </c>
      <c r="U3801">
        <f t="shared" si="59"/>
        <v>2.9209788076193614E-2</v>
      </c>
    </row>
    <row r="3802" spans="1:21" x14ac:dyDescent="0.2">
      <c r="A3802">
        <v>1120523.3915349999</v>
      </c>
      <c r="B3802">
        <v>1673.71099</v>
      </c>
      <c r="C3802">
        <v>3.4776530000000001</v>
      </c>
      <c r="D3802">
        <v>3</v>
      </c>
      <c r="E3802">
        <v>4</v>
      </c>
      <c r="F3802">
        <v>1.3277000000000001E-2</v>
      </c>
      <c r="G3802">
        <v>0.01</v>
      </c>
      <c r="H3802">
        <v>0.05</v>
      </c>
      <c r="I3802">
        <v>3.6051E-2</v>
      </c>
      <c r="J3802">
        <v>0.03</v>
      </c>
      <c r="K3802">
        <v>0.05</v>
      </c>
      <c r="L3802">
        <v>2.6648999999999999E-2</v>
      </c>
      <c r="M3802">
        <v>0</v>
      </c>
      <c r="N3802">
        <v>0.04</v>
      </c>
      <c r="O3802">
        <v>100</v>
      </c>
      <c r="P3802" t="s">
        <v>20</v>
      </c>
      <c r="Q3802" t="s">
        <v>21</v>
      </c>
      <c r="R3802" t="s">
        <v>22</v>
      </c>
      <c r="S3802" t="s">
        <v>23</v>
      </c>
      <c r="T3802">
        <v>0.1493686791943889</v>
      </c>
      <c r="U3802">
        <f t="shared" si="59"/>
        <v>2.6193063191986141E-2</v>
      </c>
    </row>
    <row r="3803" spans="1:21" x14ac:dyDescent="0.2">
      <c r="A3803">
        <v>2900038.246882</v>
      </c>
      <c r="B3803">
        <v>2692.6001590000001</v>
      </c>
      <c r="C3803">
        <v>3.504918</v>
      </c>
      <c r="D3803">
        <v>3</v>
      </c>
      <c r="E3803">
        <v>4</v>
      </c>
      <c r="F3803">
        <v>1.3405E-2</v>
      </c>
      <c r="G3803">
        <v>0.01</v>
      </c>
      <c r="H3803">
        <v>0.05</v>
      </c>
      <c r="I3803">
        <v>3.6126999999999999E-2</v>
      </c>
      <c r="J3803">
        <v>0.03</v>
      </c>
      <c r="K3803">
        <v>0.05</v>
      </c>
      <c r="L3803">
        <v>6.1384000000000001E-2</v>
      </c>
      <c r="M3803">
        <v>0.04</v>
      </c>
      <c r="N3803">
        <v>0.08</v>
      </c>
      <c r="O3803">
        <v>100</v>
      </c>
      <c r="P3803" t="s">
        <v>20</v>
      </c>
      <c r="Q3803" t="s">
        <v>21</v>
      </c>
      <c r="R3803" t="s">
        <v>22</v>
      </c>
      <c r="S3803" t="s">
        <v>23</v>
      </c>
      <c r="T3803">
        <v>9.2847056823990901E-2</v>
      </c>
      <c r="U3803">
        <f t="shared" si="59"/>
        <v>2.6146348377471089E-2</v>
      </c>
    </row>
    <row r="3804" spans="1:21" x14ac:dyDescent="0.2">
      <c r="A3804">
        <v>3915884.2939849999</v>
      </c>
      <c r="B3804">
        <v>3128.8513440000002</v>
      </c>
      <c r="C3804">
        <v>3.4985759999999999</v>
      </c>
      <c r="D3804">
        <v>3</v>
      </c>
      <c r="E3804">
        <v>4</v>
      </c>
      <c r="F3804">
        <v>1.3372E-2</v>
      </c>
      <c r="G3804">
        <v>0.01</v>
      </c>
      <c r="H3804">
        <v>0.05</v>
      </c>
      <c r="I3804">
        <v>3.5817000000000002E-2</v>
      </c>
      <c r="J3804">
        <v>0.03</v>
      </c>
      <c r="K3804">
        <v>0.05</v>
      </c>
      <c r="L3804">
        <v>0.100344</v>
      </c>
      <c r="M3804">
        <v>0.08</v>
      </c>
      <c r="N3804">
        <v>0.12</v>
      </c>
      <c r="O3804">
        <v>100</v>
      </c>
      <c r="P3804" t="s">
        <v>20</v>
      </c>
      <c r="Q3804" t="s">
        <v>21</v>
      </c>
      <c r="R3804" t="s">
        <v>22</v>
      </c>
      <c r="S3804" t="s">
        <v>23</v>
      </c>
      <c r="T3804">
        <v>7.9901526937506226E-2</v>
      </c>
      <c r="U3804">
        <f t="shared" si="59"/>
        <v>2.6163446006580916E-2</v>
      </c>
    </row>
    <row r="3805" spans="1:21" x14ac:dyDescent="0.2">
      <c r="A3805">
        <v>5114915.6938439999</v>
      </c>
      <c r="B3805">
        <v>3575.9319390000001</v>
      </c>
      <c r="C3805">
        <v>3.4977969999999998</v>
      </c>
      <c r="D3805">
        <v>3</v>
      </c>
      <c r="E3805">
        <v>4</v>
      </c>
      <c r="F3805">
        <v>1.3335E-2</v>
      </c>
      <c r="G3805">
        <v>0.01</v>
      </c>
      <c r="H3805">
        <v>0.05</v>
      </c>
      <c r="I3805">
        <v>3.6055999999999998E-2</v>
      </c>
      <c r="J3805">
        <v>0.03</v>
      </c>
      <c r="K3805">
        <v>0.05</v>
      </c>
      <c r="L3805">
        <v>0.14014199999999999</v>
      </c>
      <c r="M3805">
        <v>0.12</v>
      </c>
      <c r="N3805">
        <v>0.16</v>
      </c>
      <c r="O3805">
        <v>100</v>
      </c>
      <c r="P3805" t="s">
        <v>20</v>
      </c>
      <c r="Q3805" t="s">
        <v>21</v>
      </c>
      <c r="R3805" t="s">
        <v>22</v>
      </c>
      <c r="S3805" t="s">
        <v>23</v>
      </c>
      <c r="T3805">
        <v>6.9911845141529386E-2</v>
      </c>
      <c r="U3805">
        <f t="shared" si="59"/>
        <v>2.6230198725159356E-2</v>
      </c>
    </row>
    <row r="3806" spans="1:21" x14ac:dyDescent="0.2">
      <c r="A3806">
        <v>5376609.0549250003</v>
      </c>
      <c r="B3806">
        <v>3666.2682169999998</v>
      </c>
      <c r="C3806">
        <v>3.4994360000000002</v>
      </c>
      <c r="D3806">
        <v>3</v>
      </c>
      <c r="E3806">
        <v>4</v>
      </c>
      <c r="F3806">
        <v>1.3332E-2</v>
      </c>
      <c r="G3806">
        <v>0.01</v>
      </c>
      <c r="H3806">
        <v>0.05</v>
      </c>
      <c r="I3806">
        <v>3.6184000000000001E-2</v>
      </c>
      <c r="J3806">
        <v>0.03</v>
      </c>
      <c r="K3806">
        <v>0.05</v>
      </c>
      <c r="L3806">
        <v>0.17987700000000001</v>
      </c>
      <c r="M3806">
        <v>0.16</v>
      </c>
      <c r="N3806">
        <v>0.2</v>
      </c>
      <c r="O3806">
        <v>100</v>
      </c>
      <c r="P3806" t="s">
        <v>20</v>
      </c>
      <c r="Q3806" t="s">
        <v>21</v>
      </c>
      <c r="R3806" t="s">
        <v>22</v>
      </c>
      <c r="S3806" t="s">
        <v>23</v>
      </c>
      <c r="T3806">
        <v>6.8189228183545905E-2</v>
      </c>
      <c r="U3806">
        <f t="shared" si="59"/>
        <v>2.6248394839483952E-2</v>
      </c>
    </row>
    <row r="3807" spans="1:21" x14ac:dyDescent="0.2">
      <c r="A3807">
        <v>5452738.0326929996</v>
      </c>
      <c r="B3807">
        <v>3692.1328629999998</v>
      </c>
      <c r="C3807">
        <v>3.510608</v>
      </c>
      <c r="D3807">
        <v>3</v>
      </c>
      <c r="E3807">
        <v>4</v>
      </c>
      <c r="F3807">
        <v>1.3379E-2</v>
      </c>
      <c r="G3807">
        <v>0.01</v>
      </c>
      <c r="H3807">
        <v>0.05</v>
      </c>
      <c r="I3807">
        <v>3.6248000000000002E-2</v>
      </c>
      <c r="J3807">
        <v>0.03</v>
      </c>
      <c r="K3807">
        <v>0.05</v>
      </c>
      <c r="L3807">
        <v>0.219915</v>
      </c>
      <c r="M3807">
        <v>0.2</v>
      </c>
      <c r="N3807">
        <v>0.24</v>
      </c>
      <c r="O3807">
        <v>100</v>
      </c>
      <c r="P3807" t="s">
        <v>20</v>
      </c>
      <c r="Q3807" t="s">
        <v>21</v>
      </c>
      <c r="R3807" t="s">
        <v>22</v>
      </c>
      <c r="S3807" t="s">
        <v>23</v>
      </c>
      <c r="T3807">
        <v>6.7711539429605214E-2</v>
      </c>
      <c r="U3807">
        <f t="shared" si="59"/>
        <v>2.623968906495254E-2</v>
      </c>
    </row>
    <row r="3808" spans="1:21" x14ac:dyDescent="0.2">
      <c r="A3808">
        <v>4836569.1188770002</v>
      </c>
      <c r="B3808">
        <v>3477.2723209999999</v>
      </c>
      <c r="C3808">
        <v>3.4956610000000001</v>
      </c>
      <c r="D3808">
        <v>3</v>
      </c>
      <c r="E3808">
        <v>4</v>
      </c>
      <c r="F3808">
        <v>1.328E-2</v>
      </c>
      <c r="G3808">
        <v>0.01</v>
      </c>
      <c r="H3808">
        <v>0.05</v>
      </c>
      <c r="I3808">
        <v>3.6421000000000002E-2</v>
      </c>
      <c r="J3808">
        <v>0.03</v>
      </c>
      <c r="K3808">
        <v>0.05</v>
      </c>
      <c r="L3808">
        <v>0.25945600000000002</v>
      </c>
      <c r="M3808">
        <v>0.24</v>
      </c>
      <c r="N3808">
        <v>0.28000000000000003</v>
      </c>
      <c r="O3808">
        <v>100</v>
      </c>
      <c r="P3808" t="s">
        <v>20</v>
      </c>
      <c r="Q3808" t="s">
        <v>21</v>
      </c>
      <c r="R3808" t="s">
        <v>22</v>
      </c>
      <c r="S3808" t="s">
        <v>23</v>
      </c>
      <c r="T3808">
        <v>7.1895433219971966E-2</v>
      </c>
      <c r="U3808">
        <f t="shared" si="59"/>
        <v>2.6322748493975902E-2</v>
      </c>
    </row>
    <row r="3809" spans="1:21" x14ac:dyDescent="0.2">
      <c r="A3809">
        <v>4605803.1550150001</v>
      </c>
      <c r="B3809">
        <v>3393.3033890000002</v>
      </c>
      <c r="C3809">
        <v>3.5030260000000002</v>
      </c>
      <c r="D3809">
        <v>3</v>
      </c>
      <c r="E3809">
        <v>4</v>
      </c>
      <c r="F3809">
        <v>1.3316E-2</v>
      </c>
      <c r="G3809">
        <v>0.01</v>
      </c>
      <c r="H3809">
        <v>0.05</v>
      </c>
      <c r="I3809">
        <v>3.6223999999999999E-2</v>
      </c>
      <c r="J3809">
        <v>0.03</v>
      </c>
      <c r="K3809">
        <v>0.05</v>
      </c>
      <c r="L3809">
        <v>0.29971500000000001</v>
      </c>
      <c r="M3809">
        <v>0.28000000000000003</v>
      </c>
      <c r="N3809">
        <v>0.32</v>
      </c>
      <c r="O3809">
        <v>100</v>
      </c>
      <c r="P3809" t="s">
        <v>20</v>
      </c>
      <c r="Q3809" t="s">
        <v>21</v>
      </c>
      <c r="R3809" t="s">
        <v>22</v>
      </c>
      <c r="S3809" t="s">
        <v>23</v>
      </c>
      <c r="T3809">
        <v>7.3674520486296136E-2</v>
      </c>
      <c r="U3809">
        <f t="shared" si="59"/>
        <v>2.6306893962150798E-2</v>
      </c>
    </row>
    <row r="3810" spans="1:21" x14ac:dyDescent="0.2">
      <c r="A3810">
        <v>3975360.0578669999</v>
      </c>
      <c r="B3810">
        <v>3152.5228219999999</v>
      </c>
      <c r="C3810">
        <v>3.4927380000000001</v>
      </c>
      <c r="D3810">
        <v>3</v>
      </c>
      <c r="E3810">
        <v>4</v>
      </c>
      <c r="F3810">
        <v>1.3381000000000001E-2</v>
      </c>
      <c r="G3810">
        <v>0.01</v>
      </c>
      <c r="H3810">
        <v>0.05</v>
      </c>
      <c r="I3810">
        <v>3.5976000000000001E-2</v>
      </c>
      <c r="J3810">
        <v>0.03</v>
      </c>
      <c r="K3810">
        <v>0.05</v>
      </c>
      <c r="L3810">
        <v>0.33965000000000001</v>
      </c>
      <c r="M3810">
        <v>0.32</v>
      </c>
      <c r="N3810">
        <v>0.36</v>
      </c>
      <c r="O3810">
        <v>100</v>
      </c>
      <c r="P3810" t="s">
        <v>20</v>
      </c>
      <c r="Q3810" t="s">
        <v>21</v>
      </c>
      <c r="R3810" t="s">
        <v>22</v>
      </c>
      <c r="S3810" t="s">
        <v>23</v>
      </c>
      <c r="T3810">
        <v>7.9301567055827957E-2</v>
      </c>
      <c r="U3810">
        <f t="shared" si="59"/>
        <v>2.6102219565054929E-2</v>
      </c>
    </row>
    <row r="3811" spans="1:21" x14ac:dyDescent="0.2">
      <c r="A3811">
        <v>3411529.8162659998</v>
      </c>
      <c r="B3811">
        <v>2920.4151320000001</v>
      </c>
      <c r="C3811">
        <v>3.4925519999999999</v>
      </c>
      <c r="D3811">
        <v>3</v>
      </c>
      <c r="E3811">
        <v>4</v>
      </c>
      <c r="F3811">
        <v>1.341E-2</v>
      </c>
      <c r="G3811">
        <v>0.01</v>
      </c>
      <c r="H3811">
        <v>0.05</v>
      </c>
      <c r="I3811">
        <v>3.6027999999999998E-2</v>
      </c>
      <c r="J3811">
        <v>0.03</v>
      </c>
      <c r="K3811">
        <v>0.05</v>
      </c>
      <c r="L3811">
        <v>0.37911299999999998</v>
      </c>
      <c r="M3811">
        <v>0.36</v>
      </c>
      <c r="N3811">
        <v>0.4</v>
      </c>
      <c r="O3811">
        <v>100</v>
      </c>
      <c r="P3811" t="s">
        <v>20</v>
      </c>
      <c r="Q3811" t="s">
        <v>21</v>
      </c>
      <c r="R3811" t="s">
        <v>22</v>
      </c>
      <c r="S3811" t="s">
        <v>23</v>
      </c>
      <c r="T3811">
        <v>8.560426815194784E-2</v>
      </c>
      <c r="U3811">
        <f t="shared" si="59"/>
        <v>2.6044384787472036E-2</v>
      </c>
    </row>
    <row r="3812" spans="1:21" x14ac:dyDescent="0.2">
      <c r="A3812">
        <v>3026126.866312</v>
      </c>
      <c r="B3812">
        <v>2750.5121640000002</v>
      </c>
      <c r="C3812">
        <v>3.492642</v>
      </c>
      <c r="D3812">
        <v>3</v>
      </c>
      <c r="E3812">
        <v>4</v>
      </c>
      <c r="F3812">
        <v>1.3361E-2</v>
      </c>
      <c r="G3812">
        <v>0.01</v>
      </c>
      <c r="H3812">
        <v>0.05</v>
      </c>
      <c r="I3812">
        <v>3.6170000000000001E-2</v>
      </c>
      <c r="J3812">
        <v>0.03</v>
      </c>
      <c r="K3812">
        <v>0.05</v>
      </c>
      <c r="L3812">
        <v>0.41957299999999997</v>
      </c>
      <c r="M3812">
        <v>0.4</v>
      </c>
      <c r="N3812">
        <v>0.44</v>
      </c>
      <c r="O3812">
        <v>100</v>
      </c>
      <c r="P3812" t="s">
        <v>20</v>
      </c>
      <c r="Q3812" t="s">
        <v>21</v>
      </c>
      <c r="R3812" t="s">
        <v>22</v>
      </c>
      <c r="S3812" t="s">
        <v>23</v>
      </c>
      <c r="T3812">
        <v>9.0892163002805726E-2</v>
      </c>
      <c r="U3812">
        <f t="shared" si="59"/>
        <v>2.6140573310380964E-2</v>
      </c>
    </row>
    <row r="3813" spans="1:21" x14ac:dyDescent="0.2">
      <c r="A3813">
        <v>2424232.1358269998</v>
      </c>
      <c r="B3813">
        <v>2461.8245959999999</v>
      </c>
      <c r="C3813">
        <v>3.49139</v>
      </c>
      <c r="D3813">
        <v>3</v>
      </c>
      <c r="E3813">
        <v>4</v>
      </c>
      <c r="F3813">
        <v>1.3365E-2</v>
      </c>
      <c r="G3813">
        <v>0.01</v>
      </c>
      <c r="H3813">
        <v>0.05</v>
      </c>
      <c r="I3813">
        <v>3.6108000000000001E-2</v>
      </c>
      <c r="J3813">
        <v>0.03</v>
      </c>
      <c r="K3813">
        <v>0.05</v>
      </c>
      <c r="L3813">
        <v>0.45982800000000001</v>
      </c>
      <c r="M3813">
        <v>0.44</v>
      </c>
      <c r="N3813">
        <v>0.48</v>
      </c>
      <c r="O3813">
        <v>100</v>
      </c>
      <c r="P3813" t="s">
        <v>20</v>
      </c>
      <c r="Q3813" t="s">
        <v>21</v>
      </c>
      <c r="R3813" t="s">
        <v>22</v>
      </c>
      <c r="S3813" t="s">
        <v>23</v>
      </c>
      <c r="T3813">
        <v>0.1015506955632438</v>
      </c>
      <c r="U3813">
        <f t="shared" si="59"/>
        <v>2.612338196782641E-2</v>
      </c>
    </row>
    <row r="3814" spans="1:21" x14ac:dyDescent="0.2">
      <c r="A3814">
        <v>2222014.5386279998</v>
      </c>
      <c r="B3814">
        <v>2356.9124609999999</v>
      </c>
      <c r="C3814">
        <v>3.494151</v>
      </c>
      <c r="D3814">
        <v>3</v>
      </c>
      <c r="E3814">
        <v>4</v>
      </c>
      <c r="F3814">
        <v>1.3308E-2</v>
      </c>
      <c r="G3814">
        <v>0.01</v>
      </c>
      <c r="H3814">
        <v>0.05</v>
      </c>
      <c r="I3814">
        <v>3.6153999999999999E-2</v>
      </c>
      <c r="J3814">
        <v>0.03</v>
      </c>
      <c r="K3814">
        <v>0.05</v>
      </c>
      <c r="L3814">
        <v>0.499776</v>
      </c>
      <c r="M3814">
        <v>0.48</v>
      </c>
      <c r="N3814">
        <v>0.52</v>
      </c>
      <c r="O3814">
        <v>100</v>
      </c>
      <c r="P3814" t="s">
        <v>20</v>
      </c>
      <c r="Q3814" t="s">
        <v>21</v>
      </c>
      <c r="R3814" t="s">
        <v>22</v>
      </c>
      <c r="S3814" t="s">
        <v>23</v>
      </c>
      <c r="T3814">
        <v>0.10607097388549459</v>
      </c>
      <c r="U3814">
        <f t="shared" si="59"/>
        <v>2.6256018935978356E-2</v>
      </c>
    </row>
    <row r="3815" spans="1:21" x14ac:dyDescent="0.2">
      <c r="A3815">
        <v>1858022.8636710001</v>
      </c>
      <c r="B3815">
        <v>2155.2394669999999</v>
      </c>
      <c r="C3815">
        <v>3.5025019999999998</v>
      </c>
      <c r="D3815">
        <v>3</v>
      </c>
      <c r="E3815">
        <v>4</v>
      </c>
      <c r="F3815">
        <v>1.3294E-2</v>
      </c>
      <c r="G3815">
        <v>0.01</v>
      </c>
      <c r="H3815">
        <v>0.05</v>
      </c>
      <c r="I3815">
        <v>3.6519999999999997E-2</v>
      </c>
      <c r="J3815">
        <v>0.03</v>
      </c>
      <c r="K3815">
        <v>0.05</v>
      </c>
      <c r="L3815">
        <v>0.53974999999999995</v>
      </c>
      <c r="M3815">
        <v>0.52</v>
      </c>
      <c r="N3815">
        <v>0.56000000000000005</v>
      </c>
      <c r="O3815">
        <v>100</v>
      </c>
      <c r="P3815" t="s">
        <v>20</v>
      </c>
      <c r="Q3815" t="s">
        <v>21</v>
      </c>
      <c r="R3815" t="s">
        <v>22</v>
      </c>
      <c r="S3815" t="s">
        <v>23</v>
      </c>
      <c r="T3815">
        <v>0.1159963910638738</v>
      </c>
      <c r="U3815">
        <f t="shared" si="59"/>
        <v>2.6346487137054311E-2</v>
      </c>
    </row>
    <row r="3816" spans="1:21" x14ac:dyDescent="0.2">
      <c r="A3816">
        <v>1479757.005382</v>
      </c>
      <c r="B3816">
        <v>1923.3804909999999</v>
      </c>
      <c r="C3816">
        <v>3.4940720000000001</v>
      </c>
      <c r="D3816">
        <v>3</v>
      </c>
      <c r="E3816">
        <v>4</v>
      </c>
      <c r="F3816">
        <v>1.3285E-2</v>
      </c>
      <c r="G3816">
        <v>0.01</v>
      </c>
      <c r="H3816">
        <v>0.05</v>
      </c>
      <c r="I3816">
        <v>3.6986999999999999E-2</v>
      </c>
      <c r="J3816">
        <v>0.03</v>
      </c>
      <c r="K3816">
        <v>0.05</v>
      </c>
      <c r="L3816">
        <v>0.57950100000000004</v>
      </c>
      <c r="M3816">
        <v>0.56000000000000005</v>
      </c>
      <c r="N3816">
        <v>0.6</v>
      </c>
      <c r="O3816">
        <v>100</v>
      </c>
      <c r="P3816" t="s">
        <v>20</v>
      </c>
      <c r="Q3816" t="s">
        <v>21</v>
      </c>
      <c r="R3816" t="s">
        <v>22</v>
      </c>
      <c r="S3816" t="s">
        <v>23</v>
      </c>
      <c r="T3816">
        <v>0.129979482036882</v>
      </c>
      <c r="U3816">
        <f t="shared" si="59"/>
        <v>2.6300880692510353E-2</v>
      </c>
    </row>
    <row r="3817" spans="1:21" x14ac:dyDescent="0.2">
      <c r="A3817">
        <v>1275160.377628</v>
      </c>
      <c r="B3817">
        <v>1785.46939</v>
      </c>
      <c r="C3817">
        <v>3.4923579999999999</v>
      </c>
      <c r="D3817">
        <v>3</v>
      </c>
      <c r="E3817">
        <v>4</v>
      </c>
      <c r="F3817">
        <v>1.3273E-2</v>
      </c>
      <c r="G3817">
        <v>0.01</v>
      </c>
      <c r="H3817">
        <v>0.05</v>
      </c>
      <c r="I3817">
        <v>3.6822000000000001E-2</v>
      </c>
      <c r="J3817">
        <v>0.03</v>
      </c>
      <c r="K3817">
        <v>0.05</v>
      </c>
      <c r="L3817">
        <v>0.61945799999999995</v>
      </c>
      <c r="M3817">
        <v>0.6</v>
      </c>
      <c r="N3817">
        <v>0.64</v>
      </c>
      <c r="O3817">
        <v>100</v>
      </c>
      <c r="P3817" t="s">
        <v>20</v>
      </c>
      <c r="Q3817" t="s">
        <v>21</v>
      </c>
      <c r="R3817" t="s">
        <v>22</v>
      </c>
      <c r="S3817" t="s">
        <v>23</v>
      </c>
      <c r="T3817">
        <v>0.140019202394075</v>
      </c>
      <c r="U3817">
        <f t="shared" si="59"/>
        <v>2.6311745649062006E-2</v>
      </c>
    </row>
    <row r="3818" spans="1:21" x14ac:dyDescent="0.2">
      <c r="A3818">
        <v>1015846.047103</v>
      </c>
      <c r="B3818">
        <v>1593.616992</v>
      </c>
      <c r="C3818">
        <v>3.508842</v>
      </c>
      <c r="D3818">
        <v>3</v>
      </c>
      <c r="E3818">
        <v>4</v>
      </c>
      <c r="F3818">
        <v>1.3187000000000001E-2</v>
      </c>
      <c r="G3818">
        <v>0.01</v>
      </c>
      <c r="H3818">
        <v>0.05</v>
      </c>
      <c r="I3818">
        <v>3.7159999999999999E-2</v>
      </c>
      <c r="J3818">
        <v>0.03</v>
      </c>
      <c r="K3818">
        <v>0.05</v>
      </c>
      <c r="L3818">
        <v>0.65861599999999998</v>
      </c>
      <c r="M3818">
        <v>0.64</v>
      </c>
      <c r="N3818">
        <v>0.68</v>
      </c>
      <c r="O3818">
        <v>100</v>
      </c>
      <c r="P3818" t="s">
        <v>20</v>
      </c>
      <c r="Q3818" t="s">
        <v>21</v>
      </c>
      <c r="R3818" t="s">
        <v>22</v>
      </c>
      <c r="S3818" t="s">
        <v>23</v>
      </c>
      <c r="T3818">
        <v>0.15687583729293361</v>
      </c>
      <c r="U3818">
        <f t="shared" si="59"/>
        <v>2.6608341548494729E-2</v>
      </c>
    </row>
    <row r="3819" spans="1:21" x14ac:dyDescent="0.2">
      <c r="A3819">
        <v>882620.33600799995</v>
      </c>
      <c r="B3819">
        <v>1485.446344</v>
      </c>
      <c r="C3819">
        <v>3.4810289999999999</v>
      </c>
      <c r="D3819">
        <v>3</v>
      </c>
      <c r="E3819">
        <v>4</v>
      </c>
      <c r="F3819">
        <v>1.2965000000000001E-2</v>
      </c>
      <c r="G3819">
        <v>0.01</v>
      </c>
      <c r="H3819">
        <v>0.05</v>
      </c>
      <c r="I3819">
        <v>3.7314E-2</v>
      </c>
      <c r="J3819">
        <v>0.03</v>
      </c>
      <c r="K3819">
        <v>0.05</v>
      </c>
      <c r="L3819">
        <v>0.69963799999999998</v>
      </c>
      <c r="M3819">
        <v>0.68</v>
      </c>
      <c r="N3819">
        <v>0.72</v>
      </c>
      <c r="O3819">
        <v>100</v>
      </c>
      <c r="P3819" t="s">
        <v>20</v>
      </c>
      <c r="Q3819" t="s">
        <v>21</v>
      </c>
      <c r="R3819" t="s">
        <v>22</v>
      </c>
      <c r="S3819" t="s">
        <v>23</v>
      </c>
      <c r="T3819">
        <v>0.1682995828895717</v>
      </c>
      <c r="U3819">
        <f t="shared" si="59"/>
        <v>2.6849433089085998E-2</v>
      </c>
    </row>
    <row r="3820" spans="1:21" x14ac:dyDescent="0.2">
      <c r="A3820">
        <v>628064.06659299997</v>
      </c>
      <c r="B3820">
        <v>1253.06032</v>
      </c>
      <c r="C3820">
        <v>3.5211839999999999</v>
      </c>
      <c r="D3820">
        <v>3</v>
      </c>
      <c r="E3820">
        <v>4</v>
      </c>
      <c r="F3820">
        <v>1.3124E-2</v>
      </c>
      <c r="G3820">
        <v>0.01</v>
      </c>
      <c r="H3820">
        <v>0.05</v>
      </c>
      <c r="I3820">
        <v>3.7511000000000003E-2</v>
      </c>
      <c r="J3820">
        <v>0.03</v>
      </c>
      <c r="K3820">
        <v>0.05</v>
      </c>
      <c r="L3820">
        <v>0.738456</v>
      </c>
      <c r="M3820">
        <v>0.72</v>
      </c>
      <c r="N3820">
        <v>0.76</v>
      </c>
      <c r="O3820">
        <v>100</v>
      </c>
      <c r="P3820" t="s">
        <v>20</v>
      </c>
      <c r="Q3820" t="s">
        <v>21</v>
      </c>
      <c r="R3820" t="s">
        <v>22</v>
      </c>
      <c r="S3820" t="s">
        <v>23</v>
      </c>
      <c r="T3820">
        <v>0.1995115445463006</v>
      </c>
      <c r="U3820">
        <f t="shared" si="59"/>
        <v>2.6830112770496798E-2</v>
      </c>
    </row>
    <row r="3821" spans="1:21" x14ac:dyDescent="0.2">
      <c r="A3821">
        <v>463910.95827900001</v>
      </c>
      <c r="B3821">
        <v>1076.929615</v>
      </c>
      <c r="C3821">
        <v>3.4896050000000001</v>
      </c>
      <c r="D3821">
        <v>3</v>
      </c>
      <c r="E3821">
        <v>4</v>
      </c>
      <c r="F3821">
        <v>1.2964E-2</v>
      </c>
      <c r="G3821">
        <v>0.01</v>
      </c>
      <c r="H3821">
        <v>0.05</v>
      </c>
      <c r="I3821">
        <v>3.8656000000000003E-2</v>
      </c>
      <c r="J3821">
        <v>0.03</v>
      </c>
      <c r="K3821">
        <v>0.05</v>
      </c>
      <c r="L3821">
        <v>0.77901100000000001</v>
      </c>
      <c r="M3821">
        <v>0.76</v>
      </c>
      <c r="N3821">
        <v>0.8</v>
      </c>
      <c r="O3821">
        <v>100</v>
      </c>
      <c r="P3821" t="s">
        <v>20</v>
      </c>
      <c r="Q3821" t="s">
        <v>21</v>
      </c>
      <c r="R3821" t="s">
        <v>22</v>
      </c>
      <c r="S3821" t="s">
        <v>23</v>
      </c>
      <c r="T3821">
        <v>0.23214144778885029</v>
      </c>
      <c r="U3821">
        <f t="shared" si="59"/>
        <v>2.6917656587473006E-2</v>
      </c>
    </row>
    <row r="3822" spans="1:21" x14ac:dyDescent="0.2">
      <c r="A3822">
        <v>359233.613847</v>
      </c>
      <c r="B3822">
        <v>947.67295799999999</v>
      </c>
      <c r="C3822">
        <v>3.5028320000000002</v>
      </c>
      <c r="D3822">
        <v>3</v>
      </c>
      <c r="E3822">
        <v>4</v>
      </c>
      <c r="F3822">
        <v>1.2767000000000001E-2</v>
      </c>
      <c r="G3822">
        <v>0.01</v>
      </c>
      <c r="H3822">
        <v>0.05</v>
      </c>
      <c r="I3822">
        <v>3.8907999999999998E-2</v>
      </c>
      <c r="J3822">
        <v>0.03</v>
      </c>
      <c r="K3822">
        <v>0.05</v>
      </c>
      <c r="L3822">
        <v>0.82093499999999997</v>
      </c>
      <c r="M3822">
        <v>0.8</v>
      </c>
      <c r="N3822">
        <v>0.84</v>
      </c>
      <c r="O3822">
        <v>100</v>
      </c>
      <c r="P3822" t="s">
        <v>20</v>
      </c>
      <c r="Q3822" t="s">
        <v>21</v>
      </c>
      <c r="R3822" t="s">
        <v>22</v>
      </c>
      <c r="S3822" t="s">
        <v>23</v>
      </c>
      <c r="T3822">
        <v>0.26380408777771558</v>
      </c>
      <c r="U3822">
        <f t="shared" si="59"/>
        <v>2.7436610010182504E-2</v>
      </c>
    </row>
    <row r="3823" spans="1:21" x14ac:dyDescent="0.2">
      <c r="A3823">
        <v>374697.31245600001</v>
      </c>
      <c r="B3823">
        <v>684.37682600000005</v>
      </c>
      <c r="C3823">
        <v>3.5118459999999998</v>
      </c>
      <c r="D3823">
        <v>3</v>
      </c>
      <c r="E3823">
        <v>4</v>
      </c>
      <c r="F3823">
        <v>1.3339999999999999E-2</v>
      </c>
      <c r="G3823">
        <v>0.01</v>
      </c>
      <c r="H3823">
        <v>0.05</v>
      </c>
      <c r="I3823">
        <v>6.9302000000000002E-2</v>
      </c>
      <c r="J3823">
        <v>0.05</v>
      </c>
      <c r="K3823">
        <v>0.1</v>
      </c>
      <c r="L3823">
        <v>2.7047000000000002E-2</v>
      </c>
      <c r="M3823">
        <v>0</v>
      </c>
      <c r="N3823">
        <v>0.04</v>
      </c>
      <c r="O3823">
        <v>100</v>
      </c>
      <c r="P3823" t="s">
        <v>20</v>
      </c>
      <c r="Q3823" t="s">
        <v>21</v>
      </c>
      <c r="R3823" t="s">
        <v>22</v>
      </c>
      <c r="S3823" t="s">
        <v>23</v>
      </c>
      <c r="T3823">
        <v>0.1826479142628932</v>
      </c>
      <c r="U3823">
        <f t="shared" si="59"/>
        <v>2.6325682158920536E-2</v>
      </c>
    </row>
    <row r="3824" spans="1:21" x14ac:dyDescent="0.2">
      <c r="A3824">
        <v>994434.77210599999</v>
      </c>
      <c r="B3824">
        <v>1114.9185910000001</v>
      </c>
      <c r="C3824">
        <v>3.478904</v>
      </c>
      <c r="D3824">
        <v>3</v>
      </c>
      <c r="E3824">
        <v>4</v>
      </c>
      <c r="F3824">
        <v>1.3353E-2</v>
      </c>
      <c r="G3824">
        <v>0.01</v>
      </c>
      <c r="H3824">
        <v>0.05</v>
      </c>
      <c r="I3824">
        <v>6.9413000000000002E-2</v>
      </c>
      <c r="J3824">
        <v>0.05</v>
      </c>
      <c r="K3824">
        <v>0.1</v>
      </c>
      <c r="L3824">
        <v>6.1963999999999998E-2</v>
      </c>
      <c r="M3824">
        <v>0.04</v>
      </c>
      <c r="N3824">
        <v>0.08</v>
      </c>
      <c r="O3824">
        <v>100</v>
      </c>
      <c r="P3824" t="s">
        <v>20</v>
      </c>
      <c r="Q3824" t="s">
        <v>21</v>
      </c>
      <c r="R3824" t="s">
        <v>22</v>
      </c>
      <c r="S3824" t="s">
        <v>23</v>
      </c>
      <c r="T3824">
        <v>0.1121158091283193</v>
      </c>
      <c r="U3824">
        <f t="shared" si="59"/>
        <v>2.6053351306822438E-2</v>
      </c>
    </row>
    <row r="3825" spans="1:21" x14ac:dyDescent="0.2">
      <c r="A3825">
        <v>1620119.8081429999</v>
      </c>
      <c r="B3825">
        <v>1423.0775659999999</v>
      </c>
      <c r="C3825">
        <v>3.4955620000000001</v>
      </c>
      <c r="D3825">
        <v>3</v>
      </c>
      <c r="E3825">
        <v>4</v>
      </c>
      <c r="F3825">
        <v>1.3311999999999999E-2</v>
      </c>
      <c r="G3825">
        <v>0.01</v>
      </c>
      <c r="H3825">
        <v>0.05</v>
      </c>
      <c r="I3825">
        <v>7.0875999999999995E-2</v>
      </c>
      <c r="J3825">
        <v>0.05</v>
      </c>
      <c r="K3825">
        <v>0.1</v>
      </c>
      <c r="L3825">
        <v>0.100954</v>
      </c>
      <c r="M3825">
        <v>0.08</v>
      </c>
      <c r="N3825">
        <v>0.12</v>
      </c>
      <c r="O3825">
        <v>100</v>
      </c>
      <c r="P3825" t="s">
        <v>20</v>
      </c>
      <c r="Q3825" t="s">
        <v>21</v>
      </c>
      <c r="R3825" t="s">
        <v>22</v>
      </c>
      <c r="S3825" t="s">
        <v>23</v>
      </c>
      <c r="T3825">
        <v>8.7837798096620276E-2</v>
      </c>
      <c r="U3825">
        <f t="shared" si="59"/>
        <v>2.6258728966346154E-2</v>
      </c>
    </row>
    <row r="3826" spans="1:21" x14ac:dyDescent="0.2">
      <c r="A3826">
        <v>2141127.4997490002</v>
      </c>
      <c r="B3826">
        <v>1635.9735250000001</v>
      </c>
      <c r="C3826">
        <v>3.4910220000000001</v>
      </c>
      <c r="D3826">
        <v>3</v>
      </c>
      <c r="E3826">
        <v>4</v>
      </c>
      <c r="F3826">
        <v>1.3379E-2</v>
      </c>
      <c r="G3826">
        <v>0.01</v>
      </c>
      <c r="H3826">
        <v>0.05</v>
      </c>
      <c r="I3826">
        <v>7.0333999999999994E-2</v>
      </c>
      <c r="J3826">
        <v>0.05</v>
      </c>
      <c r="K3826">
        <v>0.1</v>
      </c>
      <c r="L3826">
        <v>0.14077600000000001</v>
      </c>
      <c r="M3826">
        <v>0.12</v>
      </c>
      <c r="N3826">
        <v>0.16</v>
      </c>
      <c r="O3826">
        <v>100</v>
      </c>
      <c r="P3826" t="s">
        <v>20</v>
      </c>
      <c r="Q3826" t="s">
        <v>21</v>
      </c>
      <c r="R3826" t="s">
        <v>22</v>
      </c>
      <c r="S3826" t="s">
        <v>23</v>
      </c>
      <c r="T3826">
        <v>7.6407104443419721E-2</v>
      </c>
      <c r="U3826">
        <f t="shared" si="59"/>
        <v>2.6093295463039092E-2</v>
      </c>
    </row>
    <row r="3827" spans="1:21" x14ac:dyDescent="0.2">
      <c r="A3827">
        <v>2379030.5552759999</v>
      </c>
      <c r="B3827">
        <v>1724.4675099999999</v>
      </c>
      <c r="C3827">
        <v>3.4968189999999999</v>
      </c>
      <c r="D3827">
        <v>3</v>
      </c>
      <c r="E3827">
        <v>4</v>
      </c>
      <c r="F3827">
        <v>1.3358E-2</v>
      </c>
      <c r="G3827">
        <v>0.01</v>
      </c>
      <c r="H3827">
        <v>0.05</v>
      </c>
      <c r="I3827">
        <v>7.0893999999999999E-2</v>
      </c>
      <c r="J3827">
        <v>0.05</v>
      </c>
      <c r="K3827">
        <v>0.1</v>
      </c>
      <c r="L3827">
        <v>0.18049499999999999</v>
      </c>
      <c r="M3827">
        <v>0.16</v>
      </c>
      <c r="N3827">
        <v>0.2</v>
      </c>
      <c r="O3827">
        <v>100</v>
      </c>
      <c r="P3827" t="s">
        <v>20</v>
      </c>
      <c r="Q3827" t="s">
        <v>21</v>
      </c>
      <c r="R3827" t="s">
        <v>22</v>
      </c>
      <c r="S3827" t="s">
        <v>23</v>
      </c>
      <c r="T3827">
        <v>7.2486143827603697E-2</v>
      </c>
      <c r="U3827">
        <f t="shared" si="59"/>
        <v>2.6177713729600236E-2</v>
      </c>
    </row>
    <row r="3828" spans="1:21" x14ac:dyDescent="0.2">
      <c r="A3828">
        <v>2527719.9649809999</v>
      </c>
      <c r="B3828">
        <v>1777.5404229999999</v>
      </c>
      <c r="C3828">
        <v>3.492591</v>
      </c>
      <c r="D3828">
        <v>3</v>
      </c>
      <c r="E3828">
        <v>4</v>
      </c>
      <c r="F3828">
        <v>1.3261999999999999E-2</v>
      </c>
      <c r="G3828">
        <v>0.01</v>
      </c>
      <c r="H3828">
        <v>0.05</v>
      </c>
      <c r="I3828">
        <v>7.1276000000000006E-2</v>
      </c>
      <c r="J3828">
        <v>0.05</v>
      </c>
      <c r="K3828">
        <v>0.1</v>
      </c>
      <c r="L3828">
        <v>0.219726</v>
      </c>
      <c r="M3828">
        <v>0.2</v>
      </c>
      <c r="N3828">
        <v>0.24</v>
      </c>
      <c r="O3828">
        <v>100</v>
      </c>
      <c r="P3828" t="s">
        <v>20</v>
      </c>
      <c r="Q3828" t="s">
        <v>21</v>
      </c>
      <c r="R3828" t="s">
        <v>22</v>
      </c>
      <c r="S3828" t="s">
        <v>23</v>
      </c>
      <c r="T3828">
        <v>7.0321888802004268E-2</v>
      </c>
      <c r="U3828">
        <f t="shared" si="59"/>
        <v>2.6335326496757652E-2</v>
      </c>
    </row>
    <row r="3829" spans="1:21" x14ac:dyDescent="0.2">
      <c r="A3829">
        <v>2450401.4719349998</v>
      </c>
      <c r="B3829">
        <v>1750.1433770000001</v>
      </c>
      <c r="C3829">
        <v>3.484737</v>
      </c>
      <c r="D3829">
        <v>3</v>
      </c>
      <c r="E3829">
        <v>4</v>
      </c>
      <c r="F3829">
        <v>1.3358E-2</v>
      </c>
      <c r="G3829">
        <v>0.01</v>
      </c>
      <c r="H3829">
        <v>0.05</v>
      </c>
      <c r="I3829">
        <v>7.1058999999999997E-2</v>
      </c>
      <c r="J3829">
        <v>0.05</v>
      </c>
      <c r="K3829">
        <v>0.1</v>
      </c>
      <c r="L3829">
        <v>0.25978499999999999</v>
      </c>
      <c r="M3829">
        <v>0.24</v>
      </c>
      <c r="N3829">
        <v>0.28000000000000003</v>
      </c>
      <c r="O3829">
        <v>100</v>
      </c>
      <c r="P3829" t="s">
        <v>20</v>
      </c>
      <c r="Q3829" t="s">
        <v>21</v>
      </c>
      <c r="R3829" t="s">
        <v>22</v>
      </c>
      <c r="S3829" t="s">
        <v>23</v>
      </c>
      <c r="T3829">
        <v>7.1422719788768754E-2</v>
      </c>
      <c r="U3829">
        <f t="shared" si="59"/>
        <v>2.6087266057793081E-2</v>
      </c>
    </row>
    <row r="3830" spans="1:21" x14ac:dyDescent="0.2">
      <c r="A3830">
        <v>2337397.5205589999</v>
      </c>
      <c r="B3830">
        <v>1709.311821</v>
      </c>
      <c r="C3830">
        <v>3.5031859999999999</v>
      </c>
      <c r="D3830">
        <v>3</v>
      </c>
      <c r="E3830">
        <v>4</v>
      </c>
      <c r="F3830">
        <v>1.3381000000000001E-2</v>
      </c>
      <c r="G3830">
        <v>0.01</v>
      </c>
      <c r="H3830">
        <v>0.05</v>
      </c>
      <c r="I3830">
        <v>7.2161000000000003E-2</v>
      </c>
      <c r="J3830">
        <v>0.05</v>
      </c>
      <c r="K3830">
        <v>0.1</v>
      </c>
      <c r="L3830">
        <v>0.29976399999999997</v>
      </c>
      <c r="M3830">
        <v>0.28000000000000003</v>
      </c>
      <c r="N3830">
        <v>0.32</v>
      </c>
      <c r="O3830">
        <v>100</v>
      </c>
      <c r="P3830" t="s">
        <v>20</v>
      </c>
      <c r="Q3830" t="s">
        <v>21</v>
      </c>
      <c r="R3830" t="s">
        <v>22</v>
      </c>
      <c r="S3830" t="s">
        <v>23</v>
      </c>
      <c r="T3830">
        <v>7.3128845477307164E-2</v>
      </c>
      <c r="U3830">
        <f t="shared" si="59"/>
        <v>2.6180300425977132E-2</v>
      </c>
    </row>
    <row r="3831" spans="1:21" x14ac:dyDescent="0.2">
      <c r="A3831">
        <v>2106631.5566969998</v>
      </c>
      <c r="B3831">
        <v>1622.7413369999999</v>
      </c>
      <c r="C3831">
        <v>3.4943420000000001</v>
      </c>
      <c r="D3831">
        <v>3</v>
      </c>
      <c r="E3831">
        <v>4</v>
      </c>
      <c r="F3831">
        <v>1.3308E-2</v>
      </c>
      <c r="G3831">
        <v>0.01</v>
      </c>
      <c r="H3831">
        <v>0.05</v>
      </c>
      <c r="I3831">
        <v>7.1534E-2</v>
      </c>
      <c r="J3831">
        <v>0.05</v>
      </c>
      <c r="K3831">
        <v>0.1</v>
      </c>
      <c r="L3831">
        <v>0.33979399999999998</v>
      </c>
      <c r="M3831">
        <v>0.32</v>
      </c>
      <c r="N3831">
        <v>0.36</v>
      </c>
      <c r="O3831">
        <v>100</v>
      </c>
      <c r="P3831" t="s">
        <v>20</v>
      </c>
      <c r="Q3831" t="s">
        <v>21</v>
      </c>
      <c r="R3831" t="s">
        <v>22</v>
      </c>
      <c r="S3831" t="s">
        <v>23</v>
      </c>
      <c r="T3831">
        <v>7.7030144727552916E-2</v>
      </c>
      <c r="U3831">
        <f t="shared" si="59"/>
        <v>2.6257454162909526E-2</v>
      </c>
    </row>
    <row r="3832" spans="1:21" x14ac:dyDescent="0.2">
      <c r="A3832">
        <v>1880623.6539459999</v>
      </c>
      <c r="B3832">
        <v>1533.2252169999999</v>
      </c>
      <c r="C3832">
        <v>3.500267</v>
      </c>
      <c r="D3832">
        <v>3</v>
      </c>
      <c r="E3832">
        <v>4</v>
      </c>
      <c r="F3832">
        <v>1.3348E-2</v>
      </c>
      <c r="G3832">
        <v>0.01</v>
      </c>
      <c r="H3832">
        <v>0.05</v>
      </c>
      <c r="I3832">
        <v>7.1814000000000003E-2</v>
      </c>
      <c r="J3832">
        <v>0.05</v>
      </c>
      <c r="K3832">
        <v>0.1</v>
      </c>
      <c r="L3832">
        <v>0.37995600000000002</v>
      </c>
      <c r="M3832">
        <v>0.36</v>
      </c>
      <c r="N3832">
        <v>0.4</v>
      </c>
      <c r="O3832">
        <v>100</v>
      </c>
      <c r="P3832" t="s">
        <v>20</v>
      </c>
      <c r="Q3832" t="s">
        <v>21</v>
      </c>
      <c r="R3832" t="s">
        <v>22</v>
      </c>
      <c r="S3832" t="s">
        <v>23</v>
      </c>
      <c r="T3832">
        <v>8.1527487638631227E-2</v>
      </c>
      <c r="U3832">
        <f t="shared" si="59"/>
        <v>2.6223157027269999E-2</v>
      </c>
    </row>
    <row r="3833" spans="1:21" x14ac:dyDescent="0.2">
      <c r="A3833">
        <v>1617740.7775880001</v>
      </c>
      <c r="B3833">
        <v>1422.0323390000001</v>
      </c>
      <c r="C3833">
        <v>3.4986630000000001</v>
      </c>
      <c r="D3833">
        <v>3</v>
      </c>
      <c r="E3833">
        <v>4</v>
      </c>
      <c r="F3833">
        <v>1.3301E-2</v>
      </c>
      <c r="G3833">
        <v>0.01</v>
      </c>
      <c r="H3833">
        <v>0.05</v>
      </c>
      <c r="I3833">
        <v>7.2137000000000007E-2</v>
      </c>
      <c r="J3833">
        <v>0.05</v>
      </c>
      <c r="K3833">
        <v>0.1</v>
      </c>
      <c r="L3833">
        <v>0.41961199999999999</v>
      </c>
      <c r="M3833">
        <v>0.4</v>
      </c>
      <c r="N3833">
        <v>0.44</v>
      </c>
      <c r="O3833">
        <v>100</v>
      </c>
      <c r="P3833" t="s">
        <v>20</v>
      </c>
      <c r="Q3833" t="s">
        <v>21</v>
      </c>
      <c r="R3833" t="s">
        <v>22</v>
      </c>
      <c r="S3833" t="s">
        <v>23</v>
      </c>
      <c r="T3833">
        <v>8.7902361039585403E-2</v>
      </c>
      <c r="U3833">
        <f t="shared" si="59"/>
        <v>2.6303759115855953E-2</v>
      </c>
    </row>
    <row r="3834" spans="1:21" x14ac:dyDescent="0.2">
      <c r="A3834">
        <v>1367942.569284</v>
      </c>
      <c r="B3834">
        <v>1307.6422339999999</v>
      </c>
      <c r="C3834">
        <v>3.4910079999999999</v>
      </c>
      <c r="D3834">
        <v>3</v>
      </c>
      <c r="E3834">
        <v>4</v>
      </c>
      <c r="F3834">
        <v>1.3265000000000001E-2</v>
      </c>
      <c r="G3834">
        <v>0.01</v>
      </c>
      <c r="H3834">
        <v>0.05</v>
      </c>
      <c r="I3834">
        <v>7.1867E-2</v>
      </c>
      <c r="J3834">
        <v>0.05</v>
      </c>
      <c r="K3834">
        <v>0.1</v>
      </c>
      <c r="L3834">
        <v>0.45971699999999999</v>
      </c>
      <c r="M3834">
        <v>0.44</v>
      </c>
      <c r="N3834">
        <v>0.48</v>
      </c>
      <c r="O3834">
        <v>100</v>
      </c>
      <c r="P3834" t="s">
        <v>20</v>
      </c>
      <c r="Q3834" t="s">
        <v>21</v>
      </c>
      <c r="R3834" t="s">
        <v>22</v>
      </c>
      <c r="S3834" t="s">
        <v>23</v>
      </c>
      <c r="T3834">
        <v>9.559189569518535E-2</v>
      </c>
      <c r="U3834">
        <f t="shared" si="59"/>
        <v>2.6317436863927627E-2</v>
      </c>
    </row>
    <row r="3835" spans="1:21" x14ac:dyDescent="0.2">
      <c r="A3835">
        <v>1195462.854026</v>
      </c>
      <c r="B3835">
        <v>1222.427326</v>
      </c>
      <c r="C3835">
        <v>3.5093100000000002</v>
      </c>
      <c r="D3835">
        <v>3</v>
      </c>
      <c r="E3835">
        <v>4</v>
      </c>
      <c r="F3835">
        <v>1.3387E-2</v>
      </c>
      <c r="G3835">
        <v>0.01</v>
      </c>
      <c r="H3835">
        <v>0.05</v>
      </c>
      <c r="I3835">
        <v>7.3888999999999996E-2</v>
      </c>
      <c r="J3835">
        <v>0.05</v>
      </c>
      <c r="K3835">
        <v>0.1</v>
      </c>
      <c r="L3835">
        <v>0.50008399999999997</v>
      </c>
      <c r="M3835">
        <v>0.48</v>
      </c>
      <c r="N3835">
        <v>0.52</v>
      </c>
      <c r="O3835">
        <v>100</v>
      </c>
      <c r="P3835" t="s">
        <v>20</v>
      </c>
      <c r="Q3835" t="s">
        <v>21</v>
      </c>
      <c r="R3835" t="s">
        <v>22</v>
      </c>
      <c r="S3835" t="s">
        <v>23</v>
      </c>
      <c r="T3835">
        <v>0.1022555675304499</v>
      </c>
      <c r="U3835">
        <f t="shared" si="59"/>
        <v>2.6214312392619708E-2</v>
      </c>
    </row>
    <row r="3836" spans="1:21" x14ac:dyDescent="0.2">
      <c r="A3836">
        <v>1039636.3526559999</v>
      </c>
      <c r="B3836">
        <v>1139.9760699999999</v>
      </c>
      <c r="C3836">
        <v>3.4904410000000001</v>
      </c>
      <c r="D3836">
        <v>3</v>
      </c>
      <c r="E3836">
        <v>4</v>
      </c>
      <c r="F3836">
        <v>1.3284000000000001E-2</v>
      </c>
      <c r="G3836">
        <v>0.01</v>
      </c>
      <c r="H3836">
        <v>0.05</v>
      </c>
      <c r="I3836">
        <v>7.2011000000000006E-2</v>
      </c>
      <c r="J3836">
        <v>0.05</v>
      </c>
      <c r="K3836">
        <v>0.1</v>
      </c>
      <c r="L3836">
        <v>0.53904600000000003</v>
      </c>
      <c r="M3836">
        <v>0.52</v>
      </c>
      <c r="N3836">
        <v>0.56000000000000005</v>
      </c>
      <c r="O3836">
        <v>100</v>
      </c>
      <c r="P3836" t="s">
        <v>20</v>
      </c>
      <c r="Q3836" t="s">
        <v>21</v>
      </c>
      <c r="R3836" t="s">
        <v>22</v>
      </c>
      <c r="S3836" t="s">
        <v>23</v>
      </c>
      <c r="T3836">
        <v>0.1096514244704562</v>
      </c>
      <c r="U3836">
        <f t="shared" si="59"/>
        <v>2.6275526949713943E-2</v>
      </c>
    </row>
    <row r="3837" spans="1:21" x14ac:dyDescent="0.2">
      <c r="A3837">
        <v>813628.44990500004</v>
      </c>
      <c r="B3837">
        <v>1008.481811</v>
      </c>
      <c r="C3837">
        <v>3.485792</v>
      </c>
      <c r="D3837">
        <v>3</v>
      </c>
      <c r="E3837">
        <v>4</v>
      </c>
      <c r="F3837">
        <v>1.3422999999999999E-2</v>
      </c>
      <c r="G3837">
        <v>0.01</v>
      </c>
      <c r="H3837">
        <v>0.05</v>
      </c>
      <c r="I3837">
        <v>7.3273000000000005E-2</v>
      </c>
      <c r="J3837">
        <v>0.05</v>
      </c>
      <c r="K3837">
        <v>0.1</v>
      </c>
      <c r="L3837">
        <v>0.57928800000000003</v>
      </c>
      <c r="M3837">
        <v>0.56000000000000005</v>
      </c>
      <c r="N3837">
        <v>0.6</v>
      </c>
      <c r="O3837">
        <v>100</v>
      </c>
      <c r="P3837" t="s">
        <v>20</v>
      </c>
      <c r="Q3837" t="s">
        <v>21</v>
      </c>
      <c r="R3837" t="s">
        <v>22</v>
      </c>
      <c r="S3837" t="s">
        <v>23</v>
      </c>
      <c r="T3837">
        <v>0.1239486907221289</v>
      </c>
      <c r="U3837">
        <f t="shared" si="59"/>
        <v>2.5968799821202416E-2</v>
      </c>
    </row>
    <row r="3838" spans="1:21" x14ac:dyDescent="0.2">
      <c r="A3838">
        <v>730362.38046999997</v>
      </c>
      <c r="B3838">
        <v>955.48572799999999</v>
      </c>
      <c r="C3838">
        <v>3.4674529999999999</v>
      </c>
      <c r="D3838">
        <v>3</v>
      </c>
      <c r="E3838">
        <v>4</v>
      </c>
      <c r="F3838">
        <v>1.3173000000000001E-2</v>
      </c>
      <c r="G3838">
        <v>0.01</v>
      </c>
      <c r="H3838">
        <v>0.05</v>
      </c>
      <c r="I3838">
        <v>7.2818999999999995E-2</v>
      </c>
      <c r="J3838">
        <v>0.05</v>
      </c>
      <c r="K3838">
        <v>0.1</v>
      </c>
      <c r="L3838">
        <v>0.618973</v>
      </c>
      <c r="M3838">
        <v>0.6</v>
      </c>
      <c r="N3838">
        <v>0.64</v>
      </c>
      <c r="O3838">
        <v>100</v>
      </c>
      <c r="P3838" t="s">
        <v>20</v>
      </c>
      <c r="Q3838" t="s">
        <v>21</v>
      </c>
      <c r="R3838" t="s">
        <v>22</v>
      </c>
      <c r="S3838" t="s">
        <v>23</v>
      </c>
      <c r="T3838">
        <v>0.13082351358035851</v>
      </c>
      <c r="U3838">
        <f t="shared" si="59"/>
        <v>2.6322424656494339E-2</v>
      </c>
    </row>
    <row r="3839" spans="1:21" x14ac:dyDescent="0.2">
      <c r="A3839">
        <v>611410.85270599998</v>
      </c>
      <c r="B3839">
        <v>874.22169099999996</v>
      </c>
      <c r="C3839">
        <v>3.4919169999999999</v>
      </c>
      <c r="D3839">
        <v>3</v>
      </c>
      <c r="E3839">
        <v>4</v>
      </c>
      <c r="F3839">
        <v>1.3276E-2</v>
      </c>
      <c r="G3839">
        <v>0.01</v>
      </c>
      <c r="H3839">
        <v>0.05</v>
      </c>
      <c r="I3839">
        <v>7.1942000000000006E-2</v>
      </c>
      <c r="J3839">
        <v>0.05</v>
      </c>
      <c r="K3839">
        <v>0.1</v>
      </c>
      <c r="L3839">
        <v>0.65932299999999999</v>
      </c>
      <c r="M3839">
        <v>0.64</v>
      </c>
      <c r="N3839">
        <v>0.68</v>
      </c>
      <c r="O3839">
        <v>100</v>
      </c>
      <c r="P3839" t="s">
        <v>20</v>
      </c>
      <c r="Q3839" t="s">
        <v>21</v>
      </c>
      <c r="R3839" t="s">
        <v>22</v>
      </c>
      <c r="S3839" t="s">
        <v>23</v>
      </c>
      <c r="T3839">
        <v>0.14298432668161579</v>
      </c>
      <c r="U3839">
        <f t="shared" si="59"/>
        <v>2.6302478156071108E-2</v>
      </c>
    </row>
    <row r="3840" spans="1:21" x14ac:dyDescent="0.2">
      <c r="A3840">
        <v>491269.80966500001</v>
      </c>
      <c r="B3840">
        <v>783.637201</v>
      </c>
      <c r="C3840">
        <v>3.5115020000000001</v>
      </c>
      <c r="D3840">
        <v>3</v>
      </c>
      <c r="E3840">
        <v>4</v>
      </c>
      <c r="F3840">
        <v>1.3346E-2</v>
      </c>
      <c r="G3840">
        <v>0.01</v>
      </c>
      <c r="H3840">
        <v>0.05</v>
      </c>
      <c r="I3840">
        <v>7.2525999999999993E-2</v>
      </c>
      <c r="J3840">
        <v>0.05</v>
      </c>
      <c r="K3840">
        <v>0.1</v>
      </c>
      <c r="L3840">
        <v>0.69898700000000002</v>
      </c>
      <c r="M3840">
        <v>0.68</v>
      </c>
      <c r="N3840">
        <v>0.72</v>
      </c>
      <c r="O3840">
        <v>100</v>
      </c>
      <c r="P3840" t="s">
        <v>20</v>
      </c>
      <c r="Q3840" t="s">
        <v>21</v>
      </c>
      <c r="R3840" t="s">
        <v>22</v>
      </c>
      <c r="S3840" t="s">
        <v>23</v>
      </c>
      <c r="T3840">
        <v>0.15951259075626231</v>
      </c>
      <c r="U3840">
        <f t="shared" si="59"/>
        <v>2.6311269294170537E-2</v>
      </c>
    </row>
    <row r="3841" spans="1:21" x14ac:dyDescent="0.2">
      <c r="A3841">
        <v>432983.56105999998</v>
      </c>
      <c r="B3841">
        <v>735.68298300000004</v>
      </c>
      <c r="C3841">
        <v>3.498297</v>
      </c>
      <c r="D3841">
        <v>3</v>
      </c>
      <c r="E3841">
        <v>4</v>
      </c>
      <c r="F3841">
        <v>1.3401E-2</v>
      </c>
      <c r="G3841">
        <v>0.01</v>
      </c>
      <c r="H3841">
        <v>0.05</v>
      </c>
      <c r="I3841">
        <v>7.2839000000000001E-2</v>
      </c>
      <c r="J3841">
        <v>0.05</v>
      </c>
      <c r="K3841">
        <v>0.1</v>
      </c>
      <c r="L3841">
        <v>0.73883399999999999</v>
      </c>
      <c r="M3841">
        <v>0.72</v>
      </c>
      <c r="N3841">
        <v>0.76</v>
      </c>
      <c r="O3841">
        <v>100</v>
      </c>
      <c r="P3841" t="s">
        <v>20</v>
      </c>
      <c r="Q3841" t="s">
        <v>21</v>
      </c>
      <c r="R3841" t="s">
        <v>22</v>
      </c>
      <c r="S3841" t="s">
        <v>23</v>
      </c>
      <c r="T3841">
        <v>0.16991014189983389</v>
      </c>
      <c r="U3841">
        <f t="shared" si="59"/>
        <v>2.6104745914483994E-2</v>
      </c>
    </row>
    <row r="3842" spans="1:21" x14ac:dyDescent="0.2">
      <c r="A3842">
        <v>316411.06385199999</v>
      </c>
      <c r="B3842">
        <v>628.89890300000002</v>
      </c>
      <c r="C3842">
        <v>3.4907219999999999</v>
      </c>
      <c r="D3842">
        <v>3</v>
      </c>
      <c r="E3842">
        <v>4</v>
      </c>
      <c r="F3842">
        <v>1.3391E-2</v>
      </c>
      <c r="G3842">
        <v>0.01</v>
      </c>
      <c r="H3842">
        <v>0.05</v>
      </c>
      <c r="I3842">
        <v>7.1924000000000002E-2</v>
      </c>
      <c r="J3842">
        <v>0.05</v>
      </c>
      <c r="K3842">
        <v>0.1</v>
      </c>
      <c r="L3842">
        <v>0.77870700000000004</v>
      </c>
      <c r="M3842">
        <v>0.76</v>
      </c>
      <c r="N3842">
        <v>0.8</v>
      </c>
      <c r="O3842">
        <v>100</v>
      </c>
      <c r="P3842" t="s">
        <v>20</v>
      </c>
      <c r="Q3842" t="s">
        <v>21</v>
      </c>
      <c r="R3842" t="s">
        <v>22</v>
      </c>
      <c r="S3842" t="s">
        <v>23</v>
      </c>
      <c r="T3842">
        <v>0.19876008611827961</v>
      </c>
      <c r="U3842">
        <f t="shared" si="59"/>
        <v>2.6067672317227987E-2</v>
      </c>
    </row>
    <row r="3843" spans="1:21" x14ac:dyDescent="0.2">
      <c r="A3843">
        <v>291431.243021</v>
      </c>
      <c r="B3843">
        <v>603.56362899999999</v>
      </c>
      <c r="C3843">
        <v>3.4839980000000002</v>
      </c>
      <c r="D3843">
        <v>3</v>
      </c>
      <c r="E3843">
        <v>4</v>
      </c>
      <c r="F3843">
        <v>1.3146E-2</v>
      </c>
      <c r="G3843">
        <v>0.01</v>
      </c>
      <c r="H3843">
        <v>0.05</v>
      </c>
      <c r="I3843">
        <v>7.2436E-2</v>
      </c>
      <c r="J3843">
        <v>0.05</v>
      </c>
      <c r="K3843">
        <v>0.1</v>
      </c>
      <c r="L3843">
        <v>0.81886599999999998</v>
      </c>
      <c r="M3843">
        <v>0.8</v>
      </c>
      <c r="N3843">
        <v>0.84</v>
      </c>
      <c r="O3843">
        <v>100</v>
      </c>
      <c r="P3843" t="s">
        <v>20</v>
      </c>
      <c r="Q3843" t="s">
        <v>21</v>
      </c>
      <c r="R3843" t="s">
        <v>22</v>
      </c>
      <c r="S3843" t="s">
        <v>23</v>
      </c>
      <c r="T3843">
        <v>0.207103268250655</v>
      </c>
      <c r="U3843">
        <f t="shared" ref="U3843:U3906" si="60">C3843/(O3843*O3843*F3843)</f>
        <v>2.650234291799787E-2</v>
      </c>
    </row>
    <row r="3844" spans="1:21" x14ac:dyDescent="0.2">
      <c r="A3844">
        <v>233144.99441700001</v>
      </c>
      <c r="B3844">
        <v>539.84372099999996</v>
      </c>
      <c r="C3844">
        <v>3.4637549999999999</v>
      </c>
      <c r="D3844">
        <v>3</v>
      </c>
      <c r="E3844">
        <v>4</v>
      </c>
      <c r="F3844">
        <v>1.3209E-2</v>
      </c>
      <c r="G3844">
        <v>0.01</v>
      </c>
      <c r="H3844">
        <v>0.05</v>
      </c>
      <c r="I3844">
        <v>7.3076000000000002E-2</v>
      </c>
      <c r="J3844">
        <v>0.05</v>
      </c>
      <c r="K3844">
        <v>0.1</v>
      </c>
      <c r="L3844">
        <v>0.85802100000000003</v>
      </c>
      <c r="M3844">
        <v>0.84</v>
      </c>
      <c r="N3844">
        <v>0.88</v>
      </c>
      <c r="O3844">
        <v>100</v>
      </c>
      <c r="P3844" t="s">
        <v>20</v>
      </c>
      <c r="Q3844" t="s">
        <v>21</v>
      </c>
      <c r="R3844" t="s">
        <v>22</v>
      </c>
      <c r="S3844" t="s">
        <v>23</v>
      </c>
      <c r="T3844">
        <v>0.23154849296675989</v>
      </c>
      <c r="U3844">
        <f t="shared" si="60"/>
        <v>2.6222689075630252E-2</v>
      </c>
    </row>
    <row r="3845" spans="1:21" x14ac:dyDescent="0.2">
      <c r="A3845">
        <v>186753.89858899999</v>
      </c>
      <c r="B3845">
        <v>483.15874500000001</v>
      </c>
      <c r="C3845">
        <v>3.4729559999999999</v>
      </c>
      <c r="D3845">
        <v>3</v>
      </c>
      <c r="E3845">
        <v>4</v>
      </c>
      <c r="F3845">
        <v>1.3528E-2</v>
      </c>
      <c r="G3845">
        <v>0.01</v>
      </c>
      <c r="H3845">
        <v>0.05</v>
      </c>
      <c r="I3845">
        <v>7.3006000000000001E-2</v>
      </c>
      <c r="J3845">
        <v>0.05</v>
      </c>
      <c r="K3845">
        <v>0.1</v>
      </c>
      <c r="L3845">
        <v>0.900057</v>
      </c>
      <c r="M3845">
        <v>0.88</v>
      </c>
      <c r="N3845">
        <v>0.92</v>
      </c>
      <c r="O3845">
        <v>100</v>
      </c>
      <c r="P3845" t="s">
        <v>20</v>
      </c>
      <c r="Q3845" t="s">
        <v>21</v>
      </c>
      <c r="R3845" t="s">
        <v>22</v>
      </c>
      <c r="S3845" t="s">
        <v>23</v>
      </c>
      <c r="T3845">
        <v>0.25871414125780318</v>
      </c>
      <c r="U3845">
        <f t="shared" si="60"/>
        <v>2.5672353636901242E-2</v>
      </c>
    </row>
    <row r="3846" spans="1:21" x14ac:dyDescent="0.2">
      <c r="A3846">
        <v>153447.47081500001</v>
      </c>
      <c r="B3846">
        <v>437.96042999999997</v>
      </c>
      <c r="C3846">
        <v>3.4982470000000001</v>
      </c>
      <c r="D3846">
        <v>3</v>
      </c>
      <c r="E3846">
        <v>4</v>
      </c>
      <c r="F3846">
        <v>1.3055000000000001E-2</v>
      </c>
      <c r="G3846">
        <v>0.01</v>
      </c>
      <c r="H3846">
        <v>0.05</v>
      </c>
      <c r="I3846">
        <v>7.4038999999999994E-2</v>
      </c>
      <c r="J3846">
        <v>0.05</v>
      </c>
      <c r="K3846">
        <v>0.1</v>
      </c>
      <c r="L3846">
        <v>0.94083899999999998</v>
      </c>
      <c r="M3846">
        <v>0.92</v>
      </c>
      <c r="N3846">
        <v>0.96</v>
      </c>
      <c r="O3846">
        <v>100</v>
      </c>
      <c r="P3846" t="s">
        <v>20</v>
      </c>
      <c r="Q3846" t="s">
        <v>21</v>
      </c>
      <c r="R3846" t="s">
        <v>22</v>
      </c>
      <c r="S3846" t="s">
        <v>23</v>
      </c>
      <c r="T3846">
        <v>0.28541391244435421</v>
      </c>
      <c r="U3846">
        <f t="shared" si="60"/>
        <v>2.67962236690923E-2</v>
      </c>
    </row>
    <row r="3847" spans="1:21" x14ac:dyDescent="0.2">
      <c r="A3847">
        <v>127278.134707</v>
      </c>
      <c r="B3847">
        <v>398.87049100000002</v>
      </c>
      <c r="C3847">
        <v>3.5036299999999998</v>
      </c>
      <c r="D3847">
        <v>3</v>
      </c>
      <c r="E3847">
        <v>4</v>
      </c>
      <c r="F3847">
        <v>1.2919E-2</v>
      </c>
      <c r="G3847">
        <v>0.01</v>
      </c>
      <c r="H3847">
        <v>0.05</v>
      </c>
      <c r="I3847">
        <v>7.3695999999999998E-2</v>
      </c>
      <c r="J3847">
        <v>0.05</v>
      </c>
      <c r="K3847">
        <v>0.1</v>
      </c>
      <c r="L3847">
        <v>0.98019000000000001</v>
      </c>
      <c r="M3847">
        <v>0.96</v>
      </c>
      <c r="N3847">
        <v>1</v>
      </c>
      <c r="O3847">
        <v>100</v>
      </c>
      <c r="P3847" t="s">
        <v>20</v>
      </c>
      <c r="Q3847" t="s">
        <v>21</v>
      </c>
      <c r="R3847" t="s">
        <v>22</v>
      </c>
      <c r="S3847" t="s">
        <v>23</v>
      </c>
      <c r="T3847">
        <v>0.31338492814827767</v>
      </c>
      <c r="U3847">
        <f t="shared" si="60"/>
        <v>2.7119978326495858E-2</v>
      </c>
    </row>
    <row r="3848" spans="1:21" x14ac:dyDescent="0.2">
      <c r="A3848">
        <v>101108.798599</v>
      </c>
      <c r="B3848">
        <v>355.50808499999999</v>
      </c>
      <c r="C3848">
        <v>3.571396</v>
      </c>
      <c r="D3848">
        <v>3</v>
      </c>
      <c r="E3848">
        <v>4</v>
      </c>
      <c r="F3848">
        <v>1.3233E-2</v>
      </c>
      <c r="G3848">
        <v>0.01</v>
      </c>
      <c r="H3848">
        <v>0.05</v>
      </c>
      <c r="I3848">
        <v>7.3965000000000003E-2</v>
      </c>
      <c r="J3848">
        <v>0.05</v>
      </c>
      <c r="K3848">
        <v>0.1</v>
      </c>
      <c r="L3848">
        <v>1.01884</v>
      </c>
      <c r="M3848">
        <v>1</v>
      </c>
      <c r="N3848">
        <v>1.04</v>
      </c>
      <c r="O3848">
        <v>100</v>
      </c>
      <c r="P3848" t="s">
        <v>20</v>
      </c>
      <c r="Q3848" t="s">
        <v>21</v>
      </c>
      <c r="R3848" t="s">
        <v>22</v>
      </c>
      <c r="S3848" t="s">
        <v>23</v>
      </c>
      <c r="T3848">
        <v>0.35160944440646941</v>
      </c>
      <c r="U3848">
        <f t="shared" si="60"/>
        <v>2.6988558905765885E-2</v>
      </c>
    </row>
    <row r="3849" spans="1:21" x14ac:dyDescent="0.2">
      <c r="A3849">
        <v>63044.309715000003</v>
      </c>
      <c r="B3849">
        <v>280.72297200000003</v>
      </c>
      <c r="C3849">
        <v>3.519002</v>
      </c>
      <c r="D3849">
        <v>3</v>
      </c>
      <c r="E3849">
        <v>4</v>
      </c>
      <c r="F3849">
        <v>1.2987E-2</v>
      </c>
      <c r="G3849">
        <v>0.01</v>
      </c>
      <c r="H3849">
        <v>0.05</v>
      </c>
      <c r="I3849">
        <v>7.1767999999999998E-2</v>
      </c>
      <c r="J3849">
        <v>0.05</v>
      </c>
      <c r="K3849">
        <v>0.1</v>
      </c>
      <c r="L3849">
        <v>1.0597780000000001</v>
      </c>
      <c r="M3849">
        <v>1.04</v>
      </c>
      <c r="N3849">
        <v>1.08</v>
      </c>
      <c r="O3849">
        <v>100</v>
      </c>
      <c r="P3849" t="s">
        <v>20</v>
      </c>
      <c r="Q3849" t="s">
        <v>21</v>
      </c>
      <c r="R3849" t="s">
        <v>22</v>
      </c>
      <c r="S3849" t="s">
        <v>23</v>
      </c>
      <c r="T3849">
        <v>0.44527884161004339</v>
      </c>
      <c r="U3849">
        <f t="shared" si="60"/>
        <v>2.7096342496342494E-2</v>
      </c>
    </row>
    <row r="3850" spans="1:21" x14ac:dyDescent="0.2">
      <c r="A3850">
        <v>74939.462490999998</v>
      </c>
      <c r="B3850">
        <v>306.06262099999998</v>
      </c>
      <c r="C3850">
        <v>3.5643720000000001</v>
      </c>
      <c r="D3850">
        <v>3</v>
      </c>
      <c r="E3850">
        <v>4</v>
      </c>
      <c r="F3850">
        <v>1.4109999999999999E-2</v>
      </c>
      <c r="G3850">
        <v>0.01</v>
      </c>
      <c r="H3850">
        <v>0.05</v>
      </c>
      <c r="I3850">
        <v>7.2975999999999999E-2</v>
      </c>
      <c r="J3850">
        <v>0.05</v>
      </c>
      <c r="K3850">
        <v>0.1</v>
      </c>
      <c r="L3850">
        <v>1.09975</v>
      </c>
      <c r="M3850">
        <v>1.08</v>
      </c>
      <c r="N3850">
        <v>1.1200000000000001</v>
      </c>
      <c r="O3850">
        <v>100</v>
      </c>
      <c r="P3850" t="s">
        <v>20</v>
      </c>
      <c r="Q3850" t="s">
        <v>21</v>
      </c>
      <c r="R3850" t="s">
        <v>22</v>
      </c>
      <c r="S3850" t="s">
        <v>23</v>
      </c>
      <c r="T3850">
        <v>0.40841315219835911</v>
      </c>
      <c r="U3850">
        <f t="shared" si="60"/>
        <v>2.5261318214032602E-2</v>
      </c>
    </row>
    <row r="3851" spans="1:21" x14ac:dyDescent="0.2">
      <c r="A3851">
        <v>55312.46041</v>
      </c>
      <c r="B3851">
        <v>107.34723700000001</v>
      </c>
      <c r="C3851">
        <v>3.5444909999999998</v>
      </c>
      <c r="D3851">
        <v>3</v>
      </c>
      <c r="E3851">
        <v>4</v>
      </c>
      <c r="F3851">
        <v>1.3649E-2</v>
      </c>
      <c r="G3851">
        <v>0.01</v>
      </c>
      <c r="H3851">
        <v>0.05</v>
      </c>
      <c r="I3851">
        <v>0.19036700000000001</v>
      </c>
      <c r="J3851">
        <v>0.1</v>
      </c>
      <c r="K3851">
        <v>0.4</v>
      </c>
      <c r="L3851">
        <v>2.7331999999999999E-2</v>
      </c>
      <c r="M3851">
        <v>0</v>
      </c>
      <c r="N3851">
        <v>0.04</v>
      </c>
      <c r="O3851">
        <v>100</v>
      </c>
      <c r="P3851" t="s">
        <v>20</v>
      </c>
      <c r="Q3851" t="s">
        <v>21</v>
      </c>
      <c r="R3851" t="s">
        <v>22</v>
      </c>
      <c r="S3851" t="s">
        <v>23</v>
      </c>
      <c r="T3851">
        <v>0.19407423969987159</v>
      </c>
      <c r="U3851">
        <f t="shared" si="60"/>
        <v>2.5968869514250124E-2</v>
      </c>
    </row>
    <row r="3852" spans="1:21" x14ac:dyDescent="0.2">
      <c r="A3852">
        <v>155826.50137099999</v>
      </c>
      <c r="B3852">
        <v>180.17728600000001</v>
      </c>
      <c r="C3852">
        <v>3.4969990000000002</v>
      </c>
      <c r="D3852">
        <v>3</v>
      </c>
      <c r="E3852">
        <v>4</v>
      </c>
      <c r="F3852">
        <v>1.3443E-2</v>
      </c>
      <c r="G3852">
        <v>0.01</v>
      </c>
      <c r="H3852">
        <v>0.05</v>
      </c>
      <c r="I3852">
        <v>0.180759</v>
      </c>
      <c r="J3852">
        <v>0.1</v>
      </c>
      <c r="K3852">
        <v>0.4</v>
      </c>
      <c r="L3852">
        <v>6.2219000000000003E-2</v>
      </c>
      <c r="M3852">
        <v>0.04</v>
      </c>
      <c r="N3852">
        <v>0.08</v>
      </c>
      <c r="O3852">
        <v>100</v>
      </c>
      <c r="P3852" t="s">
        <v>20</v>
      </c>
      <c r="Q3852" t="s">
        <v>21</v>
      </c>
      <c r="R3852" t="s">
        <v>22</v>
      </c>
      <c r="S3852" t="s">
        <v>23</v>
      </c>
      <c r="T3852">
        <v>0.1156268570588159</v>
      </c>
      <c r="U3852">
        <f t="shared" si="60"/>
        <v>2.6013531205832031E-2</v>
      </c>
    </row>
    <row r="3853" spans="1:21" x14ac:dyDescent="0.2">
      <c r="A3853">
        <v>260702.09834900001</v>
      </c>
      <c r="B3853">
        <v>233.05136200000001</v>
      </c>
      <c r="C3853">
        <v>3.5138690000000001</v>
      </c>
      <c r="D3853">
        <v>3</v>
      </c>
      <c r="E3853">
        <v>4</v>
      </c>
      <c r="F3853">
        <v>1.3363E-2</v>
      </c>
      <c r="G3853">
        <v>0.01</v>
      </c>
      <c r="H3853">
        <v>0.05</v>
      </c>
      <c r="I3853">
        <v>0.182426</v>
      </c>
      <c r="J3853">
        <v>0.1</v>
      </c>
      <c r="K3853">
        <v>0.4</v>
      </c>
      <c r="L3853">
        <v>0.10172299999999999</v>
      </c>
      <c r="M3853">
        <v>0.08</v>
      </c>
      <c r="N3853">
        <v>0.12</v>
      </c>
      <c r="O3853">
        <v>100</v>
      </c>
      <c r="P3853" t="s">
        <v>20</v>
      </c>
      <c r="Q3853" t="s">
        <v>21</v>
      </c>
      <c r="R3853" t="s">
        <v>22</v>
      </c>
      <c r="S3853" t="s">
        <v>23</v>
      </c>
      <c r="T3853">
        <v>8.9393742311968602E-2</v>
      </c>
      <c r="U3853">
        <f t="shared" si="60"/>
        <v>2.6295509990271648E-2</v>
      </c>
    </row>
    <row r="3854" spans="1:21" x14ac:dyDescent="0.2">
      <c r="A3854">
        <v>335443.30829399999</v>
      </c>
      <c r="B3854">
        <v>264.355863</v>
      </c>
      <c r="C3854">
        <v>3.4961609999999999</v>
      </c>
      <c r="D3854">
        <v>3</v>
      </c>
      <c r="E3854">
        <v>4</v>
      </c>
      <c r="F3854">
        <v>1.3391E-2</v>
      </c>
      <c r="G3854">
        <v>0.01</v>
      </c>
      <c r="H3854">
        <v>0.05</v>
      </c>
      <c r="I3854">
        <v>0.18647900000000001</v>
      </c>
      <c r="J3854">
        <v>0.1</v>
      </c>
      <c r="K3854">
        <v>0.4</v>
      </c>
      <c r="L3854">
        <v>0.14103099999999999</v>
      </c>
      <c r="M3854">
        <v>0.12</v>
      </c>
      <c r="N3854">
        <v>0.16</v>
      </c>
      <c r="O3854">
        <v>100</v>
      </c>
      <c r="P3854" t="s">
        <v>20</v>
      </c>
      <c r="Q3854" t="s">
        <v>21</v>
      </c>
      <c r="R3854" t="s">
        <v>22</v>
      </c>
      <c r="S3854" t="s">
        <v>23</v>
      </c>
      <c r="T3854">
        <v>7.8807910744877571E-2</v>
      </c>
      <c r="U3854">
        <f t="shared" si="60"/>
        <v>2.6108289149428719E-2</v>
      </c>
    </row>
    <row r="3855" spans="1:21" x14ac:dyDescent="0.2">
      <c r="A3855">
        <v>396505.09254600003</v>
      </c>
      <c r="B3855">
        <v>287.41125199999999</v>
      </c>
      <c r="C3855">
        <v>3.5000740000000001</v>
      </c>
      <c r="D3855">
        <v>3</v>
      </c>
      <c r="E3855">
        <v>4</v>
      </c>
      <c r="F3855">
        <v>1.3439E-2</v>
      </c>
      <c r="G3855">
        <v>0.01</v>
      </c>
      <c r="H3855">
        <v>0.05</v>
      </c>
      <c r="I3855">
        <v>0.18435199999999999</v>
      </c>
      <c r="J3855">
        <v>0.1</v>
      </c>
      <c r="K3855">
        <v>0.4</v>
      </c>
      <c r="L3855">
        <v>0.180478</v>
      </c>
      <c r="M3855">
        <v>0.16</v>
      </c>
      <c r="N3855">
        <v>0.2</v>
      </c>
      <c r="O3855">
        <v>100</v>
      </c>
      <c r="P3855" t="s">
        <v>20</v>
      </c>
      <c r="Q3855" t="s">
        <v>21</v>
      </c>
      <c r="R3855" t="s">
        <v>22</v>
      </c>
      <c r="S3855" t="s">
        <v>23</v>
      </c>
      <c r="T3855">
        <v>7.2486143911671533E-2</v>
      </c>
      <c r="U3855">
        <f t="shared" si="60"/>
        <v>2.604415507106184E-2</v>
      </c>
    </row>
    <row r="3856" spans="1:21" x14ac:dyDescent="0.2">
      <c r="A3856">
        <v>458954.64462199999</v>
      </c>
      <c r="B3856">
        <v>309.21764300000001</v>
      </c>
      <c r="C3856">
        <v>3.4979179999999999</v>
      </c>
      <c r="D3856">
        <v>3</v>
      </c>
      <c r="E3856">
        <v>4</v>
      </c>
      <c r="F3856">
        <v>1.3422E-2</v>
      </c>
      <c r="G3856">
        <v>0.01</v>
      </c>
      <c r="H3856">
        <v>0.05</v>
      </c>
      <c r="I3856">
        <v>0.18639800000000001</v>
      </c>
      <c r="J3856">
        <v>0.1</v>
      </c>
      <c r="K3856">
        <v>0.4</v>
      </c>
      <c r="L3856">
        <v>0.22053</v>
      </c>
      <c r="M3856">
        <v>0.2</v>
      </c>
      <c r="N3856">
        <v>0.24</v>
      </c>
      <c r="O3856">
        <v>100</v>
      </c>
      <c r="P3856" t="s">
        <v>20</v>
      </c>
      <c r="Q3856" t="s">
        <v>21</v>
      </c>
      <c r="R3856" t="s">
        <v>22</v>
      </c>
      <c r="S3856" t="s">
        <v>23</v>
      </c>
      <c r="T3856">
        <v>6.7374335704713267E-2</v>
      </c>
      <c r="U3856">
        <f t="shared" si="60"/>
        <v>2.6061078825808374E-2</v>
      </c>
    </row>
    <row r="3857" spans="1:21" x14ac:dyDescent="0.2">
      <c r="A3857">
        <v>499596.416608</v>
      </c>
      <c r="B3857">
        <v>322.61833000000001</v>
      </c>
      <c r="C3857">
        <v>3.498729</v>
      </c>
      <c r="D3857">
        <v>3</v>
      </c>
      <c r="E3857">
        <v>4</v>
      </c>
      <c r="F3857">
        <v>1.3348E-2</v>
      </c>
      <c r="G3857">
        <v>0.01</v>
      </c>
      <c r="H3857">
        <v>0.05</v>
      </c>
      <c r="I3857">
        <v>0.185248</v>
      </c>
      <c r="J3857">
        <v>0.1</v>
      </c>
      <c r="K3857">
        <v>0.4</v>
      </c>
      <c r="L3857">
        <v>0.26007999999999998</v>
      </c>
      <c r="M3857">
        <v>0.24</v>
      </c>
      <c r="N3857">
        <v>0.28000000000000003</v>
      </c>
      <c r="O3857">
        <v>100</v>
      </c>
      <c r="P3857" t="s">
        <v>20</v>
      </c>
      <c r="Q3857" t="s">
        <v>21</v>
      </c>
      <c r="R3857" t="s">
        <v>22</v>
      </c>
      <c r="S3857" t="s">
        <v>23</v>
      </c>
      <c r="T3857">
        <v>6.4575789432280317E-2</v>
      </c>
      <c r="U3857">
        <f t="shared" si="60"/>
        <v>2.6211634701827986E-2</v>
      </c>
    </row>
    <row r="3858" spans="1:21" x14ac:dyDescent="0.2">
      <c r="A3858">
        <v>498406.90133000002</v>
      </c>
      <c r="B3858">
        <v>322.23403200000001</v>
      </c>
      <c r="C3858">
        <v>3.498942</v>
      </c>
      <c r="D3858">
        <v>3</v>
      </c>
      <c r="E3858">
        <v>4</v>
      </c>
      <c r="F3858">
        <v>1.3384999999999999E-2</v>
      </c>
      <c r="G3858">
        <v>0.01</v>
      </c>
      <c r="H3858">
        <v>0.05</v>
      </c>
      <c r="I3858">
        <v>0.18785499999999999</v>
      </c>
      <c r="J3858">
        <v>0.1</v>
      </c>
      <c r="K3858">
        <v>0.4</v>
      </c>
      <c r="L3858">
        <v>0.29970000000000002</v>
      </c>
      <c r="M3858">
        <v>0.28000000000000003</v>
      </c>
      <c r="N3858">
        <v>0.32</v>
      </c>
      <c r="O3858">
        <v>100</v>
      </c>
      <c r="P3858" t="s">
        <v>20</v>
      </c>
      <c r="Q3858" t="s">
        <v>21</v>
      </c>
      <c r="R3858" t="s">
        <v>22</v>
      </c>
      <c r="S3858" t="s">
        <v>23</v>
      </c>
      <c r="T3858">
        <v>6.4652802988906799E-2</v>
      </c>
      <c r="U3858">
        <f t="shared" si="60"/>
        <v>2.6140769518117297E-2</v>
      </c>
    </row>
    <row r="3859" spans="1:21" x14ac:dyDescent="0.2">
      <c r="A3859">
        <v>505940.498089</v>
      </c>
      <c r="B3859">
        <v>324.66023799999999</v>
      </c>
      <c r="C3859">
        <v>3.5026660000000001</v>
      </c>
      <c r="D3859">
        <v>3</v>
      </c>
      <c r="E3859">
        <v>4</v>
      </c>
      <c r="F3859">
        <v>1.3353E-2</v>
      </c>
      <c r="G3859">
        <v>0.01</v>
      </c>
      <c r="H3859">
        <v>0.05</v>
      </c>
      <c r="I3859">
        <v>0.19001699999999999</v>
      </c>
      <c r="J3859">
        <v>0.1</v>
      </c>
      <c r="K3859">
        <v>0.4</v>
      </c>
      <c r="L3859">
        <v>0.33997699999999997</v>
      </c>
      <c r="M3859">
        <v>0.32</v>
      </c>
      <c r="N3859">
        <v>0.36</v>
      </c>
      <c r="O3859">
        <v>100</v>
      </c>
      <c r="P3859" t="s">
        <v>20</v>
      </c>
      <c r="Q3859" t="s">
        <v>21</v>
      </c>
      <c r="R3859" t="s">
        <v>22</v>
      </c>
      <c r="S3859" t="s">
        <v>23</v>
      </c>
      <c r="T3859">
        <v>6.4169648254346498E-2</v>
      </c>
      <c r="U3859">
        <f t="shared" si="60"/>
        <v>2.6231303826855387E-2</v>
      </c>
    </row>
    <row r="3860" spans="1:21" x14ac:dyDescent="0.2">
      <c r="A3860">
        <v>466686.49392699997</v>
      </c>
      <c r="B3860">
        <v>311.81140599999998</v>
      </c>
      <c r="C3860">
        <v>3.4946190000000001</v>
      </c>
      <c r="D3860">
        <v>3</v>
      </c>
      <c r="E3860">
        <v>4</v>
      </c>
      <c r="F3860">
        <v>1.3415E-2</v>
      </c>
      <c r="G3860">
        <v>0.01</v>
      </c>
      <c r="H3860">
        <v>0.05</v>
      </c>
      <c r="I3860">
        <v>0.19578200000000001</v>
      </c>
      <c r="J3860">
        <v>0.1</v>
      </c>
      <c r="K3860">
        <v>0.4</v>
      </c>
      <c r="L3860">
        <v>0.37956699999999999</v>
      </c>
      <c r="M3860">
        <v>0.36</v>
      </c>
      <c r="N3860">
        <v>0.4</v>
      </c>
      <c r="O3860">
        <v>100</v>
      </c>
      <c r="P3860" t="s">
        <v>20</v>
      </c>
      <c r="Q3860" t="s">
        <v>21</v>
      </c>
      <c r="R3860" t="s">
        <v>22</v>
      </c>
      <c r="S3860" t="s">
        <v>23</v>
      </c>
      <c r="T3860">
        <v>6.6813891136256909E-2</v>
      </c>
      <c r="U3860">
        <f t="shared" si="60"/>
        <v>2.6050085724934776E-2</v>
      </c>
    </row>
    <row r="3861" spans="1:21" x14ac:dyDescent="0.2">
      <c r="A3861">
        <v>437345.11707799998</v>
      </c>
      <c r="B3861">
        <v>301.85023799999999</v>
      </c>
      <c r="C3861">
        <v>3.4951840000000001</v>
      </c>
      <c r="D3861">
        <v>3</v>
      </c>
      <c r="E3861">
        <v>4</v>
      </c>
      <c r="F3861">
        <v>1.3377E-2</v>
      </c>
      <c r="G3861">
        <v>0.01</v>
      </c>
      <c r="H3861">
        <v>0.05</v>
      </c>
      <c r="I3861">
        <v>0.19722999999999999</v>
      </c>
      <c r="J3861">
        <v>0.1</v>
      </c>
      <c r="K3861">
        <v>0.4</v>
      </c>
      <c r="L3861">
        <v>0.41966300000000001</v>
      </c>
      <c r="M3861">
        <v>0.4</v>
      </c>
      <c r="N3861">
        <v>0.44</v>
      </c>
      <c r="O3861">
        <v>100</v>
      </c>
      <c r="P3861" t="s">
        <v>20</v>
      </c>
      <c r="Q3861" t="s">
        <v>21</v>
      </c>
      <c r="R3861" t="s">
        <v>22</v>
      </c>
      <c r="S3861" t="s">
        <v>23</v>
      </c>
      <c r="T3861">
        <v>6.9018774010037795E-2</v>
      </c>
      <c r="U3861">
        <f t="shared" si="60"/>
        <v>2.6128309785452643E-2</v>
      </c>
    </row>
    <row r="3862" spans="1:21" x14ac:dyDescent="0.2">
      <c r="A3862">
        <v>404633.44694300002</v>
      </c>
      <c r="B3862">
        <v>290.34227199999998</v>
      </c>
      <c r="C3862">
        <v>3.4999959999999999</v>
      </c>
      <c r="D3862">
        <v>3</v>
      </c>
      <c r="E3862">
        <v>4</v>
      </c>
      <c r="F3862">
        <v>1.3387E-2</v>
      </c>
      <c r="G3862">
        <v>0.01</v>
      </c>
      <c r="H3862">
        <v>0.05</v>
      </c>
      <c r="I3862">
        <v>0.19614500000000001</v>
      </c>
      <c r="J3862">
        <v>0.1</v>
      </c>
      <c r="K3862">
        <v>0.4</v>
      </c>
      <c r="L3862">
        <v>0.45969100000000002</v>
      </c>
      <c r="M3862">
        <v>0.44</v>
      </c>
      <c r="N3862">
        <v>0.48</v>
      </c>
      <c r="O3862">
        <v>100</v>
      </c>
      <c r="P3862" t="s">
        <v>20</v>
      </c>
      <c r="Q3862" t="s">
        <v>21</v>
      </c>
      <c r="R3862" t="s">
        <v>22</v>
      </c>
      <c r="S3862" t="s">
        <v>23</v>
      </c>
      <c r="T3862">
        <v>7.175439257271779E-2</v>
      </c>
      <c r="U3862">
        <f t="shared" si="60"/>
        <v>2.6144737431836856E-2</v>
      </c>
    </row>
    <row r="3863" spans="1:21" x14ac:dyDescent="0.2">
      <c r="A3863">
        <v>357845.84602300002</v>
      </c>
      <c r="B3863">
        <v>273.04068899999999</v>
      </c>
      <c r="C3863">
        <v>3.5008919999999999</v>
      </c>
      <c r="D3863">
        <v>3</v>
      </c>
      <c r="E3863">
        <v>4</v>
      </c>
      <c r="F3863">
        <v>1.3363E-2</v>
      </c>
      <c r="G3863">
        <v>0.01</v>
      </c>
      <c r="H3863">
        <v>0.05</v>
      </c>
      <c r="I3863">
        <v>0.20088900000000001</v>
      </c>
      <c r="J3863">
        <v>0.1</v>
      </c>
      <c r="K3863">
        <v>0.4</v>
      </c>
      <c r="L3863">
        <v>0.49983699999999998</v>
      </c>
      <c r="M3863">
        <v>0.48</v>
      </c>
      <c r="N3863">
        <v>0.52</v>
      </c>
      <c r="O3863">
        <v>100</v>
      </c>
      <c r="P3863" t="s">
        <v>20</v>
      </c>
      <c r="Q3863" t="s">
        <v>21</v>
      </c>
      <c r="R3863" t="s">
        <v>22</v>
      </c>
      <c r="S3863" t="s">
        <v>23</v>
      </c>
      <c r="T3863">
        <v>7.6301204005718895E-2</v>
      </c>
      <c r="U3863">
        <f t="shared" si="60"/>
        <v>2.6198398563196886E-2</v>
      </c>
    </row>
    <row r="3864" spans="1:21" x14ac:dyDescent="0.2">
      <c r="A3864">
        <v>306894.94163100002</v>
      </c>
      <c r="B3864">
        <v>252.856572</v>
      </c>
      <c r="C3864">
        <v>3.4894349999999998</v>
      </c>
      <c r="D3864">
        <v>3</v>
      </c>
      <c r="E3864">
        <v>4</v>
      </c>
      <c r="F3864">
        <v>1.3344999999999999E-2</v>
      </c>
      <c r="G3864">
        <v>0.01</v>
      </c>
      <c r="H3864">
        <v>0.05</v>
      </c>
      <c r="I3864">
        <v>0.201846</v>
      </c>
      <c r="J3864">
        <v>0.1</v>
      </c>
      <c r="K3864">
        <v>0.4</v>
      </c>
      <c r="L3864">
        <v>0.53948399999999996</v>
      </c>
      <c r="M3864">
        <v>0.52</v>
      </c>
      <c r="N3864">
        <v>0.56000000000000005</v>
      </c>
      <c r="O3864">
        <v>100</v>
      </c>
      <c r="P3864" t="s">
        <v>20</v>
      </c>
      <c r="Q3864" t="s">
        <v>21</v>
      </c>
      <c r="R3864" t="s">
        <v>22</v>
      </c>
      <c r="S3864" t="s">
        <v>23</v>
      </c>
      <c r="T3864">
        <v>8.239189953936292E-2</v>
      </c>
      <c r="U3864">
        <f t="shared" si="60"/>
        <v>2.61478831022855E-2</v>
      </c>
    </row>
    <row r="3865" spans="1:21" x14ac:dyDescent="0.2">
      <c r="A3865">
        <v>271804.24093999999</v>
      </c>
      <c r="B3865">
        <v>237.96193700000001</v>
      </c>
      <c r="C3865">
        <v>3.5166559999999998</v>
      </c>
      <c r="D3865">
        <v>3</v>
      </c>
      <c r="E3865">
        <v>4</v>
      </c>
      <c r="F3865">
        <v>1.3518000000000001E-2</v>
      </c>
      <c r="G3865">
        <v>0.01</v>
      </c>
      <c r="H3865">
        <v>0.05</v>
      </c>
      <c r="I3865">
        <v>0.20089699999999999</v>
      </c>
      <c r="J3865">
        <v>0.1</v>
      </c>
      <c r="K3865">
        <v>0.4</v>
      </c>
      <c r="L3865">
        <v>0.57924200000000003</v>
      </c>
      <c r="M3865">
        <v>0.56000000000000005</v>
      </c>
      <c r="N3865">
        <v>0.6</v>
      </c>
      <c r="O3865">
        <v>100</v>
      </c>
      <c r="P3865" t="s">
        <v>20</v>
      </c>
      <c r="Q3865" t="s">
        <v>21</v>
      </c>
      <c r="R3865" t="s">
        <v>22</v>
      </c>
      <c r="S3865" t="s">
        <v>23</v>
      </c>
      <c r="T3865">
        <v>8.754901548888247E-2</v>
      </c>
      <c r="U3865">
        <f t="shared" si="60"/>
        <v>2.60146175469744E-2</v>
      </c>
    </row>
    <row r="3866" spans="1:21" x14ac:dyDescent="0.2">
      <c r="A3866">
        <v>222042.851826</v>
      </c>
      <c r="B3866">
        <v>215.07888700000001</v>
      </c>
      <c r="C3866">
        <v>3.495161</v>
      </c>
      <c r="D3866">
        <v>3</v>
      </c>
      <c r="E3866">
        <v>4</v>
      </c>
      <c r="F3866">
        <v>1.3421000000000001E-2</v>
      </c>
      <c r="G3866">
        <v>0.01</v>
      </c>
      <c r="H3866">
        <v>0.05</v>
      </c>
      <c r="I3866">
        <v>0.20299200000000001</v>
      </c>
      <c r="J3866">
        <v>0.1</v>
      </c>
      <c r="K3866">
        <v>0.4</v>
      </c>
      <c r="L3866">
        <v>0.61920399999999998</v>
      </c>
      <c r="M3866">
        <v>0.6</v>
      </c>
      <c r="N3866">
        <v>0.64</v>
      </c>
      <c r="O3866">
        <v>100</v>
      </c>
      <c r="P3866" t="s">
        <v>20</v>
      </c>
      <c r="Q3866" t="s">
        <v>21</v>
      </c>
      <c r="R3866" t="s">
        <v>22</v>
      </c>
      <c r="S3866" t="s">
        <v>23</v>
      </c>
      <c r="T3866">
        <v>9.6863684298444705E-2</v>
      </c>
      <c r="U3866">
        <f t="shared" si="60"/>
        <v>2.6042478205796884E-2</v>
      </c>
    </row>
    <row r="3867" spans="1:21" x14ac:dyDescent="0.2">
      <c r="A3867">
        <v>208165.173587</v>
      </c>
      <c r="B3867">
        <v>208.249236</v>
      </c>
      <c r="C3867">
        <v>3.4913280000000002</v>
      </c>
      <c r="D3867">
        <v>3</v>
      </c>
      <c r="E3867">
        <v>4</v>
      </c>
      <c r="F3867">
        <v>1.3327E-2</v>
      </c>
      <c r="G3867">
        <v>0.01</v>
      </c>
      <c r="H3867">
        <v>0.05</v>
      </c>
      <c r="I3867">
        <v>0.202898</v>
      </c>
      <c r="J3867">
        <v>0.1</v>
      </c>
      <c r="K3867">
        <v>0.4</v>
      </c>
      <c r="L3867">
        <v>0.65918299999999996</v>
      </c>
      <c r="M3867">
        <v>0.64</v>
      </c>
      <c r="N3867">
        <v>0.68</v>
      </c>
      <c r="O3867">
        <v>100</v>
      </c>
      <c r="P3867" t="s">
        <v>20</v>
      </c>
      <c r="Q3867" t="s">
        <v>21</v>
      </c>
      <c r="R3867" t="s">
        <v>22</v>
      </c>
      <c r="S3867" t="s">
        <v>23</v>
      </c>
      <c r="T3867">
        <v>0.10004038255369591</v>
      </c>
      <c r="U3867">
        <f t="shared" si="60"/>
        <v>2.6197403766789223E-2</v>
      </c>
    </row>
    <row r="3868" spans="1:21" x14ac:dyDescent="0.2">
      <c r="A3868">
        <v>174065.73562799999</v>
      </c>
      <c r="B3868">
        <v>190.43028899999999</v>
      </c>
      <c r="C3868">
        <v>3.5165660000000001</v>
      </c>
      <c r="D3868">
        <v>3</v>
      </c>
      <c r="E3868">
        <v>4</v>
      </c>
      <c r="F3868">
        <v>1.3424999999999999E-2</v>
      </c>
      <c r="G3868">
        <v>0.01</v>
      </c>
      <c r="H3868">
        <v>0.05</v>
      </c>
      <c r="I3868">
        <v>0.21440699999999999</v>
      </c>
      <c r="J3868">
        <v>0.1</v>
      </c>
      <c r="K3868">
        <v>0.4</v>
      </c>
      <c r="L3868">
        <v>0.6996</v>
      </c>
      <c r="M3868">
        <v>0.68</v>
      </c>
      <c r="N3868">
        <v>0.72</v>
      </c>
      <c r="O3868">
        <v>100</v>
      </c>
      <c r="P3868" t="s">
        <v>20</v>
      </c>
      <c r="Q3868" t="s">
        <v>21</v>
      </c>
      <c r="R3868" t="s">
        <v>22</v>
      </c>
      <c r="S3868" t="s">
        <v>23</v>
      </c>
      <c r="T3868">
        <v>0.1094013639806591</v>
      </c>
      <c r="U3868">
        <f t="shared" si="60"/>
        <v>2.6194160148975791E-2</v>
      </c>
    </row>
    <row r="3869" spans="1:21" x14ac:dyDescent="0.2">
      <c r="A3869">
        <v>126683.377068</v>
      </c>
      <c r="B3869">
        <v>162.45728700000001</v>
      </c>
      <c r="C3869">
        <v>3.495133</v>
      </c>
      <c r="D3869">
        <v>3</v>
      </c>
      <c r="E3869">
        <v>4</v>
      </c>
      <c r="F3869">
        <v>1.3472E-2</v>
      </c>
      <c r="G3869">
        <v>0.01</v>
      </c>
      <c r="H3869">
        <v>0.05</v>
      </c>
      <c r="I3869">
        <v>0.21728500000000001</v>
      </c>
      <c r="J3869">
        <v>0.1</v>
      </c>
      <c r="K3869">
        <v>0.4</v>
      </c>
      <c r="L3869">
        <v>0.74006300000000003</v>
      </c>
      <c r="M3869">
        <v>0.72</v>
      </c>
      <c r="N3869">
        <v>0.76</v>
      </c>
      <c r="O3869">
        <v>100</v>
      </c>
      <c r="P3869" t="s">
        <v>20</v>
      </c>
      <c r="Q3869" t="s">
        <v>21</v>
      </c>
      <c r="R3869" t="s">
        <v>22</v>
      </c>
      <c r="S3869" t="s">
        <v>23</v>
      </c>
      <c r="T3869">
        <v>0.1282388350863094</v>
      </c>
      <c r="U3869">
        <f t="shared" si="60"/>
        <v>2.5943683194774348E-2</v>
      </c>
    </row>
    <row r="3870" spans="1:21" x14ac:dyDescent="0.2">
      <c r="A3870">
        <v>116374.244662</v>
      </c>
      <c r="B3870">
        <v>155.706886</v>
      </c>
      <c r="C3870">
        <v>3.4994149999999999</v>
      </c>
      <c r="D3870">
        <v>3</v>
      </c>
      <c r="E3870">
        <v>4</v>
      </c>
      <c r="F3870">
        <v>1.3232000000000001E-2</v>
      </c>
      <c r="G3870">
        <v>0.01</v>
      </c>
      <c r="H3870">
        <v>0.05</v>
      </c>
      <c r="I3870">
        <v>0.21013999999999999</v>
      </c>
      <c r="J3870">
        <v>0.1</v>
      </c>
      <c r="K3870">
        <v>0.4</v>
      </c>
      <c r="L3870">
        <v>0.779169</v>
      </c>
      <c r="M3870">
        <v>0.76</v>
      </c>
      <c r="N3870">
        <v>0.8</v>
      </c>
      <c r="O3870">
        <v>100</v>
      </c>
      <c r="P3870" t="s">
        <v>20</v>
      </c>
      <c r="Q3870" t="s">
        <v>21</v>
      </c>
      <c r="R3870" t="s">
        <v>22</v>
      </c>
      <c r="S3870" t="s">
        <v>23</v>
      </c>
      <c r="T3870">
        <v>0.13379840741586649</v>
      </c>
      <c r="U3870">
        <f t="shared" si="60"/>
        <v>2.6446606711003628E-2</v>
      </c>
    </row>
    <row r="3871" spans="1:21" x14ac:dyDescent="0.2">
      <c r="A3871">
        <v>102893.071516</v>
      </c>
      <c r="B3871">
        <v>146.41057499999999</v>
      </c>
      <c r="C3871">
        <v>3.4856229999999999</v>
      </c>
      <c r="D3871">
        <v>3</v>
      </c>
      <c r="E3871">
        <v>4</v>
      </c>
      <c r="F3871">
        <v>1.3358999999999999E-2</v>
      </c>
      <c r="G3871">
        <v>0.01</v>
      </c>
      <c r="H3871">
        <v>0.05</v>
      </c>
      <c r="I3871">
        <v>0.21112</v>
      </c>
      <c r="J3871">
        <v>0.1</v>
      </c>
      <c r="K3871">
        <v>0.4</v>
      </c>
      <c r="L3871">
        <v>0.81928299999999998</v>
      </c>
      <c r="M3871">
        <v>0.8</v>
      </c>
      <c r="N3871">
        <v>0.84</v>
      </c>
      <c r="O3871">
        <v>100</v>
      </c>
      <c r="P3871" t="s">
        <v>20</v>
      </c>
      <c r="Q3871" t="s">
        <v>21</v>
      </c>
      <c r="R3871" t="s">
        <v>22</v>
      </c>
      <c r="S3871" t="s">
        <v>23</v>
      </c>
      <c r="T3871">
        <v>0.14229391040895589</v>
      </c>
      <c r="U3871">
        <f t="shared" si="60"/>
        <v>2.6091945504903059E-2</v>
      </c>
    </row>
    <row r="3872" spans="1:21" x14ac:dyDescent="0.2">
      <c r="A3872">
        <v>79697.523602000001</v>
      </c>
      <c r="B3872">
        <v>128.855154</v>
      </c>
      <c r="C3872">
        <v>3.5202629999999999</v>
      </c>
      <c r="D3872">
        <v>3</v>
      </c>
      <c r="E3872">
        <v>4</v>
      </c>
      <c r="F3872">
        <v>1.3394E-2</v>
      </c>
      <c r="G3872">
        <v>0.01</v>
      </c>
      <c r="H3872">
        <v>0.05</v>
      </c>
      <c r="I3872">
        <v>0.21291399999999999</v>
      </c>
      <c r="J3872">
        <v>0.1</v>
      </c>
      <c r="K3872">
        <v>0.4</v>
      </c>
      <c r="L3872">
        <v>0.859568</v>
      </c>
      <c r="M3872">
        <v>0.84</v>
      </c>
      <c r="N3872">
        <v>0.88</v>
      </c>
      <c r="O3872">
        <v>100</v>
      </c>
      <c r="P3872" t="s">
        <v>20</v>
      </c>
      <c r="Q3872" t="s">
        <v>21</v>
      </c>
      <c r="R3872" t="s">
        <v>22</v>
      </c>
      <c r="S3872" t="s">
        <v>23</v>
      </c>
      <c r="T3872">
        <v>0.1616802482389382</v>
      </c>
      <c r="U3872">
        <f t="shared" si="60"/>
        <v>2.6282387636255039E-2</v>
      </c>
    </row>
    <row r="3873" spans="1:21" x14ac:dyDescent="0.2">
      <c r="A3873">
        <v>67405.865732999999</v>
      </c>
      <c r="B3873">
        <v>118.502695</v>
      </c>
      <c r="C3873">
        <v>3.5122279999999999</v>
      </c>
      <c r="D3873">
        <v>3</v>
      </c>
      <c r="E3873">
        <v>4</v>
      </c>
      <c r="F3873">
        <v>1.3273E-2</v>
      </c>
      <c r="G3873">
        <v>0.01</v>
      </c>
      <c r="H3873">
        <v>0.05</v>
      </c>
      <c r="I3873">
        <v>0.21204899999999999</v>
      </c>
      <c r="J3873">
        <v>0.1</v>
      </c>
      <c r="K3873">
        <v>0.4</v>
      </c>
      <c r="L3873">
        <v>0.89992700000000003</v>
      </c>
      <c r="M3873">
        <v>0.88</v>
      </c>
      <c r="N3873">
        <v>0.92</v>
      </c>
      <c r="O3873">
        <v>100</v>
      </c>
      <c r="P3873" t="s">
        <v>20</v>
      </c>
      <c r="Q3873" t="s">
        <v>21</v>
      </c>
      <c r="R3873" t="s">
        <v>22</v>
      </c>
      <c r="S3873" t="s">
        <v>23</v>
      </c>
      <c r="T3873">
        <v>0.17580472220236529</v>
      </c>
      <c r="U3873">
        <f t="shared" si="60"/>
        <v>2.6461448052437279E-2</v>
      </c>
    </row>
    <row r="3874" spans="1:21" x14ac:dyDescent="0.2">
      <c r="A3874">
        <v>59872.268973999999</v>
      </c>
      <c r="B3874">
        <v>111.68432900000001</v>
      </c>
      <c r="C3874">
        <v>3.489087</v>
      </c>
      <c r="D3874">
        <v>3</v>
      </c>
      <c r="E3874">
        <v>4</v>
      </c>
      <c r="F3874">
        <v>1.3435000000000001E-2</v>
      </c>
      <c r="G3874">
        <v>0.01</v>
      </c>
      <c r="H3874">
        <v>0.05</v>
      </c>
      <c r="I3874">
        <v>0.206539</v>
      </c>
      <c r="J3874">
        <v>0.1</v>
      </c>
      <c r="K3874">
        <v>0.4</v>
      </c>
      <c r="L3874">
        <v>0.93916100000000002</v>
      </c>
      <c r="M3874">
        <v>0.92</v>
      </c>
      <c r="N3874">
        <v>0.96</v>
      </c>
      <c r="O3874">
        <v>100</v>
      </c>
      <c r="P3874" t="s">
        <v>20</v>
      </c>
      <c r="Q3874" t="s">
        <v>21</v>
      </c>
      <c r="R3874" t="s">
        <v>22</v>
      </c>
      <c r="S3874" t="s">
        <v>23</v>
      </c>
      <c r="T3874">
        <v>0.18653765910976219</v>
      </c>
      <c r="U3874">
        <f t="shared" si="60"/>
        <v>2.5970130256791964E-2</v>
      </c>
    </row>
    <row r="3875" spans="1:21" x14ac:dyDescent="0.2">
      <c r="A3875">
        <v>48373.621291000003</v>
      </c>
      <c r="B3875">
        <v>100.388434</v>
      </c>
      <c r="C3875">
        <v>3.4658159999999998</v>
      </c>
      <c r="D3875">
        <v>3</v>
      </c>
      <c r="E3875">
        <v>4</v>
      </c>
      <c r="F3875">
        <v>1.3328E-2</v>
      </c>
      <c r="G3875">
        <v>0.01</v>
      </c>
      <c r="H3875">
        <v>0.05</v>
      </c>
      <c r="I3875">
        <v>0.200458</v>
      </c>
      <c r="J3875">
        <v>0.1</v>
      </c>
      <c r="K3875">
        <v>0.4</v>
      </c>
      <c r="L3875">
        <v>0.98127299999999995</v>
      </c>
      <c r="M3875">
        <v>0.96</v>
      </c>
      <c r="N3875">
        <v>1</v>
      </c>
      <c r="O3875">
        <v>100</v>
      </c>
      <c r="P3875" t="s">
        <v>20</v>
      </c>
      <c r="Q3875" t="s">
        <v>21</v>
      </c>
      <c r="R3875" t="s">
        <v>22</v>
      </c>
      <c r="S3875" t="s">
        <v>23</v>
      </c>
      <c r="T3875">
        <v>0.20752722521246811</v>
      </c>
      <c r="U3875">
        <f t="shared" si="60"/>
        <v>2.6004021608643457E-2</v>
      </c>
    </row>
    <row r="3876" spans="1:21" x14ac:dyDescent="0.2">
      <c r="A3876">
        <v>33306.427774000003</v>
      </c>
      <c r="B3876">
        <v>83.299695</v>
      </c>
      <c r="C3876">
        <v>3.5096479999999999</v>
      </c>
      <c r="D3876">
        <v>3</v>
      </c>
      <c r="E3876">
        <v>4</v>
      </c>
      <c r="F3876">
        <v>1.3434E-2</v>
      </c>
      <c r="G3876">
        <v>0.01</v>
      </c>
      <c r="H3876">
        <v>0.05</v>
      </c>
      <c r="I3876">
        <v>0.21832099999999999</v>
      </c>
      <c r="J3876">
        <v>0.1</v>
      </c>
      <c r="K3876">
        <v>0.4</v>
      </c>
      <c r="L3876">
        <v>1.0179549999999999</v>
      </c>
      <c r="M3876">
        <v>1</v>
      </c>
      <c r="N3876">
        <v>1.04</v>
      </c>
      <c r="O3876">
        <v>100</v>
      </c>
      <c r="P3876" t="s">
        <v>20</v>
      </c>
      <c r="Q3876" t="s">
        <v>21</v>
      </c>
      <c r="R3876" t="s">
        <v>22</v>
      </c>
      <c r="S3876" t="s">
        <v>23</v>
      </c>
      <c r="T3876">
        <v>0.25010095818509309</v>
      </c>
      <c r="U3876">
        <f t="shared" si="60"/>
        <v>2.6125115378889383E-2</v>
      </c>
    </row>
    <row r="3877" spans="1:21" x14ac:dyDescent="0.2">
      <c r="A3877">
        <v>32513.417589000001</v>
      </c>
      <c r="B3877">
        <v>82.302057000000005</v>
      </c>
      <c r="C3877">
        <v>3.5438079999999998</v>
      </c>
      <c r="D3877">
        <v>3</v>
      </c>
      <c r="E3877">
        <v>4</v>
      </c>
      <c r="F3877">
        <v>1.3403E-2</v>
      </c>
      <c r="G3877">
        <v>0.01</v>
      </c>
      <c r="H3877">
        <v>0.05</v>
      </c>
      <c r="I3877">
        <v>0.20447499999999999</v>
      </c>
      <c r="J3877">
        <v>0.1</v>
      </c>
      <c r="K3877">
        <v>0.4</v>
      </c>
      <c r="L3877">
        <v>1.0580540000000001</v>
      </c>
      <c r="M3877">
        <v>1.04</v>
      </c>
      <c r="N3877">
        <v>1.08</v>
      </c>
      <c r="O3877">
        <v>100</v>
      </c>
      <c r="P3877" t="s">
        <v>20</v>
      </c>
      <c r="Q3877" t="s">
        <v>21</v>
      </c>
      <c r="R3877" t="s">
        <v>22</v>
      </c>
      <c r="S3877" t="s">
        <v>23</v>
      </c>
      <c r="T3877">
        <v>0.25313259295093171</v>
      </c>
      <c r="U3877">
        <f t="shared" si="60"/>
        <v>2.6440408863687231E-2</v>
      </c>
    </row>
    <row r="3878" spans="1:21" x14ac:dyDescent="0.2">
      <c r="A3878">
        <v>25772.831015</v>
      </c>
      <c r="B3878">
        <v>73.275779</v>
      </c>
      <c r="C3878">
        <v>3.5446369999999998</v>
      </c>
      <c r="D3878">
        <v>3</v>
      </c>
      <c r="E3878">
        <v>4</v>
      </c>
      <c r="F3878">
        <v>1.3450999999999999E-2</v>
      </c>
      <c r="G3878">
        <v>0.01</v>
      </c>
      <c r="H3878">
        <v>0.05</v>
      </c>
      <c r="I3878">
        <v>0.214255</v>
      </c>
      <c r="J3878">
        <v>0.1</v>
      </c>
      <c r="K3878">
        <v>0.4</v>
      </c>
      <c r="L3878">
        <v>1.098922</v>
      </c>
      <c r="M3878">
        <v>1.08</v>
      </c>
      <c r="N3878">
        <v>1.1200000000000001</v>
      </c>
      <c r="O3878">
        <v>100</v>
      </c>
      <c r="P3878" t="s">
        <v>20</v>
      </c>
      <c r="Q3878" t="s">
        <v>21</v>
      </c>
      <c r="R3878" t="s">
        <v>22</v>
      </c>
      <c r="S3878" t="s">
        <v>23</v>
      </c>
      <c r="T3878">
        <v>0.28431404744536171</v>
      </c>
      <c r="U3878">
        <f t="shared" si="60"/>
        <v>2.6352219165861276E-2</v>
      </c>
    </row>
    <row r="3879" spans="1:21" x14ac:dyDescent="0.2">
      <c r="A3879">
        <v>20618.264812000001</v>
      </c>
      <c r="B3879">
        <v>65.539849000000004</v>
      </c>
      <c r="C3879">
        <v>3.4679060000000002</v>
      </c>
      <c r="D3879">
        <v>3</v>
      </c>
      <c r="E3879">
        <v>4</v>
      </c>
      <c r="F3879">
        <v>1.3339E-2</v>
      </c>
      <c r="G3879">
        <v>0.01</v>
      </c>
      <c r="H3879">
        <v>0.05</v>
      </c>
      <c r="I3879">
        <v>0.21168300000000001</v>
      </c>
      <c r="J3879">
        <v>0.1</v>
      </c>
      <c r="K3879">
        <v>0.4</v>
      </c>
      <c r="L3879">
        <v>1.139154</v>
      </c>
      <c r="M3879">
        <v>1.1200000000000001</v>
      </c>
      <c r="N3879">
        <v>1.1599999999999999</v>
      </c>
      <c r="O3879">
        <v>100</v>
      </c>
      <c r="P3879" t="s">
        <v>20</v>
      </c>
      <c r="Q3879" t="s">
        <v>21</v>
      </c>
      <c r="R3879" t="s">
        <v>22</v>
      </c>
      <c r="S3879" t="s">
        <v>23</v>
      </c>
      <c r="T3879">
        <v>0.31787276765334432</v>
      </c>
      <c r="U3879">
        <f t="shared" si="60"/>
        <v>2.5998245745558136E-2</v>
      </c>
    </row>
    <row r="3880" spans="1:21" x14ac:dyDescent="0.2">
      <c r="A3880">
        <v>15067.193517</v>
      </c>
      <c r="B3880">
        <v>56.026767</v>
      </c>
      <c r="C3880">
        <v>3.5062350000000002</v>
      </c>
      <c r="D3880">
        <v>3</v>
      </c>
      <c r="E3880">
        <v>4</v>
      </c>
      <c r="F3880">
        <v>1.3701E-2</v>
      </c>
      <c r="G3880">
        <v>0.01</v>
      </c>
      <c r="H3880">
        <v>0.05</v>
      </c>
      <c r="I3880">
        <v>0.21552099999999999</v>
      </c>
      <c r="J3880">
        <v>0.1</v>
      </c>
      <c r="K3880">
        <v>0.4</v>
      </c>
      <c r="L3880">
        <v>1.180877</v>
      </c>
      <c r="M3880">
        <v>1.1599999999999999</v>
      </c>
      <c r="N3880">
        <v>1.2</v>
      </c>
      <c r="O3880">
        <v>100</v>
      </c>
      <c r="P3880" t="s">
        <v>20</v>
      </c>
      <c r="Q3880" t="s">
        <v>21</v>
      </c>
      <c r="R3880" t="s">
        <v>22</v>
      </c>
      <c r="S3880" t="s">
        <v>23</v>
      </c>
      <c r="T3880">
        <v>0.37184607031685207</v>
      </c>
      <c r="U3880">
        <f t="shared" si="60"/>
        <v>2.5591088241734183E-2</v>
      </c>
    </row>
    <row r="3881" spans="1:21" x14ac:dyDescent="0.2">
      <c r="A3881">
        <v>12688.162961</v>
      </c>
      <c r="B3881">
        <v>51.413688</v>
      </c>
      <c r="C3881">
        <v>3.5212110000000001</v>
      </c>
      <c r="D3881">
        <v>3</v>
      </c>
      <c r="E3881">
        <v>4</v>
      </c>
      <c r="F3881">
        <v>1.3232000000000001E-2</v>
      </c>
      <c r="G3881">
        <v>0.01</v>
      </c>
      <c r="H3881">
        <v>0.05</v>
      </c>
      <c r="I3881">
        <v>0.22236900000000001</v>
      </c>
      <c r="J3881">
        <v>0.1</v>
      </c>
      <c r="K3881">
        <v>0.4</v>
      </c>
      <c r="L3881">
        <v>1.220313</v>
      </c>
      <c r="M3881">
        <v>1.2</v>
      </c>
      <c r="N3881">
        <v>1.24</v>
      </c>
      <c r="O3881">
        <v>100</v>
      </c>
      <c r="P3881" t="s">
        <v>20</v>
      </c>
      <c r="Q3881" t="s">
        <v>21</v>
      </c>
      <c r="R3881" t="s">
        <v>22</v>
      </c>
      <c r="S3881" t="s">
        <v>23</v>
      </c>
      <c r="T3881">
        <v>0.40520986495863781</v>
      </c>
      <c r="U3881">
        <f t="shared" si="60"/>
        <v>2.6611328597339785E-2</v>
      </c>
    </row>
    <row r="3882" spans="1:21" x14ac:dyDescent="0.2">
      <c r="A3882">
        <v>10903.890045</v>
      </c>
      <c r="B3882">
        <v>47.661763999999998</v>
      </c>
      <c r="C3882">
        <v>3.4551769999999999</v>
      </c>
      <c r="D3882">
        <v>3</v>
      </c>
      <c r="E3882">
        <v>4</v>
      </c>
      <c r="F3882">
        <v>1.3091999999999999E-2</v>
      </c>
      <c r="G3882">
        <v>0.01</v>
      </c>
      <c r="H3882">
        <v>0.05</v>
      </c>
      <c r="I3882">
        <v>0.207867</v>
      </c>
      <c r="J3882">
        <v>0.1</v>
      </c>
      <c r="K3882">
        <v>0.4</v>
      </c>
      <c r="L3882">
        <v>1.2601249999999999</v>
      </c>
      <c r="M3882">
        <v>1.24</v>
      </c>
      <c r="N3882">
        <v>1.28</v>
      </c>
      <c r="O3882">
        <v>100</v>
      </c>
      <c r="P3882" t="s">
        <v>20</v>
      </c>
      <c r="Q3882" t="s">
        <v>21</v>
      </c>
      <c r="R3882" t="s">
        <v>22</v>
      </c>
      <c r="S3882" t="s">
        <v>23</v>
      </c>
      <c r="T3882">
        <v>0.43710789271811668</v>
      </c>
      <c r="U3882">
        <f t="shared" si="60"/>
        <v>2.6391513901619312E-2</v>
      </c>
    </row>
    <row r="3883" spans="1:21" x14ac:dyDescent="0.2">
      <c r="A3883">
        <v>6938.8391199999996</v>
      </c>
      <c r="B3883">
        <v>38.020935000000001</v>
      </c>
      <c r="C3883">
        <v>3.4467560000000002</v>
      </c>
      <c r="D3883">
        <v>3</v>
      </c>
      <c r="E3883">
        <v>4</v>
      </c>
      <c r="F3883">
        <v>1.3674E-2</v>
      </c>
      <c r="G3883">
        <v>0.01</v>
      </c>
      <c r="H3883">
        <v>0.05</v>
      </c>
      <c r="I3883">
        <v>0.202127</v>
      </c>
      <c r="J3883">
        <v>0.1</v>
      </c>
      <c r="K3883">
        <v>0.4</v>
      </c>
      <c r="L3883">
        <v>1.30264</v>
      </c>
      <c r="M3883">
        <v>1.28</v>
      </c>
      <c r="N3883">
        <v>1.32</v>
      </c>
      <c r="O3883">
        <v>100</v>
      </c>
      <c r="P3883" t="s">
        <v>20</v>
      </c>
      <c r="Q3883" t="s">
        <v>21</v>
      </c>
      <c r="R3883" t="s">
        <v>22</v>
      </c>
      <c r="S3883" t="s">
        <v>23</v>
      </c>
      <c r="T3883">
        <v>0.54794374595616802</v>
      </c>
      <c r="U3883">
        <f t="shared" si="60"/>
        <v>2.5206640339330115E-2</v>
      </c>
    </row>
    <row r="3884" spans="1:21" x14ac:dyDescent="0.2">
      <c r="A3884">
        <v>9119.6171290000002</v>
      </c>
      <c r="B3884">
        <v>43.588073999999999</v>
      </c>
      <c r="C3884">
        <v>3.4674719999999999</v>
      </c>
      <c r="D3884">
        <v>3</v>
      </c>
      <c r="E3884">
        <v>4</v>
      </c>
      <c r="F3884">
        <v>1.2858E-2</v>
      </c>
      <c r="G3884">
        <v>0.01</v>
      </c>
      <c r="H3884">
        <v>0.05</v>
      </c>
      <c r="I3884">
        <v>0.212591</v>
      </c>
      <c r="J3884">
        <v>0.1</v>
      </c>
      <c r="K3884">
        <v>0.4</v>
      </c>
      <c r="L3884">
        <v>1.3363970000000001</v>
      </c>
      <c r="M3884">
        <v>1.32</v>
      </c>
      <c r="N3884">
        <v>1.36</v>
      </c>
      <c r="O3884">
        <v>100</v>
      </c>
      <c r="P3884" t="s">
        <v>20</v>
      </c>
      <c r="Q3884" t="s">
        <v>21</v>
      </c>
      <c r="R3884" t="s">
        <v>22</v>
      </c>
      <c r="S3884" t="s">
        <v>23</v>
      </c>
      <c r="T3884">
        <v>0.47795947333569239</v>
      </c>
      <c r="U3884">
        <f t="shared" si="60"/>
        <v>2.6967428838077463E-2</v>
      </c>
    </row>
    <row r="3885" spans="1:21" x14ac:dyDescent="0.2">
      <c r="A3885">
        <v>7137.0916660000003</v>
      </c>
      <c r="B3885">
        <v>38.560265999999999</v>
      </c>
      <c r="C3885">
        <v>3.5134089999999998</v>
      </c>
      <c r="D3885">
        <v>3</v>
      </c>
      <c r="E3885">
        <v>4</v>
      </c>
      <c r="F3885">
        <v>1.2829E-2</v>
      </c>
      <c r="G3885">
        <v>0.01</v>
      </c>
      <c r="H3885">
        <v>0.05</v>
      </c>
      <c r="I3885">
        <v>0.229264</v>
      </c>
      <c r="J3885">
        <v>0.1</v>
      </c>
      <c r="K3885">
        <v>0.4</v>
      </c>
      <c r="L3885">
        <v>1.378377</v>
      </c>
      <c r="M3885">
        <v>1.36</v>
      </c>
      <c r="N3885">
        <v>1.4</v>
      </c>
      <c r="O3885">
        <v>100</v>
      </c>
      <c r="P3885" t="s">
        <v>20</v>
      </c>
      <c r="Q3885" t="s">
        <v>21</v>
      </c>
      <c r="R3885" t="s">
        <v>22</v>
      </c>
      <c r="S3885" t="s">
        <v>23</v>
      </c>
      <c r="T3885">
        <v>0.54027981991173146</v>
      </c>
      <c r="U3885">
        <f t="shared" si="60"/>
        <v>2.7386460363239537E-2</v>
      </c>
    </row>
    <row r="3886" spans="1:21" x14ac:dyDescent="0.2">
      <c r="A3886">
        <v>4559.8085639999999</v>
      </c>
      <c r="B3886">
        <v>30.821422999999999</v>
      </c>
      <c r="C3886">
        <v>3.5207899999999999</v>
      </c>
      <c r="D3886">
        <v>3</v>
      </c>
      <c r="E3886">
        <v>4</v>
      </c>
      <c r="F3886">
        <v>1.3282E-2</v>
      </c>
      <c r="G3886">
        <v>0.01</v>
      </c>
      <c r="H3886">
        <v>0.05</v>
      </c>
      <c r="I3886">
        <v>0.232464</v>
      </c>
      <c r="J3886">
        <v>0.1</v>
      </c>
      <c r="K3886">
        <v>0.4</v>
      </c>
      <c r="L3886">
        <v>1.4186289999999999</v>
      </c>
      <c r="M3886">
        <v>1.4</v>
      </c>
      <c r="N3886">
        <v>1.44</v>
      </c>
      <c r="O3886">
        <v>100</v>
      </c>
      <c r="P3886" t="s">
        <v>20</v>
      </c>
      <c r="Q3886" t="s">
        <v>21</v>
      </c>
      <c r="R3886" t="s">
        <v>22</v>
      </c>
      <c r="S3886" t="s">
        <v>23</v>
      </c>
      <c r="T3886">
        <v>0.67593677601593272</v>
      </c>
      <c r="U3886">
        <f t="shared" si="60"/>
        <v>2.6507980725794307E-2</v>
      </c>
    </row>
    <row r="3887" spans="1:21" x14ac:dyDescent="0.2">
      <c r="A3887">
        <v>6145.8289340000001</v>
      </c>
      <c r="B3887">
        <v>35.782412000000001</v>
      </c>
      <c r="C3887">
        <v>3.402377</v>
      </c>
      <c r="D3887">
        <v>3</v>
      </c>
      <c r="E3887">
        <v>4</v>
      </c>
      <c r="F3887">
        <v>1.3239000000000001E-2</v>
      </c>
      <c r="G3887">
        <v>0.01</v>
      </c>
      <c r="H3887">
        <v>0.05</v>
      </c>
      <c r="I3887">
        <v>0.23335700000000001</v>
      </c>
      <c r="J3887">
        <v>0.1</v>
      </c>
      <c r="K3887">
        <v>0.4</v>
      </c>
      <c r="L3887">
        <v>1.457158</v>
      </c>
      <c r="M3887">
        <v>1.44</v>
      </c>
      <c r="N3887">
        <v>1.48</v>
      </c>
      <c r="O3887">
        <v>100</v>
      </c>
      <c r="P3887" t="s">
        <v>20</v>
      </c>
      <c r="Q3887" t="s">
        <v>21</v>
      </c>
      <c r="R3887" t="s">
        <v>22</v>
      </c>
      <c r="S3887" t="s">
        <v>23</v>
      </c>
      <c r="T3887">
        <v>0.58222271371798651</v>
      </c>
      <c r="U3887">
        <f t="shared" si="60"/>
        <v>2.5699652541732756E-2</v>
      </c>
    </row>
    <row r="3888" spans="1:21" x14ac:dyDescent="0.2">
      <c r="A3888">
        <v>5154.5662030000003</v>
      </c>
      <c r="B3888">
        <v>32.769925000000001</v>
      </c>
      <c r="C3888">
        <v>3.4913759999999998</v>
      </c>
      <c r="D3888">
        <v>3</v>
      </c>
      <c r="E3888">
        <v>4</v>
      </c>
      <c r="F3888">
        <v>1.3273E-2</v>
      </c>
      <c r="G3888">
        <v>0.01</v>
      </c>
      <c r="H3888">
        <v>0.05</v>
      </c>
      <c r="I3888">
        <v>0.205849</v>
      </c>
      <c r="J3888">
        <v>0.1</v>
      </c>
      <c r="K3888">
        <v>0.4</v>
      </c>
      <c r="L3888">
        <v>1.499123</v>
      </c>
      <c r="M3888">
        <v>1.48</v>
      </c>
      <c r="N3888">
        <v>1.52</v>
      </c>
      <c r="O3888">
        <v>100</v>
      </c>
      <c r="P3888" t="s">
        <v>20</v>
      </c>
      <c r="Q3888" t="s">
        <v>21</v>
      </c>
      <c r="R3888" t="s">
        <v>22</v>
      </c>
      <c r="S3888" t="s">
        <v>23</v>
      </c>
      <c r="T3888">
        <v>0.6357455450068259</v>
      </c>
      <c r="U3888">
        <f t="shared" si="60"/>
        <v>2.6304347170948542E-2</v>
      </c>
    </row>
    <row r="3889" spans="1:21" x14ac:dyDescent="0.2">
      <c r="A3889">
        <v>4460.6822910000001</v>
      </c>
      <c r="B3889">
        <v>26.400409</v>
      </c>
      <c r="C3889">
        <v>3.6292049999999998</v>
      </c>
      <c r="D3889">
        <v>3</v>
      </c>
      <c r="E3889">
        <v>4</v>
      </c>
      <c r="F3889">
        <v>1.3310000000000001E-2</v>
      </c>
      <c r="G3889">
        <v>0.01</v>
      </c>
      <c r="H3889">
        <v>0.05</v>
      </c>
      <c r="I3889">
        <v>0.50837100000000002</v>
      </c>
      <c r="J3889">
        <v>0.4</v>
      </c>
      <c r="K3889">
        <v>0.8</v>
      </c>
      <c r="L3889">
        <v>2.3657999999999998E-2</v>
      </c>
      <c r="M3889">
        <v>0</v>
      </c>
      <c r="N3889">
        <v>0.04</v>
      </c>
      <c r="O3889">
        <v>100</v>
      </c>
      <c r="P3889" t="s">
        <v>20</v>
      </c>
      <c r="Q3889" t="s">
        <v>21</v>
      </c>
      <c r="R3889" t="s">
        <v>22</v>
      </c>
      <c r="S3889" t="s">
        <v>23</v>
      </c>
      <c r="T3889">
        <v>0.59184688076230441</v>
      </c>
      <c r="U3889">
        <f t="shared" si="60"/>
        <v>2.7266754320060104E-2</v>
      </c>
    </row>
    <row r="3890" spans="1:21" x14ac:dyDescent="0.2">
      <c r="A3890">
        <v>9516.1222209999996</v>
      </c>
      <c r="B3890">
        <v>38.560265999999999</v>
      </c>
      <c r="C3890">
        <v>3.528578</v>
      </c>
      <c r="D3890">
        <v>3</v>
      </c>
      <c r="E3890">
        <v>4</v>
      </c>
      <c r="F3890">
        <v>1.325E-2</v>
      </c>
      <c r="G3890">
        <v>0.01</v>
      </c>
      <c r="H3890">
        <v>0.05</v>
      </c>
      <c r="I3890">
        <v>0.49829600000000002</v>
      </c>
      <c r="J3890">
        <v>0.4</v>
      </c>
      <c r="K3890">
        <v>0.8</v>
      </c>
      <c r="L3890">
        <v>6.2347E-2</v>
      </c>
      <c r="M3890">
        <v>0.04</v>
      </c>
      <c r="N3890">
        <v>0.08</v>
      </c>
      <c r="O3890">
        <v>100</v>
      </c>
      <c r="P3890" t="s">
        <v>20</v>
      </c>
      <c r="Q3890" t="s">
        <v>21</v>
      </c>
      <c r="R3890" t="s">
        <v>22</v>
      </c>
      <c r="S3890" t="s">
        <v>23</v>
      </c>
      <c r="T3890">
        <v>0.40520986494799238</v>
      </c>
      <c r="U3890">
        <f t="shared" si="60"/>
        <v>2.6630777358490565E-2</v>
      </c>
    </row>
    <row r="3891" spans="1:21" x14ac:dyDescent="0.2">
      <c r="A3891">
        <v>20370.449130000001</v>
      </c>
      <c r="B3891">
        <v>56.417042000000002</v>
      </c>
      <c r="C3891">
        <v>3.4630339999999999</v>
      </c>
      <c r="D3891">
        <v>3</v>
      </c>
      <c r="E3891">
        <v>4</v>
      </c>
      <c r="F3891">
        <v>1.3429999999999999E-2</v>
      </c>
      <c r="G3891">
        <v>0.01</v>
      </c>
      <c r="H3891">
        <v>0.05</v>
      </c>
      <c r="I3891">
        <v>0.53804799999999997</v>
      </c>
      <c r="J3891">
        <v>0.4</v>
      </c>
      <c r="K3891">
        <v>0.8</v>
      </c>
      <c r="L3891">
        <v>0.10093100000000001</v>
      </c>
      <c r="M3891">
        <v>0.08</v>
      </c>
      <c r="N3891">
        <v>0.12</v>
      </c>
      <c r="O3891">
        <v>100</v>
      </c>
      <c r="P3891" t="s">
        <v>20</v>
      </c>
      <c r="Q3891" t="s">
        <v>21</v>
      </c>
      <c r="R3891" t="s">
        <v>22</v>
      </c>
      <c r="S3891" t="s">
        <v>23</v>
      </c>
      <c r="T3891">
        <v>0.27695531718499722</v>
      </c>
      <c r="U3891">
        <f t="shared" si="60"/>
        <v>2.5785807892777367E-2</v>
      </c>
    </row>
    <row r="3892" spans="1:21" x14ac:dyDescent="0.2">
      <c r="A3892">
        <v>27210.161975999999</v>
      </c>
      <c r="B3892">
        <v>65.204200999999998</v>
      </c>
      <c r="C3892">
        <v>3.4792390000000002</v>
      </c>
      <c r="D3892">
        <v>3</v>
      </c>
      <c r="E3892">
        <v>4</v>
      </c>
      <c r="F3892">
        <v>1.3424999999999999E-2</v>
      </c>
      <c r="G3892">
        <v>0.01</v>
      </c>
      <c r="H3892">
        <v>0.05</v>
      </c>
      <c r="I3892">
        <v>0.53463099999999997</v>
      </c>
      <c r="J3892">
        <v>0.4</v>
      </c>
      <c r="K3892">
        <v>0.8</v>
      </c>
      <c r="L3892">
        <v>0.14055799999999999</v>
      </c>
      <c r="M3892">
        <v>0.12</v>
      </c>
      <c r="N3892">
        <v>0.16</v>
      </c>
      <c r="O3892">
        <v>100</v>
      </c>
      <c r="P3892" t="s">
        <v>20</v>
      </c>
      <c r="Q3892" t="s">
        <v>21</v>
      </c>
      <c r="R3892" t="s">
        <v>22</v>
      </c>
      <c r="S3892" t="s">
        <v>23</v>
      </c>
      <c r="T3892">
        <v>0.2396318002719412</v>
      </c>
      <c r="U3892">
        <f t="shared" si="60"/>
        <v>2.5916119180633149E-2</v>
      </c>
    </row>
    <row r="3893" spans="1:21" x14ac:dyDescent="0.2">
      <c r="A3893">
        <v>27061.472566</v>
      </c>
      <c r="B3893">
        <v>65.025802999999996</v>
      </c>
      <c r="C3893">
        <v>3.464321</v>
      </c>
      <c r="D3893">
        <v>3</v>
      </c>
      <c r="E3893">
        <v>4</v>
      </c>
      <c r="F3893">
        <v>1.3409000000000001E-2</v>
      </c>
      <c r="G3893">
        <v>0.01</v>
      </c>
      <c r="H3893">
        <v>0.05</v>
      </c>
      <c r="I3893">
        <v>0.52574699999999996</v>
      </c>
      <c r="J3893">
        <v>0.4</v>
      </c>
      <c r="K3893">
        <v>0.8</v>
      </c>
      <c r="L3893">
        <v>0.181863</v>
      </c>
      <c r="M3893">
        <v>0.16</v>
      </c>
      <c r="N3893">
        <v>0.2</v>
      </c>
      <c r="O3893">
        <v>100</v>
      </c>
      <c r="P3893" t="s">
        <v>20</v>
      </c>
      <c r="Q3893" t="s">
        <v>21</v>
      </c>
      <c r="R3893" t="s">
        <v>22</v>
      </c>
      <c r="S3893" t="s">
        <v>23</v>
      </c>
      <c r="T3893">
        <v>0.2402892260996112</v>
      </c>
      <c r="U3893">
        <f t="shared" si="60"/>
        <v>2.583578939518234E-2</v>
      </c>
    </row>
    <row r="3894" spans="1:21" x14ac:dyDescent="0.2">
      <c r="A3894">
        <v>30927.397218999999</v>
      </c>
      <c r="B3894">
        <v>69.515507999999997</v>
      </c>
      <c r="C3894">
        <v>3.5110709999999998</v>
      </c>
      <c r="D3894">
        <v>3</v>
      </c>
      <c r="E3894">
        <v>4</v>
      </c>
      <c r="F3894">
        <v>1.3832000000000001E-2</v>
      </c>
      <c r="G3894">
        <v>0.01</v>
      </c>
      <c r="H3894">
        <v>0.05</v>
      </c>
      <c r="I3894">
        <v>0.52942699999999998</v>
      </c>
      <c r="J3894">
        <v>0.4</v>
      </c>
      <c r="K3894">
        <v>0.8</v>
      </c>
      <c r="L3894">
        <v>0.221528</v>
      </c>
      <c r="M3894">
        <v>0.2</v>
      </c>
      <c r="N3894">
        <v>0.24</v>
      </c>
      <c r="O3894">
        <v>100</v>
      </c>
      <c r="P3894" t="s">
        <v>20</v>
      </c>
      <c r="Q3894" t="s">
        <v>21</v>
      </c>
      <c r="R3894" t="s">
        <v>22</v>
      </c>
      <c r="S3894" t="s">
        <v>23</v>
      </c>
      <c r="T3894">
        <v>0.2247699911756354</v>
      </c>
      <c r="U3894">
        <f t="shared" si="60"/>
        <v>2.5383682764603819E-2</v>
      </c>
    </row>
    <row r="3895" spans="1:21" x14ac:dyDescent="0.2">
      <c r="A3895">
        <v>37915.799475</v>
      </c>
      <c r="B3895">
        <v>76.969757999999999</v>
      </c>
      <c r="C3895">
        <v>3.5079030000000002</v>
      </c>
      <c r="D3895">
        <v>3</v>
      </c>
      <c r="E3895">
        <v>4</v>
      </c>
      <c r="F3895">
        <v>1.3469E-2</v>
      </c>
      <c r="G3895">
        <v>0.01</v>
      </c>
      <c r="H3895">
        <v>0.05</v>
      </c>
      <c r="I3895">
        <v>0.52574299999999996</v>
      </c>
      <c r="J3895">
        <v>0.4</v>
      </c>
      <c r="K3895">
        <v>0.8</v>
      </c>
      <c r="L3895">
        <v>0.25844600000000001</v>
      </c>
      <c r="M3895">
        <v>0.24</v>
      </c>
      <c r="N3895">
        <v>0.28000000000000003</v>
      </c>
      <c r="O3895">
        <v>100</v>
      </c>
      <c r="P3895" t="s">
        <v>20</v>
      </c>
      <c r="Q3895" t="s">
        <v>21</v>
      </c>
      <c r="R3895" t="s">
        <v>22</v>
      </c>
      <c r="S3895" t="s">
        <v>23</v>
      </c>
      <c r="T3895">
        <v>0.2030018068081367</v>
      </c>
      <c r="U3895">
        <f t="shared" si="60"/>
        <v>2.6044272032073653E-2</v>
      </c>
    </row>
    <row r="3896" spans="1:21" x14ac:dyDescent="0.2">
      <c r="A3896">
        <v>43268.618223999998</v>
      </c>
      <c r="B3896">
        <v>82.223607000000001</v>
      </c>
      <c r="C3896">
        <v>3.4954489999999998</v>
      </c>
      <c r="D3896">
        <v>3</v>
      </c>
      <c r="E3896">
        <v>4</v>
      </c>
      <c r="F3896">
        <v>1.3434E-2</v>
      </c>
      <c r="G3896">
        <v>0.01</v>
      </c>
      <c r="H3896">
        <v>0.05</v>
      </c>
      <c r="I3896">
        <v>0.52102700000000002</v>
      </c>
      <c r="J3896">
        <v>0.4</v>
      </c>
      <c r="K3896">
        <v>0.8</v>
      </c>
      <c r="L3896">
        <v>0.29961900000000002</v>
      </c>
      <c r="M3896">
        <v>0.28000000000000003</v>
      </c>
      <c r="N3896">
        <v>0.32</v>
      </c>
      <c r="O3896">
        <v>100</v>
      </c>
      <c r="P3896" t="s">
        <v>20</v>
      </c>
      <c r="Q3896" t="s">
        <v>21</v>
      </c>
      <c r="R3896" t="s">
        <v>22</v>
      </c>
      <c r="S3896" t="s">
        <v>23</v>
      </c>
      <c r="T3896">
        <v>0.19003058192043831</v>
      </c>
      <c r="U3896">
        <f t="shared" si="60"/>
        <v>2.6019420872413278E-2</v>
      </c>
    </row>
    <row r="3897" spans="1:21" x14ac:dyDescent="0.2">
      <c r="A3897">
        <v>45796.338189000002</v>
      </c>
      <c r="B3897">
        <v>84.591239999999999</v>
      </c>
      <c r="C3897">
        <v>3.4812129999999999</v>
      </c>
      <c r="D3897">
        <v>3</v>
      </c>
      <c r="E3897">
        <v>4</v>
      </c>
      <c r="F3897">
        <v>1.3271E-2</v>
      </c>
      <c r="G3897">
        <v>0.01</v>
      </c>
      <c r="H3897">
        <v>0.05</v>
      </c>
      <c r="I3897">
        <v>0.51536800000000005</v>
      </c>
      <c r="J3897">
        <v>0.4</v>
      </c>
      <c r="K3897">
        <v>0.8</v>
      </c>
      <c r="L3897">
        <v>0.338611</v>
      </c>
      <c r="M3897">
        <v>0.32</v>
      </c>
      <c r="N3897">
        <v>0.36</v>
      </c>
      <c r="O3897">
        <v>100</v>
      </c>
      <c r="P3897" t="s">
        <v>20</v>
      </c>
      <c r="Q3897" t="s">
        <v>21</v>
      </c>
      <c r="R3897" t="s">
        <v>22</v>
      </c>
      <c r="S3897" t="s">
        <v>23</v>
      </c>
      <c r="T3897">
        <v>0.18471179868332421</v>
      </c>
      <c r="U3897">
        <f t="shared" si="60"/>
        <v>2.6231730841684873E-2</v>
      </c>
    </row>
    <row r="3898" spans="1:21" x14ac:dyDescent="0.2">
      <c r="A3898">
        <v>52189.982806</v>
      </c>
      <c r="B3898">
        <v>90.303292999999996</v>
      </c>
      <c r="C3898">
        <v>3.4951750000000001</v>
      </c>
      <c r="D3898">
        <v>3</v>
      </c>
      <c r="E3898">
        <v>4</v>
      </c>
      <c r="F3898">
        <v>1.3499000000000001E-2</v>
      </c>
      <c r="G3898">
        <v>0.01</v>
      </c>
      <c r="H3898">
        <v>0.05</v>
      </c>
      <c r="I3898">
        <v>0.52098199999999995</v>
      </c>
      <c r="J3898">
        <v>0.4</v>
      </c>
      <c r="K3898">
        <v>0.8</v>
      </c>
      <c r="L3898">
        <v>0.38040499999999999</v>
      </c>
      <c r="M3898">
        <v>0.36</v>
      </c>
      <c r="N3898">
        <v>0.4</v>
      </c>
      <c r="O3898">
        <v>100</v>
      </c>
      <c r="P3898" t="s">
        <v>20</v>
      </c>
      <c r="Q3898" t="s">
        <v>21</v>
      </c>
      <c r="R3898" t="s">
        <v>22</v>
      </c>
      <c r="S3898" t="s">
        <v>23</v>
      </c>
      <c r="T3898">
        <v>0.17302801829936279</v>
      </c>
      <c r="U3898">
        <f t="shared" si="60"/>
        <v>2.5892103118749538E-2</v>
      </c>
    </row>
    <row r="3899" spans="1:21" x14ac:dyDescent="0.2">
      <c r="A3899">
        <v>44755.512321000002</v>
      </c>
      <c r="B3899">
        <v>83.624450999999993</v>
      </c>
      <c r="C3899">
        <v>3.5180940000000001</v>
      </c>
      <c r="D3899">
        <v>3</v>
      </c>
      <c r="E3899">
        <v>4</v>
      </c>
      <c r="F3899">
        <v>1.3311999999999999E-2</v>
      </c>
      <c r="G3899">
        <v>0.01</v>
      </c>
      <c r="H3899">
        <v>0.05</v>
      </c>
      <c r="I3899">
        <v>0.514069</v>
      </c>
      <c r="J3899">
        <v>0.4</v>
      </c>
      <c r="K3899">
        <v>0.8</v>
      </c>
      <c r="L3899">
        <v>0.41997400000000001</v>
      </c>
      <c r="M3899">
        <v>0.4</v>
      </c>
      <c r="N3899">
        <v>0.44</v>
      </c>
      <c r="O3899">
        <v>100</v>
      </c>
      <c r="P3899" t="s">
        <v>20</v>
      </c>
      <c r="Q3899" t="s">
        <v>21</v>
      </c>
      <c r="R3899" t="s">
        <v>22</v>
      </c>
      <c r="S3899" t="s">
        <v>23</v>
      </c>
      <c r="T3899">
        <v>0.18684726565125709</v>
      </c>
      <c r="U3899">
        <f t="shared" si="60"/>
        <v>2.6427989783653846E-2</v>
      </c>
    </row>
    <row r="3900" spans="1:21" x14ac:dyDescent="0.2">
      <c r="A3900">
        <v>37767.110065000001</v>
      </c>
      <c r="B3900">
        <v>76.818689000000006</v>
      </c>
      <c r="C3900">
        <v>3.5052490000000001</v>
      </c>
      <c r="D3900">
        <v>3</v>
      </c>
      <c r="E3900">
        <v>4</v>
      </c>
      <c r="F3900">
        <v>1.3559999999999999E-2</v>
      </c>
      <c r="G3900">
        <v>0.01</v>
      </c>
      <c r="H3900">
        <v>0.05</v>
      </c>
      <c r="I3900">
        <v>0.52482099999999998</v>
      </c>
      <c r="J3900">
        <v>0.4</v>
      </c>
      <c r="K3900">
        <v>0.8</v>
      </c>
      <c r="L3900">
        <v>0.46030799999999999</v>
      </c>
      <c r="M3900">
        <v>0.44</v>
      </c>
      <c r="N3900">
        <v>0.48</v>
      </c>
      <c r="O3900">
        <v>100</v>
      </c>
      <c r="P3900" t="s">
        <v>20</v>
      </c>
      <c r="Q3900" t="s">
        <v>21</v>
      </c>
      <c r="R3900" t="s">
        <v>22</v>
      </c>
      <c r="S3900" t="s">
        <v>23</v>
      </c>
      <c r="T3900">
        <v>0.20340102503948371</v>
      </c>
      <c r="U3900">
        <f t="shared" si="60"/>
        <v>2.584991887905605E-2</v>
      </c>
    </row>
    <row r="3901" spans="1:21" x14ac:dyDescent="0.2">
      <c r="A3901">
        <v>41930.413537</v>
      </c>
      <c r="B3901">
        <v>80.942121999999998</v>
      </c>
      <c r="C3901">
        <v>3.5080520000000002</v>
      </c>
      <c r="D3901">
        <v>3</v>
      </c>
      <c r="E3901">
        <v>4</v>
      </c>
      <c r="F3901">
        <v>1.3372E-2</v>
      </c>
      <c r="G3901">
        <v>0.01</v>
      </c>
      <c r="H3901">
        <v>0.05</v>
      </c>
      <c r="I3901">
        <v>0.52798900000000004</v>
      </c>
      <c r="J3901">
        <v>0.4</v>
      </c>
      <c r="K3901">
        <v>0.8</v>
      </c>
      <c r="L3901">
        <v>0.49938300000000002</v>
      </c>
      <c r="M3901">
        <v>0.48</v>
      </c>
      <c r="N3901">
        <v>0.52</v>
      </c>
      <c r="O3901">
        <v>100</v>
      </c>
      <c r="P3901" t="s">
        <v>20</v>
      </c>
      <c r="Q3901" t="s">
        <v>21</v>
      </c>
      <c r="R3901" t="s">
        <v>22</v>
      </c>
      <c r="S3901" t="s">
        <v>23</v>
      </c>
      <c r="T3901">
        <v>0.19303916935752499</v>
      </c>
      <c r="U3901">
        <f t="shared" si="60"/>
        <v>2.6234310499551303E-2</v>
      </c>
    </row>
    <row r="3902" spans="1:21" x14ac:dyDescent="0.2">
      <c r="A3902">
        <v>37767.110065000001</v>
      </c>
      <c r="B3902">
        <v>76.818689000000006</v>
      </c>
      <c r="C3902">
        <v>3.4898889999999998</v>
      </c>
      <c r="D3902">
        <v>3</v>
      </c>
      <c r="E3902">
        <v>4</v>
      </c>
      <c r="F3902">
        <v>1.3365E-2</v>
      </c>
      <c r="G3902">
        <v>0.01</v>
      </c>
      <c r="H3902">
        <v>0.05</v>
      </c>
      <c r="I3902">
        <v>0.52956899999999996</v>
      </c>
      <c r="J3902">
        <v>0.4</v>
      </c>
      <c r="K3902">
        <v>0.8</v>
      </c>
      <c r="L3902">
        <v>0.54044300000000001</v>
      </c>
      <c r="M3902">
        <v>0.52</v>
      </c>
      <c r="N3902">
        <v>0.56000000000000005</v>
      </c>
      <c r="O3902">
        <v>100</v>
      </c>
      <c r="P3902" t="s">
        <v>20</v>
      </c>
      <c r="Q3902" t="s">
        <v>21</v>
      </c>
      <c r="R3902" t="s">
        <v>22</v>
      </c>
      <c r="S3902" t="s">
        <v>23</v>
      </c>
      <c r="T3902">
        <v>0.20340102503948371</v>
      </c>
      <c r="U3902">
        <f t="shared" si="60"/>
        <v>2.6112151141040027E-2</v>
      </c>
    </row>
    <row r="3903" spans="1:21" x14ac:dyDescent="0.2">
      <c r="A3903">
        <v>34347.253642000003</v>
      </c>
      <c r="B3903">
        <v>73.258162999999996</v>
      </c>
      <c r="C3903">
        <v>3.4856590000000001</v>
      </c>
      <c r="D3903">
        <v>3</v>
      </c>
      <c r="E3903">
        <v>4</v>
      </c>
      <c r="F3903">
        <v>1.3521E-2</v>
      </c>
      <c r="G3903">
        <v>0.01</v>
      </c>
      <c r="H3903">
        <v>0.05</v>
      </c>
      <c r="I3903">
        <v>0.53329199999999999</v>
      </c>
      <c r="J3903">
        <v>0.4</v>
      </c>
      <c r="K3903">
        <v>0.8</v>
      </c>
      <c r="L3903">
        <v>0.581063</v>
      </c>
      <c r="M3903">
        <v>0.56000000000000005</v>
      </c>
      <c r="N3903">
        <v>0.6</v>
      </c>
      <c r="O3903">
        <v>100</v>
      </c>
      <c r="P3903" t="s">
        <v>20</v>
      </c>
      <c r="Q3903" t="s">
        <v>21</v>
      </c>
      <c r="R3903" t="s">
        <v>22</v>
      </c>
      <c r="S3903" t="s">
        <v>23</v>
      </c>
      <c r="T3903">
        <v>0.21328681403050961</v>
      </c>
      <c r="U3903">
        <f t="shared" si="60"/>
        <v>2.5779594704533688E-2</v>
      </c>
    </row>
    <row r="3904" spans="1:21" x14ac:dyDescent="0.2">
      <c r="A3904">
        <v>29143.124302</v>
      </c>
      <c r="B3904">
        <v>67.480464999999995</v>
      </c>
      <c r="C3904">
        <v>3.5066709999999999</v>
      </c>
      <c r="D3904">
        <v>3</v>
      </c>
      <c r="E3904">
        <v>4</v>
      </c>
      <c r="F3904">
        <v>1.3455E-2</v>
      </c>
      <c r="G3904">
        <v>0.01</v>
      </c>
      <c r="H3904">
        <v>0.05</v>
      </c>
      <c r="I3904">
        <v>0.54102099999999997</v>
      </c>
      <c r="J3904">
        <v>0.4</v>
      </c>
      <c r="K3904">
        <v>0.8</v>
      </c>
      <c r="L3904">
        <v>0.61861900000000003</v>
      </c>
      <c r="M3904">
        <v>0.6</v>
      </c>
      <c r="N3904">
        <v>0.64</v>
      </c>
      <c r="O3904">
        <v>100</v>
      </c>
      <c r="P3904" t="s">
        <v>20</v>
      </c>
      <c r="Q3904" t="s">
        <v>21</v>
      </c>
      <c r="R3904" t="s">
        <v>22</v>
      </c>
      <c r="S3904" t="s">
        <v>23</v>
      </c>
      <c r="T3904">
        <v>0.23154849253883539</v>
      </c>
      <c r="U3904">
        <f t="shared" si="60"/>
        <v>2.6062214790040873E-2</v>
      </c>
    </row>
    <row r="3905" spans="1:21" x14ac:dyDescent="0.2">
      <c r="A3905">
        <v>29589.192531000001</v>
      </c>
      <c r="B3905">
        <v>67.994935999999996</v>
      </c>
      <c r="C3905">
        <v>3.4889679999999998</v>
      </c>
      <c r="D3905">
        <v>3</v>
      </c>
      <c r="E3905">
        <v>4</v>
      </c>
      <c r="F3905">
        <v>1.3426E-2</v>
      </c>
      <c r="G3905">
        <v>0.01</v>
      </c>
      <c r="H3905">
        <v>0.05</v>
      </c>
      <c r="I3905">
        <v>0.52446300000000001</v>
      </c>
      <c r="J3905">
        <v>0.4</v>
      </c>
      <c r="K3905">
        <v>0.8</v>
      </c>
      <c r="L3905">
        <v>0.65911799999999998</v>
      </c>
      <c r="M3905">
        <v>0.64</v>
      </c>
      <c r="N3905">
        <v>0.68</v>
      </c>
      <c r="O3905">
        <v>100</v>
      </c>
      <c r="P3905" t="s">
        <v>20</v>
      </c>
      <c r="Q3905" t="s">
        <v>21</v>
      </c>
      <c r="R3905" t="s">
        <v>22</v>
      </c>
      <c r="S3905" t="s">
        <v>23</v>
      </c>
      <c r="T3905">
        <v>0.22979652428420641</v>
      </c>
      <c r="U3905">
        <f t="shared" si="60"/>
        <v>2.59866527632951E-2</v>
      </c>
    </row>
    <row r="3906" spans="1:21" x14ac:dyDescent="0.2">
      <c r="A3906">
        <v>24087.684372</v>
      </c>
      <c r="B3906">
        <v>61.349007</v>
      </c>
      <c r="C3906">
        <v>3.509744</v>
      </c>
      <c r="D3906">
        <v>3</v>
      </c>
      <c r="E3906">
        <v>4</v>
      </c>
      <c r="F3906">
        <v>1.3585E-2</v>
      </c>
      <c r="G3906">
        <v>0.01</v>
      </c>
      <c r="H3906">
        <v>0.05</v>
      </c>
      <c r="I3906">
        <v>0.52791900000000003</v>
      </c>
      <c r="J3906">
        <v>0.4</v>
      </c>
      <c r="K3906">
        <v>0.8</v>
      </c>
      <c r="L3906">
        <v>0.69942400000000005</v>
      </c>
      <c r="M3906">
        <v>0.68</v>
      </c>
      <c r="N3906">
        <v>0.72</v>
      </c>
      <c r="O3906">
        <v>100</v>
      </c>
      <c r="P3906" t="s">
        <v>20</v>
      </c>
      <c r="Q3906" t="s">
        <v>21</v>
      </c>
      <c r="R3906" t="s">
        <v>22</v>
      </c>
      <c r="S3906" t="s">
        <v>23</v>
      </c>
      <c r="T3906">
        <v>0.25469034736819002</v>
      </c>
      <c r="U3906">
        <f t="shared" si="60"/>
        <v>2.5835436142804563E-2</v>
      </c>
    </row>
    <row r="3907" spans="1:21" x14ac:dyDescent="0.2">
      <c r="A3907">
        <v>22452.100865</v>
      </c>
      <c r="B3907">
        <v>59.229559999999999</v>
      </c>
      <c r="C3907">
        <v>3.5355829999999999</v>
      </c>
      <c r="D3907">
        <v>3</v>
      </c>
      <c r="E3907">
        <v>4</v>
      </c>
      <c r="F3907">
        <v>1.3514E-2</v>
      </c>
      <c r="G3907">
        <v>0.01</v>
      </c>
      <c r="H3907">
        <v>0.05</v>
      </c>
      <c r="I3907">
        <v>0.53294900000000001</v>
      </c>
      <c r="J3907">
        <v>0.4</v>
      </c>
      <c r="K3907">
        <v>0.8</v>
      </c>
      <c r="L3907">
        <v>0.73960199999999998</v>
      </c>
      <c r="M3907">
        <v>0.72</v>
      </c>
      <c r="N3907">
        <v>0.76</v>
      </c>
      <c r="O3907">
        <v>100</v>
      </c>
      <c r="P3907" t="s">
        <v>20</v>
      </c>
      <c r="Q3907" t="s">
        <v>21</v>
      </c>
      <c r="R3907" t="s">
        <v>22</v>
      </c>
      <c r="S3907" t="s">
        <v>23</v>
      </c>
      <c r="T3907">
        <v>0.2638040883395969</v>
      </c>
      <c r="U3907">
        <f t="shared" ref="U3907:U3970" si="61">C3907/(O3907*O3907*F3907)</f>
        <v>2.6162372354595238E-2</v>
      </c>
    </row>
    <row r="3908" spans="1:21" x14ac:dyDescent="0.2">
      <c r="A3908">
        <v>19924.3809</v>
      </c>
      <c r="B3908">
        <v>55.795918</v>
      </c>
      <c r="C3908">
        <v>3.5862250000000002</v>
      </c>
      <c r="D3908">
        <v>3</v>
      </c>
      <c r="E3908">
        <v>4</v>
      </c>
      <c r="F3908">
        <v>1.3634E-2</v>
      </c>
      <c r="G3908">
        <v>0.01</v>
      </c>
      <c r="H3908">
        <v>0.05</v>
      </c>
      <c r="I3908">
        <v>0.52997499999999997</v>
      </c>
      <c r="J3908">
        <v>0.4</v>
      </c>
      <c r="K3908">
        <v>0.8</v>
      </c>
      <c r="L3908">
        <v>0.78047900000000003</v>
      </c>
      <c r="M3908">
        <v>0.76</v>
      </c>
      <c r="N3908">
        <v>0.8</v>
      </c>
      <c r="O3908">
        <v>100</v>
      </c>
      <c r="P3908" t="s">
        <v>20</v>
      </c>
      <c r="Q3908" t="s">
        <v>21</v>
      </c>
      <c r="R3908" t="s">
        <v>22</v>
      </c>
      <c r="S3908" t="s">
        <v>23</v>
      </c>
      <c r="T3908">
        <v>0.28003840259849683</v>
      </c>
      <c r="U3908">
        <f t="shared" si="61"/>
        <v>2.6303542614053103E-2</v>
      </c>
    </row>
    <row r="3909" spans="1:21" x14ac:dyDescent="0.2">
      <c r="A3909">
        <v>15315.0092</v>
      </c>
      <c r="B3909">
        <v>48.917994999999998</v>
      </c>
      <c r="C3909">
        <v>3.5181969999999998</v>
      </c>
      <c r="D3909">
        <v>3</v>
      </c>
      <c r="E3909">
        <v>4</v>
      </c>
      <c r="F3909">
        <v>1.3249E-2</v>
      </c>
      <c r="G3909">
        <v>0.01</v>
      </c>
      <c r="H3909">
        <v>0.05</v>
      </c>
      <c r="I3909">
        <v>0.537493</v>
      </c>
      <c r="J3909">
        <v>0.4</v>
      </c>
      <c r="K3909">
        <v>0.8</v>
      </c>
      <c r="L3909">
        <v>0.81994100000000003</v>
      </c>
      <c r="M3909">
        <v>0.8</v>
      </c>
      <c r="N3909">
        <v>0.84</v>
      </c>
      <c r="O3909">
        <v>100</v>
      </c>
      <c r="P3909" t="s">
        <v>20</v>
      </c>
      <c r="Q3909" t="s">
        <v>21</v>
      </c>
      <c r="R3909" t="s">
        <v>22</v>
      </c>
      <c r="S3909" t="s">
        <v>23</v>
      </c>
      <c r="T3909">
        <v>0.3194121163178929</v>
      </c>
      <c r="U3909">
        <f t="shared" si="61"/>
        <v>2.6554434296928067E-2</v>
      </c>
    </row>
    <row r="3910" spans="1:21" x14ac:dyDescent="0.2">
      <c r="A3910">
        <v>13530.736283</v>
      </c>
      <c r="B3910">
        <v>45.980186000000003</v>
      </c>
      <c r="C3910">
        <v>3.4837039999999999</v>
      </c>
      <c r="D3910">
        <v>3</v>
      </c>
      <c r="E3910">
        <v>4</v>
      </c>
      <c r="F3910">
        <v>1.3523E-2</v>
      </c>
      <c r="G3910">
        <v>0.01</v>
      </c>
      <c r="H3910">
        <v>0.05</v>
      </c>
      <c r="I3910">
        <v>0.54612400000000005</v>
      </c>
      <c r="J3910">
        <v>0.4</v>
      </c>
      <c r="K3910">
        <v>0.8</v>
      </c>
      <c r="L3910">
        <v>0.85926499999999995</v>
      </c>
      <c r="M3910">
        <v>0.84</v>
      </c>
      <c r="N3910">
        <v>0.88</v>
      </c>
      <c r="O3910">
        <v>100</v>
      </c>
      <c r="P3910" t="s">
        <v>20</v>
      </c>
      <c r="Q3910" t="s">
        <v>21</v>
      </c>
      <c r="R3910" t="s">
        <v>22</v>
      </c>
      <c r="S3910" t="s">
        <v>23</v>
      </c>
      <c r="T3910">
        <v>0.33982028056942809</v>
      </c>
      <c r="U3910">
        <f t="shared" si="61"/>
        <v>2.5761325149744881E-2</v>
      </c>
    </row>
    <row r="3911" spans="1:21" x14ac:dyDescent="0.2">
      <c r="A3911">
        <v>11449.084547</v>
      </c>
      <c r="B3911">
        <v>42.29562</v>
      </c>
      <c r="C3911">
        <v>3.512521</v>
      </c>
      <c r="D3911">
        <v>3</v>
      </c>
      <c r="E3911">
        <v>4</v>
      </c>
      <c r="F3911">
        <v>1.3554999999999999E-2</v>
      </c>
      <c r="G3911">
        <v>0.01</v>
      </c>
      <c r="H3911">
        <v>0.05</v>
      </c>
      <c r="I3911">
        <v>0.53702799999999995</v>
      </c>
      <c r="J3911">
        <v>0.4</v>
      </c>
      <c r="K3911">
        <v>0.8</v>
      </c>
      <c r="L3911">
        <v>0.89822299999999999</v>
      </c>
      <c r="M3911">
        <v>0.88</v>
      </c>
      <c r="N3911">
        <v>0.92</v>
      </c>
      <c r="O3911">
        <v>100</v>
      </c>
      <c r="P3911" t="s">
        <v>20</v>
      </c>
      <c r="Q3911" t="s">
        <v>21</v>
      </c>
      <c r="R3911" t="s">
        <v>22</v>
      </c>
      <c r="S3911" t="s">
        <v>23</v>
      </c>
      <c r="T3911">
        <v>0.36942359737471497</v>
      </c>
      <c r="U3911">
        <f t="shared" si="61"/>
        <v>2.5913102176318707E-2</v>
      </c>
    </row>
    <row r="3912" spans="1:21" x14ac:dyDescent="0.2">
      <c r="A3912">
        <v>10408.258679</v>
      </c>
      <c r="B3912">
        <v>40.327291000000002</v>
      </c>
      <c r="C3912">
        <v>3.5016210000000001</v>
      </c>
      <c r="D3912">
        <v>3</v>
      </c>
      <c r="E3912">
        <v>4</v>
      </c>
      <c r="F3912">
        <v>1.2831E-2</v>
      </c>
      <c r="G3912">
        <v>0.01</v>
      </c>
      <c r="H3912">
        <v>0.05</v>
      </c>
      <c r="I3912">
        <v>0.55120199999999997</v>
      </c>
      <c r="J3912">
        <v>0.4</v>
      </c>
      <c r="K3912">
        <v>0.8</v>
      </c>
      <c r="L3912">
        <v>0.93994699999999998</v>
      </c>
      <c r="M3912">
        <v>0.92</v>
      </c>
      <c r="N3912">
        <v>0.96</v>
      </c>
      <c r="O3912">
        <v>100</v>
      </c>
      <c r="P3912" t="s">
        <v>20</v>
      </c>
      <c r="Q3912" t="s">
        <v>21</v>
      </c>
      <c r="R3912" t="s">
        <v>22</v>
      </c>
      <c r="S3912" t="s">
        <v>23</v>
      </c>
      <c r="T3912">
        <v>0.38745473420415172</v>
      </c>
      <c r="U3912">
        <f t="shared" si="61"/>
        <v>2.7290320317979892E-2</v>
      </c>
    </row>
    <row r="3913" spans="1:21" x14ac:dyDescent="0.2">
      <c r="A3913">
        <v>9813.5010409999995</v>
      </c>
      <c r="B3913">
        <v>39.158135000000001</v>
      </c>
      <c r="C3913">
        <v>3.41628</v>
      </c>
      <c r="D3913">
        <v>3</v>
      </c>
      <c r="E3913">
        <v>4</v>
      </c>
      <c r="F3913">
        <v>1.3303000000000001E-2</v>
      </c>
      <c r="G3913">
        <v>0.01</v>
      </c>
      <c r="H3913">
        <v>0.05</v>
      </c>
      <c r="I3913">
        <v>0.52353799999999995</v>
      </c>
      <c r="J3913">
        <v>0.4</v>
      </c>
      <c r="K3913">
        <v>0.8</v>
      </c>
      <c r="L3913">
        <v>0.97962499999999997</v>
      </c>
      <c r="M3913">
        <v>0.96</v>
      </c>
      <c r="N3913">
        <v>1</v>
      </c>
      <c r="O3913">
        <v>100</v>
      </c>
      <c r="P3913" t="s">
        <v>20</v>
      </c>
      <c r="Q3913" t="s">
        <v>21</v>
      </c>
      <c r="R3913" t="s">
        <v>22</v>
      </c>
      <c r="S3913" t="s">
        <v>23</v>
      </c>
      <c r="T3913">
        <v>0.39902308907290618</v>
      </c>
      <c r="U3913">
        <f t="shared" si="61"/>
        <v>2.5680523190257838E-2</v>
      </c>
    </row>
    <row r="3914" spans="1:21" x14ac:dyDescent="0.2">
      <c r="A3914">
        <v>7583.1598949999998</v>
      </c>
      <c r="B3914">
        <v>34.421922000000002</v>
      </c>
      <c r="C3914">
        <v>3.4467370000000002</v>
      </c>
      <c r="D3914">
        <v>3</v>
      </c>
      <c r="E3914">
        <v>4</v>
      </c>
      <c r="F3914">
        <v>1.3376000000000001E-2</v>
      </c>
      <c r="G3914">
        <v>0.01</v>
      </c>
      <c r="H3914">
        <v>0.05</v>
      </c>
      <c r="I3914">
        <v>0.55015199999999997</v>
      </c>
      <c r="J3914">
        <v>0.4</v>
      </c>
      <c r="K3914">
        <v>0.8</v>
      </c>
      <c r="L3914">
        <v>1.02006</v>
      </c>
      <c r="M3914">
        <v>1</v>
      </c>
      <c r="N3914">
        <v>1.04</v>
      </c>
      <c r="O3914">
        <v>100</v>
      </c>
      <c r="P3914" t="s">
        <v>20</v>
      </c>
      <c r="Q3914" t="s">
        <v>21</v>
      </c>
      <c r="R3914" t="s">
        <v>22</v>
      </c>
      <c r="S3914" t="s">
        <v>23</v>
      </c>
      <c r="T3914">
        <v>0.4539258366778775</v>
      </c>
      <c r="U3914">
        <f t="shared" si="61"/>
        <v>2.5768069677033489E-2</v>
      </c>
    </row>
    <row r="3915" spans="1:21" x14ac:dyDescent="0.2">
      <c r="A3915">
        <v>7137.0916660000003</v>
      </c>
      <c r="B3915">
        <v>33.394170000000003</v>
      </c>
      <c r="C3915">
        <v>3.4842240000000002</v>
      </c>
      <c r="D3915">
        <v>3</v>
      </c>
      <c r="E3915">
        <v>4</v>
      </c>
      <c r="F3915">
        <v>1.2822E-2</v>
      </c>
      <c r="G3915">
        <v>0.01</v>
      </c>
      <c r="H3915">
        <v>0.05</v>
      </c>
      <c r="I3915">
        <v>0.54153300000000004</v>
      </c>
      <c r="J3915">
        <v>0.4</v>
      </c>
      <c r="K3915">
        <v>0.8</v>
      </c>
      <c r="L3915">
        <v>1.058613</v>
      </c>
      <c r="M3915">
        <v>1.04</v>
      </c>
      <c r="N3915">
        <v>1.08</v>
      </c>
      <c r="O3915">
        <v>100</v>
      </c>
      <c r="P3915" t="s">
        <v>20</v>
      </c>
      <c r="Q3915" t="s">
        <v>21</v>
      </c>
      <c r="R3915" t="s">
        <v>22</v>
      </c>
      <c r="S3915" t="s">
        <v>23</v>
      </c>
      <c r="T3915">
        <v>0.46789605013880742</v>
      </c>
      <c r="U3915">
        <f t="shared" si="61"/>
        <v>2.7173795039775388E-2</v>
      </c>
    </row>
    <row r="3916" spans="1:21" x14ac:dyDescent="0.2">
      <c r="A3916">
        <v>5650.1975689999999</v>
      </c>
      <c r="B3916">
        <v>29.712679999999999</v>
      </c>
      <c r="C3916">
        <v>3.4766080000000001</v>
      </c>
      <c r="D3916">
        <v>3</v>
      </c>
      <c r="E3916">
        <v>4</v>
      </c>
      <c r="F3916">
        <v>1.2883E-2</v>
      </c>
      <c r="G3916">
        <v>0.01</v>
      </c>
      <c r="H3916">
        <v>0.05</v>
      </c>
      <c r="I3916">
        <v>0.53587399999999996</v>
      </c>
      <c r="J3916">
        <v>0.4</v>
      </c>
      <c r="K3916">
        <v>0.8</v>
      </c>
      <c r="L3916">
        <v>1.0971420000000001</v>
      </c>
      <c r="M3916">
        <v>1.08</v>
      </c>
      <c r="N3916">
        <v>1.1200000000000001</v>
      </c>
      <c r="O3916">
        <v>100</v>
      </c>
      <c r="P3916" t="s">
        <v>20</v>
      </c>
      <c r="Q3916" t="s">
        <v>21</v>
      </c>
      <c r="R3916" t="s">
        <v>22</v>
      </c>
      <c r="S3916" t="s">
        <v>23</v>
      </c>
      <c r="T3916">
        <v>0.52586975299801242</v>
      </c>
      <c r="U3916">
        <f t="shared" si="61"/>
        <v>2.6986012574710859E-2</v>
      </c>
    </row>
    <row r="3917" spans="1:21" x14ac:dyDescent="0.2">
      <c r="A3917">
        <v>5501.508159</v>
      </c>
      <c r="B3917">
        <v>29.319116999999999</v>
      </c>
      <c r="C3917">
        <v>3.505347</v>
      </c>
      <c r="D3917">
        <v>3</v>
      </c>
      <c r="E3917">
        <v>4</v>
      </c>
      <c r="F3917">
        <v>1.3466000000000001E-2</v>
      </c>
      <c r="G3917">
        <v>0.01</v>
      </c>
      <c r="H3917">
        <v>0.05</v>
      </c>
      <c r="I3917">
        <v>0.55576499999999995</v>
      </c>
      <c r="J3917">
        <v>0.4</v>
      </c>
      <c r="K3917">
        <v>0.8</v>
      </c>
      <c r="L3917">
        <v>1.1403080000000001</v>
      </c>
      <c r="M3917">
        <v>1.1200000000000001</v>
      </c>
      <c r="N3917">
        <v>1.1599999999999999</v>
      </c>
      <c r="O3917">
        <v>100</v>
      </c>
      <c r="P3917" t="s">
        <v>20</v>
      </c>
      <c r="Q3917" t="s">
        <v>21</v>
      </c>
      <c r="R3917" t="s">
        <v>22</v>
      </c>
      <c r="S3917" t="s">
        <v>23</v>
      </c>
      <c r="T3917">
        <v>0.53292871977362088</v>
      </c>
      <c r="U3917">
        <f t="shared" si="61"/>
        <v>2.6031093123421951E-2</v>
      </c>
    </row>
    <row r="3918" spans="1:21" x14ac:dyDescent="0.2">
      <c r="A3918">
        <v>3568.5458330000001</v>
      </c>
      <c r="B3918">
        <v>23.613244000000002</v>
      </c>
      <c r="C3918">
        <v>3.478148</v>
      </c>
      <c r="D3918">
        <v>3</v>
      </c>
      <c r="E3918">
        <v>4</v>
      </c>
      <c r="F3918">
        <v>1.3519E-2</v>
      </c>
      <c r="G3918">
        <v>0.01</v>
      </c>
      <c r="H3918">
        <v>0.05</v>
      </c>
      <c r="I3918">
        <v>0.54167600000000005</v>
      </c>
      <c r="J3918">
        <v>0.4</v>
      </c>
      <c r="K3918">
        <v>0.8</v>
      </c>
      <c r="L3918">
        <v>1.2198830000000001</v>
      </c>
      <c r="M3918">
        <v>1.2</v>
      </c>
      <c r="N3918">
        <v>1.24</v>
      </c>
      <c r="O3918">
        <v>100</v>
      </c>
      <c r="P3918" t="s">
        <v>20</v>
      </c>
      <c r="Q3918" t="s">
        <v>21</v>
      </c>
      <c r="R3918" t="s">
        <v>22</v>
      </c>
      <c r="S3918" t="s">
        <v>23</v>
      </c>
      <c r="T3918">
        <v>0.66170493823106802</v>
      </c>
      <c r="U3918">
        <f t="shared" si="61"/>
        <v>2.5727849693024631E-2</v>
      </c>
    </row>
    <row r="3919" spans="1:21" x14ac:dyDescent="0.2">
      <c r="A3919">
        <v>8029.2281240000002</v>
      </c>
      <c r="B3919">
        <v>50.091254999999997</v>
      </c>
      <c r="C3919">
        <v>3.4495010000000002</v>
      </c>
      <c r="D3919">
        <v>3</v>
      </c>
      <c r="E3919">
        <v>4</v>
      </c>
      <c r="F3919">
        <v>1.3065E-2</v>
      </c>
      <c r="G3919">
        <v>0.01</v>
      </c>
      <c r="H3919">
        <v>0.05</v>
      </c>
      <c r="I3919">
        <v>0.87808699999999995</v>
      </c>
      <c r="J3919">
        <v>0.8</v>
      </c>
      <c r="K3919">
        <v>1</v>
      </c>
      <c r="L3919">
        <v>0.33510200000000001</v>
      </c>
      <c r="M3919">
        <v>0.32</v>
      </c>
      <c r="N3919">
        <v>0.36</v>
      </c>
      <c r="O3919">
        <v>100</v>
      </c>
      <c r="P3919" t="s">
        <v>20</v>
      </c>
      <c r="Q3919" t="s">
        <v>21</v>
      </c>
      <c r="R3919" t="s">
        <v>22</v>
      </c>
      <c r="S3919" t="s">
        <v>23</v>
      </c>
      <c r="T3919">
        <v>0.62386140020450109</v>
      </c>
      <c r="U3919">
        <f t="shared" si="61"/>
        <v>2.640261002678913E-2</v>
      </c>
    </row>
    <row r="3920" spans="1:21" x14ac:dyDescent="0.2">
      <c r="A3920">
        <v>798164751.29522395</v>
      </c>
      <c r="B3920">
        <v>446700.33335999999</v>
      </c>
      <c r="C3920">
        <v>4.445017</v>
      </c>
      <c r="D3920">
        <v>4</v>
      </c>
      <c r="E3920">
        <v>5</v>
      </c>
      <c r="F3920">
        <v>3.5100000000000002E-4</v>
      </c>
      <c r="G3920">
        <v>1E-4</v>
      </c>
      <c r="H3920">
        <v>5.0000000000000001E-4</v>
      </c>
      <c r="I3920">
        <v>5.4209999999999996E-3</v>
      </c>
      <c r="J3920">
        <v>1E-3</v>
      </c>
      <c r="K3920">
        <v>0.03</v>
      </c>
      <c r="L3920">
        <v>2.6401000000000001E-2</v>
      </c>
      <c r="M3920">
        <v>0</v>
      </c>
      <c r="N3920">
        <v>0.04</v>
      </c>
      <c r="O3920">
        <v>100</v>
      </c>
      <c r="P3920" t="s">
        <v>20</v>
      </c>
      <c r="Q3920" t="s">
        <v>21</v>
      </c>
      <c r="R3920" t="s">
        <v>22</v>
      </c>
      <c r="S3920" t="s">
        <v>23</v>
      </c>
      <c r="T3920">
        <v>5.5965930922797058E-2</v>
      </c>
      <c r="U3920">
        <f t="shared" si="61"/>
        <v>1.2663866096866097</v>
      </c>
    </row>
    <row r="3921" spans="1:21" x14ac:dyDescent="0.2">
      <c r="A3921">
        <v>2124236382.8062799</v>
      </c>
      <c r="B3921">
        <v>728738.01581999997</v>
      </c>
      <c r="C3921">
        <v>4.4406879999999997</v>
      </c>
      <c r="D3921">
        <v>4</v>
      </c>
      <c r="E3921">
        <v>5</v>
      </c>
      <c r="F3921">
        <v>3.5E-4</v>
      </c>
      <c r="G3921">
        <v>1E-4</v>
      </c>
      <c r="H3921">
        <v>5.0000000000000001E-4</v>
      </c>
      <c r="I3921">
        <v>5.2180000000000004E-3</v>
      </c>
      <c r="J3921">
        <v>1E-3</v>
      </c>
      <c r="K3921">
        <v>0.03</v>
      </c>
      <c r="L3921">
        <v>6.1747999999999997E-2</v>
      </c>
      <c r="M3921">
        <v>0.04</v>
      </c>
      <c r="N3921">
        <v>0.08</v>
      </c>
      <c r="O3921">
        <v>100</v>
      </c>
      <c r="P3921" t="s">
        <v>20</v>
      </c>
      <c r="Q3921" t="s">
        <v>21</v>
      </c>
      <c r="R3921" t="s">
        <v>22</v>
      </c>
      <c r="S3921" t="s">
        <v>23</v>
      </c>
      <c r="T3921">
        <v>3.4305881479032047E-2</v>
      </c>
      <c r="U3921">
        <f t="shared" si="61"/>
        <v>1.2687679999999999</v>
      </c>
    </row>
    <row r="3922" spans="1:21" x14ac:dyDescent="0.2">
      <c r="A3922">
        <v>3012328489.09095</v>
      </c>
      <c r="B3922">
        <v>867803.04347999999</v>
      </c>
      <c r="C3922">
        <v>4.4392709999999997</v>
      </c>
      <c r="D3922">
        <v>4</v>
      </c>
      <c r="E3922">
        <v>5</v>
      </c>
      <c r="F3922">
        <v>3.48E-4</v>
      </c>
      <c r="G3922">
        <v>1E-4</v>
      </c>
      <c r="H3922">
        <v>5.0000000000000001E-4</v>
      </c>
      <c r="I3922">
        <v>5.2659999999999998E-3</v>
      </c>
      <c r="J3922">
        <v>1E-3</v>
      </c>
      <c r="K3922">
        <v>0.03</v>
      </c>
      <c r="L3922">
        <v>0.100607</v>
      </c>
      <c r="M3922">
        <v>0.08</v>
      </c>
      <c r="N3922">
        <v>0.12</v>
      </c>
      <c r="O3922">
        <v>100</v>
      </c>
      <c r="P3922" t="s">
        <v>20</v>
      </c>
      <c r="Q3922" t="s">
        <v>21</v>
      </c>
      <c r="R3922" t="s">
        <v>22</v>
      </c>
      <c r="S3922" t="s">
        <v>23</v>
      </c>
      <c r="T3922">
        <v>2.8808380182397789E-2</v>
      </c>
      <c r="U3922">
        <f t="shared" si="61"/>
        <v>1.2756525862068966</v>
      </c>
    </row>
    <row r="3923" spans="1:21" x14ac:dyDescent="0.2">
      <c r="A3923">
        <v>3380602419.04773</v>
      </c>
      <c r="B3923">
        <v>919320.73008400004</v>
      </c>
      <c r="C3923">
        <v>4.440588</v>
      </c>
      <c r="D3923">
        <v>4</v>
      </c>
      <c r="E3923">
        <v>5</v>
      </c>
      <c r="F3923">
        <v>3.4900000000000003E-4</v>
      </c>
      <c r="G3923">
        <v>1E-4</v>
      </c>
      <c r="H3923">
        <v>5.0000000000000001E-4</v>
      </c>
      <c r="I3923">
        <v>5.254E-3</v>
      </c>
      <c r="J3923">
        <v>1E-3</v>
      </c>
      <c r="K3923">
        <v>0.03</v>
      </c>
      <c r="L3923">
        <v>0.140209</v>
      </c>
      <c r="M3923">
        <v>0.12</v>
      </c>
      <c r="N3923">
        <v>0.16</v>
      </c>
      <c r="O3923">
        <v>100</v>
      </c>
      <c r="P3923" t="s">
        <v>20</v>
      </c>
      <c r="Q3923" t="s">
        <v>21</v>
      </c>
      <c r="R3923" t="s">
        <v>22</v>
      </c>
      <c r="S3923" t="s">
        <v>23</v>
      </c>
      <c r="T3923">
        <v>2.719399136982693E-2</v>
      </c>
      <c r="U3923">
        <f t="shared" si="61"/>
        <v>1.2723747851002865</v>
      </c>
    </row>
    <row r="3924" spans="1:21" x14ac:dyDescent="0.2">
      <c r="A3924">
        <v>3509070069.03266</v>
      </c>
      <c r="B3924">
        <v>936625.60143200005</v>
      </c>
      <c r="C3924">
        <v>4.4385250000000003</v>
      </c>
      <c r="D3924">
        <v>4</v>
      </c>
      <c r="E3924">
        <v>5</v>
      </c>
      <c r="F3924">
        <v>3.5E-4</v>
      </c>
      <c r="G3924">
        <v>1E-4</v>
      </c>
      <c r="H3924">
        <v>5.0000000000000001E-4</v>
      </c>
      <c r="I3924">
        <v>5.411E-3</v>
      </c>
      <c r="J3924">
        <v>1E-3</v>
      </c>
      <c r="K3924">
        <v>0.03</v>
      </c>
      <c r="L3924">
        <v>0.18001500000000001</v>
      </c>
      <c r="M3924">
        <v>0.16</v>
      </c>
      <c r="N3924">
        <v>0.2</v>
      </c>
      <c r="O3924">
        <v>100</v>
      </c>
      <c r="P3924" t="s">
        <v>20</v>
      </c>
      <c r="Q3924" t="s">
        <v>21</v>
      </c>
      <c r="R3924" t="s">
        <v>22</v>
      </c>
      <c r="S3924" t="s">
        <v>23</v>
      </c>
      <c r="T3924">
        <v>2.6691561667510341E-2</v>
      </c>
      <c r="U3924">
        <f t="shared" si="61"/>
        <v>1.2681500000000001</v>
      </c>
    </row>
    <row r="3925" spans="1:21" x14ac:dyDescent="0.2">
      <c r="A3925">
        <v>3330642777.38693</v>
      </c>
      <c r="B3925">
        <v>912502.43525500002</v>
      </c>
      <c r="C3925">
        <v>4.4373319999999996</v>
      </c>
      <c r="D3925">
        <v>4</v>
      </c>
      <c r="E3925">
        <v>5</v>
      </c>
      <c r="F3925">
        <v>3.48E-4</v>
      </c>
      <c r="G3925">
        <v>1E-4</v>
      </c>
      <c r="H3925">
        <v>5.0000000000000001E-4</v>
      </c>
      <c r="I3925">
        <v>5.4079999999999996E-3</v>
      </c>
      <c r="J3925">
        <v>1E-3</v>
      </c>
      <c r="K3925">
        <v>0.03</v>
      </c>
      <c r="L3925">
        <v>0.21961800000000001</v>
      </c>
      <c r="M3925">
        <v>0.2</v>
      </c>
      <c r="N3925">
        <v>0.24</v>
      </c>
      <c r="O3925">
        <v>100</v>
      </c>
      <c r="P3925" t="s">
        <v>20</v>
      </c>
      <c r="Q3925" t="s">
        <v>21</v>
      </c>
      <c r="R3925" t="s">
        <v>22</v>
      </c>
      <c r="S3925" t="s">
        <v>23</v>
      </c>
      <c r="T3925">
        <v>2.7397187157096079E-2</v>
      </c>
      <c r="U3925">
        <f t="shared" si="61"/>
        <v>1.2750954022988505</v>
      </c>
    </row>
    <row r="3926" spans="1:21" x14ac:dyDescent="0.2">
      <c r="A3926">
        <v>3080844569.0829101</v>
      </c>
      <c r="B3926">
        <v>877616.73996699997</v>
      </c>
      <c r="C3926">
        <v>4.4373760000000004</v>
      </c>
      <c r="D3926">
        <v>4</v>
      </c>
      <c r="E3926">
        <v>5</v>
      </c>
      <c r="F3926">
        <v>3.5E-4</v>
      </c>
      <c r="G3926">
        <v>1E-4</v>
      </c>
      <c r="H3926">
        <v>5.0000000000000001E-4</v>
      </c>
      <c r="I3926">
        <v>5.5859999999999998E-3</v>
      </c>
      <c r="J3926">
        <v>1E-3</v>
      </c>
      <c r="K3926">
        <v>0.03</v>
      </c>
      <c r="L3926">
        <v>0.25973200000000002</v>
      </c>
      <c r="M3926">
        <v>0.24</v>
      </c>
      <c r="N3926">
        <v>0.28000000000000003</v>
      </c>
      <c r="O3926">
        <v>100</v>
      </c>
      <c r="P3926" t="s">
        <v>20</v>
      </c>
      <c r="Q3926" t="s">
        <v>21</v>
      </c>
      <c r="R3926" t="s">
        <v>22</v>
      </c>
      <c r="S3926" t="s">
        <v>23</v>
      </c>
      <c r="T3926">
        <v>2.848623876628234E-2</v>
      </c>
      <c r="U3926">
        <f t="shared" si="61"/>
        <v>1.2678217142857144</v>
      </c>
    </row>
    <row r="3927" spans="1:21" x14ac:dyDescent="0.2">
      <c r="A3927">
        <v>2706147256.6268802</v>
      </c>
      <c r="B3927">
        <v>822518.57982500002</v>
      </c>
      <c r="C3927">
        <v>4.4412659999999997</v>
      </c>
      <c r="D3927">
        <v>4</v>
      </c>
      <c r="E3927">
        <v>5</v>
      </c>
      <c r="F3927">
        <v>3.4900000000000003E-4</v>
      </c>
      <c r="G3927">
        <v>1E-4</v>
      </c>
      <c r="H3927">
        <v>5.0000000000000001E-4</v>
      </c>
      <c r="I3927">
        <v>5.751E-3</v>
      </c>
      <c r="J3927">
        <v>1E-3</v>
      </c>
      <c r="K3927">
        <v>0.03</v>
      </c>
      <c r="L3927">
        <v>0.29954700000000001</v>
      </c>
      <c r="M3927">
        <v>0.28000000000000003</v>
      </c>
      <c r="N3927">
        <v>0.32</v>
      </c>
      <c r="O3927">
        <v>100</v>
      </c>
      <c r="P3927" t="s">
        <v>20</v>
      </c>
      <c r="Q3927" t="s">
        <v>21</v>
      </c>
      <c r="R3927" t="s">
        <v>22</v>
      </c>
      <c r="S3927" t="s">
        <v>23</v>
      </c>
      <c r="T3927">
        <v>3.0394450184142649E-2</v>
      </c>
      <c r="U3927">
        <f t="shared" si="61"/>
        <v>1.2725690544412607</v>
      </c>
    </row>
    <row r="3928" spans="1:21" x14ac:dyDescent="0.2">
      <c r="A3928">
        <v>2374748300.2768798</v>
      </c>
      <c r="B3928">
        <v>770510.91820199997</v>
      </c>
      <c r="C3928">
        <v>4.436051</v>
      </c>
      <c r="D3928">
        <v>4</v>
      </c>
      <c r="E3928">
        <v>5</v>
      </c>
      <c r="F3928">
        <v>3.4900000000000003E-4</v>
      </c>
      <c r="G3928">
        <v>1E-4</v>
      </c>
      <c r="H3928">
        <v>5.0000000000000001E-4</v>
      </c>
      <c r="I3928">
        <v>5.96E-3</v>
      </c>
      <c r="J3928">
        <v>1E-3</v>
      </c>
      <c r="K3928">
        <v>0.03</v>
      </c>
      <c r="L3928">
        <v>0.339397</v>
      </c>
      <c r="M3928">
        <v>0.32</v>
      </c>
      <c r="N3928">
        <v>0.36</v>
      </c>
      <c r="O3928">
        <v>100</v>
      </c>
      <c r="P3928" t="s">
        <v>20</v>
      </c>
      <c r="Q3928" t="s">
        <v>21</v>
      </c>
      <c r="R3928" t="s">
        <v>22</v>
      </c>
      <c r="S3928" t="s">
        <v>23</v>
      </c>
      <c r="T3928">
        <v>3.2446003566448008E-2</v>
      </c>
      <c r="U3928">
        <f t="shared" si="61"/>
        <v>1.2710747851002864</v>
      </c>
    </row>
    <row r="3929" spans="1:21" x14ac:dyDescent="0.2">
      <c r="A3929">
        <v>2070470292.25703</v>
      </c>
      <c r="B3929">
        <v>719456.44278499996</v>
      </c>
      <c r="C3929">
        <v>4.4422689999999996</v>
      </c>
      <c r="D3929">
        <v>4</v>
      </c>
      <c r="E3929">
        <v>5</v>
      </c>
      <c r="F3929">
        <v>3.4900000000000003E-4</v>
      </c>
      <c r="G3929">
        <v>1E-4</v>
      </c>
      <c r="H3929">
        <v>5.0000000000000001E-4</v>
      </c>
      <c r="I3929">
        <v>5.9849999999999999E-3</v>
      </c>
      <c r="J3929">
        <v>1E-3</v>
      </c>
      <c r="K3929">
        <v>0.03</v>
      </c>
      <c r="L3929">
        <v>0.37976399999999999</v>
      </c>
      <c r="M3929">
        <v>0.36</v>
      </c>
      <c r="N3929">
        <v>0.4</v>
      </c>
      <c r="O3929">
        <v>100</v>
      </c>
      <c r="P3929" t="s">
        <v>20</v>
      </c>
      <c r="Q3929" t="s">
        <v>21</v>
      </c>
      <c r="R3929" t="s">
        <v>22</v>
      </c>
      <c r="S3929" t="s">
        <v>23</v>
      </c>
      <c r="T3929">
        <v>3.4748455241090027E-2</v>
      </c>
      <c r="U3929">
        <f t="shared" si="61"/>
        <v>1.2728564469914039</v>
      </c>
    </row>
    <row r="3930" spans="1:21" x14ac:dyDescent="0.2">
      <c r="A3930">
        <v>1784986625.6238699</v>
      </c>
      <c r="B3930">
        <v>668016.95817200001</v>
      </c>
      <c r="C3930">
        <v>4.435441</v>
      </c>
      <c r="D3930">
        <v>4</v>
      </c>
      <c r="E3930">
        <v>5</v>
      </c>
      <c r="F3930">
        <v>3.4699999999999998E-4</v>
      </c>
      <c r="G3930">
        <v>1E-4</v>
      </c>
      <c r="H3930">
        <v>5.0000000000000001E-4</v>
      </c>
      <c r="I3930">
        <v>5.829E-3</v>
      </c>
      <c r="J3930">
        <v>1E-3</v>
      </c>
      <c r="K3930">
        <v>0.03</v>
      </c>
      <c r="L3930">
        <v>0.41932900000000001</v>
      </c>
      <c r="M3930">
        <v>0.4</v>
      </c>
      <c r="N3930">
        <v>0.44</v>
      </c>
      <c r="O3930">
        <v>100</v>
      </c>
      <c r="P3930" t="s">
        <v>20</v>
      </c>
      <c r="Q3930" t="s">
        <v>21</v>
      </c>
      <c r="R3930" t="s">
        <v>22</v>
      </c>
      <c r="S3930" t="s">
        <v>23</v>
      </c>
      <c r="T3930">
        <v>3.7424199631665121E-2</v>
      </c>
      <c r="U3930">
        <f t="shared" si="61"/>
        <v>1.2782250720461097</v>
      </c>
    </row>
    <row r="3931" spans="1:21" x14ac:dyDescent="0.2">
      <c r="A3931">
        <v>1491652158.1582899</v>
      </c>
      <c r="B3931">
        <v>610666.06221400003</v>
      </c>
      <c r="C3931">
        <v>4.4381839999999997</v>
      </c>
      <c r="D3931">
        <v>4</v>
      </c>
      <c r="E3931">
        <v>5</v>
      </c>
      <c r="F3931">
        <v>3.4900000000000003E-4</v>
      </c>
      <c r="G3931">
        <v>1E-4</v>
      </c>
      <c r="H3931">
        <v>5.0000000000000001E-4</v>
      </c>
      <c r="I3931">
        <v>6.0879999999999997E-3</v>
      </c>
      <c r="J3931">
        <v>1E-3</v>
      </c>
      <c r="K3931">
        <v>0.03</v>
      </c>
      <c r="L3931">
        <v>0.45965299999999998</v>
      </c>
      <c r="M3931">
        <v>0.44</v>
      </c>
      <c r="N3931">
        <v>0.48</v>
      </c>
      <c r="O3931">
        <v>100</v>
      </c>
      <c r="P3931" t="s">
        <v>20</v>
      </c>
      <c r="Q3931" t="s">
        <v>21</v>
      </c>
      <c r="R3931" t="s">
        <v>22</v>
      </c>
      <c r="S3931" t="s">
        <v>23</v>
      </c>
      <c r="T3931">
        <v>4.0938905151183237E-2</v>
      </c>
      <c r="U3931">
        <f t="shared" si="61"/>
        <v>1.2716859598853867</v>
      </c>
    </row>
    <row r="3932" spans="1:21" x14ac:dyDescent="0.2">
      <c r="A3932">
        <v>1284914402.9047699</v>
      </c>
      <c r="B3932">
        <v>566770.32449300005</v>
      </c>
      <c r="C3932">
        <v>4.4367729999999996</v>
      </c>
      <c r="D3932">
        <v>4</v>
      </c>
      <c r="E3932">
        <v>5</v>
      </c>
      <c r="F3932">
        <v>3.4699999999999998E-4</v>
      </c>
      <c r="G3932">
        <v>1E-4</v>
      </c>
      <c r="H3932">
        <v>5.0000000000000001E-4</v>
      </c>
      <c r="I3932">
        <v>6.3709999999999999E-3</v>
      </c>
      <c r="J3932">
        <v>1E-3</v>
      </c>
      <c r="K3932">
        <v>0.03</v>
      </c>
      <c r="L3932">
        <v>0.49958000000000002</v>
      </c>
      <c r="M3932">
        <v>0.48</v>
      </c>
      <c r="N3932">
        <v>0.52</v>
      </c>
      <c r="O3932">
        <v>100</v>
      </c>
      <c r="P3932" t="s">
        <v>20</v>
      </c>
      <c r="Q3932" t="s">
        <v>21</v>
      </c>
      <c r="R3932" t="s">
        <v>22</v>
      </c>
      <c r="S3932" t="s">
        <v>23</v>
      </c>
      <c r="T3932">
        <v>4.4109578288773037E-2</v>
      </c>
      <c r="U3932">
        <f t="shared" si="61"/>
        <v>1.2786089337175792</v>
      </c>
    </row>
    <row r="3933" spans="1:21" x14ac:dyDescent="0.2">
      <c r="A3933">
        <v>1091023412.64975</v>
      </c>
      <c r="B3933">
        <v>522260.33083400002</v>
      </c>
      <c r="C3933">
        <v>4.4370120000000002</v>
      </c>
      <c r="D3933">
        <v>4</v>
      </c>
      <c r="E3933">
        <v>5</v>
      </c>
      <c r="F3933">
        <v>3.48E-4</v>
      </c>
      <c r="G3933">
        <v>1E-4</v>
      </c>
      <c r="H3933">
        <v>5.0000000000000001E-4</v>
      </c>
      <c r="I3933">
        <v>6.3689999999999997E-3</v>
      </c>
      <c r="J3933">
        <v>1E-3</v>
      </c>
      <c r="K3933">
        <v>0.03</v>
      </c>
      <c r="L3933">
        <v>0.53924000000000005</v>
      </c>
      <c r="M3933">
        <v>0.52</v>
      </c>
      <c r="N3933">
        <v>0.56000000000000005</v>
      </c>
      <c r="O3933">
        <v>100</v>
      </c>
      <c r="P3933" t="s">
        <v>20</v>
      </c>
      <c r="Q3933" t="s">
        <v>21</v>
      </c>
      <c r="R3933" t="s">
        <v>22</v>
      </c>
      <c r="S3933" t="s">
        <v>23</v>
      </c>
      <c r="T3933">
        <v>4.7868847247337733E-2</v>
      </c>
      <c r="U3933">
        <f t="shared" si="61"/>
        <v>1.2750034482758621</v>
      </c>
    </row>
    <row r="3934" spans="1:21" x14ac:dyDescent="0.2">
      <c r="A3934">
        <v>931866268.50175905</v>
      </c>
      <c r="B3934">
        <v>482666.103145</v>
      </c>
      <c r="C3934">
        <v>4.4365180000000004</v>
      </c>
      <c r="D3934">
        <v>4</v>
      </c>
      <c r="E3934">
        <v>5</v>
      </c>
      <c r="F3934">
        <v>3.4900000000000003E-4</v>
      </c>
      <c r="G3934">
        <v>1E-4</v>
      </c>
      <c r="H3934">
        <v>5.0000000000000001E-4</v>
      </c>
      <c r="I3934">
        <v>6.4009999999999996E-3</v>
      </c>
      <c r="J3934">
        <v>1E-3</v>
      </c>
      <c r="K3934">
        <v>0.03</v>
      </c>
      <c r="L3934">
        <v>0.57926800000000001</v>
      </c>
      <c r="M3934">
        <v>0.56000000000000005</v>
      </c>
      <c r="N3934">
        <v>0.6</v>
      </c>
      <c r="O3934">
        <v>100</v>
      </c>
      <c r="P3934" t="s">
        <v>20</v>
      </c>
      <c r="Q3934" t="s">
        <v>21</v>
      </c>
      <c r="R3934" t="s">
        <v>22</v>
      </c>
      <c r="S3934" t="s">
        <v>23</v>
      </c>
      <c r="T3934">
        <v>5.1795640582744072E-2</v>
      </c>
      <c r="U3934">
        <f t="shared" si="61"/>
        <v>1.2712085959885386</v>
      </c>
    </row>
    <row r="3935" spans="1:21" x14ac:dyDescent="0.2">
      <c r="A3935">
        <v>727507543.80351496</v>
      </c>
      <c r="B3935">
        <v>426470.26385300001</v>
      </c>
      <c r="C3935">
        <v>4.4381159999999999</v>
      </c>
      <c r="D3935">
        <v>4</v>
      </c>
      <c r="E3935">
        <v>5</v>
      </c>
      <c r="F3935">
        <v>3.5100000000000002E-4</v>
      </c>
      <c r="G3935">
        <v>1E-4</v>
      </c>
      <c r="H3935">
        <v>5.0000000000000001E-4</v>
      </c>
      <c r="I3935">
        <v>6.6210000000000001E-3</v>
      </c>
      <c r="J3935">
        <v>1E-3</v>
      </c>
      <c r="K3935">
        <v>0.03</v>
      </c>
      <c r="L3935">
        <v>0.61976399999999998</v>
      </c>
      <c r="M3935">
        <v>0.6</v>
      </c>
      <c r="N3935">
        <v>0.64</v>
      </c>
      <c r="O3935">
        <v>100</v>
      </c>
      <c r="P3935" t="s">
        <v>20</v>
      </c>
      <c r="Q3935" t="s">
        <v>21</v>
      </c>
      <c r="R3935" t="s">
        <v>22</v>
      </c>
      <c r="S3935" t="s">
        <v>23</v>
      </c>
      <c r="T3935">
        <v>5.862073424329755E-2</v>
      </c>
      <c r="U3935">
        <f t="shared" si="61"/>
        <v>1.2644205128205128</v>
      </c>
    </row>
    <row r="3936" spans="1:21" x14ac:dyDescent="0.2">
      <c r="A3936">
        <v>629491484.92612898</v>
      </c>
      <c r="B3936">
        <v>396702.497133</v>
      </c>
      <c r="C3936">
        <v>4.436159</v>
      </c>
      <c r="D3936">
        <v>4</v>
      </c>
      <c r="E3936">
        <v>5</v>
      </c>
      <c r="F3936">
        <v>3.48E-4</v>
      </c>
      <c r="G3936">
        <v>1E-4</v>
      </c>
      <c r="H3936">
        <v>5.0000000000000001E-4</v>
      </c>
      <c r="I3936">
        <v>6.7580000000000001E-3</v>
      </c>
      <c r="J3936">
        <v>1E-3</v>
      </c>
      <c r="K3936">
        <v>0.03</v>
      </c>
      <c r="L3936">
        <v>0.65948899999999999</v>
      </c>
      <c r="M3936">
        <v>0.64</v>
      </c>
      <c r="N3936">
        <v>0.68</v>
      </c>
      <c r="O3936">
        <v>100</v>
      </c>
      <c r="P3936" t="s">
        <v>20</v>
      </c>
      <c r="Q3936" t="s">
        <v>21</v>
      </c>
      <c r="R3936" t="s">
        <v>22</v>
      </c>
      <c r="S3936" t="s">
        <v>23</v>
      </c>
      <c r="T3936">
        <v>6.3019517599916891E-2</v>
      </c>
      <c r="U3936">
        <f t="shared" si="61"/>
        <v>1.2747583333333334</v>
      </c>
    </row>
    <row r="3937" spans="1:21" x14ac:dyDescent="0.2">
      <c r="A3937">
        <v>513870599.93969798</v>
      </c>
      <c r="B3937">
        <v>358423.84126199997</v>
      </c>
      <c r="C3937">
        <v>4.4428710000000002</v>
      </c>
      <c r="D3937">
        <v>4</v>
      </c>
      <c r="E3937">
        <v>5</v>
      </c>
      <c r="F3937">
        <v>3.48E-4</v>
      </c>
      <c r="G3937">
        <v>1E-4</v>
      </c>
      <c r="H3937">
        <v>5.0000000000000001E-4</v>
      </c>
      <c r="I3937">
        <v>6.9800000000000001E-3</v>
      </c>
      <c r="J3937">
        <v>1E-3</v>
      </c>
      <c r="K3937">
        <v>0.03</v>
      </c>
      <c r="L3937">
        <v>0.69946799999999998</v>
      </c>
      <c r="M3937">
        <v>0.68</v>
      </c>
      <c r="N3937">
        <v>0.72</v>
      </c>
      <c r="O3937">
        <v>100</v>
      </c>
      <c r="P3937" t="s">
        <v>20</v>
      </c>
      <c r="Q3937" t="s">
        <v>21</v>
      </c>
      <c r="R3937" t="s">
        <v>22</v>
      </c>
      <c r="S3937" t="s">
        <v>23</v>
      </c>
      <c r="T3937">
        <v>6.9749824431298568E-2</v>
      </c>
      <c r="U3937">
        <f t="shared" si="61"/>
        <v>1.2766870689655174</v>
      </c>
    </row>
    <row r="3938" spans="1:21" x14ac:dyDescent="0.2">
      <c r="A3938">
        <v>412285995.22939599</v>
      </c>
      <c r="B3938">
        <v>321047.502416</v>
      </c>
      <c r="C3938">
        <v>4.4269740000000004</v>
      </c>
      <c r="D3938">
        <v>4</v>
      </c>
      <c r="E3938">
        <v>5</v>
      </c>
      <c r="F3938">
        <v>3.4900000000000003E-4</v>
      </c>
      <c r="G3938">
        <v>1E-4</v>
      </c>
      <c r="H3938">
        <v>5.0000000000000001E-4</v>
      </c>
      <c r="I3938">
        <v>7.0060000000000001E-3</v>
      </c>
      <c r="J3938">
        <v>1E-3</v>
      </c>
      <c r="K3938">
        <v>0.03</v>
      </c>
      <c r="L3938">
        <v>0.73921000000000003</v>
      </c>
      <c r="M3938">
        <v>0.72</v>
      </c>
      <c r="N3938">
        <v>0.76</v>
      </c>
      <c r="O3938">
        <v>100</v>
      </c>
      <c r="P3938" t="s">
        <v>20</v>
      </c>
      <c r="Q3938" t="s">
        <v>21</v>
      </c>
      <c r="R3938" t="s">
        <v>22</v>
      </c>
      <c r="S3938" t="s">
        <v>23</v>
      </c>
      <c r="T3938">
        <v>7.7870096518163109E-2</v>
      </c>
      <c r="U3938">
        <f t="shared" si="61"/>
        <v>1.2684739255014328</v>
      </c>
    </row>
    <row r="3939" spans="1:21" x14ac:dyDescent="0.2">
      <c r="A3939">
        <v>339963466.34899402</v>
      </c>
      <c r="B3939">
        <v>291531.93064799998</v>
      </c>
      <c r="C3939">
        <v>4.4237929999999999</v>
      </c>
      <c r="D3939">
        <v>4</v>
      </c>
      <c r="E3939">
        <v>5</v>
      </c>
      <c r="F3939">
        <v>3.4699999999999998E-4</v>
      </c>
      <c r="G3939">
        <v>1E-4</v>
      </c>
      <c r="H3939">
        <v>5.0000000000000001E-4</v>
      </c>
      <c r="I3939">
        <v>7.4580000000000002E-3</v>
      </c>
      <c r="J3939">
        <v>1E-3</v>
      </c>
      <c r="K3939">
        <v>0.03</v>
      </c>
      <c r="L3939">
        <v>0.77917599999999998</v>
      </c>
      <c r="M3939">
        <v>0.76</v>
      </c>
      <c r="N3939">
        <v>0.8</v>
      </c>
      <c r="O3939">
        <v>100</v>
      </c>
      <c r="P3939" t="s">
        <v>20</v>
      </c>
      <c r="Q3939" t="s">
        <v>21</v>
      </c>
      <c r="R3939" t="s">
        <v>22</v>
      </c>
      <c r="S3939" t="s">
        <v>23</v>
      </c>
      <c r="T3939">
        <v>8.5753899905445727E-2</v>
      </c>
      <c r="U3939">
        <f t="shared" si="61"/>
        <v>1.2748682997118157</v>
      </c>
    </row>
    <row r="3940" spans="1:21" x14ac:dyDescent="0.2">
      <c r="A3940">
        <v>277870768.85628098</v>
      </c>
      <c r="B3940">
        <v>263567.244198</v>
      </c>
      <c r="C3940">
        <v>4.4561070000000003</v>
      </c>
      <c r="D3940">
        <v>4</v>
      </c>
      <c r="E3940">
        <v>5</v>
      </c>
      <c r="F3940">
        <v>3.4900000000000003E-4</v>
      </c>
      <c r="G3940">
        <v>1E-4</v>
      </c>
      <c r="H3940">
        <v>5.0000000000000001E-4</v>
      </c>
      <c r="I3940">
        <v>7.1409999999999998E-3</v>
      </c>
      <c r="J3940">
        <v>1E-3</v>
      </c>
      <c r="K3940">
        <v>0.03</v>
      </c>
      <c r="L3940">
        <v>0.81937400000000005</v>
      </c>
      <c r="M3940">
        <v>0.8</v>
      </c>
      <c r="N3940">
        <v>0.84</v>
      </c>
      <c r="O3940">
        <v>100</v>
      </c>
      <c r="P3940" t="s">
        <v>20</v>
      </c>
      <c r="Q3940" t="s">
        <v>21</v>
      </c>
      <c r="R3940" t="s">
        <v>22</v>
      </c>
      <c r="S3940" t="s">
        <v>23</v>
      </c>
      <c r="T3940">
        <v>9.4852454355974739E-2</v>
      </c>
      <c r="U3940">
        <f t="shared" si="61"/>
        <v>1.2768214899713468</v>
      </c>
    </row>
    <row r="3941" spans="1:21" x14ac:dyDescent="0.2">
      <c r="A3941">
        <v>240995795.249497</v>
      </c>
      <c r="B3941">
        <v>245456.612892</v>
      </c>
      <c r="C3941">
        <v>4.4286969999999997</v>
      </c>
      <c r="D3941">
        <v>4</v>
      </c>
      <c r="E3941">
        <v>5</v>
      </c>
      <c r="F3941">
        <v>3.5E-4</v>
      </c>
      <c r="G3941">
        <v>1E-4</v>
      </c>
      <c r="H3941">
        <v>5.0000000000000001E-4</v>
      </c>
      <c r="I3941">
        <v>7.3699999999999998E-3</v>
      </c>
      <c r="J3941">
        <v>1E-3</v>
      </c>
      <c r="K3941">
        <v>0.03</v>
      </c>
      <c r="L3941">
        <v>0.85904999999999998</v>
      </c>
      <c r="M3941">
        <v>0.84</v>
      </c>
      <c r="N3941">
        <v>0.88</v>
      </c>
      <c r="O3941">
        <v>100</v>
      </c>
      <c r="P3941" t="s">
        <v>20</v>
      </c>
      <c r="Q3941" t="s">
        <v>21</v>
      </c>
      <c r="R3941" t="s">
        <v>22</v>
      </c>
      <c r="S3941" t="s">
        <v>23</v>
      </c>
      <c r="T3941">
        <v>0.1018509939718595</v>
      </c>
      <c r="U3941">
        <f t="shared" si="61"/>
        <v>1.265342</v>
      </c>
    </row>
    <row r="3942" spans="1:21" x14ac:dyDescent="0.2">
      <c r="A3942">
        <v>178427291.64572799</v>
      </c>
      <c r="B3942">
        <v>211203.27391300001</v>
      </c>
      <c r="C3942">
        <v>4.4176440000000001</v>
      </c>
      <c r="D3942">
        <v>4</v>
      </c>
      <c r="E3942">
        <v>5</v>
      </c>
      <c r="F3942">
        <v>3.4900000000000003E-4</v>
      </c>
      <c r="G3942">
        <v>1E-4</v>
      </c>
      <c r="H3942">
        <v>5.0000000000000001E-4</v>
      </c>
      <c r="I3942">
        <v>7.489E-3</v>
      </c>
      <c r="J3942">
        <v>1E-3</v>
      </c>
      <c r="K3942">
        <v>0.03</v>
      </c>
      <c r="L3942">
        <v>0.89943700000000004</v>
      </c>
      <c r="M3942">
        <v>0.88</v>
      </c>
      <c r="N3942">
        <v>0.92</v>
      </c>
      <c r="O3942">
        <v>100</v>
      </c>
      <c r="P3942" t="s">
        <v>20</v>
      </c>
      <c r="Q3942" t="s">
        <v>21</v>
      </c>
      <c r="R3942" t="s">
        <v>22</v>
      </c>
      <c r="S3942" t="s">
        <v>23</v>
      </c>
      <c r="T3942">
        <v>0.1183693772208063</v>
      </c>
      <c r="U3942">
        <f t="shared" si="61"/>
        <v>1.2658005730659025</v>
      </c>
    </row>
    <row r="3943" spans="1:21" x14ac:dyDescent="0.2">
      <c r="A3943">
        <v>144882960.81633201</v>
      </c>
      <c r="B3943">
        <v>190317.47214599999</v>
      </c>
      <c r="C3943">
        <v>4.4354810000000002</v>
      </c>
      <c r="D3943">
        <v>4</v>
      </c>
      <c r="E3943">
        <v>5</v>
      </c>
      <c r="F3943">
        <v>3.4600000000000001E-4</v>
      </c>
      <c r="G3943">
        <v>1E-4</v>
      </c>
      <c r="H3943">
        <v>5.0000000000000001E-4</v>
      </c>
      <c r="I3943">
        <v>7.6829999999999997E-3</v>
      </c>
      <c r="J3943">
        <v>1E-3</v>
      </c>
      <c r="K3943">
        <v>0.03</v>
      </c>
      <c r="L3943">
        <v>0.93914900000000001</v>
      </c>
      <c r="M3943">
        <v>0.92</v>
      </c>
      <c r="N3943">
        <v>0.96</v>
      </c>
      <c r="O3943">
        <v>100</v>
      </c>
      <c r="P3943" t="s">
        <v>20</v>
      </c>
      <c r="Q3943" t="s">
        <v>21</v>
      </c>
      <c r="R3943" t="s">
        <v>22</v>
      </c>
      <c r="S3943" t="s">
        <v>23</v>
      </c>
      <c r="T3943">
        <v>0.13135945805750429</v>
      </c>
      <c r="U3943">
        <f t="shared" si="61"/>
        <v>1.2819309248554913</v>
      </c>
    </row>
    <row r="3944" spans="1:21" x14ac:dyDescent="0.2">
      <c r="A3944">
        <v>122282170.541206</v>
      </c>
      <c r="B3944">
        <v>174844.338299</v>
      </c>
      <c r="C3944">
        <v>4.4567040000000002</v>
      </c>
      <c r="D3944">
        <v>4</v>
      </c>
      <c r="E3944">
        <v>5</v>
      </c>
      <c r="F3944">
        <v>3.5199999999999999E-4</v>
      </c>
      <c r="G3944">
        <v>1E-4</v>
      </c>
      <c r="H3944">
        <v>5.0000000000000001E-4</v>
      </c>
      <c r="I3944">
        <v>8.0940000000000005E-3</v>
      </c>
      <c r="J3944">
        <v>1E-3</v>
      </c>
      <c r="K3944">
        <v>0.03</v>
      </c>
      <c r="L3944">
        <v>0.97964300000000004</v>
      </c>
      <c r="M3944">
        <v>0.96</v>
      </c>
      <c r="N3944">
        <v>1</v>
      </c>
      <c r="O3944">
        <v>100</v>
      </c>
      <c r="P3944" t="s">
        <v>20</v>
      </c>
      <c r="Q3944" t="s">
        <v>21</v>
      </c>
      <c r="R3944" t="s">
        <v>22</v>
      </c>
      <c r="S3944" t="s">
        <v>23</v>
      </c>
      <c r="T3944">
        <v>0.14298432676256909</v>
      </c>
      <c r="U3944">
        <f t="shared" si="61"/>
        <v>1.2661090909090911</v>
      </c>
    </row>
    <row r="3945" spans="1:21" x14ac:dyDescent="0.2">
      <c r="A3945">
        <v>96350737.488692999</v>
      </c>
      <c r="B3945">
        <v>155202.075927</v>
      </c>
      <c r="C3945">
        <v>4.430161</v>
      </c>
      <c r="D3945">
        <v>4</v>
      </c>
      <c r="E3945">
        <v>5</v>
      </c>
      <c r="F3945">
        <v>3.48E-4</v>
      </c>
      <c r="G3945">
        <v>1E-4</v>
      </c>
      <c r="H3945">
        <v>5.0000000000000001E-4</v>
      </c>
      <c r="I3945">
        <v>7.8930000000000007E-3</v>
      </c>
      <c r="J3945">
        <v>1E-3</v>
      </c>
      <c r="K3945">
        <v>0.03</v>
      </c>
      <c r="L3945">
        <v>1.0195449999999999</v>
      </c>
      <c r="M3945">
        <v>1</v>
      </c>
      <c r="N3945">
        <v>1.04</v>
      </c>
      <c r="O3945">
        <v>100</v>
      </c>
      <c r="P3945" t="s">
        <v>20</v>
      </c>
      <c r="Q3945" t="s">
        <v>21</v>
      </c>
      <c r="R3945" t="s">
        <v>22</v>
      </c>
      <c r="S3945" t="s">
        <v>23</v>
      </c>
      <c r="T3945">
        <v>0.16108031964489461</v>
      </c>
      <c r="U3945">
        <f t="shared" si="61"/>
        <v>1.2730347701149425</v>
      </c>
    </row>
    <row r="3946" spans="1:21" x14ac:dyDescent="0.2">
      <c r="A3946">
        <v>72560431.935929</v>
      </c>
      <c r="B3946">
        <v>134685.218135</v>
      </c>
      <c r="C3946">
        <v>4.4678360000000001</v>
      </c>
      <c r="D3946">
        <v>4</v>
      </c>
      <c r="E3946">
        <v>5</v>
      </c>
      <c r="F3946">
        <v>3.5199999999999999E-4</v>
      </c>
      <c r="G3946">
        <v>1E-4</v>
      </c>
      <c r="H3946">
        <v>5.0000000000000001E-4</v>
      </c>
      <c r="I3946">
        <v>8.5810000000000001E-3</v>
      </c>
      <c r="J3946">
        <v>1E-3</v>
      </c>
      <c r="K3946">
        <v>0.03</v>
      </c>
      <c r="L3946">
        <v>1.0582830000000001</v>
      </c>
      <c r="M3946">
        <v>1.04</v>
      </c>
      <c r="N3946">
        <v>1.08</v>
      </c>
      <c r="O3946">
        <v>100</v>
      </c>
      <c r="P3946" t="s">
        <v>20</v>
      </c>
      <c r="Q3946" t="s">
        <v>21</v>
      </c>
      <c r="R3946" t="s">
        <v>22</v>
      </c>
      <c r="S3946" t="s">
        <v>23</v>
      </c>
      <c r="T3946">
        <v>0.185617993914269</v>
      </c>
      <c r="U3946">
        <f t="shared" si="61"/>
        <v>1.269271590909091</v>
      </c>
    </row>
    <row r="3947" spans="1:21" x14ac:dyDescent="0.2">
      <c r="A3947">
        <v>60189473.048492</v>
      </c>
      <c r="B3947">
        <v>122667.714832</v>
      </c>
      <c r="C3947">
        <v>4.4313700000000003</v>
      </c>
      <c r="D3947">
        <v>4</v>
      </c>
      <c r="E3947">
        <v>5</v>
      </c>
      <c r="F3947">
        <v>3.5599999999999998E-4</v>
      </c>
      <c r="G3947">
        <v>1E-4</v>
      </c>
      <c r="H3947">
        <v>5.0000000000000001E-4</v>
      </c>
      <c r="I3947">
        <v>7.7710000000000001E-3</v>
      </c>
      <c r="J3947">
        <v>1E-3</v>
      </c>
      <c r="K3947">
        <v>0.03</v>
      </c>
      <c r="L3947">
        <v>1.0982149999999999</v>
      </c>
      <c r="M3947">
        <v>1.08</v>
      </c>
      <c r="N3947">
        <v>1.1200000000000001</v>
      </c>
      <c r="O3947">
        <v>100</v>
      </c>
      <c r="P3947" t="s">
        <v>20</v>
      </c>
      <c r="Q3947" t="s">
        <v>21</v>
      </c>
      <c r="R3947" t="s">
        <v>22</v>
      </c>
      <c r="S3947" t="s">
        <v>23</v>
      </c>
      <c r="T3947">
        <v>0.20380260636801389</v>
      </c>
      <c r="U3947">
        <f t="shared" si="61"/>
        <v>1.2447668539325845</v>
      </c>
    </row>
    <row r="3948" spans="1:21" x14ac:dyDescent="0.2">
      <c r="A3948">
        <v>48056417.216582999</v>
      </c>
      <c r="B3948">
        <v>109608.86964200001</v>
      </c>
      <c r="C3948">
        <v>4.4351000000000003</v>
      </c>
      <c r="D3948">
        <v>4</v>
      </c>
      <c r="E3948">
        <v>5</v>
      </c>
      <c r="F3948">
        <v>3.4600000000000001E-4</v>
      </c>
      <c r="G3948">
        <v>1E-4</v>
      </c>
      <c r="H3948">
        <v>5.0000000000000001E-4</v>
      </c>
      <c r="I3948">
        <v>9.0629999999999999E-3</v>
      </c>
      <c r="J3948">
        <v>1E-3</v>
      </c>
      <c r="K3948">
        <v>0.03</v>
      </c>
      <c r="L3948">
        <v>1.1399870000000001</v>
      </c>
      <c r="M3948">
        <v>1.1200000000000001</v>
      </c>
      <c r="N3948">
        <v>1.1599999999999999</v>
      </c>
      <c r="O3948">
        <v>100</v>
      </c>
      <c r="P3948" t="s">
        <v>20</v>
      </c>
      <c r="Q3948" t="s">
        <v>21</v>
      </c>
      <c r="R3948" t="s">
        <v>22</v>
      </c>
      <c r="S3948" t="s">
        <v>23</v>
      </c>
      <c r="T3948">
        <v>0.22808373156078079</v>
      </c>
      <c r="U3948">
        <f t="shared" si="61"/>
        <v>1.281820809248555</v>
      </c>
    </row>
    <row r="3949" spans="1:21" x14ac:dyDescent="0.2">
      <c r="A3949">
        <v>44725774.439195998</v>
      </c>
      <c r="B3949">
        <v>105742.345396</v>
      </c>
      <c r="C3949">
        <v>4.4125899999999998</v>
      </c>
      <c r="D3949">
        <v>4</v>
      </c>
      <c r="E3949">
        <v>5</v>
      </c>
      <c r="F3949">
        <v>3.4400000000000001E-4</v>
      </c>
      <c r="G3949">
        <v>1E-4</v>
      </c>
      <c r="H3949">
        <v>5.0000000000000001E-4</v>
      </c>
      <c r="I3949">
        <v>8.5859999999999999E-3</v>
      </c>
      <c r="J3949">
        <v>1E-3</v>
      </c>
      <c r="K3949">
        <v>0.03</v>
      </c>
      <c r="L3949">
        <v>1.179632</v>
      </c>
      <c r="M3949">
        <v>1.1599999999999999</v>
      </c>
      <c r="N3949">
        <v>1.2</v>
      </c>
      <c r="O3949">
        <v>100</v>
      </c>
      <c r="P3949" t="s">
        <v>20</v>
      </c>
      <c r="Q3949" t="s">
        <v>21</v>
      </c>
      <c r="R3949" t="s">
        <v>22</v>
      </c>
      <c r="S3949" t="s">
        <v>23</v>
      </c>
      <c r="T3949">
        <v>0.23642373267287989</v>
      </c>
      <c r="U3949">
        <f t="shared" si="61"/>
        <v>1.2827296511627906</v>
      </c>
    </row>
    <row r="3950" spans="1:21" x14ac:dyDescent="0.2">
      <c r="A3950">
        <v>35447555.273617998</v>
      </c>
      <c r="B3950">
        <v>94137.605760999999</v>
      </c>
      <c r="C3950">
        <v>4.3807910000000003</v>
      </c>
      <c r="D3950">
        <v>4</v>
      </c>
      <c r="E3950">
        <v>5</v>
      </c>
      <c r="F3950">
        <v>3.4699999999999998E-4</v>
      </c>
      <c r="G3950">
        <v>1E-4</v>
      </c>
      <c r="H3950">
        <v>5.0000000000000001E-4</v>
      </c>
      <c r="I3950">
        <v>8.8389999999999996E-3</v>
      </c>
      <c r="J3950">
        <v>1E-3</v>
      </c>
      <c r="K3950">
        <v>0.03</v>
      </c>
      <c r="L3950">
        <v>1.219552</v>
      </c>
      <c r="M3950">
        <v>1.2</v>
      </c>
      <c r="N3950">
        <v>1.24</v>
      </c>
      <c r="O3950">
        <v>100</v>
      </c>
      <c r="P3950" t="s">
        <v>20</v>
      </c>
      <c r="Q3950" t="s">
        <v>21</v>
      </c>
      <c r="R3950" t="s">
        <v>22</v>
      </c>
      <c r="S3950" t="s">
        <v>23</v>
      </c>
      <c r="T3950">
        <v>0.26556868318380861</v>
      </c>
      <c r="U3950">
        <f t="shared" si="61"/>
        <v>1.2624757925072048</v>
      </c>
    </row>
    <row r="3951" spans="1:21" x14ac:dyDescent="0.2">
      <c r="A3951">
        <v>31879009.440703001</v>
      </c>
      <c r="B3951">
        <v>89273.469519999999</v>
      </c>
      <c r="C3951">
        <v>4.3843750000000004</v>
      </c>
      <c r="D3951">
        <v>4</v>
      </c>
      <c r="E3951">
        <v>5</v>
      </c>
      <c r="F3951">
        <v>3.3599999999999998E-4</v>
      </c>
      <c r="G3951">
        <v>1E-4</v>
      </c>
      <c r="H3951">
        <v>5.0000000000000001E-4</v>
      </c>
      <c r="I3951">
        <v>8.6580000000000008E-3</v>
      </c>
      <c r="J3951">
        <v>1E-3</v>
      </c>
      <c r="K3951">
        <v>0.03</v>
      </c>
      <c r="L3951">
        <v>1.2592000000000001</v>
      </c>
      <c r="M3951">
        <v>1.24</v>
      </c>
      <c r="N3951">
        <v>1.28</v>
      </c>
      <c r="O3951">
        <v>100</v>
      </c>
      <c r="P3951" t="s">
        <v>20</v>
      </c>
      <c r="Q3951" t="s">
        <v>21</v>
      </c>
      <c r="R3951" t="s">
        <v>22</v>
      </c>
      <c r="S3951" t="s">
        <v>23</v>
      </c>
      <c r="T3951">
        <v>0.28003840485086079</v>
      </c>
      <c r="U3951">
        <f t="shared" si="61"/>
        <v>1.3048735119047621</v>
      </c>
    </row>
    <row r="3952" spans="1:21" x14ac:dyDescent="0.2">
      <c r="A3952">
        <v>26883045.274622999</v>
      </c>
      <c r="B3952">
        <v>81980.249563999998</v>
      </c>
      <c r="C3952">
        <v>4.395289</v>
      </c>
      <c r="D3952">
        <v>4</v>
      </c>
      <c r="E3952">
        <v>5</v>
      </c>
      <c r="F3952">
        <v>3.4699999999999998E-4</v>
      </c>
      <c r="G3952">
        <v>1E-4</v>
      </c>
      <c r="H3952">
        <v>5.0000000000000001E-4</v>
      </c>
      <c r="I3952">
        <v>8.0839999999999992E-3</v>
      </c>
      <c r="J3952">
        <v>1E-3</v>
      </c>
      <c r="K3952">
        <v>0.03</v>
      </c>
      <c r="L3952">
        <v>1.300116</v>
      </c>
      <c r="M3952">
        <v>1.28</v>
      </c>
      <c r="N3952">
        <v>1.32</v>
      </c>
      <c r="O3952">
        <v>100</v>
      </c>
      <c r="P3952" t="s">
        <v>20</v>
      </c>
      <c r="Q3952" t="s">
        <v>21</v>
      </c>
      <c r="R3952" t="s">
        <v>22</v>
      </c>
      <c r="S3952" t="s">
        <v>23</v>
      </c>
      <c r="T3952">
        <v>0.30495149908253721</v>
      </c>
      <c r="U3952">
        <f t="shared" si="61"/>
        <v>1.2666538904899136</v>
      </c>
    </row>
    <row r="3953" spans="1:21" x14ac:dyDescent="0.2">
      <c r="A3953">
        <v>20221759.719849002</v>
      </c>
      <c r="B3953">
        <v>71101.616928999996</v>
      </c>
      <c r="C3953">
        <v>4.4381209999999998</v>
      </c>
      <c r="D3953">
        <v>4</v>
      </c>
      <c r="E3953">
        <v>5</v>
      </c>
      <c r="F3953">
        <v>3.6000000000000002E-4</v>
      </c>
      <c r="G3953">
        <v>1E-4</v>
      </c>
      <c r="H3953">
        <v>5.0000000000000001E-4</v>
      </c>
      <c r="I3953">
        <v>9.188E-3</v>
      </c>
      <c r="J3953">
        <v>1E-3</v>
      </c>
      <c r="K3953">
        <v>0.03</v>
      </c>
      <c r="L3953">
        <v>1.339537</v>
      </c>
      <c r="M3953">
        <v>1.32</v>
      </c>
      <c r="N3953">
        <v>1.36</v>
      </c>
      <c r="O3953">
        <v>100</v>
      </c>
      <c r="P3953" t="s">
        <v>20</v>
      </c>
      <c r="Q3953" t="s">
        <v>21</v>
      </c>
      <c r="R3953" t="s">
        <v>22</v>
      </c>
      <c r="S3953" t="s">
        <v>23</v>
      </c>
      <c r="T3953">
        <v>0.35160944405451039</v>
      </c>
      <c r="U3953">
        <f t="shared" si="61"/>
        <v>1.2328113888888887</v>
      </c>
    </row>
    <row r="3954" spans="1:21" x14ac:dyDescent="0.2">
      <c r="A3954">
        <v>20221759.719849002</v>
      </c>
      <c r="B3954">
        <v>71101.616928999996</v>
      </c>
      <c r="C3954">
        <v>4.4808029999999999</v>
      </c>
      <c r="D3954">
        <v>4</v>
      </c>
      <c r="E3954">
        <v>5</v>
      </c>
      <c r="F3954">
        <v>3.5100000000000002E-4</v>
      </c>
      <c r="G3954">
        <v>1E-4</v>
      </c>
      <c r="H3954">
        <v>5.0000000000000001E-4</v>
      </c>
      <c r="I3954">
        <v>9.136E-3</v>
      </c>
      <c r="J3954">
        <v>1E-3</v>
      </c>
      <c r="K3954">
        <v>0.03</v>
      </c>
      <c r="L3954">
        <v>1.378147</v>
      </c>
      <c r="M3954">
        <v>1.36</v>
      </c>
      <c r="N3954">
        <v>1.4</v>
      </c>
      <c r="O3954">
        <v>100</v>
      </c>
      <c r="P3954" t="s">
        <v>20</v>
      </c>
      <c r="Q3954" t="s">
        <v>21</v>
      </c>
      <c r="R3954" t="s">
        <v>22</v>
      </c>
      <c r="S3954" t="s">
        <v>23</v>
      </c>
      <c r="T3954">
        <v>0.35160944405451039</v>
      </c>
      <c r="U3954">
        <f t="shared" si="61"/>
        <v>1.2765820512820512</v>
      </c>
    </row>
    <row r="3955" spans="1:21" x14ac:dyDescent="0.2">
      <c r="A3955">
        <v>18318535.275628</v>
      </c>
      <c r="B3955">
        <v>67672.991798000003</v>
      </c>
      <c r="C3955">
        <v>4.4511719999999997</v>
      </c>
      <c r="D3955">
        <v>4</v>
      </c>
      <c r="E3955">
        <v>5</v>
      </c>
      <c r="F3955">
        <v>3.5199999999999999E-4</v>
      </c>
      <c r="G3955">
        <v>1E-4</v>
      </c>
      <c r="H3955">
        <v>5.0000000000000001E-4</v>
      </c>
      <c r="I3955">
        <v>9.0360000000000006E-3</v>
      </c>
      <c r="J3955">
        <v>1E-3</v>
      </c>
      <c r="K3955">
        <v>0.03</v>
      </c>
      <c r="L3955">
        <v>1.418798</v>
      </c>
      <c r="M3955">
        <v>1.4</v>
      </c>
      <c r="N3955">
        <v>1.44</v>
      </c>
      <c r="O3955">
        <v>100</v>
      </c>
      <c r="P3955" t="s">
        <v>20</v>
      </c>
      <c r="Q3955" t="s">
        <v>21</v>
      </c>
      <c r="R3955" t="s">
        <v>22</v>
      </c>
      <c r="S3955" t="s">
        <v>23</v>
      </c>
      <c r="T3955">
        <v>0.36942359626337551</v>
      </c>
      <c r="U3955">
        <f t="shared" si="61"/>
        <v>1.2645374999999999</v>
      </c>
    </row>
    <row r="3956" spans="1:21" x14ac:dyDescent="0.2">
      <c r="A3956">
        <v>12846764.998492001</v>
      </c>
      <c r="B3956">
        <v>56671.785304999998</v>
      </c>
      <c r="C3956">
        <v>4.3801509999999997</v>
      </c>
      <c r="D3956">
        <v>4</v>
      </c>
      <c r="E3956">
        <v>5</v>
      </c>
      <c r="F3956">
        <v>3.3700000000000001E-4</v>
      </c>
      <c r="G3956">
        <v>1E-4</v>
      </c>
      <c r="H3956">
        <v>5.0000000000000001E-4</v>
      </c>
      <c r="I3956">
        <v>8.1709999999999994E-3</v>
      </c>
      <c r="J3956">
        <v>1E-3</v>
      </c>
      <c r="K3956">
        <v>0.03</v>
      </c>
      <c r="L3956">
        <v>1.458342</v>
      </c>
      <c r="M3956">
        <v>1.44</v>
      </c>
      <c r="N3956">
        <v>1.48</v>
      </c>
      <c r="O3956">
        <v>100</v>
      </c>
      <c r="P3956" t="s">
        <v>20</v>
      </c>
      <c r="Q3956" t="s">
        <v>21</v>
      </c>
      <c r="R3956" t="s">
        <v>22</v>
      </c>
      <c r="S3956" t="s">
        <v>23</v>
      </c>
      <c r="T3956">
        <v>0.44113662320165692</v>
      </c>
      <c r="U3956">
        <f t="shared" si="61"/>
        <v>1.2997480712166172</v>
      </c>
    </row>
    <row r="3957" spans="1:21" x14ac:dyDescent="0.2">
      <c r="A3957">
        <v>13560474.165075</v>
      </c>
      <c r="B3957">
        <v>58224.724483999998</v>
      </c>
      <c r="C3957">
        <v>4.45343</v>
      </c>
      <c r="D3957">
        <v>4</v>
      </c>
      <c r="E3957">
        <v>5</v>
      </c>
      <c r="F3957">
        <v>3.39E-4</v>
      </c>
      <c r="G3957">
        <v>1E-4</v>
      </c>
      <c r="H3957">
        <v>5.0000000000000001E-4</v>
      </c>
      <c r="I3957">
        <v>8.9879999999999995E-3</v>
      </c>
      <c r="J3957">
        <v>1E-3</v>
      </c>
      <c r="K3957">
        <v>0.03</v>
      </c>
      <c r="L3957">
        <v>1.497919</v>
      </c>
      <c r="M3957">
        <v>1.48</v>
      </c>
      <c r="N3957">
        <v>1.52</v>
      </c>
      <c r="O3957">
        <v>100</v>
      </c>
      <c r="P3957" t="s">
        <v>20</v>
      </c>
      <c r="Q3957" t="s">
        <v>21</v>
      </c>
      <c r="R3957" t="s">
        <v>22</v>
      </c>
      <c r="S3957" t="s">
        <v>23</v>
      </c>
      <c r="T3957">
        <v>0.42937085956741672</v>
      </c>
      <c r="U3957">
        <f t="shared" si="61"/>
        <v>1.3136961651917403</v>
      </c>
    </row>
    <row r="3958" spans="1:21" x14ac:dyDescent="0.2">
      <c r="A3958">
        <v>10467734.443216</v>
      </c>
      <c r="B3958">
        <v>51155.973363999998</v>
      </c>
      <c r="C3958">
        <v>4.4774330000000004</v>
      </c>
      <c r="D3958">
        <v>4</v>
      </c>
      <c r="E3958">
        <v>5</v>
      </c>
      <c r="F3958">
        <v>3.4200000000000002E-4</v>
      </c>
      <c r="G3958">
        <v>1E-4</v>
      </c>
      <c r="H3958">
        <v>5.0000000000000001E-4</v>
      </c>
      <c r="I3958">
        <v>8.3739999999999995E-3</v>
      </c>
      <c r="J3958">
        <v>1E-3</v>
      </c>
      <c r="K3958">
        <v>0.03</v>
      </c>
      <c r="L3958">
        <v>1.5394270000000001</v>
      </c>
      <c r="M3958">
        <v>1.52</v>
      </c>
      <c r="N3958">
        <v>1.56</v>
      </c>
      <c r="O3958">
        <v>100</v>
      </c>
      <c r="P3958" t="s">
        <v>20</v>
      </c>
      <c r="Q3958" t="s">
        <v>21</v>
      </c>
      <c r="R3958" t="s">
        <v>22</v>
      </c>
      <c r="S3958" t="s">
        <v>23</v>
      </c>
      <c r="T3958">
        <v>0.48870148207813502</v>
      </c>
      <c r="U3958">
        <f t="shared" si="61"/>
        <v>1.3091909356725147</v>
      </c>
    </row>
    <row r="3959" spans="1:21" x14ac:dyDescent="0.2">
      <c r="A3959">
        <v>10943540.554271</v>
      </c>
      <c r="B3959">
        <v>52305.689352000001</v>
      </c>
      <c r="C3959">
        <v>4.3861619999999997</v>
      </c>
      <c r="D3959">
        <v>4</v>
      </c>
      <c r="E3959">
        <v>5</v>
      </c>
      <c r="F3959">
        <v>3.3599999999999998E-4</v>
      </c>
      <c r="G3959">
        <v>1E-4</v>
      </c>
      <c r="H3959">
        <v>5.0000000000000001E-4</v>
      </c>
      <c r="I3959">
        <v>8.9980000000000008E-3</v>
      </c>
      <c r="J3959">
        <v>1E-3</v>
      </c>
      <c r="K3959">
        <v>0.03</v>
      </c>
      <c r="L3959">
        <v>1.5787040000000001</v>
      </c>
      <c r="M3959">
        <v>1.56</v>
      </c>
      <c r="N3959">
        <v>1.6</v>
      </c>
      <c r="O3959">
        <v>100</v>
      </c>
      <c r="P3959" t="s">
        <v>20</v>
      </c>
      <c r="Q3959" t="s">
        <v>21</v>
      </c>
      <c r="R3959" t="s">
        <v>22</v>
      </c>
      <c r="S3959" t="s">
        <v>23</v>
      </c>
      <c r="T3959">
        <v>0.47795947840286801</v>
      </c>
      <c r="U3959">
        <f t="shared" si="61"/>
        <v>1.305405357142857</v>
      </c>
    </row>
    <row r="3960" spans="1:21" x14ac:dyDescent="0.2">
      <c r="A3960">
        <v>6185479.4437189996</v>
      </c>
      <c r="B3960">
        <v>39323.909532999998</v>
      </c>
      <c r="C3960">
        <v>4.530265</v>
      </c>
      <c r="D3960">
        <v>4</v>
      </c>
      <c r="E3960">
        <v>5</v>
      </c>
      <c r="F3960">
        <v>3.4099999999999999E-4</v>
      </c>
      <c r="G3960">
        <v>1E-4</v>
      </c>
      <c r="H3960">
        <v>5.0000000000000001E-4</v>
      </c>
      <c r="I3960">
        <v>1.0096000000000001E-2</v>
      </c>
      <c r="J3960">
        <v>1E-3</v>
      </c>
      <c r="K3960">
        <v>0.03</v>
      </c>
      <c r="L3960">
        <v>1.6228050000000001</v>
      </c>
      <c r="M3960">
        <v>1.6</v>
      </c>
      <c r="N3960">
        <v>1.64</v>
      </c>
      <c r="O3960">
        <v>100</v>
      </c>
      <c r="P3960" t="s">
        <v>20</v>
      </c>
      <c r="Q3960" t="s">
        <v>21</v>
      </c>
      <c r="R3960" t="s">
        <v>22</v>
      </c>
      <c r="S3960" t="s">
        <v>23</v>
      </c>
      <c r="T3960">
        <v>0.63574553744465478</v>
      </c>
      <c r="U3960">
        <f t="shared" si="61"/>
        <v>1.3285234604105571</v>
      </c>
    </row>
    <row r="3961" spans="1:21" x14ac:dyDescent="0.2">
      <c r="A3961">
        <v>6423382.4992460003</v>
      </c>
      <c r="B3961">
        <v>40073.003690999998</v>
      </c>
      <c r="C3961">
        <v>4.4516689999999999</v>
      </c>
      <c r="D3961">
        <v>4</v>
      </c>
      <c r="E3961">
        <v>5</v>
      </c>
      <c r="F3961">
        <v>3.57E-4</v>
      </c>
      <c r="G3961">
        <v>1E-4</v>
      </c>
      <c r="H3961">
        <v>5.0000000000000001E-4</v>
      </c>
      <c r="I3961">
        <v>8.4980000000000003E-3</v>
      </c>
      <c r="J3961">
        <v>1E-3</v>
      </c>
      <c r="K3961">
        <v>0.03</v>
      </c>
      <c r="L3961">
        <v>1.6626639999999999</v>
      </c>
      <c r="M3961">
        <v>1.64</v>
      </c>
      <c r="N3961">
        <v>1.68</v>
      </c>
      <c r="O3961">
        <v>100</v>
      </c>
      <c r="P3961" t="s">
        <v>20</v>
      </c>
      <c r="Q3961" t="s">
        <v>21</v>
      </c>
      <c r="R3961" t="s">
        <v>22</v>
      </c>
      <c r="S3961" t="s">
        <v>23</v>
      </c>
      <c r="T3961">
        <v>0.62386139538948382</v>
      </c>
      <c r="U3961">
        <f t="shared" si="61"/>
        <v>1.246966106442577</v>
      </c>
    </row>
    <row r="3962" spans="1:21" x14ac:dyDescent="0.2">
      <c r="A3962">
        <v>6185479.4437189996</v>
      </c>
      <c r="B3962">
        <v>39323.909532999998</v>
      </c>
      <c r="C3962">
        <v>4.5575369999999999</v>
      </c>
      <c r="D3962">
        <v>4</v>
      </c>
      <c r="E3962">
        <v>5</v>
      </c>
      <c r="F3962">
        <v>3.4900000000000003E-4</v>
      </c>
      <c r="G3962">
        <v>1E-4</v>
      </c>
      <c r="H3962">
        <v>5.0000000000000001E-4</v>
      </c>
      <c r="I3962">
        <v>1.0125E-2</v>
      </c>
      <c r="J3962">
        <v>1E-3</v>
      </c>
      <c r="K3962">
        <v>0.03</v>
      </c>
      <c r="L3962">
        <v>1.700312</v>
      </c>
      <c r="M3962">
        <v>1.68</v>
      </c>
      <c r="N3962">
        <v>1.72</v>
      </c>
      <c r="O3962">
        <v>100</v>
      </c>
      <c r="P3962" t="s">
        <v>20</v>
      </c>
      <c r="Q3962" t="s">
        <v>21</v>
      </c>
      <c r="R3962" t="s">
        <v>22</v>
      </c>
      <c r="S3962" t="s">
        <v>23</v>
      </c>
      <c r="T3962">
        <v>0.63574553744465478</v>
      </c>
      <c r="U3962">
        <f t="shared" si="61"/>
        <v>1.3058845272206303</v>
      </c>
    </row>
    <row r="3963" spans="1:21" x14ac:dyDescent="0.2">
      <c r="A3963">
        <v>5947576.3881909996</v>
      </c>
      <c r="B3963">
        <v>38560.265780000002</v>
      </c>
      <c r="C3963">
        <v>4.4359489999999999</v>
      </c>
      <c r="D3963">
        <v>4</v>
      </c>
      <c r="E3963">
        <v>5</v>
      </c>
      <c r="F3963">
        <v>3.57E-4</v>
      </c>
      <c r="G3963">
        <v>1E-4</v>
      </c>
      <c r="H3963">
        <v>5.0000000000000001E-4</v>
      </c>
      <c r="I3963">
        <v>1.1197E-2</v>
      </c>
      <c r="J3963">
        <v>1E-3</v>
      </c>
      <c r="K3963">
        <v>0.03</v>
      </c>
      <c r="L3963">
        <v>1.7420640000000001</v>
      </c>
      <c r="M3963">
        <v>1.72</v>
      </c>
      <c r="N3963">
        <v>1.76</v>
      </c>
      <c r="O3963">
        <v>100</v>
      </c>
      <c r="P3963" t="s">
        <v>20</v>
      </c>
      <c r="Q3963" t="s">
        <v>21</v>
      </c>
      <c r="R3963" t="s">
        <v>22</v>
      </c>
      <c r="S3963" t="s">
        <v>23</v>
      </c>
      <c r="T3963">
        <v>0.64833578021060767</v>
      </c>
      <c r="U3963">
        <f t="shared" si="61"/>
        <v>1.2425627450980392</v>
      </c>
    </row>
    <row r="3964" spans="1:21" x14ac:dyDescent="0.2">
      <c r="A3964">
        <v>142503930.26105499</v>
      </c>
      <c r="B3964">
        <v>188748.463743</v>
      </c>
      <c r="C3964">
        <v>4.4568849999999998</v>
      </c>
      <c r="D3964">
        <v>4</v>
      </c>
      <c r="E3964">
        <v>5</v>
      </c>
      <c r="F3964">
        <v>3.5199999999999999E-4</v>
      </c>
      <c r="G3964">
        <v>1E-4</v>
      </c>
      <c r="H3964">
        <v>5.0000000000000001E-4</v>
      </c>
      <c r="I3964">
        <v>3.6658000000000003E-2</v>
      </c>
      <c r="J3964">
        <v>0.03</v>
      </c>
      <c r="K3964">
        <v>0.05</v>
      </c>
      <c r="L3964">
        <v>2.707E-2</v>
      </c>
      <c r="M3964">
        <v>0</v>
      </c>
      <c r="N3964">
        <v>0.04</v>
      </c>
      <c r="O3964">
        <v>100</v>
      </c>
      <c r="P3964" t="s">
        <v>20</v>
      </c>
      <c r="Q3964" t="s">
        <v>21</v>
      </c>
      <c r="R3964" t="s">
        <v>22</v>
      </c>
      <c r="S3964" t="s">
        <v>23</v>
      </c>
      <c r="T3964">
        <v>0.13245140916270101</v>
      </c>
      <c r="U3964">
        <f t="shared" si="61"/>
        <v>1.2661605113636363</v>
      </c>
    </row>
    <row r="3965" spans="1:21" x14ac:dyDescent="0.2">
      <c r="A3965">
        <v>310939293.57462198</v>
      </c>
      <c r="B3965">
        <v>278809.65441299998</v>
      </c>
      <c r="C3965">
        <v>4.4619239999999998</v>
      </c>
      <c r="D3965">
        <v>4</v>
      </c>
      <c r="E3965">
        <v>5</v>
      </c>
      <c r="F3965">
        <v>3.5599999999999998E-4</v>
      </c>
      <c r="G3965">
        <v>1E-4</v>
      </c>
      <c r="H3965">
        <v>5.0000000000000001E-4</v>
      </c>
      <c r="I3965">
        <v>3.5810000000000002E-2</v>
      </c>
      <c r="J3965">
        <v>0.03</v>
      </c>
      <c r="K3965">
        <v>0.05</v>
      </c>
      <c r="L3965">
        <v>6.0840999999999999E-2</v>
      </c>
      <c r="M3965">
        <v>0.04</v>
      </c>
      <c r="N3965">
        <v>0.08</v>
      </c>
      <c r="O3965">
        <v>100</v>
      </c>
      <c r="P3965" t="s">
        <v>20</v>
      </c>
      <c r="Q3965" t="s">
        <v>21</v>
      </c>
      <c r="R3965" t="s">
        <v>22</v>
      </c>
      <c r="S3965" t="s">
        <v>23</v>
      </c>
      <c r="T3965">
        <v>8.9666909321027569E-2</v>
      </c>
      <c r="U3965">
        <f t="shared" si="61"/>
        <v>1.2533494382022472</v>
      </c>
    </row>
    <row r="3966" spans="1:21" x14ac:dyDescent="0.2">
      <c r="A3966">
        <v>407052128.007788</v>
      </c>
      <c r="B3966">
        <v>319003.18494000001</v>
      </c>
      <c r="C3966">
        <v>4.4407860000000001</v>
      </c>
      <c r="D3966">
        <v>4</v>
      </c>
      <c r="E3966">
        <v>5</v>
      </c>
      <c r="F3966">
        <v>3.5199999999999999E-4</v>
      </c>
      <c r="G3966">
        <v>1E-4</v>
      </c>
      <c r="H3966">
        <v>5.0000000000000001E-4</v>
      </c>
      <c r="I3966">
        <v>3.551E-2</v>
      </c>
      <c r="J3966">
        <v>0.03</v>
      </c>
      <c r="K3966">
        <v>0.05</v>
      </c>
      <c r="L3966">
        <v>0.10080500000000001</v>
      </c>
      <c r="M3966">
        <v>0.08</v>
      </c>
      <c r="N3966">
        <v>0.12</v>
      </c>
      <c r="O3966">
        <v>100</v>
      </c>
      <c r="P3966" t="s">
        <v>20</v>
      </c>
      <c r="Q3966" t="s">
        <v>21</v>
      </c>
      <c r="R3966" t="s">
        <v>22</v>
      </c>
      <c r="S3966" t="s">
        <v>23</v>
      </c>
      <c r="T3966">
        <v>7.8369123507910185E-2</v>
      </c>
      <c r="U3966">
        <f t="shared" si="61"/>
        <v>1.2615869318181818</v>
      </c>
    </row>
    <row r="3967" spans="1:21" x14ac:dyDescent="0.2">
      <c r="A3967">
        <v>524338334.38291299</v>
      </c>
      <c r="B3967">
        <v>362056.05035099998</v>
      </c>
      <c r="C3967">
        <v>4.4332710000000004</v>
      </c>
      <c r="D3967">
        <v>4</v>
      </c>
      <c r="E3967">
        <v>5</v>
      </c>
      <c r="F3967">
        <v>3.5500000000000001E-4</v>
      </c>
      <c r="G3967">
        <v>1E-4</v>
      </c>
      <c r="H3967">
        <v>5.0000000000000001E-4</v>
      </c>
      <c r="I3967">
        <v>3.5785999999999998E-2</v>
      </c>
      <c r="J3967">
        <v>0.03</v>
      </c>
      <c r="K3967">
        <v>0.05</v>
      </c>
      <c r="L3967">
        <v>0.14033300000000001</v>
      </c>
      <c r="M3967">
        <v>0.12</v>
      </c>
      <c r="N3967">
        <v>0.16</v>
      </c>
      <c r="O3967">
        <v>100</v>
      </c>
      <c r="P3967" t="s">
        <v>20</v>
      </c>
      <c r="Q3967" t="s">
        <v>21</v>
      </c>
      <c r="R3967" t="s">
        <v>22</v>
      </c>
      <c r="S3967" t="s">
        <v>23</v>
      </c>
      <c r="T3967">
        <v>6.9050082095771056E-2</v>
      </c>
      <c r="U3967">
        <f t="shared" si="61"/>
        <v>1.2488087323943662</v>
      </c>
    </row>
    <row r="3968" spans="1:21" x14ac:dyDescent="0.2">
      <c r="A3968">
        <v>561451211.04522502</v>
      </c>
      <c r="B3968">
        <v>374650.24057299999</v>
      </c>
      <c r="C3968">
        <v>4.4349470000000002</v>
      </c>
      <c r="D3968">
        <v>4</v>
      </c>
      <c r="E3968">
        <v>5</v>
      </c>
      <c r="F3968">
        <v>3.5100000000000002E-4</v>
      </c>
      <c r="G3968">
        <v>1E-4</v>
      </c>
      <c r="H3968">
        <v>5.0000000000000001E-4</v>
      </c>
      <c r="I3968">
        <v>3.5796000000000001E-2</v>
      </c>
      <c r="J3968">
        <v>0.03</v>
      </c>
      <c r="K3968">
        <v>0.05</v>
      </c>
      <c r="L3968">
        <v>0.179867</v>
      </c>
      <c r="M3968">
        <v>0.16</v>
      </c>
      <c r="N3968">
        <v>0.2</v>
      </c>
      <c r="O3968">
        <v>100</v>
      </c>
      <c r="P3968" t="s">
        <v>20</v>
      </c>
      <c r="Q3968" t="s">
        <v>21</v>
      </c>
      <c r="R3968" t="s">
        <v>22</v>
      </c>
      <c r="S3968" t="s">
        <v>23</v>
      </c>
      <c r="T3968">
        <v>6.672890416881154E-2</v>
      </c>
      <c r="U3968">
        <f t="shared" si="61"/>
        <v>1.2635176638176637</v>
      </c>
    </row>
    <row r="3969" spans="1:21" x14ac:dyDescent="0.2">
      <c r="A3969">
        <v>544084287.99170804</v>
      </c>
      <c r="B3969">
        <v>368810.34692400001</v>
      </c>
      <c r="C3969">
        <v>4.4372160000000003</v>
      </c>
      <c r="D3969">
        <v>4</v>
      </c>
      <c r="E3969">
        <v>5</v>
      </c>
      <c r="F3969">
        <v>3.5500000000000001E-4</v>
      </c>
      <c r="G3969">
        <v>1E-4</v>
      </c>
      <c r="H3969">
        <v>5.0000000000000001E-4</v>
      </c>
      <c r="I3969">
        <v>3.5963000000000002E-2</v>
      </c>
      <c r="J3969">
        <v>0.03</v>
      </c>
      <c r="K3969">
        <v>0.05</v>
      </c>
      <c r="L3969">
        <v>0.21968199999999999</v>
      </c>
      <c r="M3969">
        <v>0.2</v>
      </c>
      <c r="N3969">
        <v>0.24</v>
      </c>
      <c r="O3969">
        <v>100</v>
      </c>
      <c r="P3969" t="s">
        <v>20</v>
      </c>
      <c r="Q3969" t="s">
        <v>21</v>
      </c>
      <c r="R3969" t="s">
        <v>22</v>
      </c>
      <c r="S3969" t="s">
        <v>23</v>
      </c>
      <c r="T3969">
        <v>6.7785516888445932E-2</v>
      </c>
      <c r="U3969">
        <f t="shared" si="61"/>
        <v>1.2499199999999999</v>
      </c>
    </row>
    <row r="3970" spans="1:21" x14ac:dyDescent="0.2">
      <c r="A3970">
        <v>505068186.88517398</v>
      </c>
      <c r="B3970">
        <v>355340.74734200002</v>
      </c>
      <c r="C3970">
        <v>4.4355200000000004</v>
      </c>
      <c r="D3970">
        <v>4</v>
      </c>
      <c r="E3970">
        <v>5</v>
      </c>
      <c r="F3970">
        <v>3.5300000000000002E-4</v>
      </c>
      <c r="G3970">
        <v>1E-4</v>
      </c>
      <c r="H3970">
        <v>5.0000000000000001E-4</v>
      </c>
      <c r="I3970">
        <v>3.6047000000000003E-2</v>
      </c>
      <c r="J3970">
        <v>0.03</v>
      </c>
      <c r="K3970">
        <v>0.05</v>
      </c>
      <c r="L3970">
        <v>0.25953500000000002</v>
      </c>
      <c r="M3970">
        <v>0.24</v>
      </c>
      <c r="N3970">
        <v>0.28000000000000003</v>
      </c>
      <c r="O3970">
        <v>100</v>
      </c>
      <c r="P3970" t="s">
        <v>20</v>
      </c>
      <c r="Q3970" t="s">
        <v>21</v>
      </c>
      <c r="R3970" t="s">
        <v>22</v>
      </c>
      <c r="S3970" t="s">
        <v>23</v>
      </c>
      <c r="T3970">
        <v>7.0355004842699756E-2</v>
      </c>
      <c r="U3970">
        <f t="shared" si="61"/>
        <v>1.2565212464589235</v>
      </c>
    </row>
    <row r="3971" spans="1:21" x14ac:dyDescent="0.2">
      <c r="A3971">
        <v>464862570.50100398</v>
      </c>
      <c r="B3971">
        <v>340904.15460299997</v>
      </c>
      <c r="C3971">
        <v>4.4341910000000002</v>
      </c>
      <c r="D3971">
        <v>4</v>
      </c>
      <c r="E3971">
        <v>5</v>
      </c>
      <c r="F3971">
        <v>3.5300000000000002E-4</v>
      </c>
      <c r="G3971">
        <v>1E-4</v>
      </c>
      <c r="H3971">
        <v>5.0000000000000001E-4</v>
      </c>
      <c r="I3971">
        <v>3.6079E-2</v>
      </c>
      <c r="J3971">
        <v>0.03</v>
      </c>
      <c r="K3971">
        <v>0.05</v>
      </c>
      <c r="L3971">
        <v>0.299651</v>
      </c>
      <c r="M3971">
        <v>0.28000000000000003</v>
      </c>
      <c r="N3971">
        <v>0.32</v>
      </c>
      <c r="O3971">
        <v>100</v>
      </c>
      <c r="P3971" t="s">
        <v>20</v>
      </c>
      <c r="Q3971" t="s">
        <v>21</v>
      </c>
      <c r="R3971" t="s">
        <v>22</v>
      </c>
      <c r="S3971" t="s">
        <v>23</v>
      </c>
      <c r="T3971">
        <v>7.3334395203208488E-2</v>
      </c>
      <c r="U3971">
        <f t="shared" ref="U3971:U4034" si="62">C3971/(O3971*O3971*F3971)</f>
        <v>1.2561447592067989</v>
      </c>
    </row>
    <row r="3972" spans="1:21" x14ac:dyDescent="0.2">
      <c r="A3972">
        <v>421088408.28391898</v>
      </c>
      <c r="B3972">
        <v>324456.62586999999</v>
      </c>
      <c r="C3972">
        <v>4.4509369999999997</v>
      </c>
      <c r="D3972">
        <v>4</v>
      </c>
      <c r="E3972">
        <v>5</v>
      </c>
      <c r="F3972">
        <v>3.5199999999999999E-4</v>
      </c>
      <c r="G3972">
        <v>1E-4</v>
      </c>
      <c r="H3972">
        <v>5.0000000000000001E-4</v>
      </c>
      <c r="I3972">
        <v>3.6053000000000002E-2</v>
      </c>
      <c r="J3972">
        <v>0.03</v>
      </c>
      <c r="K3972">
        <v>0.05</v>
      </c>
      <c r="L3972">
        <v>0.33949400000000002</v>
      </c>
      <c r="M3972">
        <v>0.32</v>
      </c>
      <c r="N3972">
        <v>0.36</v>
      </c>
      <c r="O3972">
        <v>100</v>
      </c>
      <c r="P3972" t="s">
        <v>20</v>
      </c>
      <c r="Q3972" t="s">
        <v>21</v>
      </c>
      <c r="R3972" t="s">
        <v>22</v>
      </c>
      <c r="S3972" t="s">
        <v>23</v>
      </c>
      <c r="T3972">
        <v>7.7051901569143891E-2</v>
      </c>
      <c r="U3972">
        <f t="shared" si="62"/>
        <v>1.2644707386363636</v>
      </c>
    </row>
    <row r="3973" spans="1:21" x14ac:dyDescent="0.2">
      <c r="A3973">
        <v>359471516.90226001</v>
      </c>
      <c r="B3973">
        <v>299779.71783600003</v>
      </c>
      <c r="C3973">
        <v>4.4429460000000001</v>
      </c>
      <c r="D3973">
        <v>4</v>
      </c>
      <c r="E3973">
        <v>5</v>
      </c>
      <c r="F3973">
        <v>3.5100000000000002E-4</v>
      </c>
      <c r="G3973">
        <v>1E-4</v>
      </c>
      <c r="H3973">
        <v>5.0000000000000001E-4</v>
      </c>
      <c r="I3973">
        <v>3.6060000000000002E-2</v>
      </c>
      <c r="J3973">
        <v>0.03</v>
      </c>
      <c r="K3973">
        <v>0.05</v>
      </c>
      <c r="L3973">
        <v>0.379353</v>
      </c>
      <c r="M3973">
        <v>0.36</v>
      </c>
      <c r="N3973">
        <v>0.4</v>
      </c>
      <c r="O3973">
        <v>100</v>
      </c>
      <c r="P3973" t="s">
        <v>20</v>
      </c>
      <c r="Q3973" t="s">
        <v>21</v>
      </c>
      <c r="R3973" t="s">
        <v>22</v>
      </c>
      <c r="S3973" t="s">
        <v>23</v>
      </c>
      <c r="T3973">
        <v>8.3394567786440194E-2</v>
      </c>
      <c r="U3973">
        <f t="shared" si="62"/>
        <v>1.2657965811965812</v>
      </c>
    </row>
    <row r="3974" spans="1:21" x14ac:dyDescent="0.2">
      <c r="A3974">
        <v>327592507.46155697</v>
      </c>
      <c r="B3974">
        <v>286178.48777499999</v>
      </c>
      <c r="C3974">
        <v>4.4418059999999997</v>
      </c>
      <c r="D3974">
        <v>4</v>
      </c>
      <c r="E3974">
        <v>5</v>
      </c>
      <c r="F3974">
        <v>3.5300000000000002E-4</v>
      </c>
      <c r="G3974">
        <v>1E-4</v>
      </c>
      <c r="H3974">
        <v>5.0000000000000001E-4</v>
      </c>
      <c r="I3974">
        <v>3.6183E-2</v>
      </c>
      <c r="J3974">
        <v>0.03</v>
      </c>
      <c r="K3974">
        <v>0.05</v>
      </c>
      <c r="L3974">
        <v>0.41963</v>
      </c>
      <c r="M3974">
        <v>0.4</v>
      </c>
      <c r="N3974">
        <v>0.44</v>
      </c>
      <c r="O3974">
        <v>100</v>
      </c>
      <c r="P3974" t="s">
        <v>20</v>
      </c>
      <c r="Q3974" t="s">
        <v>21</v>
      </c>
      <c r="R3974" t="s">
        <v>22</v>
      </c>
      <c r="S3974" t="s">
        <v>23</v>
      </c>
      <c r="T3974">
        <v>8.7358068715470569E-2</v>
      </c>
      <c r="U3974">
        <f t="shared" si="62"/>
        <v>1.2583019830028326</v>
      </c>
    </row>
    <row r="3975" spans="1:21" x14ac:dyDescent="0.2">
      <c r="A3975">
        <v>283104636.07788903</v>
      </c>
      <c r="B3975">
        <v>266037.89019499999</v>
      </c>
      <c r="C3975">
        <v>4.4367070000000002</v>
      </c>
      <c r="D3975">
        <v>4</v>
      </c>
      <c r="E3975">
        <v>5</v>
      </c>
      <c r="F3975">
        <v>3.5100000000000002E-4</v>
      </c>
      <c r="G3975">
        <v>1E-4</v>
      </c>
      <c r="H3975">
        <v>5.0000000000000001E-4</v>
      </c>
      <c r="I3975">
        <v>3.6146999999999999E-2</v>
      </c>
      <c r="J3975">
        <v>0.03</v>
      </c>
      <c r="K3975">
        <v>0.05</v>
      </c>
      <c r="L3975">
        <v>0.46009299999999997</v>
      </c>
      <c r="M3975">
        <v>0.44</v>
      </c>
      <c r="N3975">
        <v>0.48</v>
      </c>
      <c r="O3975">
        <v>100</v>
      </c>
      <c r="P3975" t="s">
        <v>20</v>
      </c>
      <c r="Q3975" t="s">
        <v>21</v>
      </c>
      <c r="R3975" t="s">
        <v>22</v>
      </c>
      <c r="S3975" t="s">
        <v>23</v>
      </c>
      <c r="T3975">
        <v>9.3971576686510516E-2</v>
      </c>
      <c r="U3975">
        <f t="shared" si="62"/>
        <v>1.2640190883190883</v>
      </c>
    </row>
    <row r="3976" spans="1:21" x14ac:dyDescent="0.2">
      <c r="A3976">
        <v>241709504.41608</v>
      </c>
      <c r="B3976">
        <v>245819.804133</v>
      </c>
      <c r="C3976">
        <v>4.4390320000000001</v>
      </c>
      <c r="D3976">
        <v>4</v>
      </c>
      <c r="E3976">
        <v>5</v>
      </c>
      <c r="F3976">
        <v>3.5399999999999999E-4</v>
      </c>
      <c r="G3976">
        <v>1E-4</v>
      </c>
      <c r="H3976">
        <v>5.0000000000000001E-4</v>
      </c>
      <c r="I3976">
        <v>3.6223999999999999E-2</v>
      </c>
      <c r="J3976">
        <v>0.03</v>
      </c>
      <c r="K3976">
        <v>0.05</v>
      </c>
      <c r="L3976">
        <v>0.49903999999999998</v>
      </c>
      <c r="M3976">
        <v>0.48</v>
      </c>
      <c r="N3976">
        <v>0.52</v>
      </c>
      <c r="O3976">
        <v>100</v>
      </c>
      <c r="P3976" t="s">
        <v>20</v>
      </c>
      <c r="Q3976" t="s">
        <v>21</v>
      </c>
      <c r="R3976" t="s">
        <v>22</v>
      </c>
      <c r="S3976" t="s">
        <v>23</v>
      </c>
      <c r="T3976">
        <v>0.1017005122437571</v>
      </c>
      <c r="U3976">
        <f t="shared" si="62"/>
        <v>1.2539638418079095</v>
      </c>
    </row>
    <row r="3977" spans="1:21" x14ac:dyDescent="0.2">
      <c r="A3977">
        <v>216729683.58567801</v>
      </c>
      <c r="B3977">
        <v>232771.17711700001</v>
      </c>
      <c r="C3977">
        <v>4.4416190000000002</v>
      </c>
      <c r="D3977">
        <v>4</v>
      </c>
      <c r="E3977">
        <v>5</v>
      </c>
      <c r="F3977">
        <v>3.5300000000000002E-4</v>
      </c>
      <c r="G3977">
        <v>1E-4</v>
      </c>
      <c r="H3977">
        <v>5.0000000000000001E-4</v>
      </c>
      <c r="I3977">
        <v>3.6090999999999998E-2</v>
      </c>
      <c r="J3977">
        <v>0.03</v>
      </c>
      <c r="K3977">
        <v>0.05</v>
      </c>
      <c r="L3977">
        <v>0.53966499999999995</v>
      </c>
      <c r="M3977">
        <v>0.52</v>
      </c>
      <c r="N3977">
        <v>0.56000000000000005</v>
      </c>
      <c r="O3977">
        <v>100</v>
      </c>
      <c r="P3977" t="s">
        <v>20</v>
      </c>
      <c r="Q3977" t="s">
        <v>21</v>
      </c>
      <c r="R3977" t="s">
        <v>22</v>
      </c>
      <c r="S3977" t="s">
        <v>23</v>
      </c>
      <c r="T3977">
        <v>0.1074016135057847</v>
      </c>
      <c r="U3977">
        <f t="shared" si="62"/>
        <v>1.2582490084985836</v>
      </c>
    </row>
    <row r="3978" spans="1:21" x14ac:dyDescent="0.2">
      <c r="A3978">
        <v>187705510.811306</v>
      </c>
      <c r="B3978">
        <v>216624.97017399999</v>
      </c>
      <c r="C3978">
        <v>4.4403949999999996</v>
      </c>
      <c r="D3978">
        <v>4</v>
      </c>
      <c r="E3978">
        <v>5</v>
      </c>
      <c r="F3978">
        <v>3.5300000000000002E-4</v>
      </c>
      <c r="G3978">
        <v>1E-4</v>
      </c>
      <c r="H3978">
        <v>5.0000000000000001E-4</v>
      </c>
      <c r="I3978">
        <v>3.6524000000000001E-2</v>
      </c>
      <c r="J3978">
        <v>0.03</v>
      </c>
      <c r="K3978">
        <v>0.05</v>
      </c>
      <c r="L3978">
        <v>0.58016100000000004</v>
      </c>
      <c r="M3978">
        <v>0.56000000000000005</v>
      </c>
      <c r="N3978">
        <v>0.6</v>
      </c>
      <c r="O3978">
        <v>100</v>
      </c>
      <c r="P3978" t="s">
        <v>20</v>
      </c>
      <c r="Q3978" t="s">
        <v>21</v>
      </c>
      <c r="R3978" t="s">
        <v>22</v>
      </c>
      <c r="S3978" t="s">
        <v>23</v>
      </c>
      <c r="T3978">
        <v>0.1154068248916601</v>
      </c>
      <c r="U3978">
        <f t="shared" si="62"/>
        <v>1.2579022662889516</v>
      </c>
    </row>
    <row r="3979" spans="1:21" x14ac:dyDescent="0.2">
      <c r="A3979">
        <v>157491822.759296</v>
      </c>
      <c r="B3979">
        <v>198426.197086</v>
      </c>
      <c r="C3979">
        <v>4.4357049999999996</v>
      </c>
      <c r="D3979">
        <v>4</v>
      </c>
      <c r="E3979">
        <v>5</v>
      </c>
      <c r="F3979">
        <v>3.4900000000000003E-4</v>
      </c>
      <c r="G3979">
        <v>1E-4</v>
      </c>
      <c r="H3979">
        <v>5.0000000000000001E-4</v>
      </c>
      <c r="I3979">
        <v>3.6700999999999998E-2</v>
      </c>
      <c r="J3979">
        <v>0.03</v>
      </c>
      <c r="K3979">
        <v>0.05</v>
      </c>
      <c r="L3979">
        <v>0.61887400000000004</v>
      </c>
      <c r="M3979">
        <v>0.6</v>
      </c>
      <c r="N3979">
        <v>0.64</v>
      </c>
      <c r="O3979">
        <v>100</v>
      </c>
      <c r="P3979" t="s">
        <v>20</v>
      </c>
      <c r="Q3979" t="s">
        <v>21</v>
      </c>
      <c r="R3979" t="s">
        <v>22</v>
      </c>
      <c r="S3979" t="s">
        <v>23</v>
      </c>
      <c r="T3979">
        <v>0.12599142838626379</v>
      </c>
      <c r="U3979">
        <f t="shared" si="62"/>
        <v>1.2709756446991403</v>
      </c>
    </row>
    <row r="3980" spans="1:21" x14ac:dyDescent="0.2">
      <c r="A3980">
        <v>136318450.81733599</v>
      </c>
      <c r="B3980">
        <v>184606.643175</v>
      </c>
      <c r="C3980">
        <v>4.4188090000000004</v>
      </c>
      <c r="D3980">
        <v>4</v>
      </c>
      <c r="E3980">
        <v>5</v>
      </c>
      <c r="F3980">
        <v>3.4900000000000003E-4</v>
      </c>
      <c r="G3980">
        <v>1E-4</v>
      </c>
      <c r="H3980">
        <v>5.0000000000000001E-4</v>
      </c>
      <c r="I3980">
        <v>3.6459999999999999E-2</v>
      </c>
      <c r="J3980">
        <v>0.03</v>
      </c>
      <c r="K3980">
        <v>0.05</v>
      </c>
      <c r="L3980">
        <v>0.66041899999999998</v>
      </c>
      <c r="M3980">
        <v>0.64</v>
      </c>
      <c r="N3980">
        <v>0.68</v>
      </c>
      <c r="O3980">
        <v>100</v>
      </c>
      <c r="P3980" t="s">
        <v>20</v>
      </c>
      <c r="Q3980" t="s">
        <v>21</v>
      </c>
      <c r="R3980" t="s">
        <v>22</v>
      </c>
      <c r="S3980" t="s">
        <v>23</v>
      </c>
      <c r="T3980">
        <v>0.1354230788775389</v>
      </c>
      <c r="U3980">
        <f t="shared" si="62"/>
        <v>1.2661343839541548</v>
      </c>
    </row>
    <row r="3981" spans="1:21" x14ac:dyDescent="0.2">
      <c r="A3981">
        <v>107056374.98743699</v>
      </c>
      <c r="B3981">
        <v>163597.352506</v>
      </c>
      <c r="C3981">
        <v>4.45784</v>
      </c>
      <c r="D3981">
        <v>4</v>
      </c>
      <c r="E3981">
        <v>5</v>
      </c>
      <c r="F3981">
        <v>3.5399999999999999E-4</v>
      </c>
      <c r="G3981">
        <v>1E-4</v>
      </c>
      <c r="H3981">
        <v>5.0000000000000001E-4</v>
      </c>
      <c r="I3981">
        <v>3.6117000000000003E-2</v>
      </c>
      <c r="J3981">
        <v>0.03</v>
      </c>
      <c r="K3981">
        <v>0.05</v>
      </c>
      <c r="L3981">
        <v>0.69925700000000002</v>
      </c>
      <c r="M3981">
        <v>0.68</v>
      </c>
      <c r="N3981">
        <v>0.72</v>
      </c>
      <c r="O3981">
        <v>100</v>
      </c>
      <c r="P3981" t="s">
        <v>20</v>
      </c>
      <c r="Q3981" t="s">
        <v>21</v>
      </c>
      <c r="R3981" t="s">
        <v>22</v>
      </c>
      <c r="S3981" t="s">
        <v>23</v>
      </c>
      <c r="T3981">
        <v>0.1528142088924625</v>
      </c>
      <c r="U3981">
        <f t="shared" si="62"/>
        <v>1.2592768361581921</v>
      </c>
    </row>
    <row r="3982" spans="1:21" x14ac:dyDescent="0.2">
      <c r="A3982">
        <v>92782191.655779004</v>
      </c>
      <c r="B3982">
        <v>152300.846728</v>
      </c>
      <c r="C3982">
        <v>4.4302460000000004</v>
      </c>
      <c r="D3982">
        <v>4</v>
      </c>
      <c r="E3982">
        <v>5</v>
      </c>
      <c r="F3982">
        <v>3.5300000000000002E-4</v>
      </c>
      <c r="G3982">
        <v>1E-4</v>
      </c>
      <c r="H3982">
        <v>5.0000000000000001E-4</v>
      </c>
      <c r="I3982">
        <v>3.6498000000000003E-2</v>
      </c>
      <c r="J3982">
        <v>0.03</v>
      </c>
      <c r="K3982">
        <v>0.05</v>
      </c>
      <c r="L3982">
        <v>0.73908399999999996</v>
      </c>
      <c r="M3982">
        <v>0.72</v>
      </c>
      <c r="N3982">
        <v>0.76</v>
      </c>
      <c r="O3982">
        <v>100</v>
      </c>
      <c r="P3982" t="s">
        <v>20</v>
      </c>
      <c r="Q3982" t="s">
        <v>21</v>
      </c>
      <c r="R3982" t="s">
        <v>22</v>
      </c>
      <c r="S3982" t="s">
        <v>23</v>
      </c>
      <c r="T3982">
        <v>0.16414879192877291</v>
      </c>
      <c r="U3982">
        <f t="shared" si="62"/>
        <v>1.2550271954674221</v>
      </c>
    </row>
    <row r="3983" spans="1:21" x14ac:dyDescent="0.2">
      <c r="A3983">
        <v>77318493.046481997</v>
      </c>
      <c r="B3983">
        <v>139031.01546600001</v>
      </c>
      <c r="C3983">
        <v>4.4284759999999999</v>
      </c>
      <c r="D3983">
        <v>4</v>
      </c>
      <c r="E3983">
        <v>5</v>
      </c>
      <c r="F3983">
        <v>3.5500000000000001E-4</v>
      </c>
      <c r="G3983">
        <v>1E-4</v>
      </c>
      <c r="H3983">
        <v>5.0000000000000001E-4</v>
      </c>
      <c r="I3983">
        <v>3.6242999999999997E-2</v>
      </c>
      <c r="J3983">
        <v>0.03</v>
      </c>
      <c r="K3983">
        <v>0.05</v>
      </c>
      <c r="L3983">
        <v>0.77976000000000001</v>
      </c>
      <c r="M3983">
        <v>0.76</v>
      </c>
      <c r="N3983">
        <v>0.8</v>
      </c>
      <c r="O3983">
        <v>100</v>
      </c>
      <c r="P3983" t="s">
        <v>20</v>
      </c>
      <c r="Q3983" t="s">
        <v>21</v>
      </c>
      <c r="R3983" t="s">
        <v>22</v>
      </c>
      <c r="S3983" t="s">
        <v>23</v>
      </c>
      <c r="T3983">
        <v>0.17981599225222611</v>
      </c>
      <c r="U3983">
        <f t="shared" si="62"/>
        <v>1.247458028169014</v>
      </c>
    </row>
    <row r="3984" spans="1:21" x14ac:dyDescent="0.2">
      <c r="A3984">
        <v>69467692.214070007</v>
      </c>
      <c r="B3984">
        <v>131783.622099</v>
      </c>
      <c r="C3984">
        <v>4.4602529999999998</v>
      </c>
      <c r="D3984">
        <v>4</v>
      </c>
      <c r="E3984">
        <v>5</v>
      </c>
      <c r="F3984">
        <v>3.5399999999999999E-4</v>
      </c>
      <c r="G3984">
        <v>1E-4</v>
      </c>
      <c r="H3984">
        <v>5.0000000000000001E-4</v>
      </c>
      <c r="I3984">
        <v>3.6509E-2</v>
      </c>
      <c r="J3984">
        <v>0.03</v>
      </c>
      <c r="K3984">
        <v>0.05</v>
      </c>
      <c r="L3984">
        <v>0.81976499999999997</v>
      </c>
      <c r="M3984">
        <v>0.8</v>
      </c>
      <c r="N3984">
        <v>0.84</v>
      </c>
      <c r="O3984">
        <v>100</v>
      </c>
      <c r="P3984" t="s">
        <v>20</v>
      </c>
      <c r="Q3984" t="s">
        <v>21</v>
      </c>
      <c r="R3984" t="s">
        <v>22</v>
      </c>
      <c r="S3984" t="s">
        <v>23</v>
      </c>
      <c r="T3984">
        <v>0.18970490871195009</v>
      </c>
      <c r="U3984">
        <f t="shared" si="62"/>
        <v>1.2599584745762711</v>
      </c>
    </row>
    <row r="3985" spans="1:21" x14ac:dyDescent="0.2">
      <c r="A3985">
        <v>56620927.215577997</v>
      </c>
      <c r="B3985">
        <v>118975.761413</v>
      </c>
      <c r="C3985">
        <v>4.4793500000000002</v>
      </c>
      <c r="D3985">
        <v>4</v>
      </c>
      <c r="E3985">
        <v>5</v>
      </c>
      <c r="F3985">
        <v>3.4499999999999998E-4</v>
      </c>
      <c r="G3985">
        <v>1E-4</v>
      </c>
      <c r="H3985">
        <v>5.0000000000000001E-4</v>
      </c>
      <c r="I3985">
        <v>3.5615000000000001E-2</v>
      </c>
      <c r="J3985">
        <v>0.03</v>
      </c>
      <c r="K3985">
        <v>0.05</v>
      </c>
      <c r="L3985">
        <v>0.85926100000000005</v>
      </c>
      <c r="M3985">
        <v>0.84</v>
      </c>
      <c r="N3985">
        <v>0.88</v>
      </c>
      <c r="O3985">
        <v>100</v>
      </c>
      <c r="P3985" t="s">
        <v>20</v>
      </c>
      <c r="Q3985" t="s">
        <v>21</v>
      </c>
      <c r="R3985" t="s">
        <v>22</v>
      </c>
      <c r="S3985" t="s">
        <v>23</v>
      </c>
      <c r="T3985">
        <v>0.21012683342329019</v>
      </c>
      <c r="U3985">
        <f t="shared" si="62"/>
        <v>1.29836231884058</v>
      </c>
    </row>
    <row r="3986" spans="1:21" x14ac:dyDescent="0.2">
      <c r="A3986">
        <v>44725774.439195998</v>
      </c>
      <c r="B3986">
        <v>105742.345396</v>
      </c>
      <c r="C3986">
        <v>4.4203089999999996</v>
      </c>
      <c r="D3986">
        <v>4</v>
      </c>
      <c r="E3986">
        <v>5</v>
      </c>
      <c r="F3986">
        <v>3.4499999999999998E-4</v>
      </c>
      <c r="G3986">
        <v>1E-4</v>
      </c>
      <c r="H3986">
        <v>5.0000000000000001E-4</v>
      </c>
      <c r="I3986">
        <v>3.6625999999999999E-2</v>
      </c>
      <c r="J3986">
        <v>0.03</v>
      </c>
      <c r="K3986">
        <v>0.05</v>
      </c>
      <c r="L3986">
        <v>0.89998</v>
      </c>
      <c r="M3986">
        <v>0.88</v>
      </c>
      <c r="N3986">
        <v>0.92</v>
      </c>
      <c r="O3986">
        <v>100</v>
      </c>
      <c r="P3986" t="s">
        <v>20</v>
      </c>
      <c r="Q3986" t="s">
        <v>21</v>
      </c>
      <c r="R3986" t="s">
        <v>22</v>
      </c>
      <c r="S3986" t="s">
        <v>23</v>
      </c>
      <c r="T3986">
        <v>0.23642373267287989</v>
      </c>
      <c r="U3986">
        <f t="shared" si="62"/>
        <v>1.2812489855072464</v>
      </c>
    </row>
    <row r="3987" spans="1:21" x14ac:dyDescent="0.2">
      <c r="A3987">
        <v>33544330.829397</v>
      </c>
      <c r="B3987">
        <v>91575.557367999994</v>
      </c>
      <c r="C3987">
        <v>4.4492500000000001</v>
      </c>
      <c r="D3987">
        <v>4</v>
      </c>
      <c r="E3987">
        <v>5</v>
      </c>
      <c r="F3987">
        <v>3.5500000000000001E-4</v>
      </c>
      <c r="G3987">
        <v>1E-4</v>
      </c>
      <c r="H3987">
        <v>5.0000000000000001E-4</v>
      </c>
      <c r="I3987">
        <v>3.7741999999999998E-2</v>
      </c>
      <c r="J3987">
        <v>0.03</v>
      </c>
      <c r="K3987">
        <v>0.05</v>
      </c>
      <c r="L3987">
        <v>0.93965699999999996</v>
      </c>
      <c r="M3987">
        <v>0.92</v>
      </c>
      <c r="N3987">
        <v>0.96</v>
      </c>
      <c r="O3987">
        <v>100</v>
      </c>
      <c r="P3987" t="s">
        <v>20</v>
      </c>
      <c r="Q3987" t="s">
        <v>21</v>
      </c>
      <c r="R3987" t="s">
        <v>22</v>
      </c>
      <c r="S3987" t="s">
        <v>23</v>
      </c>
      <c r="T3987">
        <v>0.27299861140096621</v>
      </c>
      <c r="U3987">
        <f t="shared" si="62"/>
        <v>1.2533098591549294</v>
      </c>
    </row>
    <row r="3988" spans="1:21" x14ac:dyDescent="0.2">
      <c r="A3988">
        <v>36637070.551256001</v>
      </c>
      <c r="B3988">
        <v>95704.062806999995</v>
      </c>
      <c r="C3988">
        <v>4.4041920000000001</v>
      </c>
      <c r="D3988">
        <v>4</v>
      </c>
      <c r="E3988">
        <v>5</v>
      </c>
      <c r="F3988">
        <v>3.6099999999999999E-4</v>
      </c>
      <c r="G3988">
        <v>1E-4</v>
      </c>
      <c r="H3988">
        <v>5.0000000000000001E-4</v>
      </c>
      <c r="I3988">
        <v>3.5809000000000001E-2</v>
      </c>
      <c r="J3988">
        <v>0.03</v>
      </c>
      <c r="K3988">
        <v>0.05</v>
      </c>
      <c r="L3988">
        <v>0.98025799999999996</v>
      </c>
      <c r="M3988">
        <v>0.96</v>
      </c>
      <c r="N3988">
        <v>1</v>
      </c>
      <c r="O3988">
        <v>100</v>
      </c>
      <c r="P3988" t="s">
        <v>20</v>
      </c>
      <c r="Q3988" t="s">
        <v>21</v>
      </c>
      <c r="R3988" t="s">
        <v>22</v>
      </c>
      <c r="S3988" t="s">
        <v>23</v>
      </c>
      <c r="T3988">
        <v>0.26122193004789529</v>
      </c>
      <c r="U3988">
        <f t="shared" si="62"/>
        <v>1.2199977839335181</v>
      </c>
    </row>
    <row r="3989" spans="1:21" x14ac:dyDescent="0.2">
      <c r="A3989">
        <v>31165300.274121001</v>
      </c>
      <c r="B3989">
        <v>88268.482871999993</v>
      </c>
      <c r="C3989">
        <v>4.4164810000000001</v>
      </c>
      <c r="D3989">
        <v>4</v>
      </c>
      <c r="E3989">
        <v>5</v>
      </c>
      <c r="F3989">
        <v>3.4000000000000002E-4</v>
      </c>
      <c r="G3989">
        <v>1E-4</v>
      </c>
      <c r="H3989">
        <v>5.0000000000000001E-4</v>
      </c>
      <c r="I3989">
        <v>3.6902999999999998E-2</v>
      </c>
      <c r="J3989">
        <v>0.03</v>
      </c>
      <c r="K3989">
        <v>0.05</v>
      </c>
      <c r="L3989">
        <v>1.019741</v>
      </c>
      <c r="M3989">
        <v>1</v>
      </c>
      <c r="N3989">
        <v>1.04</v>
      </c>
      <c r="O3989">
        <v>100</v>
      </c>
      <c r="P3989" t="s">
        <v>20</v>
      </c>
      <c r="Q3989" t="s">
        <v>21</v>
      </c>
      <c r="R3989" t="s">
        <v>22</v>
      </c>
      <c r="S3989" t="s">
        <v>23</v>
      </c>
      <c r="T3989">
        <v>0.2832268006263885</v>
      </c>
      <c r="U3989">
        <f t="shared" si="62"/>
        <v>1.2989649999999999</v>
      </c>
    </row>
    <row r="3990" spans="1:21" x14ac:dyDescent="0.2">
      <c r="A3990">
        <v>23076596.386181001</v>
      </c>
      <c r="B3990">
        <v>75954.914894000001</v>
      </c>
      <c r="C3990">
        <v>4.4873469999999998</v>
      </c>
      <c r="D3990">
        <v>4</v>
      </c>
      <c r="E3990">
        <v>5</v>
      </c>
      <c r="F3990">
        <v>3.57E-4</v>
      </c>
      <c r="G3990">
        <v>1E-4</v>
      </c>
      <c r="H3990">
        <v>5.0000000000000001E-4</v>
      </c>
      <c r="I3990">
        <v>3.6665999999999997E-2</v>
      </c>
      <c r="J3990">
        <v>0.03</v>
      </c>
      <c r="K3990">
        <v>0.05</v>
      </c>
      <c r="L3990">
        <v>1.0582800000000001</v>
      </c>
      <c r="M3990">
        <v>1.04</v>
      </c>
      <c r="N3990">
        <v>1.08</v>
      </c>
      <c r="O3990">
        <v>100</v>
      </c>
      <c r="P3990" t="s">
        <v>20</v>
      </c>
      <c r="Q3990" t="s">
        <v>21</v>
      </c>
      <c r="R3990" t="s">
        <v>22</v>
      </c>
      <c r="S3990" t="s">
        <v>23</v>
      </c>
      <c r="T3990">
        <v>0.3291426240807514</v>
      </c>
      <c r="U3990">
        <f t="shared" si="62"/>
        <v>1.2569599439775909</v>
      </c>
    </row>
    <row r="3991" spans="1:21" x14ac:dyDescent="0.2">
      <c r="A3991">
        <v>17129019.997990001</v>
      </c>
      <c r="B3991">
        <v>65438.941002</v>
      </c>
      <c r="C3991">
        <v>4.3902549999999998</v>
      </c>
      <c r="D3991">
        <v>4</v>
      </c>
      <c r="E3991">
        <v>5</v>
      </c>
      <c r="F3991">
        <v>3.48E-4</v>
      </c>
      <c r="G3991">
        <v>1E-4</v>
      </c>
      <c r="H3991">
        <v>5.0000000000000001E-4</v>
      </c>
      <c r="I3991">
        <v>3.6604999999999999E-2</v>
      </c>
      <c r="J3991">
        <v>0.03</v>
      </c>
      <c r="K3991">
        <v>0.05</v>
      </c>
      <c r="L3991">
        <v>1.098147</v>
      </c>
      <c r="M3991">
        <v>1.08</v>
      </c>
      <c r="N3991">
        <v>1.1200000000000001</v>
      </c>
      <c r="O3991">
        <v>100</v>
      </c>
      <c r="P3991" t="s">
        <v>20</v>
      </c>
      <c r="Q3991" t="s">
        <v>21</v>
      </c>
      <c r="R3991" t="s">
        <v>22</v>
      </c>
      <c r="S3991" t="s">
        <v>23</v>
      </c>
      <c r="T3991">
        <v>0.38203552222881931</v>
      </c>
      <c r="U3991">
        <f t="shared" si="62"/>
        <v>1.261567528735632</v>
      </c>
    </row>
    <row r="3992" spans="1:21" x14ac:dyDescent="0.2">
      <c r="A3992">
        <v>19032244.442210998</v>
      </c>
      <c r="B3992">
        <v>68978.700412000006</v>
      </c>
      <c r="C3992">
        <v>4.4496149999999997</v>
      </c>
      <c r="D3992">
        <v>4</v>
      </c>
      <c r="E3992">
        <v>5</v>
      </c>
      <c r="F3992">
        <v>3.59E-4</v>
      </c>
      <c r="G3992">
        <v>1E-4</v>
      </c>
      <c r="H3992">
        <v>5.0000000000000001E-4</v>
      </c>
      <c r="I3992">
        <v>3.5400000000000001E-2</v>
      </c>
      <c r="J3992">
        <v>0.03</v>
      </c>
      <c r="K3992">
        <v>0.05</v>
      </c>
      <c r="L3992">
        <v>1.141354</v>
      </c>
      <c r="M3992">
        <v>1.1200000000000001</v>
      </c>
      <c r="N3992">
        <v>1.1599999999999999</v>
      </c>
      <c r="O3992">
        <v>100</v>
      </c>
      <c r="P3992" t="s">
        <v>20</v>
      </c>
      <c r="Q3992" t="s">
        <v>21</v>
      </c>
      <c r="R3992" t="s">
        <v>22</v>
      </c>
      <c r="S3992" t="s">
        <v>23</v>
      </c>
      <c r="T3992">
        <v>0.36243071920101222</v>
      </c>
      <c r="U3992">
        <f t="shared" si="62"/>
        <v>1.2394470752089135</v>
      </c>
    </row>
    <row r="3993" spans="1:21" x14ac:dyDescent="0.2">
      <c r="A3993">
        <v>12846764.998492001</v>
      </c>
      <c r="B3993">
        <v>56671.785304999998</v>
      </c>
      <c r="C3993">
        <v>4.3548109999999998</v>
      </c>
      <c r="D3993">
        <v>4</v>
      </c>
      <c r="E3993">
        <v>5</v>
      </c>
      <c r="F3993">
        <v>3.7399999999999998E-4</v>
      </c>
      <c r="G3993">
        <v>1E-4</v>
      </c>
      <c r="H3993">
        <v>5.0000000000000001E-4</v>
      </c>
      <c r="I3993">
        <v>3.5817000000000002E-2</v>
      </c>
      <c r="J3993">
        <v>0.03</v>
      </c>
      <c r="K3993">
        <v>0.05</v>
      </c>
      <c r="L3993">
        <v>1.1781699999999999</v>
      </c>
      <c r="M3993">
        <v>1.1599999999999999</v>
      </c>
      <c r="N3993">
        <v>1.2</v>
      </c>
      <c r="O3993">
        <v>100</v>
      </c>
      <c r="P3993" t="s">
        <v>20</v>
      </c>
      <c r="Q3993" t="s">
        <v>21</v>
      </c>
      <c r="R3993" t="s">
        <v>22</v>
      </c>
      <c r="S3993" t="s">
        <v>23</v>
      </c>
      <c r="T3993">
        <v>0.44113662320165692</v>
      </c>
      <c r="U3993">
        <f t="shared" si="62"/>
        <v>1.1643879679144384</v>
      </c>
    </row>
    <row r="3994" spans="1:21" x14ac:dyDescent="0.2">
      <c r="A3994">
        <v>11895152.776381999</v>
      </c>
      <c r="B3994">
        <v>54532.450835000003</v>
      </c>
      <c r="C3994">
        <v>4.4150809999999998</v>
      </c>
      <c r="D3994">
        <v>4</v>
      </c>
      <c r="E3994">
        <v>5</v>
      </c>
      <c r="F3994">
        <v>3.39E-4</v>
      </c>
      <c r="G3994">
        <v>1E-4</v>
      </c>
      <c r="H3994">
        <v>5.0000000000000001E-4</v>
      </c>
      <c r="I3994">
        <v>3.5471000000000003E-2</v>
      </c>
      <c r="J3994">
        <v>0.03</v>
      </c>
      <c r="K3994">
        <v>0.05</v>
      </c>
      <c r="L3994">
        <v>1.219462</v>
      </c>
      <c r="M3994">
        <v>1.2</v>
      </c>
      <c r="N3994">
        <v>1.24</v>
      </c>
      <c r="O3994">
        <v>100</v>
      </c>
      <c r="P3994" t="s">
        <v>20</v>
      </c>
      <c r="Q3994" t="s">
        <v>21</v>
      </c>
      <c r="R3994" t="s">
        <v>22</v>
      </c>
      <c r="S3994" t="s">
        <v>23</v>
      </c>
      <c r="T3994">
        <v>0.45844262667458108</v>
      </c>
      <c r="U3994">
        <f t="shared" si="62"/>
        <v>1.3023837758112093</v>
      </c>
    </row>
    <row r="3995" spans="1:21" x14ac:dyDescent="0.2">
      <c r="A3995">
        <v>8088703.8879399998</v>
      </c>
      <c r="B3995">
        <v>44968.610962999999</v>
      </c>
      <c r="C3995">
        <v>4.419708</v>
      </c>
      <c r="D3995">
        <v>4</v>
      </c>
      <c r="E3995">
        <v>5</v>
      </c>
      <c r="F3995">
        <v>3.3500000000000001E-4</v>
      </c>
      <c r="G3995">
        <v>1E-4</v>
      </c>
      <c r="H3995">
        <v>5.0000000000000001E-4</v>
      </c>
      <c r="I3995">
        <v>3.7149000000000001E-2</v>
      </c>
      <c r="J3995">
        <v>0.03</v>
      </c>
      <c r="K3995">
        <v>0.05</v>
      </c>
      <c r="L3995">
        <v>1.2600979999999999</v>
      </c>
      <c r="M3995">
        <v>1.24</v>
      </c>
      <c r="N3995">
        <v>1.28</v>
      </c>
      <c r="O3995">
        <v>100</v>
      </c>
      <c r="P3995" t="s">
        <v>20</v>
      </c>
      <c r="Q3995" t="s">
        <v>21</v>
      </c>
      <c r="R3995" t="s">
        <v>22</v>
      </c>
      <c r="S3995" t="s">
        <v>23</v>
      </c>
      <c r="T3995">
        <v>0.55594334501534626</v>
      </c>
      <c r="U3995">
        <f t="shared" si="62"/>
        <v>1.3193158208955222</v>
      </c>
    </row>
    <row r="3996" spans="1:21" x14ac:dyDescent="0.2">
      <c r="A3996">
        <v>14274183.331658</v>
      </c>
      <c r="B3996">
        <v>59737.306877000003</v>
      </c>
      <c r="C3996">
        <v>4.4495709999999997</v>
      </c>
      <c r="D3996">
        <v>4</v>
      </c>
      <c r="E3996">
        <v>5</v>
      </c>
      <c r="F3996">
        <v>3.6400000000000001E-4</v>
      </c>
      <c r="G3996">
        <v>1E-4</v>
      </c>
      <c r="H3996">
        <v>5.0000000000000001E-4</v>
      </c>
      <c r="I3996">
        <v>3.7089999999999998E-2</v>
      </c>
      <c r="J3996">
        <v>0.03</v>
      </c>
      <c r="K3996">
        <v>0.05</v>
      </c>
      <c r="L3996">
        <v>1.302335</v>
      </c>
      <c r="M3996">
        <v>1.28</v>
      </c>
      <c r="N3996">
        <v>1.32</v>
      </c>
      <c r="O3996">
        <v>100</v>
      </c>
      <c r="P3996" t="s">
        <v>20</v>
      </c>
      <c r="Q3996" t="s">
        <v>21</v>
      </c>
      <c r="R3996" t="s">
        <v>22</v>
      </c>
      <c r="S3996" t="s">
        <v>23</v>
      </c>
      <c r="T3996">
        <v>0.41849894658779963</v>
      </c>
      <c r="U3996">
        <f t="shared" si="62"/>
        <v>1.2224096153846153</v>
      </c>
    </row>
    <row r="3997" spans="1:21" x14ac:dyDescent="0.2">
      <c r="A3997">
        <v>6423382.4992460003</v>
      </c>
      <c r="B3997">
        <v>40073.003690999998</v>
      </c>
      <c r="C3997">
        <v>4.459873</v>
      </c>
      <c r="D3997">
        <v>4</v>
      </c>
      <c r="E3997">
        <v>5</v>
      </c>
      <c r="F3997">
        <v>3.4499999999999998E-4</v>
      </c>
      <c r="G3997">
        <v>1E-4</v>
      </c>
      <c r="H3997">
        <v>5.0000000000000001E-4</v>
      </c>
      <c r="I3997">
        <v>3.7326999999999999E-2</v>
      </c>
      <c r="J3997">
        <v>0.03</v>
      </c>
      <c r="K3997">
        <v>0.05</v>
      </c>
      <c r="L3997">
        <v>1.3380609999999999</v>
      </c>
      <c r="M3997">
        <v>1.32</v>
      </c>
      <c r="N3997">
        <v>1.36</v>
      </c>
      <c r="O3997">
        <v>100</v>
      </c>
      <c r="P3997" t="s">
        <v>20</v>
      </c>
      <c r="Q3997" t="s">
        <v>21</v>
      </c>
      <c r="R3997" t="s">
        <v>22</v>
      </c>
      <c r="S3997" t="s">
        <v>23</v>
      </c>
      <c r="T3997">
        <v>0.62386139538948382</v>
      </c>
      <c r="U3997">
        <f t="shared" si="62"/>
        <v>1.2927168115942029</v>
      </c>
    </row>
    <row r="3998" spans="1:21" x14ac:dyDescent="0.2">
      <c r="A3998">
        <v>7374994.7213570001</v>
      </c>
      <c r="B3998">
        <v>42938.894726999999</v>
      </c>
      <c r="C3998">
        <v>4.556508</v>
      </c>
      <c r="D3998">
        <v>4</v>
      </c>
      <c r="E3998">
        <v>5</v>
      </c>
      <c r="F3998">
        <v>3.5500000000000001E-4</v>
      </c>
      <c r="G3998">
        <v>1E-4</v>
      </c>
      <c r="H3998">
        <v>5.0000000000000001E-4</v>
      </c>
      <c r="I3998">
        <v>3.5589999999999997E-2</v>
      </c>
      <c r="J3998">
        <v>0.03</v>
      </c>
      <c r="K3998">
        <v>0.05</v>
      </c>
      <c r="L3998">
        <v>1.3792660000000001</v>
      </c>
      <c r="M3998">
        <v>1.36</v>
      </c>
      <c r="N3998">
        <v>1.4</v>
      </c>
      <c r="O3998">
        <v>100</v>
      </c>
      <c r="P3998" t="s">
        <v>20</v>
      </c>
      <c r="Q3998" t="s">
        <v>21</v>
      </c>
      <c r="R3998" t="s">
        <v>22</v>
      </c>
      <c r="S3998" t="s">
        <v>23</v>
      </c>
      <c r="T3998">
        <v>0.58222271810791526</v>
      </c>
      <c r="U3998">
        <f t="shared" si="62"/>
        <v>1.2835233802816901</v>
      </c>
    </row>
    <row r="3999" spans="1:21" x14ac:dyDescent="0.2">
      <c r="A3999">
        <v>5947576.3881909996</v>
      </c>
      <c r="B3999">
        <v>38560.265780000002</v>
      </c>
      <c r="C3999">
        <v>4.519647</v>
      </c>
      <c r="D3999">
        <v>4</v>
      </c>
      <c r="E3999">
        <v>5</v>
      </c>
      <c r="F3999">
        <v>3.5199999999999999E-4</v>
      </c>
      <c r="G3999">
        <v>1E-4</v>
      </c>
      <c r="H3999">
        <v>5.0000000000000001E-4</v>
      </c>
      <c r="I3999">
        <v>3.3744000000000003E-2</v>
      </c>
      <c r="J3999">
        <v>0.03</v>
      </c>
      <c r="K3999">
        <v>0.05</v>
      </c>
      <c r="L3999">
        <v>1.419098</v>
      </c>
      <c r="M3999">
        <v>1.4</v>
      </c>
      <c r="N3999">
        <v>1.44</v>
      </c>
      <c r="O3999">
        <v>100</v>
      </c>
      <c r="P3999" t="s">
        <v>20</v>
      </c>
      <c r="Q3999" t="s">
        <v>21</v>
      </c>
      <c r="R3999" t="s">
        <v>22</v>
      </c>
      <c r="S3999" t="s">
        <v>23</v>
      </c>
      <c r="T3999">
        <v>0.64833578021060767</v>
      </c>
      <c r="U3999">
        <f t="shared" si="62"/>
        <v>1.2839906249999999</v>
      </c>
    </row>
    <row r="4000" spans="1:21" x14ac:dyDescent="0.2">
      <c r="A4000">
        <v>5947576.3881909996</v>
      </c>
      <c r="B4000">
        <v>38560.265780000002</v>
      </c>
      <c r="C4000">
        <v>4.3907749999999997</v>
      </c>
      <c r="D4000">
        <v>4</v>
      </c>
      <c r="E4000">
        <v>5</v>
      </c>
      <c r="F4000">
        <v>3.6099999999999999E-4</v>
      </c>
      <c r="G4000">
        <v>1E-4</v>
      </c>
      <c r="H4000">
        <v>5.0000000000000001E-4</v>
      </c>
      <c r="I4000">
        <v>3.4754E-2</v>
      </c>
      <c r="J4000">
        <v>0.03</v>
      </c>
      <c r="K4000">
        <v>0.05</v>
      </c>
      <c r="L4000">
        <v>1.4589300000000001</v>
      </c>
      <c r="M4000">
        <v>1.44</v>
      </c>
      <c r="N4000">
        <v>1.48</v>
      </c>
      <c r="O4000">
        <v>100</v>
      </c>
      <c r="P4000" t="s">
        <v>20</v>
      </c>
      <c r="Q4000" t="s">
        <v>21</v>
      </c>
      <c r="R4000" t="s">
        <v>22</v>
      </c>
      <c r="S4000" t="s">
        <v>23</v>
      </c>
      <c r="T4000">
        <v>0.64833578021060767</v>
      </c>
      <c r="U4000">
        <f t="shared" si="62"/>
        <v>1.2162811634349029</v>
      </c>
    </row>
    <row r="4001" spans="1:21" x14ac:dyDescent="0.2">
      <c r="A4001">
        <v>5471770.2771359999</v>
      </c>
      <c r="B4001">
        <v>36985.707634999999</v>
      </c>
      <c r="C4001">
        <v>4.512124</v>
      </c>
      <c r="D4001">
        <v>4</v>
      </c>
      <c r="E4001">
        <v>5</v>
      </c>
      <c r="F4001">
        <v>3.5300000000000002E-4</v>
      </c>
      <c r="G4001">
        <v>1E-4</v>
      </c>
      <c r="H4001">
        <v>5.0000000000000001E-4</v>
      </c>
      <c r="I4001">
        <v>3.6419E-2</v>
      </c>
      <c r="J4001">
        <v>0.03</v>
      </c>
      <c r="K4001">
        <v>0.05</v>
      </c>
      <c r="L4001">
        <v>1.495528</v>
      </c>
      <c r="M4001">
        <v>1.48</v>
      </c>
      <c r="N4001">
        <v>1.52</v>
      </c>
      <c r="O4001">
        <v>100</v>
      </c>
      <c r="P4001" t="s">
        <v>20</v>
      </c>
      <c r="Q4001" t="s">
        <v>21</v>
      </c>
      <c r="R4001" t="s">
        <v>22</v>
      </c>
      <c r="S4001" t="s">
        <v>23</v>
      </c>
      <c r="T4001">
        <v>0.67593677661407281</v>
      </c>
      <c r="U4001">
        <f t="shared" si="62"/>
        <v>1.2782220963172803</v>
      </c>
    </row>
    <row r="4002" spans="1:21" x14ac:dyDescent="0.2">
      <c r="A4002">
        <v>46866901.938945003</v>
      </c>
      <c r="B4002">
        <v>76539.942137000005</v>
      </c>
      <c r="C4002">
        <v>4.4374560000000001</v>
      </c>
      <c r="D4002">
        <v>4</v>
      </c>
      <c r="E4002">
        <v>5</v>
      </c>
      <c r="F4002">
        <v>3.5500000000000001E-4</v>
      </c>
      <c r="G4002">
        <v>1E-4</v>
      </c>
      <c r="H4002">
        <v>5.0000000000000001E-4</v>
      </c>
      <c r="I4002">
        <v>6.8171999999999996E-2</v>
      </c>
      <c r="J4002">
        <v>0.05</v>
      </c>
      <c r="K4002">
        <v>0.1</v>
      </c>
      <c r="L4002">
        <v>2.6071E-2</v>
      </c>
      <c r="M4002">
        <v>0</v>
      </c>
      <c r="N4002">
        <v>0.04</v>
      </c>
      <c r="O4002">
        <v>100</v>
      </c>
      <c r="P4002" t="s">
        <v>20</v>
      </c>
      <c r="Q4002" t="s">
        <v>21</v>
      </c>
      <c r="R4002" t="s">
        <v>22</v>
      </c>
      <c r="S4002" t="s">
        <v>23</v>
      </c>
      <c r="T4002">
        <v>0.16331342369655891</v>
      </c>
      <c r="U4002">
        <f t="shared" si="62"/>
        <v>1.2499876056338028</v>
      </c>
    </row>
    <row r="4003" spans="1:21" x14ac:dyDescent="0.2">
      <c r="A4003">
        <v>115739836.51419599</v>
      </c>
      <c r="B4003">
        <v>120280.83623</v>
      </c>
      <c r="C4003">
        <v>4.4246030000000003</v>
      </c>
      <c r="D4003">
        <v>4</v>
      </c>
      <c r="E4003">
        <v>5</v>
      </c>
      <c r="F4003">
        <v>3.5399999999999999E-4</v>
      </c>
      <c r="G4003">
        <v>1E-4</v>
      </c>
      <c r="H4003">
        <v>5.0000000000000001E-4</v>
      </c>
      <c r="I4003">
        <v>6.8704000000000001E-2</v>
      </c>
      <c r="J4003">
        <v>0.05</v>
      </c>
      <c r="K4003">
        <v>0.1</v>
      </c>
      <c r="L4003">
        <v>6.1030000000000001E-2</v>
      </c>
      <c r="M4003">
        <v>0.04</v>
      </c>
      <c r="N4003">
        <v>0.08</v>
      </c>
      <c r="O4003">
        <v>100</v>
      </c>
      <c r="P4003" t="s">
        <v>20</v>
      </c>
      <c r="Q4003" t="s">
        <v>21</v>
      </c>
      <c r="R4003" t="s">
        <v>22</v>
      </c>
      <c r="S4003" t="s">
        <v>23</v>
      </c>
      <c r="T4003">
        <v>0.1039234544065103</v>
      </c>
      <c r="U4003">
        <f t="shared" si="62"/>
        <v>1.2498878531073447</v>
      </c>
    </row>
    <row r="4004" spans="1:21" x14ac:dyDescent="0.2">
      <c r="A4004">
        <v>148451506.64924601</v>
      </c>
      <c r="B4004">
        <v>136222.01852499999</v>
      </c>
      <c r="C4004">
        <v>4.4354110000000002</v>
      </c>
      <c r="D4004">
        <v>4</v>
      </c>
      <c r="E4004">
        <v>5</v>
      </c>
      <c r="F4004">
        <v>3.5500000000000001E-4</v>
      </c>
      <c r="G4004">
        <v>1E-4</v>
      </c>
      <c r="H4004">
        <v>5.0000000000000001E-4</v>
      </c>
      <c r="I4004">
        <v>7.0642999999999997E-2</v>
      </c>
      <c r="J4004">
        <v>0.05</v>
      </c>
      <c r="K4004">
        <v>0.1</v>
      </c>
      <c r="L4004">
        <v>0.10115200000000001</v>
      </c>
      <c r="M4004">
        <v>0.08</v>
      </c>
      <c r="N4004">
        <v>0.12</v>
      </c>
      <c r="O4004">
        <v>100</v>
      </c>
      <c r="P4004" t="s">
        <v>20</v>
      </c>
      <c r="Q4004" t="s">
        <v>21</v>
      </c>
      <c r="R4004" t="s">
        <v>22</v>
      </c>
      <c r="S4004" t="s">
        <v>23</v>
      </c>
      <c r="T4004">
        <v>9.1761964293739867E-2</v>
      </c>
      <c r="U4004">
        <f t="shared" si="62"/>
        <v>1.2494115492957747</v>
      </c>
    </row>
    <row r="4005" spans="1:21" x14ac:dyDescent="0.2">
      <c r="A4005">
        <v>199600663.587688</v>
      </c>
      <c r="B4005">
        <v>157955.95255799999</v>
      </c>
      <c r="C4005">
        <v>4.4357439999999997</v>
      </c>
      <c r="D4005">
        <v>4</v>
      </c>
      <c r="E4005">
        <v>5</v>
      </c>
      <c r="F4005">
        <v>3.5100000000000002E-4</v>
      </c>
      <c r="G4005">
        <v>1E-4</v>
      </c>
      <c r="H4005">
        <v>5.0000000000000001E-4</v>
      </c>
      <c r="I4005">
        <v>6.9722999999999993E-2</v>
      </c>
      <c r="J4005">
        <v>0.05</v>
      </c>
      <c r="K4005">
        <v>0.1</v>
      </c>
      <c r="L4005">
        <v>0.14077400000000001</v>
      </c>
      <c r="M4005">
        <v>0.12</v>
      </c>
      <c r="N4005">
        <v>0.16</v>
      </c>
      <c r="O4005">
        <v>100</v>
      </c>
      <c r="P4005" t="s">
        <v>20</v>
      </c>
      <c r="Q4005" t="s">
        <v>21</v>
      </c>
      <c r="R4005" t="s">
        <v>22</v>
      </c>
      <c r="S4005" t="s">
        <v>23</v>
      </c>
      <c r="T4005">
        <v>7.9135985682035184E-2</v>
      </c>
      <c r="U4005">
        <f t="shared" si="62"/>
        <v>1.2637447293447293</v>
      </c>
    </row>
    <row r="4006" spans="1:21" x14ac:dyDescent="0.2">
      <c r="A4006">
        <v>214707507.613693</v>
      </c>
      <c r="B4006">
        <v>163824.41347900001</v>
      </c>
      <c r="C4006">
        <v>4.4352780000000003</v>
      </c>
      <c r="D4006">
        <v>4</v>
      </c>
      <c r="E4006">
        <v>5</v>
      </c>
      <c r="F4006">
        <v>3.4900000000000003E-4</v>
      </c>
      <c r="G4006">
        <v>1E-4</v>
      </c>
      <c r="H4006">
        <v>5.0000000000000001E-4</v>
      </c>
      <c r="I4006">
        <v>7.0651000000000005E-2</v>
      </c>
      <c r="J4006">
        <v>0.05</v>
      </c>
      <c r="K4006">
        <v>0.1</v>
      </c>
      <c r="L4006">
        <v>0.18022299999999999</v>
      </c>
      <c r="M4006">
        <v>0.16</v>
      </c>
      <c r="N4006">
        <v>0.2</v>
      </c>
      <c r="O4006">
        <v>100</v>
      </c>
      <c r="P4006" t="s">
        <v>20</v>
      </c>
      <c r="Q4006" t="s">
        <v>21</v>
      </c>
      <c r="R4006" t="s">
        <v>22</v>
      </c>
      <c r="S4006" t="s">
        <v>23</v>
      </c>
      <c r="T4006">
        <v>7.6301204042551182E-2</v>
      </c>
      <c r="U4006">
        <f t="shared" si="62"/>
        <v>1.2708532951289397</v>
      </c>
    </row>
    <row r="4007" spans="1:21" x14ac:dyDescent="0.2">
      <c r="A4007">
        <v>238973619.27751201</v>
      </c>
      <c r="B4007">
        <v>172834.32069399999</v>
      </c>
      <c r="C4007">
        <v>4.4441980000000001</v>
      </c>
      <c r="D4007">
        <v>4</v>
      </c>
      <c r="E4007">
        <v>5</v>
      </c>
      <c r="F4007">
        <v>3.5300000000000002E-4</v>
      </c>
      <c r="G4007">
        <v>1E-4</v>
      </c>
      <c r="H4007">
        <v>5.0000000000000001E-4</v>
      </c>
      <c r="I4007">
        <v>7.1596000000000007E-2</v>
      </c>
      <c r="J4007">
        <v>0.05</v>
      </c>
      <c r="K4007">
        <v>0.1</v>
      </c>
      <c r="L4007">
        <v>0.22018699999999999</v>
      </c>
      <c r="M4007">
        <v>0.2</v>
      </c>
      <c r="N4007">
        <v>0.24</v>
      </c>
      <c r="O4007">
        <v>100</v>
      </c>
      <c r="P4007" t="s">
        <v>20</v>
      </c>
      <c r="Q4007" t="s">
        <v>21</v>
      </c>
      <c r="R4007" t="s">
        <v>22</v>
      </c>
      <c r="S4007" t="s">
        <v>23</v>
      </c>
      <c r="T4007">
        <v>7.2323598402421696E-2</v>
      </c>
      <c r="U4007">
        <f t="shared" si="62"/>
        <v>1.2589796033994334</v>
      </c>
    </row>
    <row r="4008" spans="1:21" x14ac:dyDescent="0.2">
      <c r="A4008">
        <v>241947407.471607</v>
      </c>
      <c r="B4008">
        <v>173906.37117100001</v>
      </c>
      <c r="C4008">
        <v>4.4276020000000003</v>
      </c>
      <c r="D4008">
        <v>4</v>
      </c>
      <c r="E4008">
        <v>5</v>
      </c>
      <c r="F4008">
        <v>3.5500000000000001E-4</v>
      </c>
      <c r="G4008">
        <v>1E-4</v>
      </c>
      <c r="H4008">
        <v>5.0000000000000001E-4</v>
      </c>
      <c r="I4008">
        <v>7.1014999999999995E-2</v>
      </c>
      <c r="J4008">
        <v>0.05</v>
      </c>
      <c r="K4008">
        <v>0.1</v>
      </c>
      <c r="L4008">
        <v>0.25979099999999999</v>
      </c>
      <c r="M4008">
        <v>0.24</v>
      </c>
      <c r="N4008">
        <v>0.28000000000000003</v>
      </c>
      <c r="O4008">
        <v>100</v>
      </c>
      <c r="P4008" t="s">
        <v>20</v>
      </c>
      <c r="Q4008" t="s">
        <v>21</v>
      </c>
      <c r="R4008" t="s">
        <v>22</v>
      </c>
      <c r="S4008" t="s">
        <v>23</v>
      </c>
      <c r="T4008">
        <v>7.1877757645081725E-2</v>
      </c>
      <c r="U4008">
        <f t="shared" si="62"/>
        <v>1.2472118309859155</v>
      </c>
    </row>
    <row r="4009" spans="1:21" x14ac:dyDescent="0.2">
      <c r="A4009">
        <v>230290157.75075299</v>
      </c>
      <c r="B4009">
        <v>169665.169433</v>
      </c>
      <c r="C4009">
        <v>4.4509600000000002</v>
      </c>
      <c r="D4009">
        <v>4</v>
      </c>
      <c r="E4009">
        <v>5</v>
      </c>
      <c r="F4009">
        <v>3.5199999999999999E-4</v>
      </c>
      <c r="G4009">
        <v>1E-4</v>
      </c>
      <c r="H4009">
        <v>5.0000000000000001E-4</v>
      </c>
      <c r="I4009">
        <v>7.0989999999999998E-2</v>
      </c>
      <c r="J4009">
        <v>0.05</v>
      </c>
      <c r="K4009">
        <v>0.1</v>
      </c>
      <c r="L4009">
        <v>0.30053999999999997</v>
      </c>
      <c r="M4009">
        <v>0.28000000000000003</v>
      </c>
      <c r="N4009">
        <v>0.32</v>
      </c>
      <c r="O4009">
        <v>100</v>
      </c>
      <c r="P4009" t="s">
        <v>20</v>
      </c>
      <c r="Q4009" t="s">
        <v>21</v>
      </c>
      <c r="R4009" t="s">
        <v>22</v>
      </c>
      <c r="S4009" t="s">
        <v>23</v>
      </c>
      <c r="T4009">
        <v>7.3674520478913194E-2</v>
      </c>
      <c r="U4009">
        <f t="shared" si="62"/>
        <v>1.2644772727272728</v>
      </c>
    </row>
    <row r="4010" spans="1:21" x14ac:dyDescent="0.2">
      <c r="A4010">
        <v>206856706.78128099</v>
      </c>
      <c r="B4010">
        <v>160801.39410999999</v>
      </c>
      <c r="C4010">
        <v>4.4338819999999997</v>
      </c>
      <c r="D4010">
        <v>4</v>
      </c>
      <c r="E4010">
        <v>5</v>
      </c>
      <c r="F4010">
        <v>3.5300000000000002E-4</v>
      </c>
      <c r="G4010">
        <v>1E-4</v>
      </c>
      <c r="H4010">
        <v>5.0000000000000001E-4</v>
      </c>
      <c r="I4010">
        <v>7.1456000000000006E-2</v>
      </c>
      <c r="J4010">
        <v>0.05</v>
      </c>
      <c r="K4010">
        <v>0.1</v>
      </c>
      <c r="L4010">
        <v>0.33950000000000002</v>
      </c>
      <c r="M4010">
        <v>0.32</v>
      </c>
      <c r="N4010">
        <v>0.36</v>
      </c>
      <c r="O4010">
        <v>100</v>
      </c>
      <c r="P4010" t="s">
        <v>20</v>
      </c>
      <c r="Q4010" t="s">
        <v>21</v>
      </c>
      <c r="R4010" t="s">
        <v>22</v>
      </c>
      <c r="S4010" t="s">
        <v>23</v>
      </c>
      <c r="T4010">
        <v>7.773564445267063E-2</v>
      </c>
      <c r="U4010">
        <f t="shared" si="62"/>
        <v>1.2560572237960339</v>
      </c>
    </row>
    <row r="4011" spans="1:21" x14ac:dyDescent="0.2">
      <c r="A4011">
        <v>185802286.36708501</v>
      </c>
      <c r="B4011">
        <v>152398.444204</v>
      </c>
      <c r="C4011">
        <v>4.4422969999999999</v>
      </c>
      <c r="D4011">
        <v>4</v>
      </c>
      <c r="E4011">
        <v>5</v>
      </c>
      <c r="F4011">
        <v>3.5E-4</v>
      </c>
      <c r="G4011">
        <v>1E-4</v>
      </c>
      <c r="H4011">
        <v>5.0000000000000001E-4</v>
      </c>
      <c r="I4011">
        <v>7.2508000000000003E-2</v>
      </c>
      <c r="J4011">
        <v>0.05</v>
      </c>
      <c r="K4011">
        <v>0.1</v>
      </c>
      <c r="L4011">
        <v>0.37938499999999997</v>
      </c>
      <c r="M4011">
        <v>0.36</v>
      </c>
      <c r="N4011">
        <v>0.4</v>
      </c>
      <c r="O4011">
        <v>100</v>
      </c>
      <c r="P4011" t="s">
        <v>20</v>
      </c>
      <c r="Q4011" t="s">
        <v>21</v>
      </c>
      <c r="R4011" t="s">
        <v>22</v>
      </c>
      <c r="S4011" t="s">
        <v>23</v>
      </c>
      <c r="T4011">
        <v>8.2021834706011168E-2</v>
      </c>
      <c r="U4011">
        <f t="shared" si="62"/>
        <v>1.2692277142857142</v>
      </c>
    </row>
    <row r="4012" spans="1:21" x14ac:dyDescent="0.2">
      <c r="A4012">
        <v>170338587.75778899</v>
      </c>
      <c r="B4012">
        <v>145918.89346399999</v>
      </c>
      <c r="C4012">
        <v>4.437945</v>
      </c>
      <c r="D4012">
        <v>4</v>
      </c>
      <c r="E4012">
        <v>5</v>
      </c>
      <c r="F4012">
        <v>3.5E-4</v>
      </c>
      <c r="G4012">
        <v>1E-4</v>
      </c>
      <c r="H4012">
        <v>5.0000000000000001E-4</v>
      </c>
      <c r="I4012">
        <v>7.2265999999999997E-2</v>
      </c>
      <c r="J4012">
        <v>0.05</v>
      </c>
      <c r="K4012">
        <v>0.1</v>
      </c>
      <c r="L4012">
        <v>0.42006300000000002</v>
      </c>
      <c r="M4012">
        <v>0.4</v>
      </c>
      <c r="N4012">
        <v>0.44</v>
      </c>
      <c r="O4012">
        <v>100</v>
      </c>
      <c r="P4012" t="s">
        <v>20</v>
      </c>
      <c r="Q4012" t="s">
        <v>21</v>
      </c>
      <c r="R4012" t="s">
        <v>22</v>
      </c>
      <c r="S4012" t="s">
        <v>23</v>
      </c>
      <c r="T4012">
        <v>8.5664026797901902E-2</v>
      </c>
      <c r="U4012">
        <f t="shared" si="62"/>
        <v>1.2679842857142858</v>
      </c>
    </row>
    <row r="4013" spans="1:21" x14ac:dyDescent="0.2">
      <c r="A4013">
        <v>139768045.12248701</v>
      </c>
      <c r="B4013">
        <v>132177.93174500001</v>
      </c>
      <c r="C4013">
        <v>4.4523529999999996</v>
      </c>
      <c r="D4013">
        <v>4</v>
      </c>
      <c r="E4013">
        <v>5</v>
      </c>
      <c r="F4013">
        <v>3.5500000000000001E-4</v>
      </c>
      <c r="G4013">
        <v>1E-4</v>
      </c>
      <c r="H4013">
        <v>5.0000000000000001E-4</v>
      </c>
      <c r="I4013">
        <v>7.2081000000000006E-2</v>
      </c>
      <c r="J4013">
        <v>0.05</v>
      </c>
      <c r="K4013">
        <v>0.1</v>
      </c>
      <c r="L4013">
        <v>0.45894000000000001</v>
      </c>
      <c r="M4013">
        <v>0.44</v>
      </c>
      <c r="N4013">
        <v>0.48</v>
      </c>
      <c r="O4013">
        <v>100</v>
      </c>
      <c r="P4013" t="s">
        <v>20</v>
      </c>
      <c r="Q4013" t="s">
        <v>21</v>
      </c>
      <c r="R4013" t="s">
        <v>22</v>
      </c>
      <c r="S4013" t="s">
        <v>23</v>
      </c>
      <c r="T4013">
        <v>9.4569493069152299E-2</v>
      </c>
      <c r="U4013">
        <f t="shared" si="62"/>
        <v>1.2541839436619717</v>
      </c>
    </row>
    <row r="4014" spans="1:21" x14ac:dyDescent="0.2">
      <c r="A4014">
        <v>125374910.263065</v>
      </c>
      <c r="B4014">
        <v>125187.314784</v>
      </c>
      <c r="C4014">
        <v>4.4288189999999998</v>
      </c>
      <c r="D4014">
        <v>4</v>
      </c>
      <c r="E4014">
        <v>5</v>
      </c>
      <c r="F4014">
        <v>3.57E-4</v>
      </c>
      <c r="G4014">
        <v>1E-4</v>
      </c>
      <c r="H4014">
        <v>5.0000000000000001E-4</v>
      </c>
      <c r="I4014">
        <v>7.2503999999999999E-2</v>
      </c>
      <c r="J4014">
        <v>0.05</v>
      </c>
      <c r="K4014">
        <v>0.1</v>
      </c>
      <c r="L4014">
        <v>0.49937599999999999</v>
      </c>
      <c r="M4014">
        <v>0.48</v>
      </c>
      <c r="N4014">
        <v>0.52</v>
      </c>
      <c r="O4014">
        <v>100</v>
      </c>
      <c r="P4014" t="s">
        <v>20</v>
      </c>
      <c r="Q4014" t="s">
        <v>21</v>
      </c>
      <c r="R4014" t="s">
        <v>22</v>
      </c>
      <c r="S4014" t="s">
        <v>23</v>
      </c>
      <c r="T4014">
        <v>9.9850372392154552E-2</v>
      </c>
      <c r="U4014">
        <f t="shared" si="62"/>
        <v>1.2405655462184875</v>
      </c>
    </row>
    <row r="4015" spans="1:21" x14ac:dyDescent="0.2">
      <c r="A4015">
        <v>111933387.625753</v>
      </c>
      <c r="B4015">
        <v>118286.404346</v>
      </c>
      <c r="C4015">
        <v>4.430472</v>
      </c>
      <c r="D4015">
        <v>4</v>
      </c>
      <c r="E4015">
        <v>5</v>
      </c>
      <c r="F4015">
        <v>3.5199999999999999E-4</v>
      </c>
      <c r="G4015">
        <v>1E-4</v>
      </c>
      <c r="H4015">
        <v>5.0000000000000001E-4</v>
      </c>
      <c r="I4015">
        <v>7.1427000000000004E-2</v>
      </c>
      <c r="J4015">
        <v>0.05</v>
      </c>
      <c r="K4015">
        <v>0.1</v>
      </c>
      <c r="L4015">
        <v>0.53941600000000001</v>
      </c>
      <c r="M4015">
        <v>0.52</v>
      </c>
      <c r="N4015">
        <v>0.56000000000000005</v>
      </c>
      <c r="O4015">
        <v>100</v>
      </c>
      <c r="P4015" t="s">
        <v>20</v>
      </c>
      <c r="Q4015" t="s">
        <v>21</v>
      </c>
      <c r="R4015" t="s">
        <v>22</v>
      </c>
      <c r="S4015" t="s">
        <v>23</v>
      </c>
      <c r="T4015">
        <v>0.1056757120060443</v>
      </c>
      <c r="U4015">
        <f t="shared" si="62"/>
        <v>1.2586568181818181</v>
      </c>
    </row>
    <row r="4016" spans="1:21" x14ac:dyDescent="0.2">
      <c r="A4016">
        <v>89094694.295100003</v>
      </c>
      <c r="B4016">
        <v>105531.212382</v>
      </c>
      <c r="C4016">
        <v>4.4190149999999999</v>
      </c>
      <c r="D4016">
        <v>4</v>
      </c>
      <c r="E4016">
        <v>5</v>
      </c>
      <c r="F4016">
        <v>3.5300000000000002E-4</v>
      </c>
      <c r="G4016">
        <v>1E-4</v>
      </c>
      <c r="H4016">
        <v>5.0000000000000001E-4</v>
      </c>
      <c r="I4016">
        <v>7.2124999999999995E-2</v>
      </c>
      <c r="J4016">
        <v>0.05</v>
      </c>
      <c r="K4016">
        <v>0.1</v>
      </c>
      <c r="L4016">
        <v>0.57872299999999999</v>
      </c>
      <c r="M4016">
        <v>0.56000000000000005</v>
      </c>
      <c r="N4016">
        <v>0.6</v>
      </c>
      <c r="O4016">
        <v>100</v>
      </c>
      <c r="P4016" t="s">
        <v>20</v>
      </c>
      <c r="Q4016" t="s">
        <v>21</v>
      </c>
      <c r="R4016" t="s">
        <v>22</v>
      </c>
      <c r="S4016" t="s">
        <v>23</v>
      </c>
      <c r="T4016">
        <v>0.1184483691390857</v>
      </c>
      <c r="U4016">
        <f t="shared" si="62"/>
        <v>1.2518456090651557</v>
      </c>
    </row>
    <row r="4017" spans="1:21" x14ac:dyDescent="0.2">
      <c r="A4017">
        <v>80054378.185049996</v>
      </c>
      <c r="B4017">
        <v>100033.98059200001</v>
      </c>
      <c r="C4017">
        <v>4.4402809999999997</v>
      </c>
      <c r="D4017">
        <v>4</v>
      </c>
      <c r="E4017">
        <v>5</v>
      </c>
      <c r="F4017">
        <v>3.5500000000000001E-4</v>
      </c>
      <c r="G4017">
        <v>1E-4</v>
      </c>
      <c r="H4017">
        <v>5.0000000000000001E-4</v>
      </c>
      <c r="I4017">
        <v>7.3346999999999996E-2</v>
      </c>
      <c r="J4017">
        <v>0.05</v>
      </c>
      <c r="K4017">
        <v>0.1</v>
      </c>
      <c r="L4017">
        <v>0.61844500000000002</v>
      </c>
      <c r="M4017">
        <v>0.6</v>
      </c>
      <c r="N4017">
        <v>0.64</v>
      </c>
      <c r="O4017">
        <v>100</v>
      </c>
      <c r="P4017" t="s">
        <v>20</v>
      </c>
      <c r="Q4017" t="s">
        <v>21</v>
      </c>
      <c r="R4017" t="s">
        <v>22</v>
      </c>
      <c r="S4017" t="s">
        <v>23</v>
      </c>
      <c r="T4017">
        <v>0.12495753868797289</v>
      </c>
      <c r="U4017">
        <f t="shared" si="62"/>
        <v>1.2507833802816899</v>
      </c>
    </row>
    <row r="4018" spans="1:21" x14ac:dyDescent="0.2">
      <c r="A4018">
        <v>67207613.186557993</v>
      </c>
      <c r="B4018">
        <v>91656.705419000005</v>
      </c>
      <c r="C4018">
        <v>4.4423089999999998</v>
      </c>
      <c r="D4018">
        <v>4</v>
      </c>
      <c r="E4018">
        <v>5</v>
      </c>
      <c r="F4018">
        <v>3.5300000000000002E-4</v>
      </c>
      <c r="G4018">
        <v>1E-4</v>
      </c>
      <c r="H4018">
        <v>5.0000000000000001E-4</v>
      </c>
      <c r="I4018">
        <v>7.2132000000000002E-2</v>
      </c>
      <c r="J4018">
        <v>0.05</v>
      </c>
      <c r="K4018">
        <v>0.1</v>
      </c>
      <c r="L4018">
        <v>0.65872900000000001</v>
      </c>
      <c r="M4018">
        <v>0.64</v>
      </c>
      <c r="N4018">
        <v>0.68</v>
      </c>
      <c r="O4018">
        <v>100</v>
      </c>
      <c r="P4018" t="s">
        <v>20</v>
      </c>
      <c r="Q4018" t="s">
        <v>21</v>
      </c>
      <c r="R4018" t="s">
        <v>22</v>
      </c>
      <c r="S4018" t="s">
        <v>23</v>
      </c>
      <c r="T4018">
        <v>0.13637845635817339</v>
      </c>
      <c r="U4018">
        <f t="shared" si="62"/>
        <v>1.2584444759206797</v>
      </c>
    </row>
    <row r="4019" spans="1:21" x14ac:dyDescent="0.2">
      <c r="A4019">
        <v>59237860.826382004</v>
      </c>
      <c r="B4019">
        <v>86050.755971999999</v>
      </c>
      <c r="C4019">
        <v>4.4343159999999999</v>
      </c>
      <c r="D4019">
        <v>4</v>
      </c>
      <c r="E4019">
        <v>5</v>
      </c>
      <c r="F4019">
        <v>3.5100000000000002E-4</v>
      </c>
      <c r="G4019">
        <v>1E-4</v>
      </c>
      <c r="H4019">
        <v>5.0000000000000001E-4</v>
      </c>
      <c r="I4019">
        <v>7.1849999999999997E-2</v>
      </c>
      <c r="J4019">
        <v>0.05</v>
      </c>
      <c r="K4019">
        <v>0.1</v>
      </c>
      <c r="L4019">
        <v>0.70001999999999998</v>
      </c>
      <c r="M4019">
        <v>0.68</v>
      </c>
      <c r="N4019">
        <v>0.72</v>
      </c>
      <c r="O4019">
        <v>100</v>
      </c>
      <c r="P4019" t="s">
        <v>20</v>
      </c>
      <c r="Q4019" t="s">
        <v>21</v>
      </c>
      <c r="R4019" t="s">
        <v>22</v>
      </c>
      <c r="S4019" t="s">
        <v>23</v>
      </c>
      <c r="T4019">
        <v>0.14526310500003181</v>
      </c>
      <c r="U4019">
        <f t="shared" si="62"/>
        <v>1.2633378917378917</v>
      </c>
    </row>
    <row r="4020" spans="1:21" x14ac:dyDescent="0.2">
      <c r="A4020">
        <v>46628998.883417003</v>
      </c>
      <c r="B4020">
        <v>76345.431169000003</v>
      </c>
      <c r="C4020">
        <v>4.4254670000000003</v>
      </c>
      <c r="D4020">
        <v>4</v>
      </c>
      <c r="E4020">
        <v>5</v>
      </c>
      <c r="F4020">
        <v>3.5199999999999999E-4</v>
      </c>
      <c r="G4020">
        <v>1E-4</v>
      </c>
      <c r="H4020">
        <v>5.0000000000000001E-4</v>
      </c>
      <c r="I4020">
        <v>7.2005E-2</v>
      </c>
      <c r="J4020">
        <v>0.05</v>
      </c>
      <c r="K4020">
        <v>0.1</v>
      </c>
      <c r="L4020">
        <v>0.74051</v>
      </c>
      <c r="M4020">
        <v>0.72</v>
      </c>
      <c r="N4020">
        <v>0.76</v>
      </c>
      <c r="O4020">
        <v>100</v>
      </c>
      <c r="P4020" t="s">
        <v>20</v>
      </c>
      <c r="Q4020" t="s">
        <v>21</v>
      </c>
      <c r="R4020" t="s">
        <v>22</v>
      </c>
      <c r="S4020" t="s">
        <v>23</v>
      </c>
      <c r="T4020">
        <v>0.16372950952663759</v>
      </c>
      <c r="U4020">
        <f t="shared" si="62"/>
        <v>1.2572349431818182</v>
      </c>
    </row>
    <row r="4021" spans="1:21" x14ac:dyDescent="0.2">
      <c r="A4021">
        <v>40919325.550754003</v>
      </c>
      <c r="B4021">
        <v>71518.638785999996</v>
      </c>
      <c r="C4021">
        <v>4.413564</v>
      </c>
      <c r="D4021">
        <v>4</v>
      </c>
      <c r="E4021">
        <v>5</v>
      </c>
      <c r="F4021">
        <v>3.48E-4</v>
      </c>
      <c r="G4021">
        <v>1E-4</v>
      </c>
      <c r="H4021">
        <v>5.0000000000000001E-4</v>
      </c>
      <c r="I4021">
        <v>7.2208999999999995E-2</v>
      </c>
      <c r="J4021">
        <v>0.05</v>
      </c>
      <c r="K4021">
        <v>0.1</v>
      </c>
      <c r="L4021">
        <v>0.77878199999999997</v>
      </c>
      <c r="M4021">
        <v>0.76</v>
      </c>
      <c r="N4021">
        <v>0.8</v>
      </c>
      <c r="O4021">
        <v>100</v>
      </c>
      <c r="P4021" t="s">
        <v>20</v>
      </c>
      <c r="Q4021" t="s">
        <v>21</v>
      </c>
      <c r="R4021" t="s">
        <v>22</v>
      </c>
      <c r="S4021" t="s">
        <v>23</v>
      </c>
      <c r="T4021">
        <v>0.17477961286847779</v>
      </c>
      <c r="U4021">
        <f t="shared" si="62"/>
        <v>1.2682655172413793</v>
      </c>
    </row>
    <row r="4022" spans="1:21" x14ac:dyDescent="0.2">
      <c r="A4022">
        <v>36874973.606784001</v>
      </c>
      <c r="B4022">
        <v>67892.353772999995</v>
      </c>
      <c r="C4022">
        <v>4.4132730000000002</v>
      </c>
      <c r="D4022">
        <v>4</v>
      </c>
      <c r="E4022">
        <v>5</v>
      </c>
      <c r="F4022">
        <v>3.5799999999999997E-4</v>
      </c>
      <c r="G4022">
        <v>1E-4</v>
      </c>
      <c r="H4022">
        <v>5.0000000000000001E-4</v>
      </c>
      <c r="I4022">
        <v>7.1712999999999999E-2</v>
      </c>
      <c r="J4022">
        <v>0.05</v>
      </c>
      <c r="K4022">
        <v>0.1</v>
      </c>
      <c r="L4022">
        <v>0.81962000000000002</v>
      </c>
      <c r="M4022">
        <v>0.8</v>
      </c>
      <c r="N4022">
        <v>0.84</v>
      </c>
      <c r="O4022">
        <v>100</v>
      </c>
      <c r="P4022" t="s">
        <v>20</v>
      </c>
      <c r="Q4022" t="s">
        <v>21</v>
      </c>
      <c r="R4022" t="s">
        <v>22</v>
      </c>
      <c r="S4022" t="s">
        <v>23</v>
      </c>
      <c r="T4022">
        <v>0.18411498946946939</v>
      </c>
      <c r="U4022">
        <f t="shared" si="62"/>
        <v>1.2327578212290504</v>
      </c>
    </row>
    <row r="4023" spans="1:21" x14ac:dyDescent="0.2">
      <c r="A4023">
        <v>32592718.607285999</v>
      </c>
      <c r="B4023">
        <v>63828.597242000003</v>
      </c>
      <c r="C4023">
        <v>4.4555040000000004</v>
      </c>
      <c r="D4023">
        <v>4</v>
      </c>
      <c r="E4023">
        <v>5</v>
      </c>
      <c r="F4023">
        <v>3.5500000000000001E-4</v>
      </c>
      <c r="G4023">
        <v>1E-4</v>
      </c>
      <c r="H4023">
        <v>5.0000000000000001E-4</v>
      </c>
      <c r="I4023">
        <v>7.1996000000000004E-2</v>
      </c>
      <c r="J4023">
        <v>0.05</v>
      </c>
      <c r="K4023">
        <v>0.1</v>
      </c>
      <c r="L4023">
        <v>0.85877300000000001</v>
      </c>
      <c r="M4023">
        <v>0.84</v>
      </c>
      <c r="N4023">
        <v>0.88</v>
      </c>
      <c r="O4023">
        <v>100</v>
      </c>
      <c r="P4023" t="s">
        <v>20</v>
      </c>
      <c r="Q4023" t="s">
        <v>21</v>
      </c>
      <c r="R4023" t="s">
        <v>22</v>
      </c>
      <c r="S4023" t="s">
        <v>23</v>
      </c>
      <c r="T4023">
        <v>0.19583698436168909</v>
      </c>
      <c r="U4023">
        <f t="shared" si="62"/>
        <v>1.2550715492957747</v>
      </c>
    </row>
    <row r="4024" spans="1:21" x14ac:dyDescent="0.2">
      <c r="A4024">
        <v>26050384.580276001</v>
      </c>
      <c r="B4024">
        <v>57063.98227</v>
      </c>
      <c r="C4024">
        <v>4.4464009999999998</v>
      </c>
      <c r="D4024">
        <v>4</v>
      </c>
      <c r="E4024">
        <v>5</v>
      </c>
      <c r="F4024">
        <v>3.6000000000000002E-4</v>
      </c>
      <c r="G4024">
        <v>1E-4</v>
      </c>
      <c r="H4024">
        <v>5.0000000000000001E-4</v>
      </c>
      <c r="I4024">
        <v>7.2082999999999994E-2</v>
      </c>
      <c r="J4024">
        <v>0.05</v>
      </c>
      <c r="K4024">
        <v>0.1</v>
      </c>
      <c r="L4024">
        <v>0.89947900000000003</v>
      </c>
      <c r="M4024">
        <v>0.88</v>
      </c>
      <c r="N4024">
        <v>0.92</v>
      </c>
      <c r="O4024">
        <v>100</v>
      </c>
      <c r="P4024" t="s">
        <v>20</v>
      </c>
      <c r="Q4024" t="s">
        <v>21</v>
      </c>
      <c r="R4024" t="s">
        <v>22</v>
      </c>
      <c r="S4024" t="s">
        <v>23</v>
      </c>
      <c r="T4024">
        <v>0.21905236022199029</v>
      </c>
      <c r="U4024">
        <f t="shared" si="62"/>
        <v>1.2351113888888887</v>
      </c>
    </row>
    <row r="4025" spans="1:21" x14ac:dyDescent="0.2">
      <c r="A4025">
        <v>22838693.330653001</v>
      </c>
      <c r="B4025">
        <v>53430.671587999997</v>
      </c>
      <c r="C4025">
        <v>4.3914970000000002</v>
      </c>
      <c r="D4025">
        <v>4</v>
      </c>
      <c r="E4025">
        <v>5</v>
      </c>
      <c r="F4025">
        <v>3.5E-4</v>
      </c>
      <c r="G4025">
        <v>1E-4</v>
      </c>
      <c r="H4025">
        <v>5.0000000000000001E-4</v>
      </c>
      <c r="I4025">
        <v>7.1225999999999998E-2</v>
      </c>
      <c r="J4025">
        <v>0.05</v>
      </c>
      <c r="K4025">
        <v>0.1</v>
      </c>
      <c r="L4025">
        <v>0.93955299999999997</v>
      </c>
      <c r="M4025">
        <v>0.92</v>
      </c>
      <c r="N4025">
        <v>0.96</v>
      </c>
      <c r="O4025">
        <v>100</v>
      </c>
      <c r="P4025" t="s">
        <v>20</v>
      </c>
      <c r="Q4025" t="s">
        <v>21</v>
      </c>
      <c r="R4025" t="s">
        <v>22</v>
      </c>
      <c r="S4025" t="s">
        <v>23</v>
      </c>
      <c r="T4025">
        <v>0.2339480232710508</v>
      </c>
      <c r="U4025">
        <f t="shared" si="62"/>
        <v>1.2547134285714285</v>
      </c>
    </row>
    <row r="4026" spans="1:21" x14ac:dyDescent="0.2">
      <c r="A4026">
        <v>15582650.13706</v>
      </c>
      <c r="B4026">
        <v>44134.241435999997</v>
      </c>
      <c r="C4026">
        <v>4.4436739999999997</v>
      </c>
      <c r="D4026">
        <v>4</v>
      </c>
      <c r="E4026">
        <v>5</v>
      </c>
      <c r="F4026">
        <v>3.4699999999999998E-4</v>
      </c>
      <c r="G4026">
        <v>1E-4</v>
      </c>
      <c r="H4026">
        <v>5.0000000000000001E-4</v>
      </c>
      <c r="I4026">
        <v>7.1027999999999994E-2</v>
      </c>
      <c r="J4026">
        <v>0.05</v>
      </c>
      <c r="K4026">
        <v>0.1</v>
      </c>
      <c r="L4026">
        <v>0.97871799999999998</v>
      </c>
      <c r="M4026">
        <v>0.96</v>
      </c>
      <c r="N4026">
        <v>1</v>
      </c>
      <c r="O4026">
        <v>100</v>
      </c>
      <c r="P4026" t="s">
        <v>20</v>
      </c>
      <c r="Q4026" t="s">
        <v>21</v>
      </c>
      <c r="R4026" t="s">
        <v>22</v>
      </c>
      <c r="S4026" t="s">
        <v>23</v>
      </c>
      <c r="T4026">
        <v>0.2832268006263976</v>
      </c>
      <c r="U4026">
        <f t="shared" si="62"/>
        <v>1.2805976945244957</v>
      </c>
    </row>
    <row r="4027" spans="1:21" x14ac:dyDescent="0.2">
      <c r="A4027">
        <v>15463698.609296</v>
      </c>
      <c r="B4027">
        <v>43965.467428000004</v>
      </c>
      <c r="C4027">
        <v>4.4104530000000004</v>
      </c>
      <c r="D4027">
        <v>4</v>
      </c>
      <c r="E4027">
        <v>5</v>
      </c>
      <c r="F4027">
        <v>3.4299999999999999E-4</v>
      </c>
      <c r="G4027">
        <v>1E-4</v>
      </c>
      <c r="H4027">
        <v>5.0000000000000001E-4</v>
      </c>
      <c r="I4027">
        <v>7.2221999999999995E-2</v>
      </c>
      <c r="J4027">
        <v>0.05</v>
      </c>
      <c r="K4027">
        <v>0.1</v>
      </c>
      <c r="L4027">
        <v>1.0208390000000001</v>
      </c>
      <c r="M4027">
        <v>1</v>
      </c>
      <c r="N4027">
        <v>1.04</v>
      </c>
      <c r="O4027">
        <v>100</v>
      </c>
      <c r="P4027" t="s">
        <v>20</v>
      </c>
      <c r="Q4027" t="s">
        <v>21</v>
      </c>
      <c r="R4027" t="s">
        <v>22</v>
      </c>
      <c r="S4027" t="s">
        <v>23</v>
      </c>
      <c r="T4027">
        <v>0.28431404762098877</v>
      </c>
      <c r="U4027">
        <f t="shared" si="62"/>
        <v>1.2858463556851314</v>
      </c>
    </row>
    <row r="4028" spans="1:21" x14ac:dyDescent="0.2">
      <c r="A4028">
        <v>12846764.998492001</v>
      </c>
      <c r="B4028">
        <v>40073.003690999998</v>
      </c>
      <c r="C4028">
        <v>4.4643540000000002</v>
      </c>
      <c r="D4028">
        <v>4</v>
      </c>
      <c r="E4028">
        <v>5</v>
      </c>
      <c r="F4028">
        <v>3.5399999999999999E-4</v>
      </c>
      <c r="G4028">
        <v>1E-4</v>
      </c>
      <c r="H4028">
        <v>5.0000000000000001E-4</v>
      </c>
      <c r="I4028">
        <v>7.1682999999999997E-2</v>
      </c>
      <c r="J4028">
        <v>0.05</v>
      </c>
      <c r="K4028">
        <v>0.1</v>
      </c>
      <c r="L4028">
        <v>1.0602579999999999</v>
      </c>
      <c r="M4028">
        <v>1.04</v>
      </c>
      <c r="N4028">
        <v>1.08</v>
      </c>
      <c r="O4028">
        <v>100</v>
      </c>
      <c r="P4028" t="s">
        <v>20</v>
      </c>
      <c r="Q4028" t="s">
        <v>21</v>
      </c>
      <c r="R4028" t="s">
        <v>22</v>
      </c>
      <c r="S4028" t="s">
        <v>23</v>
      </c>
      <c r="T4028">
        <v>0.31193069769474191</v>
      </c>
      <c r="U4028">
        <f t="shared" si="62"/>
        <v>1.2611169491525425</v>
      </c>
    </row>
    <row r="4029" spans="1:21" x14ac:dyDescent="0.2">
      <c r="A4029">
        <v>11657249.720853999</v>
      </c>
      <c r="B4029">
        <v>38172.715584999998</v>
      </c>
      <c r="C4029">
        <v>4.4131910000000003</v>
      </c>
      <c r="D4029">
        <v>4</v>
      </c>
      <c r="E4029">
        <v>5</v>
      </c>
      <c r="F4029">
        <v>3.6499999999999998E-4</v>
      </c>
      <c r="G4029">
        <v>1E-4</v>
      </c>
      <c r="H4029">
        <v>5.0000000000000001E-4</v>
      </c>
      <c r="I4029">
        <v>7.2001999999999997E-2</v>
      </c>
      <c r="J4029">
        <v>0.05</v>
      </c>
      <c r="K4029">
        <v>0.1</v>
      </c>
      <c r="L4029">
        <v>1.1001000000000001</v>
      </c>
      <c r="M4029">
        <v>1.08</v>
      </c>
      <c r="N4029">
        <v>1.1200000000000001</v>
      </c>
      <c r="O4029">
        <v>100</v>
      </c>
      <c r="P4029" t="s">
        <v>20</v>
      </c>
      <c r="Q4029" t="s">
        <v>21</v>
      </c>
      <c r="R4029" t="s">
        <v>22</v>
      </c>
      <c r="S4029" t="s">
        <v>23</v>
      </c>
      <c r="T4029">
        <v>0.32745901905757152</v>
      </c>
      <c r="U4029">
        <f t="shared" si="62"/>
        <v>1.2090934246575344</v>
      </c>
    </row>
    <row r="4030" spans="1:21" x14ac:dyDescent="0.2">
      <c r="A4030">
        <v>9516122.2211060002</v>
      </c>
      <c r="B4030">
        <v>34489.350206000003</v>
      </c>
      <c r="C4030">
        <v>4.4565359999999998</v>
      </c>
      <c r="D4030">
        <v>4</v>
      </c>
      <c r="E4030">
        <v>5</v>
      </c>
      <c r="F4030">
        <v>3.3700000000000001E-4</v>
      </c>
      <c r="G4030">
        <v>1E-4</v>
      </c>
      <c r="H4030">
        <v>5.0000000000000001E-4</v>
      </c>
      <c r="I4030">
        <v>7.1687000000000001E-2</v>
      </c>
      <c r="J4030">
        <v>0.05</v>
      </c>
      <c r="K4030">
        <v>0.1</v>
      </c>
      <c r="L4030">
        <v>1.138924</v>
      </c>
      <c r="M4030">
        <v>1.1200000000000001</v>
      </c>
      <c r="N4030">
        <v>1.1599999999999999</v>
      </c>
      <c r="O4030">
        <v>100</v>
      </c>
      <c r="P4030" t="s">
        <v>20</v>
      </c>
      <c r="Q4030" t="s">
        <v>21</v>
      </c>
      <c r="R4030" t="s">
        <v>22</v>
      </c>
      <c r="S4030" t="s">
        <v>23</v>
      </c>
      <c r="T4030">
        <v>0.36243071920099318</v>
      </c>
      <c r="U4030">
        <f t="shared" si="62"/>
        <v>1.322414243323442</v>
      </c>
    </row>
    <row r="4031" spans="1:21" x14ac:dyDescent="0.2">
      <c r="A4031">
        <v>7969752.3601759998</v>
      </c>
      <c r="B4031">
        <v>31562.937838999998</v>
      </c>
      <c r="C4031">
        <v>4.4127929999999997</v>
      </c>
      <c r="D4031">
        <v>4</v>
      </c>
      <c r="E4031">
        <v>5</v>
      </c>
      <c r="F4031">
        <v>3.5100000000000002E-4</v>
      </c>
      <c r="G4031">
        <v>1E-4</v>
      </c>
      <c r="H4031">
        <v>5.0000000000000001E-4</v>
      </c>
      <c r="I4031">
        <v>7.1266999999999997E-2</v>
      </c>
      <c r="J4031">
        <v>0.05</v>
      </c>
      <c r="K4031">
        <v>0.1</v>
      </c>
      <c r="L4031">
        <v>1.1806989999999999</v>
      </c>
      <c r="M4031">
        <v>1.1599999999999999</v>
      </c>
      <c r="N4031">
        <v>1.2</v>
      </c>
      <c r="O4031">
        <v>100</v>
      </c>
      <c r="P4031" t="s">
        <v>20</v>
      </c>
      <c r="Q4031" t="s">
        <v>21</v>
      </c>
      <c r="R4031" t="s">
        <v>22</v>
      </c>
      <c r="S4031" t="s">
        <v>23</v>
      </c>
      <c r="T4031">
        <v>0.39603411012764489</v>
      </c>
      <c r="U4031">
        <f t="shared" si="62"/>
        <v>1.2572059829059827</v>
      </c>
    </row>
    <row r="4032" spans="1:21" x14ac:dyDescent="0.2">
      <c r="A4032">
        <v>8445558.4712310005</v>
      </c>
      <c r="B4032">
        <v>32491.457476</v>
      </c>
      <c r="C4032">
        <v>4.3925489999999998</v>
      </c>
      <c r="D4032">
        <v>4</v>
      </c>
      <c r="E4032">
        <v>5</v>
      </c>
      <c r="F4032">
        <v>3.4499999999999998E-4</v>
      </c>
      <c r="G4032">
        <v>1E-4</v>
      </c>
      <c r="H4032">
        <v>5.0000000000000001E-4</v>
      </c>
      <c r="I4032">
        <v>7.5823000000000002E-2</v>
      </c>
      <c r="J4032">
        <v>0.05</v>
      </c>
      <c r="K4032">
        <v>0.1</v>
      </c>
      <c r="L4032">
        <v>1.2167730000000001</v>
      </c>
      <c r="M4032">
        <v>1.2</v>
      </c>
      <c r="N4032">
        <v>1.24</v>
      </c>
      <c r="O4032">
        <v>100</v>
      </c>
      <c r="P4032" t="s">
        <v>20</v>
      </c>
      <c r="Q4032" t="s">
        <v>21</v>
      </c>
      <c r="R4032" t="s">
        <v>22</v>
      </c>
      <c r="S4032" t="s">
        <v>23</v>
      </c>
      <c r="T4032">
        <v>0.38471650615739728</v>
      </c>
      <c r="U4032">
        <f t="shared" si="62"/>
        <v>1.2732026086956523</v>
      </c>
    </row>
    <row r="4033" spans="1:21" x14ac:dyDescent="0.2">
      <c r="A4033">
        <v>7374994.7213570001</v>
      </c>
      <c r="B4033">
        <v>30362.383637999999</v>
      </c>
      <c r="C4033">
        <v>4.5320169999999997</v>
      </c>
      <c r="D4033">
        <v>4</v>
      </c>
      <c r="E4033">
        <v>5</v>
      </c>
      <c r="F4033">
        <v>3.6699999999999998E-4</v>
      </c>
      <c r="G4033">
        <v>1E-4</v>
      </c>
      <c r="H4033">
        <v>5.0000000000000001E-4</v>
      </c>
      <c r="I4033">
        <v>7.2871000000000005E-2</v>
      </c>
      <c r="J4033">
        <v>0.05</v>
      </c>
      <c r="K4033">
        <v>0.1</v>
      </c>
      <c r="L4033">
        <v>1.257161</v>
      </c>
      <c r="M4033">
        <v>1.24</v>
      </c>
      <c r="N4033">
        <v>1.28</v>
      </c>
      <c r="O4033">
        <v>100</v>
      </c>
      <c r="P4033" t="s">
        <v>20</v>
      </c>
      <c r="Q4033" t="s">
        <v>21</v>
      </c>
      <c r="R4033" t="s">
        <v>22</v>
      </c>
      <c r="S4033" t="s">
        <v>23</v>
      </c>
      <c r="T4033">
        <v>0.41169363213338428</v>
      </c>
      <c r="U4033">
        <f t="shared" si="62"/>
        <v>1.2348820163487737</v>
      </c>
    </row>
    <row r="4034" spans="1:21" x14ac:dyDescent="0.2">
      <c r="A4034">
        <v>3925400.4162059999</v>
      </c>
      <c r="B4034">
        <v>22151.186244</v>
      </c>
      <c r="C4034">
        <v>4.437907</v>
      </c>
      <c r="D4034">
        <v>4</v>
      </c>
      <c r="E4034">
        <v>5</v>
      </c>
      <c r="F4034">
        <v>3.5500000000000001E-4</v>
      </c>
      <c r="G4034">
        <v>1E-4</v>
      </c>
      <c r="H4034">
        <v>5.0000000000000001E-4</v>
      </c>
      <c r="I4034">
        <v>7.1787000000000004E-2</v>
      </c>
      <c r="J4034">
        <v>0.05</v>
      </c>
      <c r="K4034">
        <v>0.1</v>
      </c>
      <c r="L4034">
        <v>1.2991839999999999</v>
      </c>
      <c r="M4034">
        <v>1.28</v>
      </c>
      <c r="N4034">
        <v>1.32</v>
      </c>
      <c r="O4034">
        <v>100</v>
      </c>
      <c r="P4034" t="s">
        <v>20</v>
      </c>
      <c r="Q4034" t="s">
        <v>21</v>
      </c>
      <c r="R4034" t="s">
        <v>22</v>
      </c>
      <c r="S4034" t="s">
        <v>23</v>
      </c>
      <c r="T4034">
        <v>0.56430386445543024</v>
      </c>
      <c r="U4034">
        <f t="shared" si="62"/>
        <v>1.250114647887324</v>
      </c>
    </row>
    <row r="4035" spans="1:21" x14ac:dyDescent="0.2">
      <c r="A4035">
        <v>4877012.6383170001</v>
      </c>
      <c r="B4035">
        <v>24690.617242</v>
      </c>
      <c r="C4035">
        <v>4.5042109999999997</v>
      </c>
      <c r="D4035">
        <v>4</v>
      </c>
      <c r="E4035">
        <v>5</v>
      </c>
      <c r="F4035">
        <v>3.5799999999999997E-4</v>
      </c>
      <c r="G4035">
        <v>1E-4</v>
      </c>
      <c r="H4035">
        <v>5.0000000000000001E-4</v>
      </c>
      <c r="I4035">
        <v>7.6076000000000005E-2</v>
      </c>
      <c r="J4035">
        <v>0.05</v>
      </c>
      <c r="K4035">
        <v>0.1</v>
      </c>
      <c r="L4035">
        <v>1.3398840000000001</v>
      </c>
      <c r="M4035">
        <v>1.32</v>
      </c>
      <c r="N4035">
        <v>1.36</v>
      </c>
      <c r="O4035">
        <v>100</v>
      </c>
      <c r="P4035" t="s">
        <v>20</v>
      </c>
      <c r="Q4035" t="s">
        <v>21</v>
      </c>
      <c r="R4035" t="s">
        <v>22</v>
      </c>
      <c r="S4035" t="s">
        <v>23</v>
      </c>
      <c r="T4035">
        <v>0.50626518881690741</v>
      </c>
      <c r="U4035">
        <f t="shared" ref="U4035:U4098" si="63">C4035/(O4035*O4035*F4035)</f>
        <v>1.2581594972067041</v>
      </c>
    </row>
    <row r="4036" spans="1:21" x14ac:dyDescent="0.2">
      <c r="A4036">
        <v>4877012.6383170001</v>
      </c>
      <c r="B4036">
        <v>24690.617242</v>
      </c>
      <c r="C4036">
        <v>4.369103</v>
      </c>
      <c r="D4036">
        <v>4</v>
      </c>
      <c r="E4036">
        <v>5</v>
      </c>
      <c r="F4036">
        <v>3.28E-4</v>
      </c>
      <c r="G4036">
        <v>1E-4</v>
      </c>
      <c r="H4036">
        <v>5.0000000000000001E-4</v>
      </c>
      <c r="I4036">
        <v>7.3302999999999993E-2</v>
      </c>
      <c r="J4036">
        <v>0.05</v>
      </c>
      <c r="K4036">
        <v>0.1</v>
      </c>
      <c r="L4036">
        <v>1.3777379999999999</v>
      </c>
      <c r="M4036">
        <v>1.36</v>
      </c>
      <c r="N4036">
        <v>1.4</v>
      </c>
      <c r="O4036">
        <v>100</v>
      </c>
      <c r="P4036" t="s">
        <v>20</v>
      </c>
      <c r="Q4036" t="s">
        <v>21</v>
      </c>
      <c r="R4036" t="s">
        <v>22</v>
      </c>
      <c r="S4036" t="s">
        <v>23</v>
      </c>
      <c r="T4036">
        <v>0.50626518881690741</v>
      </c>
      <c r="U4036">
        <f t="shared" si="63"/>
        <v>1.3320435975609755</v>
      </c>
    </row>
    <row r="4037" spans="1:21" x14ac:dyDescent="0.2">
      <c r="A4037">
        <v>3211691.2496230002</v>
      </c>
      <c r="B4037">
        <v>20036.501844999999</v>
      </c>
      <c r="C4037">
        <v>4.4512729999999996</v>
      </c>
      <c r="D4037">
        <v>4</v>
      </c>
      <c r="E4037">
        <v>5</v>
      </c>
      <c r="F4037">
        <v>3.6600000000000001E-4</v>
      </c>
      <c r="G4037">
        <v>1E-4</v>
      </c>
      <c r="H4037">
        <v>5.0000000000000001E-4</v>
      </c>
      <c r="I4037">
        <v>7.5073000000000001E-2</v>
      </c>
      <c r="J4037">
        <v>0.05</v>
      </c>
      <c r="K4037">
        <v>0.1</v>
      </c>
      <c r="L4037">
        <v>1.4201429999999999</v>
      </c>
      <c r="M4037">
        <v>1.4</v>
      </c>
      <c r="N4037">
        <v>1.44</v>
      </c>
      <c r="O4037">
        <v>100</v>
      </c>
      <c r="P4037" t="s">
        <v>20</v>
      </c>
      <c r="Q4037" t="s">
        <v>21</v>
      </c>
      <c r="R4037" t="s">
        <v>22</v>
      </c>
      <c r="S4037" t="s">
        <v>23</v>
      </c>
      <c r="T4037">
        <v>0.62386139537391572</v>
      </c>
      <c r="U4037">
        <f t="shared" si="63"/>
        <v>1.2161948087431693</v>
      </c>
    </row>
    <row r="4038" spans="1:21" x14ac:dyDescent="0.2">
      <c r="A4038">
        <v>3568545.8329150002</v>
      </c>
      <c r="B4038">
        <v>21120.327390999999</v>
      </c>
      <c r="C4038">
        <v>4.5100959999999999</v>
      </c>
      <c r="D4038">
        <v>4</v>
      </c>
      <c r="E4038">
        <v>5</v>
      </c>
      <c r="F4038">
        <v>3.6000000000000002E-4</v>
      </c>
      <c r="G4038">
        <v>1E-4</v>
      </c>
      <c r="H4038">
        <v>5.0000000000000001E-4</v>
      </c>
      <c r="I4038">
        <v>7.1249999999999994E-2</v>
      </c>
      <c r="J4038">
        <v>0.05</v>
      </c>
      <c r="K4038">
        <v>0.1</v>
      </c>
      <c r="L4038">
        <v>1.460153</v>
      </c>
      <c r="M4038">
        <v>1.44</v>
      </c>
      <c r="N4038">
        <v>1.48</v>
      </c>
      <c r="O4038">
        <v>100</v>
      </c>
      <c r="P4038" t="s">
        <v>20</v>
      </c>
      <c r="Q4038" t="s">
        <v>21</v>
      </c>
      <c r="R4038" t="s">
        <v>22</v>
      </c>
      <c r="S4038" t="s">
        <v>23</v>
      </c>
      <c r="T4038">
        <v>0.59184688609555169</v>
      </c>
      <c r="U4038">
        <f t="shared" si="63"/>
        <v>1.2528044444444444</v>
      </c>
    </row>
    <row r="4039" spans="1:21" x14ac:dyDescent="0.2">
      <c r="A4039">
        <v>3330642.7773870002</v>
      </c>
      <c r="B4039">
        <v>20404.174749000002</v>
      </c>
      <c r="C4039">
        <v>4.3719530000000004</v>
      </c>
      <c r="D4039">
        <v>4</v>
      </c>
      <c r="E4039">
        <v>5</v>
      </c>
      <c r="F4039">
        <v>3.4299999999999999E-4</v>
      </c>
      <c r="G4039">
        <v>1E-4</v>
      </c>
      <c r="H4039">
        <v>5.0000000000000001E-4</v>
      </c>
      <c r="I4039">
        <v>7.3113999999999998E-2</v>
      </c>
      <c r="J4039">
        <v>0.05</v>
      </c>
      <c r="K4039">
        <v>0.1</v>
      </c>
      <c r="L4039">
        <v>1.5002059999999999</v>
      </c>
      <c r="M4039">
        <v>1.48</v>
      </c>
      <c r="N4039">
        <v>1.52</v>
      </c>
      <c r="O4039">
        <v>100</v>
      </c>
      <c r="P4039" t="s">
        <v>20</v>
      </c>
      <c r="Q4039" t="s">
        <v>21</v>
      </c>
      <c r="R4039" t="s">
        <v>22</v>
      </c>
      <c r="S4039" t="s">
        <v>23</v>
      </c>
      <c r="T4039">
        <v>0.61261972876622195</v>
      </c>
      <c r="U4039">
        <f t="shared" si="63"/>
        <v>1.274621865889213</v>
      </c>
    </row>
    <row r="4040" spans="1:21" x14ac:dyDescent="0.2">
      <c r="A4040">
        <v>3330642.7773870002</v>
      </c>
      <c r="B4040">
        <v>20404.174749000002</v>
      </c>
      <c r="C4040">
        <v>4.4216689999999996</v>
      </c>
      <c r="D4040">
        <v>4</v>
      </c>
      <c r="E4040">
        <v>5</v>
      </c>
      <c r="F4040">
        <v>3.5300000000000002E-4</v>
      </c>
      <c r="G4040">
        <v>1E-4</v>
      </c>
      <c r="H4040">
        <v>5.0000000000000001E-4</v>
      </c>
      <c r="I4040">
        <v>7.6404E-2</v>
      </c>
      <c r="J4040">
        <v>0.05</v>
      </c>
      <c r="K4040">
        <v>0.1</v>
      </c>
      <c r="L4040">
        <v>1.542754</v>
      </c>
      <c r="M4040">
        <v>1.52</v>
      </c>
      <c r="N4040">
        <v>1.56</v>
      </c>
      <c r="O4040">
        <v>100</v>
      </c>
      <c r="P4040" t="s">
        <v>20</v>
      </c>
      <c r="Q4040" t="s">
        <v>21</v>
      </c>
      <c r="R4040" t="s">
        <v>22</v>
      </c>
      <c r="S4040" t="s">
        <v>23</v>
      </c>
      <c r="T4040">
        <v>0.61261972876622195</v>
      </c>
      <c r="U4040">
        <f t="shared" si="63"/>
        <v>1.2525974504249291</v>
      </c>
    </row>
    <row r="4041" spans="1:21" x14ac:dyDescent="0.2">
      <c r="A4041">
        <v>2616933.6108039999</v>
      </c>
      <c r="B4041">
        <v>18086.367832</v>
      </c>
      <c r="C4041">
        <v>4.412382</v>
      </c>
      <c r="D4041">
        <v>4</v>
      </c>
      <c r="E4041">
        <v>5</v>
      </c>
      <c r="F4041">
        <v>3.6099999999999999E-4</v>
      </c>
      <c r="G4041">
        <v>1E-4</v>
      </c>
      <c r="H4041">
        <v>5.0000000000000001E-4</v>
      </c>
      <c r="I4041">
        <v>7.2156999999999999E-2</v>
      </c>
      <c r="J4041">
        <v>0.05</v>
      </c>
      <c r="K4041">
        <v>0.1</v>
      </c>
      <c r="L4041">
        <v>1.657203</v>
      </c>
      <c r="M4041">
        <v>1.64</v>
      </c>
      <c r="N4041">
        <v>1.68</v>
      </c>
      <c r="O4041">
        <v>100</v>
      </c>
      <c r="P4041" t="s">
        <v>20</v>
      </c>
      <c r="Q4041" t="s">
        <v>21</v>
      </c>
      <c r="R4041" t="s">
        <v>22</v>
      </c>
      <c r="S4041" t="s">
        <v>23</v>
      </c>
      <c r="T4041">
        <v>0.69112826390896975</v>
      </c>
      <c r="U4041">
        <f t="shared" si="63"/>
        <v>1.22226648199446</v>
      </c>
    </row>
    <row r="4042" spans="1:21" x14ac:dyDescent="0.2">
      <c r="A4042">
        <v>4262429.7448699996</v>
      </c>
      <c r="B4042">
        <v>9423.4080720000002</v>
      </c>
      <c r="C4042">
        <v>4.4705510000000004</v>
      </c>
      <c r="D4042">
        <v>4</v>
      </c>
      <c r="E4042">
        <v>5</v>
      </c>
      <c r="F4042">
        <v>3.5500000000000001E-4</v>
      </c>
      <c r="G4042">
        <v>1E-4</v>
      </c>
      <c r="H4042">
        <v>5.0000000000000001E-4</v>
      </c>
      <c r="I4042">
        <v>0.17586499999999999</v>
      </c>
      <c r="J4042">
        <v>0.1</v>
      </c>
      <c r="K4042">
        <v>0.4</v>
      </c>
      <c r="L4042">
        <v>2.6117999999999999E-2</v>
      </c>
      <c r="M4042">
        <v>0</v>
      </c>
      <c r="N4042">
        <v>0.04</v>
      </c>
      <c r="O4042">
        <v>100</v>
      </c>
      <c r="P4042" t="s">
        <v>20</v>
      </c>
      <c r="Q4042" t="s">
        <v>21</v>
      </c>
      <c r="R4042" t="s">
        <v>22</v>
      </c>
      <c r="S4042" t="s">
        <v>23</v>
      </c>
      <c r="T4042">
        <v>0.22108066609992669</v>
      </c>
      <c r="U4042">
        <f t="shared" si="63"/>
        <v>1.2593101408450704</v>
      </c>
    </row>
    <row r="4043" spans="1:21" x14ac:dyDescent="0.2">
      <c r="A4043">
        <v>12073580.068027999</v>
      </c>
      <c r="B4043">
        <v>15859.789346</v>
      </c>
      <c r="C4043">
        <v>4.4338410000000001</v>
      </c>
      <c r="D4043">
        <v>4</v>
      </c>
      <c r="E4043">
        <v>5</v>
      </c>
      <c r="F4043">
        <v>3.4900000000000003E-4</v>
      </c>
      <c r="G4043">
        <v>1E-4</v>
      </c>
      <c r="H4043">
        <v>5.0000000000000001E-4</v>
      </c>
      <c r="I4043">
        <v>0.17538000000000001</v>
      </c>
      <c r="J4043">
        <v>0.1</v>
      </c>
      <c r="K4043">
        <v>0.4</v>
      </c>
      <c r="L4043">
        <v>6.2756999999999993E-2</v>
      </c>
      <c r="M4043">
        <v>0.04</v>
      </c>
      <c r="N4043">
        <v>0.08</v>
      </c>
      <c r="O4043">
        <v>100</v>
      </c>
      <c r="P4043" t="s">
        <v>20</v>
      </c>
      <c r="Q4043" t="s">
        <v>21</v>
      </c>
      <c r="R4043" t="s">
        <v>22</v>
      </c>
      <c r="S4043" t="s">
        <v>23</v>
      </c>
      <c r="T4043">
        <v>0.1313594580616419</v>
      </c>
      <c r="U4043">
        <f t="shared" si="63"/>
        <v>1.2704415472779369</v>
      </c>
    </row>
    <row r="4044" spans="1:21" x14ac:dyDescent="0.2">
      <c r="A4044">
        <v>20816517.358668</v>
      </c>
      <c r="B4044">
        <v>20824.923649</v>
      </c>
      <c r="C4044">
        <v>4.4274319999999996</v>
      </c>
      <c r="D4044">
        <v>4</v>
      </c>
      <c r="E4044">
        <v>5</v>
      </c>
      <c r="F4044">
        <v>3.5100000000000002E-4</v>
      </c>
      <c r="G4044">
        <v>1E-4</v>
      </c>
      <c r="H4044">
        <v>5.0000000000000001E-4</v>
      </c>
      <c r="I4044">
        <v>0.181057</v>
      </c>
      <c r="J4044">
        <v>0.1</v>
      </c>
      <c r="K4044">
        <v>0.4</v>
      </c>
      <c r="L4044">
        <v>0.10076599999999999</v>
      </c>
      <c r="M4044">
        <v>0.08</v>
      </c>
      <c r="N4044">
        <v>0.12</v>
      </c>
      <c r="O4044">
        <v>100</v>
      </c>
      <c r="P4044" t="s">
        <v>20</v>
      </c>
      <c r="Q4044" t="s">
        <v>21</v>
      </c>
      <c r="R4044" t="s">
        <v>22</v>
      </c>
      <c r="S4044" t="s">
        <v>23</v>
      </c>
      <c r="T4044">
        <v>0.1000403827892397</v>
      </c>
      <c r="U4044">
        <f t="shared" si="63"/>
        <v>1.261376638176638</v>
      </c>
    </row>
    <row r="4045" spans="1:21" x14ac:dyDescent="0.2">
      <c r="A4045">
        <v>26883045.274622999</v>
      </c>
      <c r="B4045">
        <v>23665.659576999999</v>
      </c>
      <c r="C4045">
        <v>4.4296790000000001</v>
      </c>
      <c r="D4045">
        <v>4</v>
      </c>
      <c r="E4045">
        <v>5</v>
      </c>
      <c r="F4045">
        <v>3.5300000000000002E-4</v>
      </c>
      <c r="G4045">
        <v>1E-4</v>
      </c>
      <c r="H4045">
        <v>5.0000000000000001E-4</v>
      </c>
      <c r="I4045">
        <v>0.176507</v>
      </c>
      <c r="J4045">
        <v>0.1</v>
      </c>
      <c r="K4045">
        <v>0.4</v>
      </c>
      <c r="L4045">
        <v>0.14036599999999999</v>
      </c>
      <c r="M4045">
        <v>0.12</v>
      </c>
      <c r="N4045">
        <v>0.16</v>
      </c>
      <c r="O4045">
        <v>100</v>
      </c>
      <c r="P4045" t="s">
        <v>20</v>
      </c>
      <c r="Q4045" t="s">
        <v>21</v>
      </c>
      <c r="R4045" t="s">
        <v>22</v>
      </c>
      <c r="S4045" t="s">
        <v>23</v>
      </c>
      <c r="T4045">
        <v>8.803191504252629E-2</v>
      </c>
      <c r="U4045">
        <f t="shared" si="63"/>
        <v>1.2548665722379604</v>
      </c>
    </row>
    <row r="4046" spans="1:21" x14ac:dyDescent="0.2">
      <c r="A4046">
        <v>34099437.958961003</v>
      </c>
      <c r="B4046">
        <v>26653.422997000001</v>
      </c>
      <c r="C4046">
        <v>4.4408269999999996</v>
      </c>
      <c r="D4046">
        <v>4</v>
      </c>
      <c r="E4046">
        <v>5</v>
      </c>
      <c r="F4046">
        <v>3.5300000000000002E-4</v>
      </c>
      <c r="G4046">
        <v>1E-4</v>
      </c>
      <c r="H4046">
        <v>5.0000000000000001E-4</v>
      </c>
      <c r="I4046">
        <v>0.17936299999999999</v>
      </c>
      <c r="J4046">
        <v>0.1</v>
      </c>
      <c r="K4046">
        <v>0.4</v>
      </c>
      <c r="L4046">
        <v>0.18006800000000001</v>
      </c>
      <c r="M4046">
        <v>0.16</v>
      </c>
      <c r="N4046">
        <v>0.2</v>
      </c>
      <c r="O4046">
        <v>100</v>
      </c>
      <c r="P4046" t="s">
        <v>20</v>
      </c>
      <c r="Q4046" t="s">
        <v>21</v>
      </c>
      <c r="R4046" t="s">
        <v>22</v>
      </c>
      <c r="S4046" t="s">
        <v>23</v>
      </c>
      <c r="T4046">
        <v>7.816381909014937E-2</v>
      </c>
      <c r="U4046">
        <f t="shared" si="63"/>
        <v>1.2580246458923512</v>
      </c>
    </row>
    <row r="4047" spans="1:21" x14ac:dyDescent="0.2">
      <c r="A4047">
        <v>37687809.046503</v>
      </c>
      <c r="B4047">
        <v>28020.754602000001</v>
      </c>
      <c r="C4047">
        <v>4.4342160000000002</v>
      </c>
      <c r="D4047">
        <v>4</v>
      </c>
      <c r="E4047">
        <v>5</v>
      </c>
      <c r="F4047">
        <v>3.5500000000000001E-4</v>
      </c>
      <c r="G4047">
        <v>1E-4</v>
      </c>
      <c r="H4047">
        <v>5.0000000000000001E-4</v>
      </c>
      <c r="I4047">
        <v>0.17962</v>
      </c>
      <c r="J4047">
        <v>0.1</v>
      </c>
      <c r="K4047">
        <v>0.4</v>
      </c>
      <c r="L4047">
        <v>0.22074199999999999</v>
      </c>
      <c r="M4047">
        <v>0.2</v>
      </c>
      <c r="N4047">
        <v>0.24</v>
      </c>
      <c r="O4047">
        <v>100</v>
      </c>
      <c r="P4047" t="s">
        <v>20</v>
      </c>
      <c r="Q4047" t="s">
        <v>21</v>
      </c>
      <c r="R4047" t="s">
        <v>22</v>
      </c>
      <c r="S4047" t="s">
        <v>23</v>
      </c>
      <c r="T4047">
        <v>7.4349651282262619E-2</v>
      </c>
      <c r="U4047">
        <f t="shared" si="63"/>
        <v>1.2490749295774648</v>
      </c>
    </row>
    <row r="4048" spans="1:21" x14ac:dyDescent="0.2">
      <c r="A4048">
        <v>39848761.800879002</v>
      </c>
      <c r="B4048">
        <v>28812.888392000001</v>
      </c>
      <c r="C4048">
        <v>4.4330129999999999</v>
      </c>
      <c r="D4048">
        <v>4</v>
      </c>
      <c r="E4048">
        <v>5</v>
      </c>
      <c r="F4048">
        <v>3.5300000000000002E-4</v>
      </c>
      <c r="G4048">
        <v>1E-4</v>
      </c>
      <c r="H4048">
        <v>5.0000000000000001E-4</v>
      </c>
      <c r="I4048">
        <v>0.180474</v>
      </c>
      <c r="J4048">
        <v>0.1</v>
      </c>
      <c r="K4048">
        <v>0.4</v>
      </c>
      <c r="L4048">
        <v>0.260212</v>
      </c>
      <c r="M4048">
        <v>0.24</v>
      </c>
      <c r="N4048">
        <v>0.28000000000000003</v>
      </c>
      <c r="O4048">
        <v>100</v>
      </c>
      <c r="P4048" t="s">
        <v>20</v>
      </c>
      <c r="Q4048" t="s">
        <v>21</v>
      </c>
      <c r="R4048" t="s">
        <v>22</v>
      </c>
      <c r="S4048" t="s">
        <v>23</v>
      </c>
      <c r="T4048">
        <v>7.2305605217988067E-2</v>
      </c>
      <c r="U4048">
        <f t="shared" si="63"/>
        <v>1.2558110481586402</v>
      </c>
    </row>
    <row r="4049" spans="1:21" x14ac:dyDescent="0.2">
      <c r="A4049">
        <v>43655210.689322002</v>
      </c>
      <c r="B4049">
        <v>30157.645068000002</v>
      </c>
      <c r="C4049">
        <v>4.4479449999999998</v>
      </c>
      <c r="D4049">
        <v>4</v>
      </c>
      <c r="E4049">
        <v>5</v>
      </c>
      <c r="F4049">
        <v>3.5300000000000002E-4</v>
      </c>
      <c r="G4049">
        <v>1E-4</v>
      </c>
      <c r="H4049">
        <v>5.0000000000000001E-4</v>
      </c>
      <c r="I4049">
        <v>0.184586</v>
      </c>
      <c r="J4049">
        <v>0.1</v>
      </c>
      <c r="K4049">
        <v>0.4</v>
      </c>
      <c r="L4049">
        <v>0.30008099999999999</v>
      </c>
      <c r="M4049">
        <v>0.28000000000000003</v>
      </c>
      <c r="N4049">
        <v>0.32</v>
      </c>
      <c r="O4049">
        <v>100</v>
      </c>
      <c r="P4049" t="s">
        <v>20</v>
      </c>
      <c r="Q4049" t="s">
        <v>21</v>
      </c>
      <c r="R4049" t="s">
        <v>22</v>
      </c>
      <c r="S4049" t="s">
        <v>23</v>
      </c>
      <c r="T4049">
        <v>6.9081432873204562E-2</v>
      </c>
      <c r="U4049">
        <f t="shared" si="63"/>
        <v>1.2600410764872521</v>
      </c>
    </row>
    <row r="4050" spans="1:21" x14ac:dyDescent="0.2">
      <c r="A4050">
        <v>42307093.374665</v>
      </c>
      <c r="B4050">
        <v>29688.344154999999</v>
      </c>
      <c r="C4050">
        <v>4.4449139999999998</v>
      </c>
      <c r="D4050">
        <v>4</v>
      </c>
      <c r="E4050">
        <v>5</v>
      </c>
      <c r="F4050">
        <v>3.5300000000000002E-4</v>
      </c>
      <c r="G4050">
        <v>1E-4</v>
      </c>
      <c r="H4050">
        <v>5.0000000000000001E-4</v>
      </c>
      <c r="I4050">
        <v>0.18396799999999999</v>
      </c>
      <c r="J4050">
        <v>0.1</v>
      </c>
      <c r="K4050">
        <v>0.4</v>
      </c>
      <c r="L4050">
        <v>0.33976099999999998</v>
      </c>
      <c r="M4050">
        <v>0.32</v>
      </c>
      <c r="N4050">
        <v>0.36</v>
      </c>
      <c r="O4050">
        <v>100</v>
      </c>
      <c r="P4050" t="s">
        <v>20</v>
      </c>
      <c r="Q4050" t="s">
        <v>21</v>
      </c>
      <c r="R4050" t="s">
        <v>22</v>
      </c>
      <c r="S4050" t="s">
        <v>23</v>
      </c>
      <c r="T4050">
        <v>7.0173443238193342E-2</v>
      </c>
      <c r="U4050">
        <f t="shared" si="63"/>
        <v>1.259182436260623</v>
      </c>
    </row>
    <row r="4051" spans="1:21" x14ac:dyDescent="0.2">
      <c r="A4051">
        <v>41097752.842399001</v>
      </c>
      <c r="B4051">
        <v>29260.949817000001</v>
      </c>
      <c r="C4051">
        <v>4.4484959999999996</v>
      </c>
      <c r="D4051">
        <v>4</v>
      </c>
      <c r="E4051">
        <v>5</v>
      </c>
      <c r="F4051">
        <v>3.5199999999999999E-4</v>
      </c>
      <c r="G4051">
        <v>1E-4</v>
      </c>
      <c r="H4051">
        <v>5.0000000000000001E-4</v>
      </c>
      <c r="I4051">
        <v>0.18541199999999999</v>
      </c>
      <c r="J4051">
        <v>0.1</v>
      </c>
      <c r="K4051">
        <v>0.4</v>
      </c>
      <c r="L4051">
        <v>0.37953599999999998</v>
      </c>
      <c r="M4051">
        <v>0.36</v>
      </c>
      <c r="N4051">
        <v>0.4</v>
      </c>
      <c r="O4051">
        <v>100</v>
      </c>
      <c r="P4051" t="s">
        <v>20</v>
      </c>
      <c r="Q4051" t="s">
        <v>21</v>
      </c>
      <c r="R4051" t="s">
        <v>22</v>
      </c>
      <c r="S4051" t="s">
        <v>23</v>
      </c>
      <c r="T4051">
        <v>7.119841790184836E-2</v>
      </c>
      <c r="U4051">
        <f t="shared" si="63"/>
        <v>1.2637772727272727</v>
      </c>
    </row>
    <row r="4052" spans="1:21" x14ac:dyDescent="0.2">
      <c r="A4052">
        <v>37350779.717839003</v>
      </c>
      <c r="B4052">
        <v>27895.183171000001</v>
      </c>
      <c r="C4052">
        <v>4.4417410000000004</v>
      </c>
      <c r="D4052">
        <v>4</v>
      </c>
      <c r="E4052">
        <v>5</v>
      </c>
      <c r="F4052">
        <v>3.5100000000000002E-4</v>
      </c>
      <c r="G4052">
        <v>1E-4</v>
      </c>
      <c r="H4052">
        <v>5.0000000000000001E-4</v>
      </c>
      <c r="I4052">
        <v>0.18793199999999999</v>
      </c>
      <c r="J4052">
        <v>0.1</v>
      </c>
      <c r="K4052">
        <v>0.4</v>
      </c>
      <c r="L4052">
        <v>0.42028900000000002</v>
      </c>
      <c r="M4052">
        <v>0.4</v>
      </c>
      <c r="N4052">
        <v>0.44</v>
      </c>
      <c r="O4052">
        <v>100</v>
      </c>
      <c r="P4052" t="s">
        <v>20</v>
      </c>
      <c r="Q4052" t="s">
        <v>21</v>
      </c>
      <c r="R4052" t="s">
        <v>22</v>
      </c>
      <c r="S4052" t="s">
        <v>23</v>
      </c>
      <c r="T4052">
        <v>7.4684339608784817E-2</v>
      </c>
      <c r="U4052">
        <f t="shared" si="63"/>
        <v>1.2654532763532764</v>
      </c>
    </row>
    <row r="4053" spans="1:21" x14ac:dyDescent="0.2">
      <c r="A4053">
        <v>33881360.158060998</v>
      </c>
      <c r="B4053">
        <v>26568.057324000001</v>
      </c>
      <c r="C4053">
        <v>4.4383949999999999</v>
      </c>
      <c r="D4053">
        <v>4</v>
      </c>
      <c r="E4053">
        <v>5</v>
      </c>
      <c r="F4053">
        <v>3.5599999999999998E-4</v>
      </c>
      <c r="G4053">
        <v>1E-4</v>
      </c>
      <c r="H4053">
        <v>5.0000000000000001E-4</v>
      </c>
      <c r="I4053">
        <v>0.188809</v>
      </c>
      <c r="J4053">
        <v>0.1</v>
      </c>
      <c r="K4053">
        <v>0.4</v>
      </c>
      <c r="L4053">
        <v>0.46038499999999999</v>
      </c>
      <c r="M4053">
        <v>0.44</v>
      </c>
      <c r="N4053">
        <v>0.48</v>
      </c>
      <c r="O4053">
        <v>100</v>
      </c>
      <c r="P4053" t="s">
        <v>20</v>
      </c>
      <c r="Q4053" t="s">
        <v>21</v>
      </c>
      <c r="R4053" t="s">
        <v>22</v>
      </c>
      <c r="S4053" t="s">
        <v>23</v>
      </c>
      <c r="T4053">
        <v>7.8414966813777617E-2</v>
      </c>
      <c r="U4053">
        <f t="shared" si="63"/>
        <v>1.246740168539326</v>
      </c>
    </row>
    <row r="4054" spans="1:21" x14ac:dyDescent="0.2">
      <c r="A4054">
        <v>31125649.764865998</v>
      </c>
      <c r="B4054">
        <v>25464.701779999999</v>
      </c>
      <c r="C4054">
        <v>4.4432840000000002</v>
      </c>
      <c r="D4054">
        <v>4</v>
      </c>
      <c r="E4054">
        <v>5</v>
      </c>
      <c r="F4054">
        <v>3.5399999999999999E-4</v>
      </c>
      <c r="G4054">
        <v>1E-4</v>
      </c>
      <c r="H4054">
        <v>5.0000000000000001E-4</v>
      </c>
      <c r="I4054">
        <v>0.19569700000000001</v>
      </c>
      <c r="J4054">
        <v>0.1</v>
      </c>
      <c r="K4054">
        <v>0.4</v>
      </c>
      <c r="L4054">
        <v>0.49965799999999999</v>
      </c>
      <c r="M4054">
        <v>0.48</v>
      </c>
      <c r="N4054">
        <v>0.52</v>
      </c>
      <c r="O4054">
        <v>100</v>
      </c>
      <c r="P4054" t="s">
        <v>20</v>
      </c>
      <c r="Q4054" t="s">
        <v>21</v>
      </c>
      <c r="R4054" t="s">
        <v>22</v>
      </c>
      <c r="S4054" t="s">
        <v>23</v>
      </c>
      <c r="T4054">
        <v>8.1812594989564003E-2</v>
      </c>
      <c r="U4054">
        <f t="shared" si="63"/>
        <v>1.2551649717514124</v>
      </c>
    </row>
    <row r="4055" spans="1:21" x14ac:dyDescent="0.2">
      <c r="A4055">
        <v>27180424.094032999</v>
      </c>
      <c r="B4055">
        <v>23796.193714000001</v>
      </c>
      <c r="C4055">
        <v>4.4238200000000001</v>
      </c>
      <c r="D4055">
        <v>4</v>
      </c>
      <c r="E4055">
        <v>5</v>
      </c>
      <c r="F4055">
        <v>3.5300000000000002E-4</v>
      </c>
      <c r="G4055">
        <v>1E-4</v>
      </c>
      <c r="H4055">
        <v>5.0000000000000001E-4</v>
      </c>
      <c r="I4055">
        <v>0.19403400000000001</v>
      </c>
      <c r="J4055">
        <v>0.1</v>
      </c>
      <c r="K4055">
        <v>0.4</v>
      </c>
      <c r="L4055">
        <v>0.53971000000000002</v>
      </c>
      <c r="M4055">
        <v>0.52</v>
      </c>
      <c r="N4055">
        <v>0.56000000000000005</v>
      </c>
      <c r="O4055">
        <v>100</v>
      </c>
      <c r="P4055" t="s">
        <v>20</v>
      </c>
      <c r="Q4055" t="s">
        <v>21</v>
      </c>
      <c r="R4055" t="s">
        <v>22</v>
      </c>
      <c r="S4055" t="s">
        <v>23</v>
      </c>
      <c r="T4055">
        <v>8.7549015540283825E-2</v>
      </c>
      <c r="U4055">
        <f t="shared" si="63"/>
        <v>1.2532067988668554</v>
      </c>
    </row>
    <row r="4056" spans="1:21" x14ac:dyDescent="0.2">
      <c r="A4056">
        <v>23354149.950963002</v>
      </c>
      <c r="B4056">
        <v>22057.760327</v>
      </c>
      <c r="C4056">
        <v>4.4419930000000001</v>
      </c>
      <c r="D4056">
        <v>4</v>
      </c>
      <c r="E4056">
        <v>5</v>
      </c>
      <c r="F4056">
        <v>3.5399999999999999E-4</v>
      </c>
      <c r="G4056">
        <v>1E-4</v>
      </c>
      <c r="H4056">
        <v>5.0000000000000001E-4</v>
      </c>
      <c r="I4056">
        <v>0.19433900000000001</v>
      </c>
      <c r="J4056">
        <v>0.1</v>
      </c>
      <c r="K4056">
        <v>0.4</v>
      </c>
      <c r="L4056">
        <v>0.57996000000000003</v>
      </c>
      <c r="M4056">
        <v>0.56000000000000005</v>
      </c>
      <c r="N4056">
        <v>0.6</v>
      </c>
      <c r="O4056">
        <v>100</v>
      </c>
      <c r="P4056" t="s">
        <v>20</v>
      </c>
      <c r="Q4056" t="s">
        <v>21</v>
      </c>
      <c r="R4056" t="s">
        <v>22</v>
      </c>
      <c r="S4056" t="s">
        <v>23</v>
      </c>
      <c r="T4056">
        <v>9.4448996744968039E-2</v>
      </c>
      <c r="U4056">
        <f t="shared" si="63"/>
        <v>1.2548002824858757</v>
      </c>
    </row>
    <row r="4057" spans="1:21" x14ac:dyDescent="0.2">
      <c r="A4057">
        <v>21153546.687332001</v>
      </c>
      <c r="B4057">
        <v>20992.829473999998</v>
      </c>
      <c r="C4057">
        <v>4.437843</v>
      </c>
      <c r="D4057">
        <v>4</v>
      </c>
      <c r="E4057">
        <v>5</v>
      </c>
      <c r="F4057">
        <v>3.5399999999999999E-4</v>
      </c>
      <c r="G4057">
        <v>1E-4</v>
      </c>
      <c r="H4057">
        <v>5.0000000000000001E-4</v>
      </c>
      <c r="I4057">
        <v>0.19849700000000001</v>
      </c>
      <c r="J4057">
        <v>0.1</v>
      </c>
      <c r="K4057">
        <v>0.4</v>
      </c>
      <c r="L4057">
        <v>0.61959200000000003</v>
      </c>
      <c r="M4057">
        <v>0.6</v>
      </c>
      <c r="N4057">
        <v>0.64</v>
      </c>
      <c r="O4057">
        <v>100</v>
      </c>
      <c r="P4057" t="s">
        <v>20</v>
      </c>
      <c r="Q4057" t="s">
        <v>21</v>
      </c>
      <c r="R4057" t="s">
        <v>22</v>
      </c>
      <c r="S4057" t="s">
        <v>23</v>
      </c>
      <c r="T4057">
        <v>9.9240235144926081E-2</v>
      </c>
      <c r="U4057">
        <f t="shared" si="63"/>
        <v>1.2536279661016949</v>
      </c>
    </row>
    <row r="4058" spans="1:21" x14ac:dyDescent="0.2">
      <c r="A4058">
        <v>19032244.442210998</v>
      </c>
      <c r="B4058">
        <v>19912.435625999999</v>
      </c>
      <c r="C4058">
        <v>4.4245859999999997</v>
      </c>
      <c r="D4058">
        <v>4</v>
      </c>
      <c r="E4058">
        <v>5</v>
      </c>
      <c r="F4058">
        <v>3.5199999999999999E-4</v>
      </c>
      <c r="G4058">
        <v>1E-4</v>
      </c>
      <c r="H4058">
        <v>5.0000000000000001E-4</v>
      </c>
      <c r="I4058">
        <v>0.19655800000000001</v>
      </c>
      <c r="J4058">
        <v>0.1</v>
      </c>
      <c r="K4058">
        <v>0.4</v>
      </c>
      <c r="L4058">
        <v>0.65990000000000004</v>
      </c>
      <c r="M4058">
        <v>0.64</v>
      </c>
      <c r="N4058">
        <v>0.68</v>
      </c>
      <c r="O4058">
        <v>100</v>
      </c>
      <c r="P4058" t="s">
        <v>20</v>
      </c>
      <c r="Q4058" t="s">
        <v>21</v>
      </c>
      <c r="R4058" t="s">
        <v>22</v>
      </c>
      <c r="S4058" t="s">
        <v>23</v>
      </c>
      <c r="T4058">
        <v>0.10462473664869951</v>
      </c>
      <c r="U4058">
        <f t="shared" si="63"/>
        <v>1.2569846590909091</v>
      </c>
    </row>
    <row r="4059" spans="1:21" x14ac:dyDescent="0.2">
      <c r="A4059">
        <v>14829290.461223001</v>
      </c>
      <c r="B4059">
        <v>17576.790130000001</v>
      </c>
      <c r="C4059">
        <v>4.4376639999999998</v>
      </c>
      <c r="D4059">
        <v>4</v>
      </c>
      <c r="E4059">
        <v>5</v>
      </c>
      <c r="F4059">
        <v>3.5599999999999998E-4</v>
      </c>
      <c r="G4059">
        <v>1E-4</v>
      </c>
      <c r="H4059">
        <v>5.0000000000000001E-4</v>
      </c>
      <c r="I4059">
        <v>0.203124</v>
      </c>
      <c r="J4059">
        <v>0.1</v>
      </c>
      <c r="K4059">
        <v>0.4</v>
      </c>
      <c r="L4059">
        <v>0.69884299999999999</v>
      </c>
      <c r="M4059">
        <v>0.68</v>
      </c>
      <c r="N4059">
        <v>0.72</v>
      </c>
      <c r="O4059">
        <v>100</v>
      </c>
      <c r="P4059" t="s">
        <v>20</v>
      </c>
      <c r="Q4059" t="s">
        <v>21</v>
      </c>
      <c r="R4059" t="s">
        <v>22</v>
      </c>
      <c r="S4059" t="s">
        <v>23</v>
      </c>
      <c r="T4059">
        <v>0.11852751941140691</v>
      </c>
      <c r="U4059">
        <f t="shared" si="63"/>
        <v>1.2465348314606743</v>
      </c>
    </row>
    <row r="4060" spans="1:21" x14ac:dyDescent="0.2">
      <c r="A4060">
        <v>14056105.530758001</v>
      </c>
      <c r="B4060">
        <v>17112.437929</v>
      </c>
      <c r="C4060">
        <v>4.4570860000000003</v>
      </c>
      <c r="D4060">
        <v>4</v>
      </c>
      <c r="E4060">
        <v>5</v>
      </c>
      <c r="F4060">
        <v>3.5199999999999999E-4</v>
      </c>
      <c r="G4060">
        <v>1E-4</v>
      </c>
      <c r="H4060">
        <v>5.0000000000000001E-4</v>
      </c>
      <c r="I4060">
        <v>0.196742</v>
      </c>
      <c r="J4060">
        <v>0.1</v>
      </c>
      <c r="K4060">
        <v>0.4</v>
      </c>
      <c r="L4060">
        <v>0.73897800000000002</v>
      </c>
      <c r="M4060">
        <v>0.72</v>
      </c>
      <c r="N4060">
        <v>0.76</v>
      </c>
      <c r="O4060">
        <v>100</v>
      </c>
      <c r="P4060" t="s">
        <v>20</v>
      </c>
      <c r="Q4060" t="s">
        <v>21</v>
      </c>
      <c r="R4060" t="s">
        <v>22</v>
      </c>
      <c r="S4060" t="s">
        <v>23</v>
      </c>
      <c r="T4060">
        <v>0.1217438065725534</v>
      </c>
      <c r="U4060">
        <f t="shared" si="63"/>
        <v>1.2662176136363636</v>
      </c>
    </row>
    <row r="4061" spans="1:21" x14ac:dyDescent="0.2">
      <c r="A4061">
        <v>11815851.757873001</v>
      </c>
      <c r="B4061">
        <v>15689.60096</v>
      </c>
      <c r="C4061">
        <v>4.4436419999999996</v>
      </c>
      <c r="D4061">
        <v>4</v>
      </c>
      <c r="E4061">
        <v>5</v>
      </c>
      <c r="F4061">
        <v>3.5300000000000002E-4</v>
      </c>
      <c r="G4061">
        <v>1E-4</v>
      </c>
      <c r="H4061">
        <v>5.0000000000000001E-4</v>
      </c>
      <c r="I4061">
        <v>0.19894300000000001</v>
      </c>
      <c r="J4061">
        <v>0.1</v>
      </c>
      <c r="K4061">
        <v>0.4</v>
      </c>
      <c r="L4061">
        <v>0.77994799999999997</v>
      </c>
      <c r="M4061">
        <v>0.76</v>
      </c>
      <c r="N4061">
        <v>0.8</v>
      </c>
      <c r="O4061">
        <v>100</v>
      </c>
      <c r="P4061" t="s">
        <v>20</v>
      </c>
      <c r="Q4061" t="s">
        <v>21</v>
      </c>
      <c r="R4061" t="s">
        <v>22</v>
      </c>
      <c r="S4061" t="s">
        <v>23</v>
      </c>
      <c r="T4061">
        <v>0.13278434159048999</v>
      </c>
      <c r="U4061">
        <f t="shared" si="63"/>
        <v>1.2588220963172803</v>
      </c>
    </row>
    <row r="4062" spans="1:21" x14ac:dyDescent="0.2">
      <c r="A4062">
        <v>10685812.244116001</v>
      </c>
      <c r="B4062">
        <v>14920.492231</v>
      </c>
      <c r="C4062">
        <v>4.4496159999999998</v>
      </c>
      <c r="D4062">
        <v>4</v>
      </c>
      <c r="E4062">
        <v>5</v>
      </c>
      <c r="F4062">
        <v>3.5599999999999998E-4</v>
      </c>
      <c r="G4062">
        <v>1E-4</v>
      </c>
      <c r="H4062">
        <v>5.0000000000000001E-4</v>
      </c>
      <c r="I4062">
        <v>0.19895299999999999</v>
      </c>
      <c r="J4062">
        <v>0.1</v>
      </c>
      <c r="K4062">
        <v>0.4</v>
      </c>
      <c r="L4062">
        <v>0.81984100000000004</v>
      </c>
      <c r="M4062">
        <v>0.8</v>
      </c>
      <c r="N4062">
        <v>0.84</v>
      </c>
      <c r="O4062">
        <v>100</v>
      </c>
      <c r="P4062" t="s">
        <v>20</v>
      </c>
      <c r="Q4062" t="s">
        <v>21</v>
      </c>
      <c r="R4062" t="s">
        <v>22</v>
      </c>
      <c r="S4062" t="s">
        <v>23</v>
      </c>
      <c r="T4062">
        <v>0.13962899487791181</v>
      </c>
      <c r="U4062">
        <f t="shared" si="63"/>
        <v>1.2498921348314607</v>
      </c>
    </row>
    <row r="4063" spans="1:21" x14ac:dyDescent="0.2">
      <c r="A4063">
        <v>8445558.4712310005</v>
      </c>
      <c r="B4063">
        <v>13264.581969000001</v>
      </c>
      <c r="C4063">
        <v>4.4427320000000003</v>
      </c>
      <c r="D4063">
        <v>4</v>
      </c>
      <c r="E4063">
        <v>5</v>
      </c>
      <c r="F4063">
        <v>3.5100000000000002E-4</v>
      </c>
      <c r="G4063">
        <v>1E-4</v>
      </c>
      <c r="H4063">
        <v>5.0000000000000001E-4</v>
      </c>
      <c r="I4063">
        <v>0.19659199999999999</v>
      </c>
      <c r="J4063">
        <v>0.1</v>
      </c>
      <c r="K4063">
        <v>0.4</v>
      </c>
      <c r="L4063">
        <v>0.85965800000000003</v>
      </c>
      <c r="M4063">
        <v>0.84</v>
      </c>
      <c r="N4063">
        <v>0.88</v>
      </c>
      <c r="O4063">
        <v>100</v>
      </c>
      <c r="P4063" t="s">
        <v>20</v>
      </c>
      <c r="Q4063" t="s">
        <v>21</v>
      </c>
      <c r="R4063" t="s">
        <v>22</v>
      </c>
      <c r="S4063" t="s">
        <v>23</v>
      </c>
      <c r="T4063">
        <v>0.15705985594895289</v>
      </c>
      <c r="U4063">
        <f t="shared" si="63"/>
        <v>1.2657356125356125</v>
      </c>
    </row>
    <row r="4064" spans="1:21" x14ac:dyDescent="0.2">
      <c r="A4064">
        <v>7454295.7398659997</v>
      </c>
      <c r="B4064">
        <v>12461.854915</v>
      </c>
      <c r="C4064">
        <v>4.4398540000000004</v>
      </c>
      <c r="D4064">
        <v>4</v>
      </c>
      <c r="E4064">
        <v>5</v>
      </c>
      <c r="F4064">
        <v>3.5300000000000002E-4</v>
      </c>
      <c r="G4064">
        <v>1E-4</v>
      </c>
      <c r="H4064">
        <v>5.0000000000000001E-4</v>
      </c>
      <c r="I4064">
        <v>0.19307099999999999</v>
      </c>
      <c r="J4064">
        <v>0.1</v>
      </c>
      <c r="K4064">
        <v>0.4</v>
      </c>
      <c r="L4064">
        <v>0.899451</v>
      </c>
      <c r="M4064">
        <v>0.88</v>
      </c>
      <c r="N4064">
        <v>0.92</v>
      </c>
      <c r="O4064">
        <v>100</v>
      </c>
      <c r="P4064" t="s">
        <v>20</v>
      </c>
      <c r="Q4064" t="s">
        <v>21</v>
      </c>
      <c r="R4064" t="s">
        <v>22</v>
      </c>
      <c r="S4064" t="s">
        <v>23</v>
      </c>
      <c r="T4064">
        <v>0.16717682461071789</v>
      </c>
      <c r="U4064">
        <f t="shared" si="63"/>
        <v>1.2577490084985836</v>
      </c>
    </row>
    <row r="4065" spans="1:21" x14ac:dyDescent="0.2">
      <c r="A4065">
        <v>5987226.897446</v>
      </c>
      <c r="B4065">
        <v>11168.432911</v>
      </c>
      <c r="C4065">
        <v>4.4361009999999998</v>
      </c>
      <c r="D4065">
        <v>4</v>
      </c>
      <c r="E4065">
        <v>5</v>
      </c>
      <c r="F4065">
        <v>3.59E-4</v>
      </c>
      <c r="G4065">
        <v>1E-4</v>
      </c>
      <c r="H4065">
        <v>5.0000000000000001E-4</v>
      </c>
      <c r="I4065">
        <v>0.20790600000000001</v>
      </c>
      <c r="J4065">
        <v>0.1</v>
      </c>
      <c r="K4065">
        <v>0.4</v>
      </c>
      <c r="L4065">
        <v>0.93966700000000003</v>
      </c>
      <c r="M4065">
        <v>0.92</v>
      </c>
      <c r="N4065">
        <v>0.96</v>
      </c>
      <c r="O4065">
        <v>100</v>
      </c>
      <c r="P4065" t="s">
        <v>20</v>
      </c>
      <c r="Q4065" t="s">
        <v>21</v>
      </c>
      <c r="R4065" t="s">
        <v>22</v>
      </c>
      <c r="S4065" t="s">
        <v>23</v>
      </c>
      <c r="T4065">
        <v>0.1865376592920534</v>
      </c>
      <c r="U4065">
        <f t="shared" si="63"/>
        <v>1.2356827298050139</v>
      </c>
    </row>
    <row r="4066" spans="1:21" x14ac:dyDescent="0.2">
      <c r="A4066">
        <v>6007052.1520729996</v>
      </c>
      <c r="B4066">
        <v>11186.908412999999</v>
      </c>
      <c r="C4066">
        <v>4.4340010000000003</v>
      </c>
      <c r="D4066">
        <v>4</v>
      </c>
      <c r="E4066">
        <v>5</v>
      </c>
      <c r="F4066">
        <v>3.5E-4</v>
      </c>
      <c r="G4066">
        <v>1E-4</v>
      </c>
      <c r="H4066">
        <v>5.0000000000000001E-4</v>
      </c>
      <c r="I4066">
        <v>0.20258100000000001</v>
      </c>
      <c r="J4066">
        <v>0.1</v>
      </c>
      <c r="K4066">
        <v>0.4</v>
      </c>
      <c r="L4066">
        <v>0.98001400000000005</v>
      </c>
      <c r="M4066">
        <v>0.96</v>
      </c>
      <c r="N4066">
        <v>1</v>
      </c>
      <c r="O4066">
        <v>100</v>
      </c>
      <c r="P4066" t="s">
        <v>20</v>
      </c>
      <c r="Q4066" t="s">
        <v>21</v>
      </c>
      <c r="R4066" t="s">
        <v>22</v>
      </c>
      <c r="S4066" t="s">
        <v>23</v>
      </c>
      <c r="T4066">
        <v>0.18622958698867731</v>
      </c>
      <c r="U4066">
        <f t="shared" si="63"/>
        <v>1.2668574285714287</v>
      </c>
    </row>
    <row r="4067" spans="1:21" x14ac:dyDescent="0.2">
      <c r="A4067">
        <v>4440857.0365159996</v>
      </c>
      <c r="B4067">
        <v>9618.6202200000007</v>
      </c>
      <c r="C4067">
        <v>4.4058970000000004</v>
      </c>
      <c r="D4067">
        <v>4</v>
      </c>
      <c r="E4067">
        <v>5</v>
      </c>
      <c r="F4067">
        <v>3.5199999999999999E-4</v>
      </c>
      <c r="G4067">
        <v>1E-4</v>
      </c>
      <c r="H4067">
        <v>5.0000000000000001E-4</v>
      </c>
      <c r="I4067">
        <v>0.194769</v>
      </c>
      <c r="J4067">
        <v>0.1</v>
      </c>
      <c r="K4067">
        <v>0.4</v>
      </c>
      <c r="L4067">
        <v>1.0202249999999999</v>
      </c>
      <c r="M4067">
        <v>1</v>
      </c>
      <c r="N4067">
        <v>1.04</v>
      </c>
      <c r="O4067">
        <v>100</v>
      </c>
      <c r="P4067" t="s">
        <v>20</v>
      </c>
      <c r="Q4067" t="s">
        <v>21</v>
      </c>
      <c r="R4067" t="s">
        <v>22</v>
      </c>
      <c r="S4067" t="s">
        <v>23</v>
      </c>
      <c r="T4067">
        <v>0.21659378225663681</v>
      </c>
      <c r="U4067">
        <f t="shared" si="63"/>
        <v>1.2516752840909091</v>
      </c>
    </row>
    <row r="4068" spans="1:21" x14ac:dyDescent="0.2">
      <c r="A4068">
        <v>4262429.7448699996</v>
      </c>
      <c r="B4068">
        <v>9423.4080720000002</v>
      </c>
      <c r="C4068">
        <v>4.4617300000000002</v>
      </c>
      <c r="D4068">
        <v>4</v>
      </c>
      <c r="E4068">
        <v>5</v>
      </c>
      <c r="F4068">
        <v>3.5300000000000002E-4</v>
      </c>
      <c r="G4068">
        <v>1E-4</v>
      </c>
      <c r="H4068">
        <v>5.0000000000000001E-4</v>
      </c>
      <c r="I4068">
        <v>0.19300300000000001</v>
      </c>
      <c r="J4068">
        <v>0.1</v>
      </c>
      <c r="K4068">
        <v>0.4</v>
      </c>
      <c r="L4068">
        <v>1.0589150000000001</v>
      </c>
      <c r="M4068">
        <v>1.04</v>
      </c>
      <c r="N4068">
        <v>1.08</v>
      </c>
      <c r="O4068">
        <v>100</v>
      </c>
      <c r="P4068" t="s">
        <v>20</v>
      </c>
      <c r="Q4068" t="s">
        <v>21</v>
      </c>
      <c r="R4068" t="s">
        <v>22</v>
      </c>
      <c r="S4068" t="s">
        <v>23</v>
      </c>
      <c r="T4068">
        <v>0.22108066609992669</v>
      </c>
      <c r="U4068">
        <f t="shared" si="63"/>
        <v>1.2639461756373938</v>
      </c>
    </row>
    <row r="4069" spans="1:21" x14ac:dyDescent="0.2">
      <c r="A4069">
        <v>3687497.3606779999</v>
      </c>
      <c r="B4069">
        <v>8764.8651829999999</v>
      </c>
      <c r="C4069">
        <v>4.4247160000000001</v>
      </c>
      <c r="D4069">
        <v>4</v>
      </c>
      <c r="E4069">
        <v>5</v>
      </c>
      <c r="F4069">
        <v>3.4400000000000001E-4</v>
      </c>
      <c r="G4069">
        <v>1E-4</v>
      </c>
      <c r="H4069">
        <v>5.0000000000000001E-4</v>
      </c>
      <c r="I4069">
        <v>0.19653499999999999</v>
      </c>
      <c r="J4069">
        <v>0.1</v>
      </c>
      <c r="K4069">
        <v>0.4</v>
      </c>
      <c r="L4069">
        <v>1.0998840000000001</v>
      </c>
      <c r="M4069">
        <v>1.08</v>
      </c>
      <c r="N4069">
        <v>1.1200000000000001</v>
      </c>
      <c r="O4069">
        <v>100</v>
      </c>
      <c r="P4069" t="s">
        <v>20</v>
      </c>
      <c r="Q4069" t="s">
        <v>21</v>
      </c>
      <c r="R4069" t="s">
        <v>22</v>
      </c>
      <c r="S4069" t="s">
        <v>23</v>
      </c>
      <c r="T4069">
        <v>0.23769142932724571</v>
      </c>
      <c r="U4069">
        <f t="shared" si="63"/>
        <v>1.2862546511627908</v>
      </c>
    </row>
    <row r="4070" spans="1:21" x14ac:dyDescent="0.2">
      <c r="A4070">
        <v>3409943.7958960002</v>
      </c>
      <c r="B4070">
        <v>8428.5524110000006</v>
      </c>
      <c r="C4070">
        <v>4.4236649999999997</v>
      </c>
      <c r="D4070">
        <v>4</v>
      </c>
      <c r="E4070">
        <v>5</v>
      </c>
      <c r="F4070">
        <v>3.4200000000000002E-4</v>
      </c>
      <c r="G4070">
        <v>1E-4</v>
      </c>
      <c r="H4070">
        <v>5.0000000000000001E-4</v>
      </c>
      <c r="I4070">
        <v>0.205378</v>
      </c>
      <c r="J4070">
        <v>0.1</v>
      </c>
      <c r="K4070">
        <v>0.4</v>
      </c>
      <c r="L4070">
        <v>1.1395409999999999</v>
      </c>
      <c r="M4070">
        <v>1.1200000000000001</v>
      </c>
      <c r="N4070">
        <v>1.1599999999999999</v>
      </c>
      <c r="O4070">
        <v>100</v>
      </c>
      <c r="P4070" t="s">
        <v>20</v>
      </c>
      <c r="Q4070" t="s">
        <v>21</v>
      </c>
      <c r="R4070" t="s">
        <v>22</v>
      </c>
      <c r="S4070" t="s">
        <v>23</v>
      </c>
      <c r="T4070">
        <v>0.24717569894096469</v>
      </c>
      <c r="U4070">
        <f t="shared" si="63"/>
        <v>1.2934692982456137</v>
      </c>
    </row>
    <row r="4071" spans="1:21" x14ac:dyDescent="0.2">
      <c r="A4071">
        <v>2755710.393195</v>
      </c>
      <c r="B4071">
        <v>7576.9804800000002</v>
      </c>
      <c r="C4071">
        <v>4.4270079999999998</v>
      </c>
      <c r="D4071">
        <v>4</v>
      </c>
      <c r="E4071">
        <v>5</v>
      </c>
      <c r="F4071">
        <v>3.4900000000000003E-4</v>
      </c>
      <c r="G4071">
        <v>1E-4</v>
      </c>
      <c r="H4071">
        <v>5.0000000000000001E-4</v>
      </c>
      <c r="I4071">
        <v>0.20143900000000001</v>
      </c>
      <c r="J4071">
        <v>0.1</v>
      </c>
      <c r="K4071">
        <v>0.4</v>
      </c>
      <c r="L4071">
        <v>1.1790290000000001</v>
      </c>
      <c r="M4071">
        <v>1.1599999999999999</v>
      </c>
      <c r="N4071">
        <v>1.2</v>
      </c>
      <c r="O4071">
        <v>100</v>
      </c>
      <c r="P4071" t="s">
        <v>20</v>
      </c>
      <c r="Q4071" t="s">
        <v>21</v>
      </c>
      <c r="R4071" t="s">
        <v>22</v>
      </c>
      <c r="S4071" t="s">
        <v>23</v>
      </c>
      <c r="T4071">
        <v>0.27495561575377192</v>
      </c>
      <c r="U4071">
        <f t="shared" si="63"/>
        <v>1.2684836676217763</v>
      </c>
    </row>
    <row r="4072" spans="1:21" x14ac:dyDescent="0.2">
      <c r="A4072">
        <v>2517807.337667</v>
      </c>
      <c r="B4072">
        <v>7242.5354360000001</v>
      </c>
      <c r="C4072">
        <v>4.4147480000000003</v>
      </c>
      <c r="D4072">
        <v>4</v>
      </c>
      <c r="E4072">
        <v>5</v>
      </c>
      <c r="F4072">
        <v>3.6099999999999999E-4</v>
      </c>
      <c r="G4072">
        <v>1E-4</v>
      </c>
      <c r="H4072">
        <v>5.0000000000000001E-4</v>
      </c>
      <c r="I4072">
        <v>0.20171600000000001</v>
      </c>
      <c r="J4072">
        <v>0.1</v>
      </c>
      <c r="K4072">
        <v>0.4</v>
      </c>
      <c r="L4072">
        <v>1.218046</v>
      </c>
      <c r="M4072">
        <v>1.2</v>
      </c>
      <c r="N4072">
        <v>1.24</v>
      </c>
      <c r="O4072">
        <v>100</v>
      </c>
      <c r="P4072" t="s">
        <v>20</v>
      </c>
      <c r="Q4072" t="s">
        <v>21</v>
      </c>
      <c r="R4072" t="s">
        <v>22</v>
      </c>
      <c r="S4072" t="s">
        <v>23</v>
      </c>
      <c r="T4072">
        <v>0.28765248745008948</v>
      </c>
      <c r="U4072">
        <f t="shared" si="63"/>
        <v>1.2229218836565099</v>
      </c>
    </row>
    <row r="4073" spans="1:21" x14ac:dyDescent="0.2">
      <c r="A4073">
        <v>2379030.5552759999</v>
      </c>
      <c r="B4073">
        <v>7040.1091299999998</v>
      </c>
      <c r="C4073">
        <v>4.4436369999999998</v>
      </c>
      <c r="D4073">
        <v>4</v>
      </c>
      <c r="E4073">
        <v>5</v>
      </c>
      <c r="F4073">
        <v>3.4900000000000003E-4</v>
      </c>
      <c r="G4073">
        <v>1E-4</v>
      </c>
      <c r="H4073">
        <v>5.0000000000000001E-4</v>
      </c>
      <c r="I4073">
        <v>0.215028</v>
      </c>
      <c r="J4073">
        <v>0.1</v>
      </c>
      <c r="K4073">
        <v>0.4</v>
      </c>
      <c r="L4073">
        <v>1.259868</v>
      </c>
      <c r="M4073">
        <v>1.24</v>
      </c>
      <c r="N4073">
        <v>1.28</v>
      </c>
      <c r="O4073">
        <v>100</v>
      </c>
      <c r="P4073" t="s">
        <v>20</v>
      </c>
      <c r="Q4073" t="s">
        <v>21</v>
      </c>
      <c r="R4073" t="s">
        <v>22</v>
      </c>
      <c r="S4073" t="s">
        <v>23</v>
      </c>
      <c r="T4073">
        <v>0.29592344303384749</v>
      </c>
      <c r="U4073">
        <f t="shared" si="63"/>
        <v>1.2732484240687678</v>
      </c>
    </row>
    <row r="4074" spans="1:21" x14ac:dyDescent="0.2">
      <c r="A4074">
        <v>1744622.407203</v>
      </c>
      <c r="B4074">
        <v>6028.7892769999999</v>
      </c>
      <c r="C4074">
        <v>4.3835179999999996</v>
      </c>
      <c r="D4074">
        <v>4</v>
      </c>
      <c r="E4074">
        <v>5</v>
      </c>
      <c r="F4074">
        <v>3.4699999999999998E-4</v>
      </c>
      <c r="G4074">
        <v>1E-4</v>
      </c>
      <c r="H4074">
        <v>5.0000000000000001E-4</v>
      </c>
      <c r="I4074">
        <v>0.19753000000000001</v>
      </c>
      <c r="J4074">
        <v>0.1</v>
      </c>
      <c r="K4074">
        <v>0.4</v>
      </c>
      <c r="L4074">
        <v>1.2985370000000001</v>
      </c>
      <c r="M4074">
        <v>1.28</v>
      </c>
      <c r="N4074">
        <v>1.32</v>
      </c>
      <c r="O4074">
        <v>100</v>
      </c>
      <c r="P4074" t="s">
        <v>20</v>
      </c>
      <c r="Q4074" t="s">
        <v>21</v>
      </c>
      <c r="R4074" t="s">
        <v>22</v>
      </c>
      <c r="S4074" t="s">
        <v>23</v>
      </c>
      <c r="T4074">
        <v>0.34556413193531249</v>
      </c>
      <c r="U4074">
        <f t="shared" si="63"/>
        <v>1.2632616714697407</v>
      </c>
    </row>
    <row r="4075" spans="1:21" x14ac:dyDescent="0.2">
      <c r="A4075">
        <v>1665321.388693</v>
      </c>
      <c r="B4075">
        <v>5890.1778919999997</v>
      </c>
      <c r="C4075">
        <v>4.4364840000000001</v>
      </c>
      <c r="D4075">
        <v>4</v>
      </c>
      <c r="E4075">
        <v>5</v>
      </c>
      <c r="F4075">
        <v>3.3599999999999998E-4</v>
      </c>
      <c r="G4075">
        <v>1E-4</v>
      </c>
      <c r="H4075">
        <v>5.0000000000000001E-4</v>
      </c>
      <c r="I4075">
        <v>0.189753</v>
      </c>
      <c r="J4075">
        <v>0.1</v>
      </c>
      <c r="K4075">
        <v>0.4</v>
      </c>
      <c r="L4075">
        <v>1.3380890000000001</v>
      </c>
      <c r="M4075">
        <v>1.32</v>
      </c>
      <c r="N4075">
        <v>1.36</v>
      </c>
      <c r="O4075">
        <v>100</v>
      </c>
      <c r="P4075" t="s">
        <v>20</v>
      </c>
      <c r="Q4075" t="s">
        <v>21</v>
      </c>
      <c r="R4075" t="s">
        <v>22</v>
      </c>
      <c r="S4075" t="s">
        <v>23</v>
      </c>
      <c r="T4075">
        <v>0.35369616531634218</v>
      </c>
      <c r="U4075">
        <f t="shared" si="63"/>
        <v>1.3203821428571429</v>
      </c>
    </row>
    <row r="4076" spans="1:21" x14ac:dyDescent="0.2">
      <c r="A4076">
        <v>1367942.569284</v>
      </c>
      <c r="B4076">
        <v>5338.4270649999999</v>
      </c>
      <c r="C4076">
        <v>4.4564149999999998</v>
      </c>
      <c r="D4076">
        <v>4</v>
      </c>
      <c r="E4076">
        <v>5</v>
      </c>
      <c r="F4076">
        <v>3.5799999999999997E-4</v>
      </c>
      <c r="G4076">
        <v>1E-4</v>
      </c>
      <c r="H4076">
        <v>5.0000000000000001E-4</v>
      </c>
      <c r="I4076">
        <v>0.21775900000000001</v>
      </c>
      <c r="J4076">
        <v>0.1</v>
      </c>
      <c r="K4076">
        <v>0.4</v>
      </c>
      <c r="L4076">
        <v>1.3780619999999999</v>
      </c>
      <c r="M4076">
        <v>1.36</v>
      </c>
      <c r="N4076">
        <v>1.4</v>
      </c>
      <c r="O4076">
        <v>100</v>
      </c>
      <c r="P4076" t="s">
        <v>20</v>
      </c>
      <c r="Q4076" t="s">
        <v>21</v>
      </c>
      <c r="R4076" t="s">
        <v>22</v>
      </c>
      <c r="S4076" t="s">
        <v>23</v>
      </c>
      <c r="T4076">
        <v>0.39025227994726458</v>
      </c>
      <c r="U4076">
        <f t="shared" si="63"/>
        <v>1.2448086592178771</v>
      </c>
    </row>
    <row r="4077" spans="1:21" x14ac:dyDescent="0.2">
      <c r="A4077">
        <v>1308466.805402</v>
      </c>
      <c r="B4077">
        <v>5221.0846680000004</v>
      </c>
      <c r="C4077">
        <v>4.4010829999999999</v>
      </c>
      <c r="D4077">
        <v>4</v>
      </c>
      <c r="E4077">
        <v>5</v>
      </c>
      <c r="F4077">
        <v>3.4699999999999998E-4</v>
      </c>
      <c r="G4077">
        <v>1E-4</v>
      </c>
      <c r="H4077">
        <v>5.0000000000000001E-4</v>
      </c>
      <c r="I4077">
        <v>0.200709</v>
      </c>
      <c r="J4077">
        <v>0.1</v>
      </c>
      <c r="K4077">
        <v>0.4</v>
      </c>
      <c r="L4077">
        <v>1.419457</v>
      </c>
      <c r="M4077">
        <v>1.4</v>
      </c>
      <c r="N4077">
        <v>1.44</v>
      </c>
      <c r="O4077">
        <v>100</v>
      </c>
      <c r="P4077" t="s">
        <v>20</v>
      </c>
      <c r="Q4077" t="s">
        <v>21</v>
      </c>
      <c r="R4077" t="s">
        <v>22</v>
      </c>
      <c r="S4077" t="s">
        <v>23</v>
      </c>
      <c r="T4077">
        <v>0.399023089194527</v>
      </c>
      <c r="U4077">
        <f t="shared" si="63"/>
        <v>1.2683236311239194</v>
      </c>
    </row>
    <row r="4078" spans="1:21" x14ac:dyDescent="0.2">
      <c r="A4078">
        <v>1268816.296147</v>
      </c>
      <c r="B4078">
        <v>5141.3687710000004</v>
      </c>
      <c r="C4078">
        <v>4.4333770000000001</v>
      </c>
      <c r="D4078">
        <v>4</v>
      </c>
      <c r="E4078">
        <v>5</v>
      </c>
      <c r="F4078">
        <v>3.5E-4</v>
      </c>
      <c r="G4078">
        <v>1E-4</v>
      </c>
      <c r="H4078">
        <v>5.0000000000000001E-4</v>
      </c>
      <c r="I4078">
        <v>0.20616200000000001</v>
      </c>
      <c r="J4078">
        <v>0.1</v>
      </c>
      <c r="K4078">
        <v>0.4</v>
      </c>
      <c r="L4078">
        <v>1.4580930000000001</v>
      </c>
      <c r="M4078">
        <v>1.44</v>
      </c>
      <c r="N4078">
        <v>1.48</v>
      </c>
      <c r="O4078">
        <v>100</v>
      </c>
      <c r="P4078" t="s">
        <v>20</v>
      </c>
      <c r="Q4078" t="s">
        <v>21</v>
      </c>
      <c r="R4078" t="s">
        <v>22</v>
      </c>
      <c r="S4078" t="s">
        <v>23</v>
      </c>
      <c r="T4078">
        <v>0.40520986265803299</v>
      </c>
      <c r="U4078">
        <f t="shared" si="63"/>
        <v>1.2666791428571429</v>
      </c>
    </row>
    <row r="4079" spans="1:21" x14ac:dyDescent="0.2">
      <c r="A4079">
        <v>1070563.749874</v>
      </c>
      <c r="B4079">
        <v>4722.6487749999997</v>
      </c>
      <c r="C4079">
        <v>4.4743940000000002</v>
      </c>
      <c r="D4079">
        <v>4</v>
      </c>
      <c r="E4079">
        <v>5</v>
      </c>
      <c r="F4079">
        <v>3.4699999999999998E-4</v>
      </c>
      <c r="G4079">
        <v>1E-4</v>
      </c>
      <c r="H4079">
        <v>5.0000000000000001E-4</v>
      </c>
      <c r="I4079">
        <v>0.189474</v>
      </c>
      <c r="J4079">
        <v>0.1</v>
      </c>
      <c r="K4079">
        <v>0.4</v>
      </c>
      <c r="L4079">
        <v>1.49752</v>
      </c>
      <c r="M4079">
        <v>1.48</v>
      </c>
      <c r="N4079">
        <v>1.52</v>
      </c>
      <c r="O4079">
        <v>100</v>
      </c>
      <c r="P4079" t="s">
        <v>20</v>
      </c>
      <c r="Q4079" t="s">
        <v>21</v>
      </c>
      <c r="R4079" t="s">
        <v>22</v>
      </c>
      <c r="S4079" t="s">
        <v>23</v>
      </c>
      <c r="T4079">
        <v>0.44113662316287389</v>
      </c>
      <c r="U4079">
        <f t="shared" si="63"/>
        <v>1.2894507204610952</v>
      </c>
    </row>
    <row r="4080" spans="1:21" x14ac:dyDescent="0.2">
      <c r="A4080">
        <v>971437.47673800006</v>
      </c>
      <c r="B4080">
        <v>4498.697674</v>
      </c>
      <c r="C4080">
        <v>4.431832</v>
      </c>
      <c r="D4080">
        <v>4</v>
      </c>
      <c r="E4080">
        <v>5</v>
      </c>
      <c r="F4080">
        <v>3.48E-4</v>
      </c>
      <c r="G4080">
        <v>1E-4</v>
      </c>
      <c r="H4080">
        <v>5.0000000000000001E-4</v>
      </c>
      <c r="I4080">
        <v>0.200486</v>
      </c>
      <c r="J4080">
        <v>0.1</v>
      </c>
      <c r="K4080">
        <v>0.4</v>
      </c>
      <c r="L4080">
        <v>1.540176</v>
      </c>
      <c r="M4080">
        <v>1.52</v>
      </c>
      <c r="N4080">
        <v>1.56</v>
      </c>
      <c r="O4080">
        <v>100</v>
      </c>
      <c r="P4080" t="s">
        <v>20</v>
      </c>
      <c r="Q4080" t="s">
        <v>21</v>
      </c>
      <c r="R4080" t="s">
        <v>22</v>
      </c>
      <c r="S4080" t="s">
        <v>23</v>
      </c>
      <c r="T4080">
        <v>0.46309698583034109</v>
      </c>
      <c r="U4080">
        <f t="shared" si="63"/>
        <v>1.2735149425287355</v>
      </c>
    </row>
    <row r="4081" spans="1:21" x14ac:dyDescent="0.2">
      <c r="A4081">
        <v>931786.96748300001</v>
      </c>
      <c r="B4081">
        <v>4405.9310580000001</v>
      </c>
      <c r="C4081">
        <v>4.3744379999999996</v>
      </c>
      <c r="D4081">
        <v>4</v>
      </c>
      <c r="E4081">
        <v>5</v>
      </c>
      <c r="F4081">
        <v>3.4600000000000001E-4</v>
      </c>
      <c r="G4081">
        <v>1E-4</v>
      </c>
      <c r="H4081">
        <v>5.0000000000000001E-4</v>
      </c>
      <c r="I4081">
        <v>0.212312</v>
      </c>
      <c r="J4081">
        <v>0.1</v>
      </c>
      <c r="K4081">
        <v>0.4</v>
      </c>
      <c r="L4081">
        <v>1.580033</v>
      </c>
      <c r="M4081">
        <v>1.56</v>
      </c>
      <c r="N4081">
        <v>1.6</v>
      </c>
      <c r="O4081">
        <v>100</v>
      </c>
      <c r="P4081" t="s">
        <v>20</v>
      </c>
      <c r="Q4081" t="s">
        <v>21</v>
      </c>
      <c r="R4081" t="s">
        <v>22</v>
      </c>
      <c r="S4081" t="s">
        <v>23</v>
      </c>
      <c r="T4081">
        <v>0.47284746532799993</v>
      </c>
      <c r="U4081">
        <f t="shared" si="63"/>
        <v>1.2642884393063583</v>
      </c>
    </row>
    <row r="4082" spans="1:21" x14ac:dyDescent="0.2">
      <c r="A4082">
        <v>594757.63881899999</v>
      </c>
      <c r="B4082">
        <v>3520.0545649999999</v>
      </c>
      <c r="C4082">
        <v>4.4677949999999997</v>
      </c>
      <c r="D4082">
        <v>4</v>
      </c>
      <c r="E4082">
        <v>5</v>
      </c>
      <c r="F4082">
        <v>3.5399999999999999E-4</v>
      </c>
      <c r="G4082">
        <v>1E-4</v>
      </c>
      <c r="H4082">
        <v>5.0000000000000001E-4</v>
      </c>
      <c r="I4082">
        <v>0.22043299999999999</v>
      </c>
      <c r="J4082">
        <v>0.1</v>
      </c>
      <c r="K4082">
        <v>0.4</v>
      </c>
      <c r="L4082">
        <v>1.617642</v>
      </c>
      <c r="M4082">
        <v>1.6</v>
      </c>
      <c r="N4082">
        <v>1.64</v>
      </c>
      <c r="O4082">
        <v>100</v>
      </c>
      <c r="P4082" t="s">
        <v>20</v>
      </c>
      <c r="Q4082" t="s">
        <v>21</v>
      </c>
      <c r="R4082" t="s">
        <v>22</v>
      </c>
      <c r="S4082" t="s">
        <v>23</v>
      </c>
      <c r="T4082">
        <v>0.59184688606769509</v>
      </c>
      <c r="U4082">
        <f t="shared" si="63"/>
        <v>1.2620889830508473</v>
      </c>
    </row>
    <row r="4083" spans="1:21" x14ac:dyDescent="0.2">
      <c r="A4083">
        <v>852485.94897400006</v>
      </c>
      <c r="B4083">
        <v>4214.2762059999995</v>
      </c>
      <c r="C4083">
        <v>4.4761090000000001</v>
      </c>
      <c r="D4083">
        <v>4</v>
      </c>
      <c r="E4083">
        <v>5</v>
      </c>
      <c r="F4083">
        <v>3.6600000000000001E-4</v>
      </c>
      <c r="G4083">
        <v>1E-4</v>
      </c>
      <c r="H4083">
        <v>5.0000000000000001E-4</v>
      </c>
      <c r="I4083">
        <v>0.19672799999999999</v>
      </c>
      <c r="J4083">
        <v>0.1</v>
      </c>
      <c r="K4083">
        <v>0.4</v>
      </c>
      <c r="L4083">
        <v>1.6599839999999999</v>
      </c>
      <c r="M4083">
        <v>1.64</v>
      </c>
      <c r="N4083">
        <v>1.68</v>
      </c>
      <c r="O4083">
        <v>100</v>
      </c>
      <c r="P4083" t="s">
        <v>20</v>
      </c>
      <c r="Q4083" t="s">
        <v>21</v>
      </c>
      <c r="R4083" t="s">
        <v>22</v>
      </c>
      <c r="S4083" t="s">
        <v>23</v>
      </c>
      <c r="T4083">
        <v>0.49435139794058119</v>
      </c>
      <c r="U4083">
        <f t="shared" si="63"/>
        <v>1.2229806010928961</v>
      </c>
    </row>
    <row r="4084" spans="1:21" x14ac:dyDescent="0.2">
      <c r="A4084">
        <v>634408.14807400003</v>
      </c>
      <c r="B4084">
        <v>3635.4967219999999</v>
      </c>
      <c r="C4084">
        <v>4.3839199999999998</v>
      </c>
      <c r="D4084">
        <v>4</v>
      </c>
      <c r="E4084">
        <v>5</v>
      </c>
      <c r="F4084">
        <v>3.4299999999999999E-4</v>
      </c>
      <c r="G4084">
        <v>1E-4</v>
      </c>
      <c r="H4084">
        <v>5.0000000000000001E-4</v>
      </c>
      <c r="I4084">
        <v>0.181675</v>
      </c>
      <c r="J4084">
        <v>0.1</v>
      </c>
      <c r="K4084">
        <v>0.4</v>
      </c>
      <c r="L4084">
        <v>1.6992160000000001</v>
      </c>
      <c r="M4084">
        <v>1.68</v>
      </c>
      <c r="N4084">
        <v>1.72</v>
      </c>
      <c r="O4084">
        <v>100</v>
      </c>
      <c r="P4084" t="s">
        <v>20</v>
      </c>
      <c r="Q4084" t="s">
        <v>21</v>
      </c>
      <c r="R4084" t="s">
        <v>22</v>
      </c>
      <c r="S4084" t="s">
        <v>23</v>
      </c>
      <c r="T4084">
        <v>0.57305328329041894</v>
      </c>
      <c r="U4084">
        <f t="shared" si="63"/>
        <v>1.2781107871720117</v>
      </c>
    </row>
    <row r="4085" spans="1:21" x14ac:dyDescent="0.2">
      <c r="A4085">
        <v>634408.14807400003</v>
      </c>
      <c r="B4085">
        <v>3635.4967219999999</v>
      </c>
      <c r="C4085">
        <v>4.4382520000000003</v>
      </c>
      <c r="D4085">
        <v>4</v>
      </c>
      <c r="E4085">
        <v>5</v>
      </c>
      <c r="F4085">
        <v>3.5199999999999999E-4</v>
      </c>
      <c r="G4085">
        <v>1E-4</v>
      </c>
      <c r="H4085">
        <v>5.0000000000000001E-4</v>
      </c>
      <c r="I4085">
        <v>0.24861900000000001</v>
      </c>
      <c r="J4085">
        <v>0.1</v>
      </c>
      <c r="K4085">
        <v>0.4</v>
      </c>
      <c r="L4085">
        <v>1.7439739999999999</v>
      </c>
      <c r="M4085">
        <v>1.72</v>
      </c>
      <c r="N4085">
        <v>1.76</v>
      </c>
      <c r="O4085">
        <v>100</v>
      </c>
      <c r="P4085" t="s">
        <v>20</v>
      </c>
      <c r="Q4085" t="s">
        <v>21</v>
      </c>
      <c r="R4085" t="s">
        <v>22</v>
      </c>
      <c r="S4085" t="s">
        <v>23</v>
      </c>
      <c r="T4085">
        <v>0.57305328329041894</v>
      </c>
      <c r="U4085">
        <f t="shared" si="63"/>
        <v>1.2608670454545456</v>
      </c>
    </row>
    <row r="4086" spans="1:21" x14ac:dyDescent="0.2">
      <c r="A4086">
        <v>674058.65732799994</v>
      </c>
      <c r="B4086">
        <v>3747.384247</v>
      </c>
      <c r="C4086">
        <v>4.4593800000000003</v>
      </c>
      <c r="D4086">
        <v>4</v>
      </c>
      <c r="E4086">
        <v>5</v>
      </c>
      <c r="F4086">
        <v>3.77E-4</v>
      </c>
      <c r="G4086">
        <v>1E-4</v>
      </c>
      <c r="H4086">
        <v>5.0000000000000001E-4</v>
      </c>
      <c r="I4086">
        <v>0.202713</v>
      </c>
      <c r="J4086">
        <v>0.1</v>
      </c>
      <c r="K4086">
        <v>0.4</v>
      </c>
      <c r="L4086">
        <v>1.7772030000000001</v>
      </c>
      <c r="M4086">
        <v>1.76</v>
      </c>
      <c r="N4086">
        <v>1.8</v>
      </c>
      <c r="O4086">
        <v>100</v>
      </c>
      <c r="P4086" t="s">
        <v>20</v>
      </c>
      <c r="Q4086" t="s">
        <v>21</v>
      </c>
      <c r="R4086" t="s">
        <v>22</v>
      </c>
      <c r="S4086" t="s">
        <v>23</v>
      </c>
      <c r="T4086">
        <v>0.55594334502798415</v>
      </c>
      <c r="U4086">
        <f t="shared" si="63"/>
        <v>1.1828594164456234</v>
      </c>
    </row>
    <row r="4087" spans="1:21" x14ac:dyDescent="0.2">
      <c r="A4087">
        <v>515456.62031000003</v>
      </c>
      <c r="B4087">
        <v>3276.9924609999998</v>
      </c>
      <c r="C4087">
        <v>4.4700340000000001</v>
      </c>
      <c r="D4087">
        <v>4</v>
      </c>
      <c r="E4087">
        <v>5</v>
      </c>
      <c r="F4087">
        <v>3.3799999999999998E-4</v>
      </c>
      <c r="G4087">
        <v>1E-4</v>
      </c>
      <c r="H4087">
        <v>5.0000000000000001E-4</v>
      </c>
      <c r="I4087">
        <v>0.20316300000000001</v>
      </c>
      <c r="J4087">
        <v>0.1</v>
      </c>
      <c r="K4087">
        <v>0.4</v>
      </c>
      <c r="L4087">
        <v>1.8208930000000001</v>
      </c>
      <c r="M4087">
        <v>1.8</v>
      </c>
      <c r="N4087">
        <v>1.84</v>
      </c>
      <c r="O4087">
        <v>100</v>
      </c>
      <c r="P4087" t="s">
        <v>20</v>
      </c>
      <c r="Q4087" t="s">
        <v>21</v>
      </c>
      <c r="R4087" t="s">
        <v>22</v>
      </c>
      <c r="S4087" t="s">
        <v>23</v>
      </c>
      <c r="T4087">
        <v>0.63574553742838502</v>
      </c>
      <c r="U4087">
        <f t="shared" si="63"/>
        <v>1.3224952662721894</v>
      </c>
    </row>
    <row r="4088" spans="1:21" x14ac:dyDescent="0.2">
      <c r="A4088">
        <v>1754535.034516</v>
      </c>
      <c r="B4088">
        <v>5235.8962860000001</v>
      </c>
      <c r="C4088">
        <v>4.4013350000000004</v>
      </c>
      <c r="D4088">
        <v>4</v>
      </c>
      <c r="E4088">
        <v>5</v>
      </c>
      <c r="F4088">
        <v>3.6499999999999998E-4</v>
      </c>
      <c r="G4088">
        <v>1E-4</v>
      </c>
      <c r="H4088">
        <v>5.0000000000000001E-4</v>
      </c>
      <c r="I4088">
        <v>0.50827100000000003</v>
      </c>
      <c r="J4088">
        <v>0.4</v>
      </c>
      <c r="K4088">
        <v>0.8</v>
      </c>
      <c r="L4088">
        <v>0.178287</v>
      </c>
      <c r="M4088">
        <v>0.16</v>
      </c>
      <c r="N4088">
        <v>0.2</v>
      </c>
      <c r="O4088">
        <v>100</v>
      </c>
      <c r="P4088" t="s">
        <v>20</v>
      </c>
      <c r="Q4088" t="s">
        <v>21</v>
      </c>
      <c r="R4088" t="s">
        <v>22</v>
      </c>
      <c r="S4088" t="s">
        <v>23</v>
      </c>
      <c r="T4088">
        <v>0.29842073158968618</v>
      </c>
      <c r="U4088">
        <f t="shared" si="63"/>
        <v>1.2058452054794522</v>
      </c>
    </row>
    <row r="4089" spans="1:21" x14ac:dyDescent="0.2">
      <c r="A4089">
        <v>2081651.735867</v>
      </c>
      <c r="B4089">
        <v>5703.1402200000002</v>
      </c>
      <c r="C4089">
        <v>4.4234929999999997</v>
      </c>
      <c r="D4089">
        <v>4</v>
      </c>
      <c r="E4089">
        <v>5</v>
      </c>
      <c r="F4089">
        <v>3.5500000000000001E-4</v>
      </c>
      <c r="G4089">
        <v>1E-4</v>
      </c>
      <c r="H4089">
        <v>5.0000000000000001E-4</v>
      </c>
      <c r="I4089">
        <v>0.500162</v>
      </c>
      <c r="J4089">
        <v>0.4</v>
      </c>
      <c r="K4089">
        <v>0.8</v>
      </c>
      <c r="L4089">
        <v>0.21939400000000001</v>
      </c>
      <c r="M4089">
        <v>0.2</v>
      </c>
      <c r="N4089">
        <v>0.24</v>
      </c>
      <c r="O4089">
        <v>100</v>
      </c>
      <c r="P4089" t="s">
        <v>20</v>
      </c>
      <c r="Q4089" t="s">
        <v>21</v>
      </c>
      <c r="R4089" t="s">
        <v>22</v>
      </c>
      <c r="S4089" t="s">
        <v>23</v>
      </c>
      <c r="T4089">
        <v>0.27397187155442521</v>
      </c>
      <c r="U4089">
        <f t="shared" si="63"/>
        <v>1.246054366197183</v>
      </c>
    </row>
    <row r="4090" spans="1:21" x14ac:dyDescent="0.2">
      <c r="A4090">
        <v>2230341.1455720002</v>
      </c>
      <c r="B4090">
        <v>5903.3109690000001</v>
      </c>
      <c r="C4090">
        <v>4.4340710000000003</v>
      </c>
      <c r="D4090">
        <v>4</v>
      </c>
      <c r="E4090">
        <v>5</v>
      </c>
      <c r="F4090">
        <v>3.7100000000000002E-4</v>
      </c>
      <c r="G4090">
        <v>1E-4</v>
      </c>
      <c r="H4090">
        <v>5.0000000000000001E-4</v>
      </c>
      <c r="I4090">
        <v>0.52763700000000002</v>
      </c>
      <c r="J4090">
        <v>0.4</v>
      </c>
      <c r="K4090">
        <v>0.8</v>
      </c>
      <c r="L4090">
        <v>0.260606</v>
      </c>
      <c r="M4090">
        <v>0.24</v>
      </c>
      <c r="N4090">
        <v>0.28000000000000003</v>
      </c>
      <c r="O4090">
        <v>100</v>
      </c>
      <c r="P4090" t="s">
        <v>20</v>
      </c>
      <c r="Q4090" t="s">
        <v>21</v>
      </c>
      <c r="R4090" t="s">
        <v>22</v>
      </c>
      <c r="S4090" t="s">
        <v>23</v>
      </c>
      <c r="T4090">
        <v>0.26468197390879489</v>
      </c>
      <c r="U4090">
        <f t="shared" si="63"/>
        <v>1.195167385444744</v>
      </c>
    </row>
    <row r="4091" spans="1:21" x14ac:dyDescent="0.2">
      <c r="A4091">
        <v>2274947.9684830001</v>
      </c>
      <c r="B4091">
        <v>5962.051829</v>
      </c>
      <c r="C4091">
        <v>4.4540100000000002</v>
      </c>
      <c r="D4091">
        <v>4</v>
      </c>
      <c r="E4091">
        <v>5</v>
      </c>
      <c r="F4091">
        <v>3.6000000000000002E-4</v>
      </c>
      <c r="G4091">
        <v>1E-4</v>
      </c>
      <c r="H4091">
        <v>5.0000000000000001E-4</v>
      </c>
      <c r="I4091">
        <v>0.52764200000000006</v>
      </c>
      <c r="J4091">
        <v>0.4</v>
      </c>
      <c r="K4091">
        <v>0.8</v>
      </c>
      <c r="L4091">
        <v>0.300041</v>
      </c>
      <c r="M4091">
        <v>0.28000000000000003</v>
      </c>
      <c r="N4091">
        <v>0.32</v>
      </c>
      <c r="O4091">
        <v>100</v>
      </c>
      <c r="P4091" t="s">
        <v>20</v>
      </c>
      <c r="Q4091" t="s">
        <v>21</v>
      </c>
      <c r="R4091" t="s">
        <v>22</v>
      </c>
      <c r="S4091" t="s">
        <v>23</v>
      </c>
      <c r="T4091">
        <v>0.26207420616198379</v>
      </c>
      <c r="U4091">
        <f t="shared" si="63"/>
        <v>1.237225</v>
      </c>
    </row>
    <row r="4092" spans="1:21" x14ac:dyDescent="0.2">
      <c r="A4092">
        <v>2527719.9649809999</v>
      </c>
      <c r="B4092">
        <v>6284.5544360000004</v>
      </c>
      <c r="C4092">
        <v>4.4463790000000003</v>
      </c>
      <c r="D4092">
        <v>4</v>
      </c>
      <c r="E4092">
        <v>5</v>
      </c>
      <c r="F4092">
        <v>3.68E-4</v>
      </c>
      <c r="G4092">
        <v>1E-4</v>
      </c>
      <c r="H4092">
        <v>5.0000000000000001E-4</v>
      </c>
      <c r="I4092">
        <v>0.51446199999999997</v>
      </c>
      <c r="J4092">
        <v>0.4</v>
      </c>
      <c r="K4092">
        <v>0.8</v>
      </c>
      <c r="L4092">
        <v>0.34046199999999999</v>
      </c>
      <c r="M4092">
        <v>0.32</v>
      </c>
      <c r="N4092">
        <v>0.36</v>
      </c>
      <c r="O4092">
        <v>100</v>
      </c>
      <c r="P4092" t="s">
        <v>20</v>
      </c>
      <c r="Q4092" t="s">
        <v>21</v>
      </c>
      <c r="R4092" t="s">
        <v>22</v>
      </c>
      <c r="S4092" t="s">
        <v>23</v>
      </c>
      <c r="T4092">
        <v>0.24862542224083911</v>
      </c>
      <c r="U4092">
        <f t="shared" si="63"/>
        <v>1.2082551630434784</v>
      </c>
    </row>
    <row r="4093" spans="1:21" x14ac:dyDescent="0.2">
      <c r="A4093">
        <v>2126258.5587780001</v>
      </c>
      <c r="B4093">
        <v>5763.9214069999998</v>
      </c>
      <c r="C4093">
        <v>4.4377979999999999</v>
      </c>
      <c r="D4093">
        <v>4</v>
      </c>
      <c r="E4093">
        <v>5</v>
      </c>
      <c r="F4093">
        <v>3.59E-4</v>
      </c>
      <c r="G4093">
        <v>1E-4</v>
      </c>
      <c r="H4093">
        <v>5.0000000000000001E-4</v>
      </c>
      <c r="I4093">
        <v>0.50822800000000001</v>
      </c>
      <c r="J4093">
        <v>0.4</v>
      </c>
      <c r="K4093">
        <v>0.8</v>
      </c>
      <c r="L4093">
        <v>0.38066299999999997</v>
      </c>
      <c r="M4093">
        <v>0.36</v>
      </c>
      <c r="N4093">
        <v>0.4</v>
      </c>
      <c r="O4093">
        <v>100</v>
      </c>
      <c r="P4093" t="s">
        <v>20</v>
      </c>
      <c r="Q4093" t="s">
        <v>21</v>
      </c>
      <c r="R4093" t="s">
        <v>22</v>
      </c>
      <c r="S4093" t="s">
        <v>23</v>
      </c>
      <c r="T4093">
        <v>0.27108280802465679</v>
      </c>
      <c r="U4093">
        <f t="shared" si="63"/>
        <v>1.2361554317548746</v>
      </c>
    </row>
    <row r="4094" spans="1:21" x14ac:dyDescent="0.2">
      <c r="A4094">
        <v>2379030.5552759999</v>
      </c>
      <c r="B4094">
        <v>6096.9133519999996</v>
      </c>
      <c r="C4094">
        <v>4.4145139999999996</v>
      </c>
      <c r="D4094">
        <v>4</v>
      </c>
      <c r="E4094">
        <v>5</v>
      </c>
      <c r="F4094">
        <v>3.59E-4</v>
      </c>
      <c r="G4094">
        <v>1E-4</v>
      </c>
      <c r="H4094">
        <v>5.0000000000000001E-4</v>
      </c>
      <c r="I4094">
        <v>0.51668999999999998</v>
      </c>
      <c r="J4094">
        <v>0.4</v>
      </c>
      <c r="K4094">
        <v>0.8</v>
      </c>
      <c r="L4094">
        <v>0.41922199999999998</v>
      </c>
      <c r="M4094">
        <v>0.4</v>
      </c>
      <c r="N4094">
        <v>0.44</v>
      </c>
      <c r="O4094">
        <v>100</v>
      </c>
      <c r="P4094" t="s">
        <v>20</v>
      </c>
      <c r="Q4094" t="s">
        <v>21</v>
      </c>
      <c r="R4094" t="s">
        <v>22</v>
      </c>
      <c r="S4094" t="s">
        <v>23</v>
      </c>
      <c r="T4094">
        <v>0.25627721924288921</v>
      </c>
      <c r="U4094">
        <f t="shared" si="63"/>
        <v>1.2296696378830083</v>
      </c>
    </row>
    <row r="4095" spans="1:21" x14ac:dyDescent="0.2">
      <c r="A4095">
        <v>2289816.9094540002</v>
      </c>
      <c r="B4095">
        <v>5981.503925</v>
      </c>
      <c r="C4095">
        <v>4.4132259999999999</v>
      </c>
      <c r="D4095">
        <v>4</v>
      </c>
      <c r="E4095">
        <v>5</v>
      </c>
      <c r="F4095">
        <v>3.5599999999999998E-4</v>
      </c>
      <c r="G4095">
        <v>1E-4</v>
      </c>
      <c r="H4095">
        <v>5.0000000000000001E-4</v>
      </c>
      <c r="I4095">
        <v>0.51398200000000005</v>
      </c>
      <c r="J4095">
        <v>0.4</v>
      </c>
      <c r="K4095">
        <v>0.8</v>
      </c>
      <c r="L4095">
        <v>0.45904099999999998</v>
      </c>
      <c r="M4095">
        <v>0.44</v>
      </c>
      <c r="N4095">
        <v>0.48</v>
      </c>
      <c r="O4095">
        <v>100</v>
      </c>
      <c r="P4095" t="s">
        <v>20</v>
      </c>
      <c r="Q4095" t="s">
        <v>21</v>
      </c>
      <c r="R4095" t="s">
        <v>22</v>
      </c>
      <c r="S4095" t="s">
        <v>23</v>
      </c>
      <c r="T4095">
        <v>0.2612219300287319</v>
      </c>
      <c r="U4095">
        <f t="shared" si="63"/>
        <v>1.2396702247191012</v>
      </c>
    </row>
    <row r="4096" spans="1:21" x14ac:dyDescent="0.2">
      <c r="A4096">
        <v>2215472.2046010001</v>
      </c>
      <c r="B4096">
        <v>5883.6003600000004</v>
      </c>
      <c r="C4096">
        <v>4.4182589999999999</v>
      </c>
      <c r="D4096">
        <v>4</v>
      </c>
      <c r="E4096">
        <v>5</v>
      </c>
      <c r="F4096">
        <v>3.6099999999999999E-4</v>
      </c>
      <c r="G4096">
        <v>1E-4</v>
      </c>
      <c r="H4096">
        <v>5.0000000000000001E-4</v>
      </c>
      <c r="I4096">
        <v>0.52863400000000005</v>
      </c>
      <c r="J4096">
        <v>0.4</v>
      </c>
      <c r="K4096">
        <v>0.8</v>
      </c>
      <c r="L4096">
        <v>0.50064799999999998</v>
      </c>
      <c r="M4096">
        <v>0.48</v>
      </c>
      <c r="N4096">
        <v>0.52</v>
      </c>
      <c r="O4096">
        <v>100</v>
      </c>
      <c r="P4096" t="s">
        <v>20</v>
      </c>
      <c r="Q4096" t="s">
        <v>21</v>
      </c>
      <c r="R4096" t="s">
        <v>22</v>
      </c>
      <c r="S4096" t="s">
        <v>23</v>
      </c>
      <c r="T4096">
        <v>0.26556868318100252</v>
      </c>
      <c r="U4096">
        <f t="shared" si="63"/>
        <v>1.2238944598337951</v>
      </c>
    </row>
    <row r="4097" spans="1:21" x14ac:dyDescent="0.2">
      <c r="A4097">
        <v>2483113.1420700001</v>
      </c>
      <c r="B4097">
        <v>6228.8556609999996</v>
      </c>
      <c r="C4097">
        <v>4.4272450000000001</v>
      </c>
      <c r="D4097">
        <v>4</v>
      </c>
      <c r="E4097">
        <v>5</v>
      </c>
      <c r="F4097">
        <v>3.5300000000000002E-4</v>
      </c>
      <c r="G4097">
        <v>1E-4</v>
      </c>
      <c r="H4097">
        <v>5.0000000000000001E-4</v>
      </c>
      <c r="I4097">
        <v>0.514154</v>
      </c>
      <c r="J4097">
        <v>0.4</v>
      </c>
      <c r="K4097">
        <v>0.8</v>
      </c>
      <c r="L4097">
        <v>0.53914700000000004</v>
      </c>
      <c r="M4097">
        <v>0.52</v>
      </c>
      <c r="N4097">
        <v>0.56000000000000005</v>
      </c>
      <c r="O4097">
        <v>100</v>
      </c>
      <c r="P4097" t="s">
        <v>20</v>
      </c>
      <c r="Q4097" t="s">
        <v>21</v>
      </c>
      <c r="R4097" t="s">
        <v>22</v>
      </c>
      <c r="S4097" t="s">
        <v>23</v>
      </c>
      <c r="T4097">
        <v>0.25084864460938061</v>
      </c>
      <c r="U4097">
        <f t="shared" si="63"/>
        <v>1.2541770538243626</v>
      </c>
    </row>
    <row r="4098" spans="1:21" x14ac:dyDescent="0.2">
      <c r="A4098">
        <v>2081651.735867</v>
      </c>
      <c r="B4098">
        <v>5703.1402200000002</v>
      </c>
      <c r="C4098">
        <v>4.461233</v>
      </c>
      <c r="D4098">
        <v>4</v>
      </c>
      <c r="E4098">
        <v>5</v>
      </c>
      <c r="F4098">
        <v>3.5599999999999998E-4</v>
      </c>
      <c r="G4098">
        <v>1E-4</v>
      </c>
      <c r="H4098">
        <v>5.0000000000000001E-4</v>
      </c>
      <c r="I4098">
        <v>0.51753000000000005</v>
      </c>
      <c r="J4098">
        <v>0.4</v>
      </c>
      <c r="K4098">
        <v>0.8</v>
      </c>
      <c r="L4098">
        <v>0.580287</v>
      </c>
      <c r="M4098">
        <v>0.56000000000000005</v>
      </c>
      <c r="N4098">
        <v>0.6</v>
      </c>
      <c r="O4098">
        <v>100</v>
      </c>
      <c r="P4098" t="s">
        <v>20</v>
      </c>
      <c r="Q4098" t="s">
        <v>21</v>
      </c>
      <c r="R4098" t="s">
        <v>22</v>
      </c>
      <c r="S4098" t="s">
        <v>23</v>
      </c>
      <c r="T4098">
        <v>0.27397187155442521</v>
      </c>
      <c r="U4098">
        <f t="shared" si="63"/>
        <v>1.2531553370786519</v>
      </c>
    </row>
    <row r="4099" spans="1:21" x14ac:dyDescent="0.2">
      <c r="A4099">
        <v>2126258.5587780001</v>
      </c>
      <c r="B4099">
        <v>5763.9214069999998</v>
      </c>
      <c r="C4099">
        <v>4.4378510000000002</v>
      </c>
      <c r="D4099">
        <v>4</v>
      </c>
      <c r="E4099">
        <v>5</v>
      </c>
      <c r="F4099">
        <v>3.6400000000000001E-4</v>
      </c>
      <c r="G4099">
        <v>1E-4</v>
      </c>
      <c r="H4099">
        <v>5.0000000000000001E-4</v>
      </c>
      <c r="I4099">
        <v>0.52864199999999995</v>
      </c>
      <c r="J4099">
        <v>0.4</v>
      </c>
      <c r="K4099">
        <v>0.8</v>
      </c>
      <c r="L4099">
        <v>0.62097000000000002</v>
      </c>
      <c r="M4099">
        <v>0.6</v>
      </c>
      <c r="N4099">
        <v>0.64</v>
      </c>
      <c r="O4099">
        <v>100</v>
      </c>
      <c r="P4099" t="s">
        <v>20</v>
      </c>
      <c r="Q4099" t="s">
        <v>21</v>
      </c>
      <c r="R4099" t="s">
        <v>22</v>
      </c>
      <c r="S4099" t="s">
        <v>23</v>
      </c>
      <c r="T4099">
        <v>0.27108280802465679</v>
      </c>
      <c r="U4099">
        <f t="shared" ref="U4099:U4162" si="64">C4099/(O4099*O4099*F4099)</f>
        <v>1.2191898351648351</v>
      </c>
    </row>
    <row r="4100" spans="1:21" x14ac:dyDescent="0.2">
      <c r="A4100">
        <v>563544757.93386805</v>
      </c>
      <c r="B4100">
        <v>335721.53875900002</v>
      </c>
      <c r="C4100">
        <v>4.4646140000000001</v>
      </c>
      <c r="D4100">
        <v>4</v>
      </c>
      <c r="E4100">
        <v>5</v>
      </c>
      <c r="F4100">
        <v>7.1900000000000002E-4</v>
      </c>
      <c r="G4100">
        <v>5.0000000000000001E-4</v>
      </c>
      <c r="H4100">
        <v>1E-3</v>
      </c>
      <c r="I4100">
        <v>6.143E-3</v>
      </c>
      <c r="J4100">
        <v>1E-3</v>
      </c>
      <c r="K4100">
        <v>0.03</v>
      </c>
      <c r="L4100">
        <v>2.6526000000000001E-2</v>
      </c>
      <c r="M4100">
        <v>0</v>
      </c>
      <c r="N4100">
        <v>0.04</v>
      </c>
      <c r="O4100">
        <v>100</v>
      </c>
      <c r="P4100" t="s">
        <v>20</v>
      </c>
      <c r="Q4100" t="s">
        <v>21</v>
      </c>
      <c r="R4100" t="s">
        <v>22</v>
      </c>
      <c r="S4100" t="s">
        <v>23</v>
      </c>
      <c r="T4100">
        <v>5.9573181017575347E-2</v>
      </c>
      <c r="U4100">
        <f t="shared" si="64"/>
        <v>0.62094770514603614</v>
      </c>
    </row>
    <row r="4101" spans="1:21" x14ac:dyDescent="0.2">
      <c r="A4101">
        <v>1512111820.93367</v>
      </c>
      <c r="B4101">
        <v>549929.41745900002</v>
      </c>
      <c r="C4101">
        <v>4.4673259999999999</v>
      </c>
      <c r="D4101">
        <v>4</v>
      </c>
      <c r="E4101">
        <v>5</v>
      </c>
      <c r="F4101">
        <v>7.1599999999999995E-4</v>
      </c>
      <c r="G4101">
        <v>5.0000000000000001E-4</v>
      </c>
      <c r="H4101">
        <v>1E-3</v>
      </c>
      <c r="I4101">
        <v>5.9129999999999999E-3</v>
      </c>
      <c r="J4101">
        <v>1E-3</v>
      </c>
      <c r="K4101">
        <v>0.03</v>
      </c>
      <c r="L4101">
        <v>6.2132E-2</v>
      </c>
      <c r="M4101">
        <v>0.04</v>
      </c>
      <c r="N4101">
        <v>0.08</v>
      </c>
      <c r="O4101">
        <v>100</v>
      </c>
      <c r="P4101" t="s">
        <v>20</v>
      </c>
      <c r="Q4101" t="s">
        <v>21</v>
      </c>
      <c r="R4101" t="s">
        <v>22</v>
      </c>
      <c r="S4101" t="s">
        <v>23</v>
      </c>
      <c r="T4101">
        <v>3.6368303576877009E-2</v>
      </c>
      <c r="U4101">
        <f t="shared" si="64"/>
        <v>0.62392821229050288</v>
      </c>
    </row>
    <row r="4102" spans="1:21" x14ac:dyDescent="0.2">
      <c r="A4102">
        <v>2163204903.3017001</v>
      </c>
      <c r="B4102">
        <v>657754.49877599999</v>
      </c>
      <c r="C4102">
        <v>4.46495</v>
      </c>
      <c r="D4102">
        <v>4</v>
      </c>
      <c r="E4102">
        <v>5</v>
      </c>
      <c r="F4102">
        <v>7.1900000000000002E-4</v>
      </c>
      <c r="G4102">
        <v>5.0000000000000001E-4</v>
      </c>
      <c r="H4102">
        <v>1E-3</v>
      </c>
      <c r="I4102">
        <v>5.8279999999999998E-3</v>
      </c>
      <c r="J4102">
        <v>1E-3</v>
      </c>
      <c r="K4102">
        <v>0.03</v>
      </c>
      <c r="L4102">
        <v>0.10080500000000001</v>
      </c>
      <c r="M4102">
        <v>0.08</v>
      </c>
      <c r="N4102">
        <v>0.12</v>
      </c>
      <c r="O4102">
        <v>100</v>
      </c>
      <c r="P4102" t="s">
        <v>20</v>
      </c>
      <c r="Q4102" t="s">
        <v>21</v>
      </c>
      <c r="R4102" t="s">
        <v>22</v>
      </c>
      <c r="S4102" t="s">
        <v>23</v>
      </c>
      <c r="T4102">
        <v>3.0406481502148461E-2</v>
      </c>
      <c r="U4102">
        <f t="shared" si="64"/>
        <v>0.62099443671766341</v>
      </c>
    </row>
    <row r="4103" spans="1:21" x14ac:dyDescent="0.2">
      <c r="A4103">
        <v>2470765973.4878302</v>
      </c>
      <c r="B4103">
        <v>702960.30805300002</v>
      </c>
      <c r="C4103">
        <v>4.4667209999999997</v>
      </c>
      <c r="D4103">
        <v>4</v>
      </c>
      <c r="E4103">
        <v>5</v>
      </c>
      <c r="F4103">
        <v>7.1699999999999997E-4</v>
      </c>
      <c r="G4103">
        <v>5.0000000000000001E-4</v>
      </c>
      <c r="H4103">
        <v>1E-3</v>
      </c>
      <c r="I4103">
        <v>6.0109999999999999E-3</v>
      </c>
      <c r="J4103">
        <v>1E-3</v>
      </c>
      <c r="K4103">
        <v>0.03</v>
      </c>
      <c r="L4103">
        <v>0.14028599999999999</v>
      </c>
      <c r="M4103">
        <v>0.12</v>
      </c>
      <c r="N4103">
        <v>0.16</v>
      </c>
      <c r="O4103">
        <v>100</v>
      </c>
      <c r="P4103" t="s">
        <v>20</v>
      </c>
      <c r="Q4103" t="s">
        <v>21</v>
      </c>
      <c r="R4103" t="s">
        <v>22</v>
      </c>
      <c r="S4103" t="s">
        <v>23</v>
      </c>
      <c r="T4103">
        <v>2.8451108506269161E-2</v>
      </c>
      <c r="U4103">
        <f t="shared" si="64"/>
        <v>0.62297364016736401</v>
      </c>
    </row>
    <row r="4104" spans="1:21" x14ac:dyDescent="0.2">
      <c r="A4104">
        <v>2495317568.8182902</v>
      </c>
      <c r="B4104">
        <v>706444.27505900001</v>
      </c>
      <c r="C4104">
        <v>4.4619720000000003</v>
      </c>
      <c r="D4104">
        <v>4</v>
      </c>
      <c r="E4104">
        <v>5</v>
      </c>
      <c r="F4104">
        <v>7.1500000000000003E-4</v>
      </c>
      <c r="G4104">
        <v>5.0000000000000001E-4</v>
      </c>
      <c r="H4104">
        <v>1E-3</v>
      </c>
      <c r="I4104">
        <v>6.2979999999999998E-3</v>
      </c>
      <c r="J4104">
        <v>1E-3</v>
      </c>
      <c r="K4104">
        <v>0.03</v>
      </c>
      <c r="L4104">
        <v>0.17986199999999999</v>
      </c>
      <c r="M4104">
        <v>0.16</v>
      </c>
      <c r="N4104">
        <v>0.2</v>
      </c>
      <c r="O4104">
        <v>100</v>
      </c>
      <c r="P4104" t="s">
        <v>20</v>
      </c>
      <c r="Q4104" t="s">
        <v>21</v>
      </c>
      <c r="R4104" t="s">
        <v>22</v>
      </c>
      <c r="S4104" t="s">
        <v>23</v>
      </c>
      <c r="T4104">
        <v>2.831079634459318E-2</v>
      </c>
      <c r="U4104">
        <f t="shared" si="64"/>
        <v>0.62405202797202797</v>
      </c>
    </row>
    <row r="4105" spans="1:21" x14ac:dyDescent="0.2">
      <c r="A4105">
        <v>2409291823.9394898</v>
      </c>
      <c r="B4105">
        <v>694160.18669200002</v>
      </c>
      <c r="C4105">
        <v>4.4641669999999998</v>
      </c>
      <c r="D4105">
        <v>4</v>
      </c>
      <c r="E4105">
        <v>5</v>
      </c>
      <c r="F4105">
        <v>7.1699999999999997E-4</v>
      </c>
      <c r="G4105">
        <v>5.0000000000000001E-4</v>
      </c>
      <c r="H4105">
        <v>1E-3</v>
      </c>
      <c r="I4105">
        <v>6.306E-3</v>
      </c>
      <c r="J4105">
        <v>1E-3</v>
      </c>
      <c r="K4105">
        <v>0.03</v>
      </c>
      <c r="L4105">
        <v>0.21982699999999999</v>
      </c>
      <c r="M4105">
        <v>0.2</v>
      </c>
      <c r="N4105">
        <v>0.24</v>
      </c>
      <c r="O4105">
        <v>100</v>
      </c>
      <c r="P4105" t="s">
        <v>20</v>
      </c>
      <c r="Q4105" t="s">
        <v>21</v>
      </c>
      <c r="R4105" t="s">
        <v>22</v>
      </c>
      <c r="S4105" t="s">
        <v>23</v>
      </c>
      <c r="T4105">
        <v>2.881179356500543E-2</v>
      </c>
      <c r="U4105">
        <f t="shared" si="64"/>
        <v>0.62261743375174339</v>
      </c>
    </row>
    <row r="4106" spans="1:21" x14ac:dyDescent="0.2">
      <c r="A4106">
        <v>2177479086.6333599</v>
      </c>
      <c r="B4106">
        <v>659921.069013</v>
      </c>
      <c r="C4106">
        <v>4.4678880000000003</v>
      </c>
      <c r="D4106">
        <v>4</v>
      </c>
      <c r="E4106">
        <v>5</v>
      </c>
      <c r="F4106">
        <v>7.1400000000000001E-4</v>
      </c>
      <c r="G4106">
        <v>5.0000000000000001E-4</v>
      </c>
      <c r="H4106">
        <v>1E-3</v>
      </c>
      <c r="I4106">
        <v>6.5659999999999998E-3</v>
      </c>
      <c r="J4106">
        <v>1E-3</v>
      </c>
      <c r="K4106">
        <v>0.03</v>
      </c>
      <c r="L4106">
        <v>0.25964599999999999</v>
      </c>
      <c r="M4106">
        <v>0.24</v>
      </c>
      <c r="N4106">
        <v>0.28000000000000003</v>
      </c>
      <c r="O4106">
        <v>100</v>
      </c>
      <c r="P4106" t="s">
        <v>20</v>
      </c>
      <c r="Q4106" t="s">
        <v>21</v>
      </c>
      <c r="R4106" t="s">
        <v>22</v>
      </c>
      <c r="S4106" t="s">
        <v>23</v>
      </c>
      <c r="T4106">
        <v>3.03066547487864E-2</v>
      </c>
      <c r="U4106">
        <f t="shared" si="64"/>
        <v>0.62575462184873953</v>
      </c>
    </row>
    <row r="4107" spans="1:21" x14ac:dyDescent="0.2">
      <c r="A4107">
        <v>1897514770.8884399</v>
      </c>
      <c r="B4107">
        <v>616038.11097799998</v>
      </c>
      <c r="C4107">
        <v>4.4700819999999997</v>
      </c>
      <c r="D4107">
        <v>4</v>
      </c>
      <c r="E4107">
        <v>5</v>
      </c>
      <c r="F4107">
        <v>7.1199999999999996E-4</v>
      </c>
      <c r="G4107">
        <v>5.0000000000000001E-4</v>
      </c>
      <c r="H4107">
        <v>1E-3</v>
      </c>
      <c r="I4107">
        <v>6.6360000000000004E-3</v>
      </c>
      <c r="J4107">
        <v>1E-3</v>
      </c>
      <c r="K4107">
        <v>0.03</v>
      </c>
      <c r="L4107">
        <v>0.299427</v>
      </c>
      <c r="M4107">
        <v>0.28000000000000003</v>
      </c>
      <c r="N4107">
        <v>0.32</v>
      </c>
      <c r="O4107">
        <v>100</v>
      </c>
      <c r="P4107" t="s">
        <v>20</v>
      </c>
      <c r="Q4107" t="s">
        <v>21</v>
      </c>
      <c r="R4107" t="s">
        <v>22</v>
      </c>
      <c r="S4107" t="s">
        <v>23</v>
      </c>
      <c r="T4107">
        <v>3.2465523875187717E-2</v>
      </c>
      <c r="U4107">
        <f t="shared" si="64"/>
        <v>0.62782050561797753</v>
      </c>
    </row>
    <row r="4108" spans="1:21" x14ac:dyDescent="0.2">
      <c r="A4108">
        <v>1665702033.58231</v>
      </c>
      <c r="B4108">
        <v>577183.16565600003</v>
      </c>
      <c r="C4108">
        <v>4.4613420000000001</v>
      </c>
      <c r="D4108">
        <v>4</v>
      </c>
      <c r="E4108">
        <v>5</v>
      </c>
      <c r="F4108">
        <v>7.1599999999999995E-4</v>
      </c>
      <c r="G4108">
        <v>5.0000000000000001E-4</v>
      </c>
      <c r="H4108">
        <v>1E-3</v>
      </c>
      <c r="I4108">
        <v>6.7580000000000001E-3</v>
      </c>
      <c r="J4108">
        <v>1E-3</v>
      </c>
      <c r="K4108">
        <v>0.03</v>
      </c>
      <c r="L4108">
        <v>0.33950200000000003</v>
      </c>
      <c r="M4108">
        <v>0.32</v>
      </c>
      <c r="N4108">
        <v>0.36</v>
      </c>
      <c r="O4108">
        <v>100</v>
      </c>
      <c r="P4108" t="s">
        <v>20</v>
      </c>
      <c r="Q4108" t="s">
        <v>21</v>
      </c>
      <c r="R4108" t="s">
        <v>22</v>
      </c>
      <c r="S4108" t="s">
        <v>23</v>
      </c>
      <c r="T4108">
        <v>3.4651045266162771E-2</v>
      </c>
      <c r="U4108">
        <f t="shared" si="64"/>
        <v>0.6230924581005588</v>
      </c>
    </row>
    <row r="4109" spans="1:21" x14ac:dyDescent="0.2">
      <c r="A4109">
        <v>1450447348.9409001</v>
      </c>
      <c r="B4109">
        <v>538599.54492000001</v>
      </c>
      <c r="C4109">
        <v>4.4671010000000004</v>
      </c>
      <c r="D4109">
        <v>4</v>
      </c>
      <c r="E4109">
        <v>5</v>
      </c>
      <c r="F4109">
        <v>7.1299999999999998E-4</v>
      </c>
      <c r="G4109">
        <v>5.0000000000000001E-4</v>
      </c>
      <c r="H4109">
        <v>1E-3</v>
      </c>
      <c r="I4109">
        <v>6.888E-3</v>
      </c>
      <c r="J4109">
        <v>1E-3</v>
      </c>
      <c r="K4109">
        <v>0.03</v>
      </c>
      <c r="L4109">
        <v>0.37982900000000003</v>
      </c>
      <c r="M4109">
        <v>0.36</v>
      </c>
      <c r="N4109">
        <v>0.4</v>
      </c>
      <c r="O4109">
        <v>100</v>
      </c>
      <c r="P4109" t="s">
        <v>20</v>
      </c>
      <c r="Q4109" t="s">
        <v>21</v>
      </c>
      <c r="R4109" t="s">
        <v>22</v>
      </c>
      <c r="S4109" t="s">
        <v>23</v>
      </c>
      <c r="T4109">
        <v>3.7133339952896548E-2</v>
      </c>
      <c r="U4109">
        <f t="shared" si="64"/>
        <v>0.62652187938288928</v>
      </c>
    </row>
    <row r="4110" spans="1:21" x14ac:dyDescent="0.2">
      <c r="A4110">
        <v>1220728158.5234201</v>
      </c>
      <c r="B4110">
        <v>494110.95080400002</v>
      </c>
      <c r="C4110">
        <v>4.4681980000000001</v>
      </c>
      <c r="D4110">
        <v>4</v>
      </c>
      <c r="E4110">
        <v>5</v>
      </c>
      <c r="F4110">
        <v>7.1400000000000001E-4</v>
      </c>
      <c r="G4110">
        <v>5.0000000000000001E-4</v>
      </c>
      <c r="H4110">
        <v>1E-3</v>
      </c>
      <c r="I4110">
        <v>6.9490000000000003E-3</v>
      </c>
      <c r="J4110">
        <v>1E-3</v>
      </c>
      <c r="K4110">
        <v>0.03</v>
      </c>
      <c r="L4110">
        <v>0.41952299999999998</v>
      </c>
      <c r="M4110">
        <v>0.4</v>
      </c>
      <c r="N4110">
        <v>0.44</v>
      </c>
      <c r="O4110">
        <v>100</v>
      </c>
      <c r="P4110" t="s">
        <v>20</v>
      </c>
      <c r="Q4110" t="s">
        <v>21</v>
      </c>
      <c r="R4110" t="s">
        <v>22</v>
      </c>
      <c r="S4110" t="s">
        <v>23</v>
      </c>
      <c r="T4110">
        <v>4.047673901466084E-2</v>
      </c>
      <c r="U4110">
        <f t="shared" si="64"/>
        <v>0.62579803921568633</v>
      </c>
    </row>
    <row r="4111" spans="1:21" x14ac:dyDescent="0.2">
      <c r="A4111">
        <v>1043157317.8775899</v>
      </c>
      <c r="B4111">
        <v>456761.933151</v>
      </c>
      <c r="C4111">
        <v>4.4690060000000003</v>
      </c>
      <c r="D4111">
        <v>4</v>
      </c>
      <c r="E4111">
        <v>5</v>
      </c>
      <c r="F4111">
        <v>7.1599999999999995E-4</v>
      </c>
      <c r="G4111">
        <v>5.0000000000000001E-4</v>
      </c>
      <c r="H4111">
        <v>1E-3</v>
      </c>
      <c r="I4111">
        <v>7.4050000000000001E-3</v>
      </c>
      <c r="J4111">
        <v>1E-3</v>
      </c>
      <c r="K4111">
        <v>0.03</v>
      </c>
      <c r="L4111">
        <v>0.45926600000000001</v>
      </c>
      <c r="M4111">
        <v>0.44</v>
      </c>
      <c r="N4111">
        <v>0.48</v>
      </c>
      <c r="O4111">
        <v>100</v>
      </c>
      <c r="P4111" t="s">
        <v>20</v>
      </c>
      <c r="Q4111" t="s">
        <v>21</v>
      </c>
      <c r="R4111" t="s">
        <v>22</v>
      </c>
      <c r="S4111" t="s">
        <v>23</v>
      </c>
      <c r="T4111">
        <v>4.3786486019225627E-2</v>
      </c>
      <c r="U4111">
        <f t="shared" si="64"/>
        <v>0.62416284916201126</v>
      </c>
    </row>
    <row r="4112" spans="1:21" x14ac:dyDescent="0.2">
      <c r="A4112">
        <v>900034839.672158</v>
      </c>
      <c r="B4112">
        <v>424272.28042199998</v>
      </c>
      <c r="C4112">
        <v>4.4742850000000001</v>
      </c>
      <c r="D4112">
        <v>4</v>
      </c>
      <c r="E4112">
        <v>5</v>
      </c>
      <c r="F4112">
        <v>7.1500000000000003E-4</v>
      </c>
      <c r="G4112">
        <v>5.0000000000000001E-4</v>
      </c>
      <c r="H4112">
        <v>1E-3</v>
      </c>
      <c r="I4112">
        <v>7.3810000000000004E-3</v>
      </c>
      <c r="J4112">
        <v>1E-3</v>
      </c>
      <c r="K4112">
        <v>0.03</v>
      </c>
      <c r="L4112">
        <v>0.49964999999999998</v>
      </c>
      <c r="M4112">
        <v>0.48</v>
      </c>
      <c r="N4112">
        <v>0.52</v>
      </c>
      <c r="O4112">
        <v>100</v>
      </c>
      <c r="P4112" t="s">
        <v>20</v>
      </c>
      <c r="Q4112" t="s">
        <v>21</v>
      </c>
      <c r="R4112" t="s">
        <v>22</v>
      </c>
      <c r="S4112" t="s">
        <v>23</v>
      </c>
      <c r="T4112">
        <v>4.7139539684546337E-2</v>
      </c>
      <c r="U4112">
        <f t="shared" si="64"/>
        <v>0.62577412587412584</v>
      </c>
    </row>
    <row r="4113" spans="1:21" x14ac:dyDescent="0.2">
      <c r="A4113">
        <v>727031737.69245994</v>
      </c>
      <c r="B4113">
        <v>381321.84246199997</v>
      </c>
      <c r="C4113">
        <v>4.4617950000000004</v>
      </c>
      <c r="D4113">
        <v>4</v>
      </c>
      <c r="E4113">
        <v>5</v>
      </c>
      <c r="F4113">
        <v>7.1599999999999995E-4</v>
      </c>
      <c r="G4113">
        <v>5.0000000000000001E-4</v>
      </c>
      <c r="H4113">
        <v>1E-3</v>
      </c>
      <c r="I4113">
        <v>7.509E-3</v>
      </c>
      <c r="J4113">
        <v>1E-3</v>
      </c>
      <c r="K4113">
        <v>0.03</v>
      </c>
      <c r="L4113">
        <v>0.53920999999999997</v>
      </c>
      <c r="M4113">
        <v>0.52</v>
      </c>
      <c r="N4113">
        <v>0.56000000000000005</v>
      </c>
      <c r="O4113">
        <v>100</v>
      </c>
      <c r="P4113" t="s">
        <v>20</v>
      </c>
      <c r="Q4113" t="s">
        <v>21</v>
      </c>
      <c r="R4113" t="s">
        <v>22</v>
      </c>
      <c r="S4113" t="s">
        <v>23</v>
      </c>
      <c r="T4113">
        <v>5.2449132918500202E-2</v>
      </c>
      <c r="U4113">
        <f t="shared" si="64"/>
        <v>0.62315572625698334</v>
      </c>
    </row>
    <row r="4114" spans="1:21" x14ac:dyDescent="0.2">
      <c r="A4114">
        <v>617406009.70532703</v>
      </c>
      <c r="B4114">
        <v>351398.92137200001</v>
      </c>
      <c r="C4114">
        <v>4.4629539999999999</v>
      </c>
      <c r="D4114">
        <v>4</v>
      </c>
      <c r="E4114">
        <v>5</v>
      </c>
      <c r="F4114">
        <v>7.1400000000000001E-4</v>
      </c>
      <c r="G4114">
        <v>5.0000000000000001E-4</v>
      </c>
      <c r="H4114">
        <v>1E-3</v>
      </c>
      <c r="I4114">
        <v>7.842E-3</v>
      </c>
      <c r="J4114">
        <v>1E-3</v>
      </c>
      <c r="K4114">
        <v>0.03</v>
      </c>
      <c r="L4114">
        <v>0.579314</v>
      </c>
      <c r="M4114">
        <v>0.56000000000000005</v>
      </c>
      <c r="N4114">
        <v>0.6</v>
      </c>
      <c r="O4114">
        <v>100</v>
      </c>
      <c r="P4114" t="s">
        <v>20</v>
      </c>
      <c r="Q4114" t="s">
        <v>21</v>
      </c>
      <c r="R4114" t="s">
        <v>22</v>
      </c>
      <c r="S4114" t="s">
        <v>23</v>
      </c>
      <c r="T4114">
        <v>5.6915371060238661E-2</v>
      </c>
      <c r="U4114">
        <f t="shared" si="64"/>
        <v>0.62506358543417373</v>
      </c>
    </row>
    <row r="4115" spans="1:21" x14ac:dyDescent="0.2">
      <c r="A4115">
        <v>509683506.16241097</v>
      </c>
      <c r="B4115">
        <v>319275.27500999998</v>
      </c>
      <c r="C4115">
        <v>4.4704860000000002</v>
      </c>
      <c r="D4115">
        <v>4</v>
      </c>
      <c r="E4115">
        <v>5</v>
      </c>
      <c r="F4115">
        <v>7.1699999999999997E-4</v>
      </c>
      <c r="G4115">
        <v>5.0000000000000001E-4</v>
      </c>
      <c r="H4115">
        <v>1E-3</v>
      </c>
      <c r="I4115">
        <v>7.7330000000000003E-3</v>
      </c>
      <c r="J4115">
        <v>1E-3</v>
      </c>
      <c r="K4115">
        <v>0.03</v>
      </c>
      <c r="L4115">
        <v>0.61959799999999998</v>
      </c>
      <c r="M4115">
        <v>0.6</v>
      </c>
      <c r="N4115">
        <v>0.64</v>
      </c>
      <c r="O4115">
        <v>100</v>
      </c>
      <c r="P4115" t="s">
        <v>20</v>
      </c>
      <c r="Q4115" t="s">
        <v>21</v>
      </c>
      <c r="R4115" t="s">
        <v>22</v>
      </c>
      <c r="S4115" t="s">
        <v>23</v>
      </c>
      <c r="T4115">
        <v>6.2641869150119739E-2</v>
      </c>
      <c r="U4115">
        <f t="shared" si="64"/>
        <v>0.62349874476987455</v>
      </c>
    </row>
    <row r="4116" spans="1:21" x14ac:dyDescent="0.2">
      <c r="A4116">
        <v>418709377.72864199</v>
      </c>
      <c r="B4116">
        <v>289381.88530999998</v>
      </c>
      <c r="C4116">
        <v>4.4591190000000003</v>
      </c>
      <c r="D4116">
        <v>4</v>
      </c>
      <c r="E4116">
        <v>5</v>
      </c>
      <c r="F4116">
        <v>7.0899999999999999E-4</v>
      </c>
      <c r="G4116">
        <v>5.0000000000000001E-4</v>
      </c>
      <c r="H4116">
        <v>1E-3</v>
      </c>
      <c r="I4116">
        <v>7.9620000000000003E-3</v>
      </c>
      <c r="J4116">
        <v>1E-3</v>
      </c>
      <c r="K4116">
        <v>0.03</v>
      </c>
      <c r="L4116">
        <v>0.659501</v>
      </c>
      <c r="M4116">
        <v>0.64</v>
      </c>
      <c r="N4116">
        <v>0.68</v>
      </c>
      <c r="O4116">
        <v>100</v>
      </c>
      <c r="P4116" t="s">
        <v>20</v>
      </c>
      <c r="Q4116" t="s">
        <v>21</v>
      </c>
      <c r="R4116" t="s">
        <v>22</v>
      </c>
      <c r="S4116" t="s">
        <v>23</v>
      </c>
      <c r="T4116">
        <v>6.9112826390418977E-2</v>
      </c>
      <c r="U4116">
        <f t="shared" si="64"/>
        <v>0.62893074753173484</v>
      </c>
    </row>
    <row r="4117" spans="1:21" x14ac:dyDescent="0.2">
      <c r="A4117">
        <v>345054591.73728597</v>
      </c>
      <c r="B4117">
        <v>262699.29262800002</v>
      </c>
      <c r="C4117">
        <v>4.4684039999999996</v>
      </c>
      <c r="D4117">
        <v>4</v>
      </c>
      <c r="E4117">
        <v>5</v>
      </c>
      <c r="F4117">
        <v>7.18E-4</v>
      </c>
      <c r="G4117">
        <v>5.0000000000000001E-4</v>
      </c>
      <c r="H4117">
        <v>1E-3</v>
      </c>
      <c r="I4117">
        <v>7.9100000000000004E-3</v>
      </c>
      <c r="J4117">
        <v>1E-3</v>
      </c>
      <c r="K4117">
        <v>0.03</v>
      </c>
      <c r="L4117">
        <v>0.699376</v>
      </c>
      <c r="M4117">
        <v>0.68</v>
      </c>
      <c r="N4117">
        <v>0.72</v>
      </c>
      <c r="O4117">
        <v>100</v>
      </c>
      <c r="P4117" t="s">
        <v>20</v>
      </c>
      <c r="Q4117" t="s">
        <v>21</v>
      </c>
      <c r="R4117" t="s">
        <v>22</v>
      </c>
      <c r="S4117" t="s">
        <v>23</v>
      </c>
      <c r="T4117">
        <v>7.6132675500812125E-2</v>
      </c>
      <c r="U4117">
        <f t="shared" si="64"/>
        <v>0.6223403899721448</v>
      </c>
    </row>
    <row r="4118" spans="1:21" x14ac:dyDescent="0.2">
      <c r="A4118">
        <v>292525597.076783</v>
      </c>
      <c r="B4118">
        <v>241878.315306</v>
      </c>
      <c r="C4118">
        <v>4.4639420000000003</v>
      </c>
      <c r="D4118">
        <v>4</v>
      </c>
      <c r="E4118">
        <v>5</v>
      </c>
      <c r="F4118">
        <v>7.1900000000000002E-4</v>
      </c>
      <c r="G4118">
        <v>5.0000000000000001E-4</v>
      </c>
      <c r="H4118">
        <v>1E-3</v>
      </c>
      <c r="I4118">
        <v>8.0479999999999996E-3</v>
      </c>
      <c r="J4118">
        <v>1E-3</v>
      </c>
      <c r="K4118">
        <v>0.03</v>
      </c>
      <c r="L4118">
        <v>0.73900100000000002</v>
      </c>
      <c r="M4118">
        <v>0.72</v>
      </c>
      <c r="N4118">
        <v>0.76</v>
      </c>
      <c r="O4118">
        <v>100</v>
      </c>
      <c r="P4118" t="s">
        <v>20</v>
      </c>
      <c r="Q4118" t="s">
        <v>21</v>
      </c>
      <c r="R4118" t="s">
        <v>22</v>
      </c>
      <c r="S4118" t="s">
        <v>23</v>
      </c>
      <c r="T4118">
        <v>8.2686205146864825E-2</v>
      </c>
      <c r="U4118">
        <f t="shared" si="64"/>
        <v>0.62085424200278161</v>
      </c>
    </row>
    <row r="4119" spans="1:21" x14ac:dyDescent="0.2">
      <c r="A4119">
        <v>221915970.19617999</v>
      </c>
      <c r="B4119">
        <v>210673.192503</v>
      </c>
      <c r="C4119">
        <v>4.4826860000000002</v>
      </c>
      <c r="D4119">
        <v>4</v>
      </c>
      <c r="E4119">
        <v>5</v>
      </c>
      <c r="F4119">
        <v>7.1400000000000001E-4</v>
      </c>
      <c r="G4119">
        <v>5.0000000000000001E-4</v>
      </c>
      <c r="H4119">
        <v>1E-3</v>
      </c>
      <c r="I4119">
        <v>8.5749999999999993E-3</v>
      </c>
      <c r="J4119">
        <v>1E-3</v>
      </c>
      <c r="K4119">
        <v>0.03</v>
      </c>
      <c r="L4119">
        <v>0.77876299999999998</v>
      </c>
      <c r="M4119">
        <v>0.76</v>
      </c>
      <c r="N4119">
        <v>0.8</v>
      </c>
      <c r="O4119">
        <v>100</v>
      </c>
      <c r="P4119" t="s">
        <v>20</v>
      </c>
      <c r="Q4119" t="s">
        <v>21</v>
      </c>
      <c r="R4119" t="s">
        <v>22</v>
      </c>
      <c r="S4119" t="s">
        <v>23</v>
      </c>
      <c r="T4119">
        <v>9.4933768091029658E-2</v>
      </c>
      <c r="U4119">
        <f t="shared" si="64"/>
        <v>0.62782717086834738</v>
      </c>
    </row>
    <row r="4120" spans="1:21" x14ac:dyDescent="0.2">
      <c r="A4120">
        <v>191083734.199799</v>
      </c>
      <c r="B4120">
        <v>195491.04030600001</v>
      </c>
      <c r="C4120">
        <v>4.4591479999999999</v>
      </c>
      <c r="D4120">
        <v>4</v>
      </c>
      <c r="E4120">
        <v>5</v>
      </c>
      <c r="F4120">
        <v>7.1500000000000003E-4</v>
      </c>
      <c r="G4120">
        <v>5.0000000000000001E-4</v>
      </c>
      <c r="H4120">
        <v>1E-3</v>
      </c>
      <c r="I4120">
        <v>8.7290000000000006E-3</v>
      </c>
      <c r="J4120">
        <v>1E-3</v>
      </c>
      <c r="K4120">
        <v>0.03</v>
      </c>
      <c r="L4120">
        <v>0.81973499999999999</v>
      </c>
      <c r="M4120">
        <v>0.8</v>
      </c>
      <c r="N4120">
        <v>0.84</v>
      </c>
      <c r="O4120">
        <v>100</v>
      </c>
      <c r="P4120" t="s">
        <v>20</v>
      </c>
      <c r="Q4120" t="s">
        <v>21</v>
      </c>
      <c r="R4120" t="s">
        <v>22</v>
      </c>
      <c r="S4120" t="s">
        <v>23</v>
      </c>
      <c r="T4120">
        <v>0.1023064789500046</v>
      </c>
      <c r="U4120">
        <f t="shared" si="64"/>
        <v>0.62365706293706291</v>
      </c>
    </row>
    <row r="4121" spans="1:21" x14ac:dyDescent="0.2">
      <c r="A4121">
        <v>151686988.204422</v>
      </c>
      <c r="B4121">
        <v>174176.340646</v>
      </c>
      <c r="C4121">
        <v>4.4707290000000004</v>
      </c>
      <c r="D4121">
        <v>4</v>
      </c>
      <c r="E4121">
        <v>5</v>
      </c>
      <c r="F4121">
        <v>7.1699999999999997E-4</v>
      </c>
      <c r="G4121">
        <v>5.0000000000000001E-4</v>
      </c>
      <c r="H4121">
        <v>1E-3</v>
      </c>
      <c r="I4121">
        <v>8.8020000000000008E-3</v>
      </c>
      <c r="J4121">
        <v>1E-3</v>
      </c>
      <c r="K4121">
        <v>0.03</v>
      </c>
      <c r="L4121">
        <v>0.85984400000000005</v>
      </c>
      <c r="M4121">
        <v>0.84</v>
      </c>
      <c r="N4121">
        <v>0.88</v>
      </c>
      <c r="O4121">
        <v>100</v>
      </c>
      <c r="P4121" t="s">
        <v>20</v>
      </c>
      <c r="Q4121" t="s">
        <v>21</v>
      </c>
      <c r="R4121" t="s">
        <v>22</v>
      </c>
      <c r="S4121" t="s">
        <v>23</v>
      </c>
      <c r="T4121">
        <v>0.1148261579373374</v>
      </c>
      <c r="U4121">
        <f t="shared" si="64"/>
        <v>0.62353263598326369</v>
      </c>
    </row>
    <row r="4122" spans="1:21" x14ac:dyDescent="0.2">
      <c r="A4122">
        <v>125232168.429748</v>
      </c>
      <c r="B4122">
        <v>158260.651098</v>
      </c>
      <c r="C4122">
        <v>4.4562080000000002</v>
      </c>
      <c r="D4122">
        <v>4</v>
      </c>
      <c r="E4122">
        <v>5</v>
      </c>
      <c r="F4122">
        <v>7.0899999999999999E-4</v>
      </c>
      <c r="G4122">
        <v>5.0000000000000001E-4</v>
      </c>
      <c r="H4122">
        <v>1E-3</v>
      </c>
      <c r="I4122">
        <v>8.8690000000000001E-3</v>
      </c>
      <c r="J4122">
        <v>1E-3</v>
      </c>
      <c r="K4122">
        <v>0.03</v>
      </c>
      <c r="L4122">
        <v>0.89941400000000005</v>
      </c>
      <c r="M4122">
        <v>0.88</v>
      </c>
      <c r="N4122">
        <v>0.92</v>
      </c>
      <c r="O4122">
        <v>100</v>
      </c>
      <c r="P4122" t="s">
        <v>20</v>
      </c>
      <c r="Q4122" t="s">
        <v>21</v>
      </c>
      <c r="R4122" t="s">
        <v>22</v>
      </c>
      <c r="S4122" t="s">
        <v>23</v>
      </c>
      <c r="T4122">
        <v>0.1263738008232127</v>
      </c>
      <c r="U4122">
        <f t="shared" si="64"/>
        <v>0.62852016925246834</v>
      </c>
    </row>
    <row r="4123" spans="1:21" x14ac:dyDescent="0.2">
      <c r="A4123">
        <v>93448320.211255997</v>
      </c>
      <c r="B4123">
        <v>136710.14608400001</v>
      </c>
      <c r="C4123">
        <v>4.4813289999999997</v>
      </c>
      <c r="D4123">
        <v>4</v>
      </c>
      <c r="E4123">
        <v>5</v>
      </c>
      <c r="F4123">
        <v>7.2099999999999996E-4</v>
      </c>
      <c r="G4123">
        <v>5.0000000000000001E-4</v>
      </c>
      <c r="H4123">
        <v>1E-3</v>
      </c>
      <c r="I4123">
        <v>8.8760000000000002E-3</v>
      </c>
      <c r="J4123">
        <v>1E-3</v>
      </c>
      <c r="K4123">
        <v>0.03</v>
      </c>
      <c r="L4123">
        <v>0.93964700000000001</v>
      </c>
      <c r="M4123">
        <v>0.92</v>
      </c>
      <c r="N4123">
        <v>0.96</v>
      </c>
      <c r="O4123">
        <v>100</v>
      </c>
      <c r="P4123" t="s">
        <v>20</v>
      </c>
      <c r="Q4123" t="s">
        <v>21</v>
      </c>
      <c r="R4123" t="s">
        <v>22</v>
      </c>
      <c r="S4123" t="s">
        <v>23</v>
      </c>
      <c r="T4123">
        <v>0.14629492084495821</v>
      </c>
      <c r="U4123">
        <f t="shared" si="64"/>
        <v>0.62154355062413313</v>
      </c>
    </row>
    <row r="4124" spans="1:21" x14ac:dyDescent="0.2">
      <c r="A4124">
        <v>83551553.101306006</v>
      </c>
      <c r="B4124">
        <v>129268.36666499999</v>
      </c>
      <c r="C4124">
        <v>4.4509489999999996</v>
      </c>
      <c r="D4124">
        <v>4</v>
      </c>
      <c r="E4124">
        <v>5</v>
      </c>
      <c r="F4124">
        <v>7.1599999999999995E-4</v>
      </c>
      <c r="G4124">
        <v>5.0000000000000001E-4</v>
      </c>
      <c r="H4124">
        <v>1E-3</v>
      </c>
      <c r="I4124">
        <v>9.3310000000000008E-3</v>
      </c>
      <c r="J4124">
        <v>1E-3</v>
      </c>
      <c r="K4124">
        <v>0.03</v>
      </c>
      <c r="L4124">
        <v>0.97873600000000005</v>
      </c>
      <c r="M4124">
        <v>0.96</v>
      </c>
      <c r="N4124">
        <v>1</v>
      </c>
      <c r="O4124">
        <v>100</v>
      </c>
      <c r="P4124" t="s">
        <v>20</v>
      </c>
      <c r="Q4124" t="s">
        <v>21</v>
      </c>
      <c r="R4124" t="s">
        <v>22</v>
      </c>
      <c r="S4124" t="s">
        <v>23</v>
      </c>
      <c r="T4124">
        <v>0.15471689258518331</v>
      </c>
      <c r="U4124">
        <f t="shared" si="64"/>
        <v>0.62164092178770947</v>
      </c>
    </row>
    <row r="4125" spans="1:21" x14ac:dyDescent="0.2">
      <c r="A4125">
        <v>59570925.104120001</v>
      </c>
      <c r="B4125">
        <v>109152.11871900001</v>
      </c>
      <c r="C4125">
        <v>4.4908950000000001</v>
      </c>
      <c r="D4125">
        <v>4</v>
      </c>
      <c r="E4125">
        <v>5</v>
      </c>
      <c r="F4125">
        <v>7.1900000000000002E-4</v>
      </c>
      <c r="G4125">
        <v>5.0000000000000001E-4</v>
      </c>
      <c r="H4125">
        <v>1E-3</v>
      </c>
      <c r="I4125">
        <v>9.299E-3</v>
      </c>
      <c r="J4125">
        <v>1E-3</v>
      </c>
      <c r="K4125">
        <v>0.03</v>
      </c>
      <c r="L4125">
        <v>1.0197259999999999</v>
      </c>
      <c r="M4125">
        <v>1</v>
      </c>
      <c r="N4125">
        <v>1.04</v>
      </c>
      <c r="O4125">
        <v>100</v>
      </c>
      <c r="P4125" t="s">
        <v>20</v>
      </c>
      <c r="Q4125" t="s">
        <v>21</v>
      </c>
      <c r="R4125" t="s">
        <v>22</v>
      </c>
      <c r="S4125" t="s">
        <v>23</v>
      </c>
      <c r="T4125">
        <v>0.1832305248377801</v>
      </c>
      <c r="U4125">
        <f t="shared" si="64"/>
        <v>0.62460292072322665</v>
      </c>
    </row>
    <row r="4126" spans="1:21" x14ac:dyDescent="0.2">
      <c r="A4126">
        <v>52528994.660502002</v>
      </c>
      <c r="B4126">
        <v>102497.79964500001</v>
      </c>
      <c r="C4126">
        <v>4.4604910000000002</v>
      </c>
      <c r="D4126">
        <v>4</v>
      </c>
      <c r="E4126">
        <v>5</v>
      </c>
      <c r="F4126">
        <v>7.36E-4</v>
      </c>
      <c r="G4126">
        <v>5.0000000000000001E-4</v>
      </c>
      <c r="H4126">
        <v>1E-3</v>
      </c>
      <c r="I4126">
        <v>9.4999999999999998E-3</v>
      </c>
      <c r="J4126">
        <v>1E-3</v>
      </c>
      <c r="K4126">
        <v>0.03</v>
      </c>
      <c r="L4126">
        <v>1.059237</v>
      </c>
      <c r="M4126">
        <v>1.04</v>
      </c>
      <c r="N4126">
        <v>1.08</v>
      </c>
      <c r="O4126">
        <v>100</v>
      </c>
      <c r="P4126" t="s">
        <v>20</v>
      </c>
      <c r="Q4126" t="s">
        <v>21</v>
      </c>
      <c r="R4126" t="s">
        <v>22</v>
      </c>
      <c r="S4126" t="s">
        <v>23</v>
      </c>
      <c r="T4126">
        <v>0.19512613996793449</v>
      </c>
      <c r="U4126">
        <f t="shared" si="64"/>
        <v>0.60604497282608694</v>
      </c>
    </row>
    <row r="4127" spans="1:21" x14ac:dyDescent="0.2">
      <c r="A4127">
        <v>39967713.328643002</v>
      </c>
      <c r="B4127">
        <v>89406.614216999995</v>
      </c>
      <c r="C4127">
        <v>4.4968199999999996</v>
      </c>
      <c r="D4127">
        <v>4</v>
      </c>
      <c r="E4127">
        <v>5</v>
      </c>
      <c r="F4127">
        <v>7.2199999999999999E-4</v>
      </c>
      <c r="G4127">
        <v>5.0000000000000001E-4</v>
      </c>
      <c r="H4127">
        <v>1E-3</v>
      </c>
      <c r="I4127">
        <v>8.9210000000000001E-3</v>
      </c>
      <c r="J4127">
        <v>1E-3</v>
      </c>
      <c r="K4127">
        <v>0.03</v>
      </c>
      <c r="L4127">
        <v>1.100301</v>
      </c>
      <c r="M4127">
        <v>1.08</v>
      </c>
      <c r="N4127">
        <v>1.1200000000000001</v>
      </c>
      <c r="O4127">
        <v>100</v>
      </c>
      <c r="P4127" t="s">
        <v>20</v>
      </c>
      <c r="Q4127" t="s">
        <v>21</v>
      </c>
      <c r="R4127" t="s">
        <v>22</v>
      </c>
      <c r="S4127" t="s">
        <v>23</v>
      </c>
      <c r="T4127">
        <v>0.22369709640838131</v>
      </c>
      <c r="U4127">
        <f t="shared" si="64"/>
        <v>0.62282825484764537</v>
      </c>
    </row>
    <row r="4128" spans="1:21" x14ac:dyDescent="0.2">
      <c r="A4128">
        <v>29880623.774271</v>
      </c>
      <c r="B4128">
        <v>77305.399260999999</v>
      </c>
      <c r="C4128">
        <v>4.4999219999999998</v>
      </c>
      <c r="D4128">
        <v>4</v>
      </c>
      <c r="E4128">
        <v>5</v>
      </c>
      <c r="F4128">
        <v>7.2000000000000005E-4</v>
      </c>
      <c r="G4128">
        <v>5.0000000000000001E-4</v>
      </c>
      <c r="H4128">
        <v>1E-3</v>
      </c>
      <c r="I4128">
        <v>9.4529999999999996E-3</v>
      </c>
      <c r="J4128">
        <v>1E-3</v>
      </c>
      <c r="K4128">
        <v>0.03</v>
      </c>
      <c r="L4128">
        <v>1.1390629999999999</v>
      </c>
      <c r="M4128">
        <v>1.1200000000000001</v>
      </c>
      <c r="N4128">
        <v>1.1599999999999999</v>
      </c>
      <c r="O4128">
        <v>100</v>
      </c>
      <c r="P4128" t="s">
        <v>20</v>
      </c>
      <c r="Q4128" t="s">
        <v>21</v>
      </c>
      <c r="R4128" t="s">
        <v>22</v>
      </c>
      <c r="S4128" t="s">
        <v>23</v>
      </c>
      <c r="T4128">
        <v>0.25871414146168048</v>
      </c>
      <c r="U4128">
        <f t="shared" si="64"/>
        <v>0.6249891666666666</v>
      </c>
    </row>
    <row r="4129" spans="1:21" x14ac:dyDescent="0.2">
      <c r="A4129">
        <v>23980627.997186001</v>
      </c>
      <c r="B4129">
        <v>69254.065581000003</v>
      </c>
      <c r="C4129">
        <v>4.4787419999999996</v>
      </c>
      <c r="D4129">
        <v>4</v>
      </c>
      <c r="E4129">
        <v>5</v>
      </c>
      <c r="F4129">
        <v>7.1599999999999995E-4</v>
      </c>
      <c r="G4129">
        <v>5.0000000000000001E-4</v>
      </c>
      <c r="H4129">
        <v>1E-3</v>
      </c>
      <c r="I4129">
        <v>1.1103E-2</v>
      </c>
      <c r="J4129">
        <v>1E-3</v>
      </c>
      <c r="K4129">
        <v>0.03</v>
      </c>
      <c r="L4129">
        <v>1.179076</v>
      </c>
      <c r="M4129">
        <v>1.1599999999999999</v>
      </c>
      <c r="N4129">
        <v>1.2</v>
      </c>
      <c r="O4129">
        <v>100</v>
      </c>
      <c r="P4129" t="s">
        <v>20</v>
      </c>
      <c r="Q4129" t="s">
        <v>21</v>
      </c>
      <c r="R4129" t="s">
        <v>22</v>
      </c>
      <c r="S4129" t="s">
        <v>23</v>
      </c>
      <c r="T4129">
        <v>0.28879170966301049</v>
      </c>
      <c r="U4129">
        <f t="shared" si="64"/>
        <v>0.62552262569832406</v>
      </c>
    </row>
    <row r="4130" spans="1:21" x14ac:dyDescent="0.2">
      <c r="A4130">
        <v>20935468.886432</v>
      </c>
      <c r="B4130">
        <v>64707.756700999998</v>
      </c>
      <c r="C4130">
        <v>4.4538409999999997</v>
      </c>
      <c r="D4130">
        <v>4</v>
      </c>
      <c r="E4130">
        <v>5</v>
      </c>
      <c r="F4130">
        <v>7.0399999999999998E-4</v>
      </c>
      <c r="G4130">
        <v>5.0000000000000001E-4</v>
      </c>
      <c r="H4130">
        <v>1E-3</v>
      </c>
      <c r="I4130">
        <v>1.0226000000000001E-2</v>
      </c>
      <c r="J4130">
        <v>1E-3</v>
      </c>
      <c r="K4130">
        <v>0.03</v>
      </c>
      <c r="L4130">
        <v>1.2198469999999999</v>
      </c>
      <c r="M4130">
        <v>1.2</v>
      </c>
      <c r="N4130">
        <v>1.24</v>
      </c>
      <c r="O4130">
        <v>100</v>
      </c>
      <c r="P4130" t="s">
        <v>20</v>
      </c>
      <c r="Q4130" t="s">
        <v>21</v>
      </c>
      <c r="R4130" t="s">
        <v>22</v>
      </c>
      <c r="S4130" t="s">
        <v>23</v>
      </c>
      <c r="T4130">
        <v>0.30908195585213882</v>
      </c>
      <c r="U4130">
        <f t="shared" si="64"/>
        <v>0.63264786931818173</v>
      </c>
    </row>
    <row r="4131" spans="1:21" x14ac:dyDescent="0.2">
      <c r="A4131">
        <v>16177407.775878999</v>
      </c>
      <c r="B4131">
        <v>56881.293543</v>
      </c>
      <c r="C4131">
        <v>4.4321120000000001</v>
      </c>
      <c r="D4131">
        <v>4</v>
      </c>
      <c r="E4131">
        <v>5</v>
      </c>
      <c r="F4131">
        <v>6.9999999999999999E-4</v>
      </c>
      <c r="G4131">
        <v>5.0000000000000001E-4</v>
      </c>
      <c r="H4131">
        <v>1E-3</v>
      </c>
      <c r="I4131">
        <v>1.0888E-2</v>
      </c>
      <c r="J4131">
        <v>1E-3</v>
      </c>
      <c r="K4131">
        <v>0.03</v>
      </c>
      <c r="L4131">
        <v>1.258453</v>
      </c>
      <c r="M4131">
        <v>1.24</v>
      </c>
      <c r="N4131">
        <v>1.28</v>
      </c>
      <c r="O4131">
        <v>100</v>
      </c>
      <c r="P4131" t="s">
        <v>20</v>
      </c>
      <c r="Q4131" t="s">
        <v>21</v>
      </c>
      <c r="R4131" t="s">
        <v>22</v>
      </c>
      <c r="S4131" t="s">
        <v>23</v>
      </c>
      <c r="T4131">
        <v>0.35160944405327849</v>
      </c>
      <c r="U4131">
        <f t="shared" si="64"/>
        <v>0.63315885714285713</v>
      </c>
    </row>
    <row r="4132" spans="1:21" x14ac:dyDescent="0.2">
      <c r="A4132">
        <v>14274183.331658</v>
      </c>
      <c r="B4132">
        <v>53430.671587999997</v>
      </c>
      <c r="C4132">
        <v>4.4721149999999996</v>
      </c>
      <c r="D4132">
        <v>4</v>
      </c>
      <c r="E4132">
        <v>5</v>
      </c>
      <c r="F4132">
        <v>7.2099999999999996E-4</v>
      </c>
      <c r="G4132">
        <v>5.0000000000000001E-4</v>
      </c>
      <c r="H4132">
        <v>1E-3</v>
      </c>
      <c r="I4132">
        <v>1.1596E-2</v>
      </c>
      <c r="J4132">
        <v>1E-3</v>
      </c>
      <c r="K4132">
        <v>0.03</v>
      </c>
      <c r="L4132">
        <v>1.2964370000000001</v>
      </c>
      <c r="M4132">
        <v>1.28</v>
      </c>
      <c r="N4132">
        <v>1.32</v>
      </c>
      <c r="O4132">
        <v>100</v>
      </c>
      <c r="P4132" t="s">
        <v>20</v>
      </c>
      <c r="Q4132" t="s">
        <v>21</v>
      </c>
      <c r="R4132" t="s">
        <v>22</v>
      </c>
      <c r="S4132" t="s">
        <v>23</v>
      </c>
      <c r="T4132">
        <v>0.37431683723368447</v>
      </c>
      <c r="U4132">
        <f t="shared" si="64"/>
        <v>0.62026560332871006</v>
      </c>
    </row>
    <row r="4133" spans="1:21" x14ac:dyDescent="0.2">
      <c r="A4133">
        <v>13322571.109548001</v>
      </c>
      <c r="B4133">
        <v>51618.932784999997</v>
      </c>
      <c r="C4133">
        <v>4.4398299999999997</v>
      </c>
      <c r="D4133">
        <v>4</v>
      </c>
      <c r="E4133">
        <v>5</v>
      </c>
      <c r="F4133">
        <v>7.54E-4</v>
      </c>
      <c r="G4133">
        <v>5.0000000000000001E-4</v>
      </c>
      <c r="H4133">
        <v>1E-3</v>
      </c>
      <c r="I4133">
        <v>1.1965E-2</v>
      </c>
      <c r="J4133">
        <v>1E-3</v>
      </c>
      <c r="K4133">
        <v>0.03</v>
      </c>
      <c r="L4133">
        <v>1.3393250000000001</v>
      </c>
      <c r="M4133">
        <v>1.32</v>
      </c>
      <c r="N4133">
        <v>1.36</v>
      </c>
      <c r="O4133">
        <v>100</v>
      </c>
      <c r="P4133" t="s">
        <v>20</v>
      </c>
      <c r="Q4133" t="s">
        <v>21</v>
      </c>
      <c r="R4133" t="s">
        <v>22</v>
      </c>
      <c r="S4133" t="s">
        <v>23</v>
      </c>
      <c r="T4133">
        <v>0.38745473648105222</v>
      </c>
      <c r="U4133">
        <f t="shared" si="64"/>
        <v>0.58883687002652518</v>
      </c>
    </row>
    <row r="4134" spans="1:21" x14ac:dyDescent="0.2">
      <c r="A4134">
        <v>11990313.998593001</v>
      </c>
      <c r="B4134">
        <v>48970.019396999996</v>
      </c>
      <c r="C4134">
        <v>4.4878910000000003</v>
      </c>
      <c r="D4134">
        <v>4</v>
      </c>
      <c r="E4134">
        <v>5</v>
      </c>
      <c r="F4134">
        <v>7.0799999999999997E-4</v>
      </c>
      <c r="G4134">
        <v>5.0000000000000001E-4</v>
      </c>
      <c r="H4134">
        <v>1E-3</v>
      </c>
      <c r="I4134">
        <v>1.2189999999999999E-2</v>
      </c>
      <c r="J4134">
        <v>1E-3</v>
      </c>
      <c r="K4134">
        <v>0.03</v>
      </c>
      <c r="L4134">
        <v>1.3804000000000001</v>
      </c>
      <c r="M4134">
        <v>1.36</v>
      </c>
      <c r="N4134">
        <v>1.4</v>
      </c>
      <c r="O4134">
        <v>100</v>
      </c>
      <c r="P4134" t="s">
        <v>20</v>
      </c>
      <c r="Q4134" t="s">
        <v>21</v>
      </c>
      <c r="R4134" t="s">
        <v>22</v>
      </c>
      <c r="S4134" t="s">
        <v>23</v>
      </c>
      <c r="T4134">
        <v>0.40841315250581728</v>
      </c>
      <c r="U4134">
        <f t="shared" si="64"/>
        <v>0.63388290960451976</v>
      </c>
    </row>
    <row r="4135" spans="1:21" x14ac:dyDescent="0.2">
      <c r="A4135">
        <v>9706444.6655279994</v>
      </c>
      <c r="B4135">
        <v>44060.060520999999</v>
      </c>
      <c r="C4135">
        <v>4.5169940000000004</v>
      </c>
      <c r="D4135">
        <v>4</v>
      </c>
      <c r="E4135">
        <v>5</v>
      </c>
      <c r="F4135">
        <v>6.9800000000000005E-4</v>
      </c>
      <c r="G4135">
        <v>5.0000000000000001E-4</v>
      </c>
      <c r="H4135">
        <v>1E-3</v>
      </c>
      <c r="I4135">
        <v>1.3106E-2</v>
      </c>
      <c r="J4135">
        <v>1E-3</v>
      </c>
      <c r="K4135">
        <v>0.03</v>
      </c>
      <c r="L4135">
        <v>1.419233</v>
      </c>
      <c r="M4135">
        <v>1.4</v>
      </c>
      <c r="N4135">
        <v>1.44</v>
      </c>
      <c r="O4135">
        <v>100</v>
      </c>
      <c r="P4135" t="s">
        <v>20</v>
      </c>
      <c r="Q4135" t="s">
        <v>21</v>
      </c>
      <c r="R4135" t="s">
        <v>22</v>
      </c>
      <c r="S4135" t="s">
        <v>23</v>
      </c>
      <c r="T4135">
        <v>0.45392584040042311</v>
      </c>
      <c r="U4135">
        <f t="shared" si="64"/>
        <v>0.64713381088825217</v>
      </c>
    </row>
    <row r="4136" spans="1:21" x14ac:dyDescent="0.2">
      <c r="A4136">
        <v>7993542.6657290002</v>
      </c>
      <c r="B4136">
        <v>39983.853405000002</v>
      </c>
      <c r="C4136">
        <v>4.3936400000000004</v>
      </c>
      <c r="D4136">
        <v>4</v>
      </c>
      <c r="E4136">
        <v>5</v>
      </c>
      <c r="F4136">
        <v>6.8499999999999995E-4</v>
      </c>
      <c r="G4136">
        <v>5.0000000000000001E-4</v>
      </c>
      <c r="H4136">
        <v>1E-3</v>
      </c>
      <c r="I4136">
        <v>9.7660000000000004E-3</v>
      </c>
      <c r="J4136">
        <v>1E-3</v>
      </c>
      <c r="K4136">
        <v>0.03</v>
      </c>
      <c r="L4136">
        <v>1.458742</v>
      </c>
      <c r="M4136">
        <v>1.44</v>
      </c>
      <c r="N4136">
        <v>1.48</v>
      </c>
      <c r="O4136">
        <v>100</v>
      </c>
      <c r="P4136" t="s">
        <v>20</v>
      </c>
      <c r="Q4136" t="s">
        <v>21</v>
      </c>
      <c r="R4136" t="s">
        <v>22</v>
      </c>
      <c r="S4136" t="s">
        <v>23</v>
      </c>
      <c r="T4136">
        <v>0.50020191393265723</v>
      </c>
      <c r="U4136">
        <f t="shared" si="64"/>
        <v>0.64140729927007312</v>
      </c>
    </row>
    <row r="4137" spans="1:21" x14ac:dyDescent="0.2">
      <c r="A4137">
        <v>6851607.9991960004</v>
      </c>
      <c r="B4137">
        <v>37017.855149000003</v>
      </c>
      <c r="C4137">
        <v>4.4920400000000003</v>
      </c>
      <c r="D4137">
        <v>4</v>
      </c>
      <c r="E4137">
        <v>5</v>
      </c>
      <c r="F4137">
        <v>7.4600000000000003E-4</v>
      </c>
      <c r="G4137">
        <v>5.0000000000000001E-4</v>
      </c>
      <c r="H4137">
        <v>1E-3</v>
      </c>
      <c r="I4137">
        <v>1.2338E-2</v>
      </c>
      <c r="J4137">
        <v>1E-3</v>
      </c>
      <c r="K4137">
        <v>0.03</v>
      </c>
      <c r="L4137">
        <v>1.501987</v>
      </c>
      <c r="M4137">
        <v>1.48</v>
      </c>
      <c r="N4137">
        <v>1.52</v>
      </c>
      <c r="O4137">
        <v>100</v>
      </c>
      <c r="P4137" t="s">
        <v>20</v>
      </c>
      <c r="Q4137" t="s">
        <v>21</v>
      </c>
      <c r="R4137" t="s">
        <v>22</v>
      </c>
      <c r="S4137" t="s">
        <v>23</v>
      </c>
      <c r="T4137">
        <v>0.54027981684509463</v>
      </c>
      <c r="U4137">
        <f t="shared" si="64"/>
        <v>0.60215013404825746</v>
      </c>
    </row>
    <row r="4138" spans="1:21" x14ac:dyDescent="0.2">
      <c r="A4138">
        <v>4758061.1105530001</v>
      </c>
      <c r="B4138">
        <v>30848.212624</v>
      </c>
      <c r="C4138">
        <v>4.4830319999999997</v>
      </c>
      <c r="D4138">
        <v>4</v>
      </c>
      <c r="E4138">
        <v>5</v>
      </c>
      <c r="F4138">
        <v>7.4299999999999995E-4</v>
      </c>
      <c r="G4138">
        <v>5.0000000000000001E-4</v>
      </c>
      <c r="H4138">
        <v>1E-3</v>
      </c>
      <c r="I4138">
        <v>1.2468E-2</v>
      </c>
      <c r="J4138">
        <v>1E-3</v>
      </c>
      <c r="K4138">
        <v>0.03</v>
      </c>
      <c r="L4138">
        <v>1.537946</v>
      </c>
      <c r="M4138">
        <v>1.52</v>
      </c>
      <c r="N4138">
        <v>1.56</v>
      </c>
      <c r="O4138">
        <v>100</v>
      </c>
      <c r="P4138" t="s">
        <v>20</v>
      </c>
      <c r="Q4138" t="s">
        <v>21</v>
      </c>
      <c r="R4138" t="s">
        <v>22</v>
      </c>
      <c r="S4138" t="s">
        <v>23</v>
      </c>
      <c r="T4138">
        <v>0.64833578021058036</v>
      </c>
      <c r="U4138">
        <f t="shared" si="64"/>
        <v>0.60336904441453565</v>
      </c>
    </row>
    <row r="4139" spans="1:21" x14ac:dyDescent="0.2">
      <c r="A4139">
        <v>5899995.7770849997</v>
      </c>
      <c r="B4139">
        <v>34351.115781</v>
      </c>
      <c r="C4139">
        <v>4.5165949999999997</v>
      </c>
      <c r="D4139">
        <v>4</v>
      </c>
      <c r="E4139">
        <v>5</v>
      </c>
      <c r="F4139">
        <v>6.8199999999999999E-4</v>
      </c>
      <c r="G4139">
        <v>5.0000000000000001E-4</v>
      </c>
      <c r="H4139">
        <v>1E-3</v>
      </c>
      <c r="I4139">
        <v>1.0553999999999999E-2</v>
      </c>
      <c r="J4139">
        <v>1E-3</v>
      </c>
      <c r="K4139">
        <v>0.03</v>
      </c>
      <c r="L4139">
        <v>1.5798540000000001</v>
      </c>
      <c r="M4139">
        <v>1.56</v>
      </c>
      <c r="N4139">
        <v>1.6</v>
      </c>
      <c r="O4139">
        <v>100</v>
      </c>
      <c r="P4139" t="s">
        <v>20</v>
      </c>
      <c r="Q4139" t="s">
        <v>21</v>
      </c>
      <c r="R4139" t="s">
        <v>22</v>
      </c>
      <c r="S4139" t="s">
        <v>23</v>
      </c>
      <c r="T4139">
        <v>0.58222271809780501</v>
      </c>
      <c r="U4139">
        <f t="shared" si="64"/>
        <v>0.66225733137829901</v>
      </c>
    </row>
    <row r="4140" spans="1:21" x14ac:dyDescent="0.2">
      <c r="A4140">
        <v>5329028.4438190004</v>
      </c>
      <c r="B4140">
        <v>32646.679597999999</v>
      </c>
      <c r="C4140">
        <v>4.5284740000000001</v>
      </c>
      <c r="D4140">
        <v>4</v>
      </c>
      <c r="E4140">
        <v>5</v>
      </c>
      <c r="F4140">
        <v>7.0299999999999996E-4</v>
      </c>
      <c r="G4140">
        <v>5.0000000000000001E-4</v>
      </c>
      <c r="H4140">
        <v>1E-3</v>
      </c>
      <c r="I4140">
        <v>1.3565000000000001E-2</v>
      </c>
      <c r="J4140">
        <v>1E-3</v>
      </c>
      <c r="K4140">
        <v>0.03</v>
      </c>
      <c r="L4140">
        <v>1.6205039999999999</v>
      </c>
      <c r="M4140">
        <v>1.6</v>
      </c>
      <c r="N4140">
        <v>1.64</v>
      </c>
      <c r="O4140">
        <v>100</v>
      </c>
      <c r="P4140" t="s">
        <v>20</v>
      </c>
      <c r="Q4140" t="s">
        <v>21</v>
      </c>
      <c r="R4140" t="s">
        <v>22</v>
      </c>
      <c r="S4140" t="s">
        <v>23</v>
      </c>
      <c r="T4140">
        <v>0.61261972875873882</v>
      </c>
      <c r="U4140">
        <f t="shared" si="64"/>
        <v>0.64416415362731161</v>
      </c>
    </row>
    <row r="4141" spans="1:21" x14ac:dyDescent="0.2">
      <c r="A4141">
        <v>4377416.2217089999</v>
      </c>
      <c r="B4141">
        <v>29588.566107999999</v>
      </c>
      <c r="C4141">
        <v>4.4279950000000001</v>
      </c>
      <c r="D4141">
        <v>4</v>
      </c>
      <c r="E4141">
        <v>5</v>
      </c>
      <c r="F4141">
        <v>7.5600000000000005E-4</v>
      </c>
      <c r="G4141">
        <v>5.0000000000000001E-4</v>
      </c>
      <c r="H4141">
        <v>1E-3</v>
      </c>
      <c r="I4141">
        <v>1.2024999999999999E-2</v>
      </c>
      <c r="J4141">
        <v>1E-3</v>
      </c>
      <c r="K4141">
        <v>0.03</v>
      </c>
      <c r="L4141">
        <v>1.659646</v>
      </c>
      <c r="M4141">
        <v>1.64</v>
      </c>
      <c r="N4141">
        <v>1.68</v>
      </c>
      <c r="O4141">
        <v>100</v>
      </c>
      <c r="P4141" t="s">
        <v>20</v>
      </c>
      <c r="Q4141" t="s">
        <v>21</v>
      </c>
      <c r="R4141" t="s">
        <v>22</v>
      </c>
      <c r="S4141" t="s">
        <v>23</v>
      </c>
      <c r="T4141">
        <v>0.67593677661404195</v>
      </c>
      <c r="U4141">
        <f t="shared" si="64"/>
        <v>0.58571362433862428</v>
      </c>
    </row>
    <row r="4142" spans="1:21" x14ac:dyDescent="0.2">
      <c r="A4142">
        <v>326022347.29507399</v>
      </c>
      <c r="B4142">
        <v>255351.65842200001</v>
      </c>
      <c r="C4142">
        <v>4.4655339999999999</v>
      </c>
      <c r="D4142">
        <v>4</v>
      </c>
      <c r="E4142">
        <v>5</v>
      </c>
      <c r="F4142">
        <v>7.2300000000000001E-4</v>
      </c>
      <c r="G4142">
        <v>5.0000000000000001E-4</v>
      </c>
      <c r="H4142">
        <v>1E-3</v>
      </c>
      <c r="I4142">
        <v>3.6221999999999997E-2</v>
      </c>
      <c r="J4142">
        <v>0.03</v>
      </c>
      <c r="K4142">
        <v>0.05</v>
      </c>
      <c r="L4142">
        <v>0.37921700000000003</v>
      </c>
      <c r="M4142">
        <v>0.36</v>
      </c>
      <c r="N4142">
        <v>0.4</v>
      </c>
      <c r="O4142">
        <v>100</v>
      </c>
      <c r="P4142" t="s">
        <v>20</v>
      </c>
      <c r="Q4142" t="s">
        <v>21</v>
      </c>
      <c r="R4142" t="s">
        <v>22</v>
      </c>
      <c r="S4142" t="s">
        <v>23</v>
      </c>
      <c r="T4142">
        <v>7.8323360512121007E-2</v>
      </c>
      <c r="U4142">
        <f t="shared" si="64"/>
        <v>0.61763955739972332</v>
      </c>
    </row>
    <row r="4143" spans="1:21" x14ac:dyDescent="0.2">
      <c r="A4143">
        <v>286815923.74412</v>
      </c>
      <c r="B4143">
        <v>239506.12674599999</v>
      </c>
      <c r="C4143">
        <v>4.4636699999999996</v>
      </c>
      <c r="D4143">
        <v>4</v>
      </c>
      <c r="E4143">
        <v>5</v>
      </c>
      <c r="F4143">
        <v>7.2400000000000003E-4</v>
      </c>
      <c r="G4143">
        <v>5.0000000000000001E-4</v>
      </c>
      <c r="H4143">
        <v>1E-3</v>
      </c>
      <c r="I4143">
        <v>3.6179999999999997E-2</v>
      </c>
      <c r="J4143">
        <v>0.03</v>
      </c>
      <c r="K4143">
        <v>0.05</v>
      </c>
      <c r="L4143">
        <v>0.41963499999999998</v>
      </c>
      <c r="M4143">
        <v>0.4</v>
      </c>
      <c r="N4143">
        <v>0.44</v>
      </c>
      <c r="O4143">
        <v>100</v>
      </c>
      <c r="P4143" t="s">
        <v>20</v>
      </c>
      <c r="Q4143" t="s">
        <v>21</v>
      </c>
      <c r="R4143" t="s">
        <v>22</v>
      </c>
      <c r="S4143" t="s">
        <v>23</v>
      </c>
      <c r="T4143">
        <v>8.3505170710003185E-2</v>
      </c>
      <c r="U4143">
        <f t="shared" si="64"/>
        <v>0.61652900552486178</v>
      </c>
    </row>
    <row r="4144" spans="1:21" x14ac:dyDescent="0.2">
      <c r="A4144">
        <v>228577255.750954</v>
      </c>
      <c r="B4144">
        <v>213811.718926</v>
      </c>
      <c r="C4144">
        <v>4.4726970000000001</v>
      </c>
      <c r="D4144">
        <v>4</v>
      </c>
      <c r="E4144">
        <v>5</v>
      </c>
      <c r="F4144">
        <v>7.2999999999999996E-4</v>
      </c>
      <c r="G4144">
        <v>5.0000000000000001E-4</v>
      </c>
      <c r="H4144">
        <v>1E-3</v>
      </c>
      <c r="I4144">
        <v>3.6179000000000003E-2</v>
      </c>
      <c r="J4144">
        <v>0.03</v>
      </c>
      <c r="K4144">
        <v>0.05</v>
      </c>
      <c r="L4144">
        <v>0.46009299999999997</v>
      </c>
      <c r="M4144">
        <v>0.44</v>
      </c>
      <c r="N4144">
        <v>0.48</v>
      </c>
      <c r="O4144">
        <v>100</v>
      </c>
      <c r="P4144" t="s">
        <v>20</v>
      </c>
      <c r="Q4144" t="s">
        <v>21</v>
      </c>
      <c r="R4144" t="s">
        <v>22</v>
      </c>
      <c r="S4144" t="s">
        <v>23</v>
      </c>
      <c r="T4144">
        <v>9.3540242323566197E-2</v>
      </c>
      <c r="U4144">
        <f t="shared" si="64"/>
        <v>0.6126982191780822</v>
      </c>
    </row>
    <row r="4145" spans="1:21" x14ac:dyDescent="0.2">
      <c r="A4145">
        <v>207641786.86452201</v>
      </c>
      <c r="B4145">
        <v>203785.07642299999</v>
      </c>
      <c r="C4145">
        <v>4.4666959999999998</v>
      </c>
      <c r="D4145">
        <v>4</v>
      </c>
      <c r="E4145">
        <v>5</v>
      </c>
      <c r="F4145">
        <v>7.1699999999999997E-4</v>
      </c>
      <c r="G4145">
        <v>5.0000000000000001E-4</v>
      </c>
      <c r="H4145">
        <v>1E-3</v>
      </c>
      <c r="I4145">
        <v>3.5775000000000001E-2</v>
      </c>
      <c r="J4145">
        <v>0.03</v>
      </c>
      <c r="K4145">
        <v>0.05</v>
      </c>
      <c r="L4145">
        <v>0.50005299999999997</v>
      </c>
      <c r="M4145">
        <v>0.48</v>
      </c>
      <c r="N4145">
        <v>0.52</v>
      </c>
      <c r="O4145">
        <v>100</v>
      </c>
      <c r="P4145" t="s">
        <v>20</v>
      </c>
      <c r="Q4145" t="s">
        <v>21</v>
      </c>
      <c r="R4145" t="s">
        <v>22</v>
      </c>
      <c r="S4145" t="s">
        <v>23</v>
      </c>
      <c r="T4145">
        <v>9.8142613536629619E-2</v>
      </c>
      <c r="U4145">
        <f t="shared" si="64"/>
        <v>0.62297015341701534</v>
      </c>
    </row>
    <row r="4146" spans="1:21" x14ac:dyDescent="0.2">
      <c r="A4146">
        <v>166341816.42492399</v>
      </c>
      <c r="B4146">
        <v>182396.17124500001</v>
      </c>
      <c r="C4146">
        <v>4.4663459999999997</v>
      </c>
      <c r="D4146">
        <v>4</v>
      </c>
      <c r="E4146">
        <v>5</v>
      </c>
      <c r="F4146">
        <v>7.2599999999999997E-4</v>
      </c>
      <c r="G4146">
        <v>5.0000000000000001E-4</v>
      </c>
      <c r="H4146">
        <v>1E-3</v>
      </c>
      <c r="I4146">
        <v>3.6058E-2</v>
      </c>
      <c r="J4146">
        <v>0.03</v>
      </c>
      <c r="K4146">
        <v>0.05</v>
      </c>
      <c r="L4146">
        <v>0.54015999999999997</v>
      </c>
      <c r="M4146">
        <v>0.52</v>
      </c>
      <c r="N4146">
        <v>0.56000000000000005</v>
      </c>
      <c r="O4146">
        <v>100</v>
      </c>
      <c r="P4146" t="s">
        <v>20</v>
      </c>
      <c r="Q4146" t="s">
        <v>21</v>
      </c>
      <c r="R4146" t="s">
        <v>22</v>
      </c>
      <c r="S4146" t="s">
        <v>23</v>
      </c>
      <c r="T4146">
        <v>0.10965142449753271</v>
      </c>
      <c r="U4146">
        <f t="shared" si="64"/>
        <v>0.615199173553719</v>
      </c>
    </row>
    <row r="4147" spans="1:21" x14ac:dyDescent="0.2">
      <c r="A4147">
        <v>143503123.094271</v>
      </c>
      <c r="B4147">
        <v>169412.58695500001</v>
      </c>
      <c r="C4147">
        <v>4.4561979999999997</v>
      </c>
      <c r="D4147">
        <v>4</v>
      </c>
      <c r="E4147">
        <v>5</v>
      </c>
      <c r="F4147">
        <v>7.1900000000000002E-4</v>
      </c>
      <c r="G4147">
        <v>5.0000000000000001E-4</v>
      </c>
      <c r="H4147">
        <v>1E-3</v>
      </c>
      <c r="I4147">
        <v>3.6416999999999998E-2</v>
      </c>
      <c r="J4147">
        <v>0.03</v>
      </c>
      <c r="K4147">
        <v>0.05</v>
      </c>
      <c r="L4147">
        <v>0.57940800000000003</v>
      </c>
      <c r="M4147">
        <v>0.56000000000000005</v>
      </c>
      <c r="N4147">
        <v>0.6</v>
      </c>
      <c r="O4147">
        <v>100</v>
      </c>
      <c r="P4147" t="s">
        <v>20</v>
      </c>
      <c r="Q4147" t="s">
        <v>21</v>
      </c>
      <c r="R4147" t="s">
        <v>22</v>
      </c>
      <c r="S4147" t="s">
        <v>23</v>
      </c>
      <c r="T4147">
        <v>0.11805498256906111</v>
      </c>
      <c r="U4147">
        <f t="shared" si="64"/>
        <v>0.61977719054241998</v>
      </c>
    </row>
    <row r="4148" spans="1:21" x14ac:dyDescent="0.2">
      <c r="A4148">
        <v>132464421.317789</v>
      </c>
      <c r="B4148">
        <v>162766.34868299999</v>
      </c>
      <c r="C4148">
        <v>4.4656630000000002</v>
      </c>
      <c r="D4148">
        <v>4</v>
      </c>
      <c r="E4148">
        <v>5</v>
      </c>
      <c r="F4148">
        <v>7.2199999999999999E-4</v>
      </c>
      <c r="G4148">
        <v>5.0000000000000001E-4</v>
      </c>
      <c r="H4148">
        <v>1E-3</v>
      </c>
      <c r="I4148">
        <v>3.5952999999999999E-2</v>
      </c>
      <c r="J4148">
        <v>0.03</v>
      </c>
      <c r="K4148">
        <v>0.05</v>
      </c>
      <c r="L4148">
        <v>0.61933000000000005</v>
      </c>
      <c r="M4148">
        <v>0.6</v>
      </c>
      <c r="N4148">
        <v>0.64</v>
      </c>
      <c r="O4148">
        <v>100</v>
      </c>
      <c r="P4148" t="s">
        <v>20</v>
      </c>
      <c r="Q4148" t="s">
        <v>21</v>
      </c>
      <c r="R4148" t="s">
        <v>22</v>
      </c>
      <c r="S4148" t="s">
        <v>23</v>
      </c>
      <c r="T4148">
        <v>0.12287552164102621</v>
      </c>
      <c r="U4148">
        <f t="shared" si="64"/>
        <v>0.61851288088642664</v>
      </c>
    </row>
    <row r="4149" spans="1:21" x14ac:dyDescent="0.2">
      <c r="A4149">
        <v>110767662.653668</v>
      </c>
      <c r="B4149">
        <v>148840.62795699999</v>
      </c>
      <c r="C4149">
        <v>4.4783350000000004</v>
      </c>
      <c r="D4149">
        <v>4</v>
      </c>
      <c r="E4149">
        <v>5</v>
      </c>
      <c r="F4149">
        <v>7.1900000000000002E-4</v>
      </c>
      <c r="G4149">
        <v>5.0000000000000001E-4</v>
      </c>
      <c r="H4149">
        <v>1E-3</v>
      </c>
      <c r="I4149">
        <v>3.5812999999999998E-2</v>
      </c>
      <c r="J4149">
        <v>0.03</v>
      </c>
      <c r="K4149">
        <v>0.05</v>
      </c>
      <c r="L4149">
        <v>0.65942199999999995</v>
      </c>
      <c r="M4149">
        <v>0.64</v>
      </c>
      <c r="N4149">
        <v>0.68</v>
      </c>
      <c r="O4149">
        <v>100</v>
      </c>
      <c r="P4149" t="s">
        <v>20</v>
      </c>
      <c r="Q4149" t="s">
        <v>21</v>
      </c>
      <c r="R4149" t="s">
        <v>22</v>
      </c>
      <c r="S4149" t="s">
        <v>23</v>
      </c>
      <c r="T4149">
        <v>0.13437191359934431</v>
      </c>
      <c r="U4149">
        <f t="shared" si="64"/>
        <v>0.62285605006954103</v>
      </c>
    </row>
    <row r="4150" spans="1:21" x14ac:dyDescent="0.2">
      <c r="A4150">
        <v>82599940.879196003</v>
      </c>
      <c r="B4150">
        <v>128530.106107</v>
      </c>
      <c r="C4150">
        <v>4.4826649999999999</v>
      </c>
      <c r="D4150">
        <v>4</v>
      </c>
      <c r="E4150">
        <v>5</v>
      </c>
      <c r="F4150">
        <v>7.3200000000000001E-4</v>
      </c>
      <c r="G4150">
        <v>5.0000000000000001E-4</v>
      </c>
      <c r="H4150">
        <v>1E-3</v>
      </c>
      <c r="I4150">
        <v>3.5893000000000001E-2</v>
      </c>
      <c r="J4150">
        <v>0.03</v>
      </c>
      <c r="K4150">
        <v>0.05</v>
      </c>
      <c r="L4150">
        <v>0.69928599999999996</v>
      </c>
      <c r="M4150">
        <v>0.68</v>
      </c>
      <c r="N4150">
        <v>0.72</v>
      </c>
      <c r="O4150">
        <v>100</v>
      </c>
      <c r="P4150" t="s">
        <v>20</v>
      </c>
      <c r="Q4150" t="s">
        <v>21</v>
      </c>
      <c r="R4150" t="s">
        <v>22</v>
      </c>
      <c r="S4150" t="s">
        <v>23</v>
      </c>
      <c r="T4150">
        <v>0.15560556670976039</v>
      </c>
      <c r="U4150">
        <f t="shared" si="64"/>
        <v>0.61238592896174859</v>
      </c>
    </row>
    <row r="4151" spans="1:21" x14ac:dyDescent="0.2">
      <c r="A4151">
        <v>71561239.102713004</v>
      </c>
      <c r="B4151">
        <v>119633.807181</v>
      </c>
      <c r="C4151">
        <v>4.4926890000000004</v>
      </c>
      <c r="D4151">
        <v>4</v>
      </c>
      <c r="E4151">
        <v>5</v>
      </c>
      <c r="F4151">
        <v>7.18E-4</v>
      </c>
      <c r="G4151">
        <v>5.0000000000000001E-4</v>
      </c>
      <c r="H4151">
        <v>1E-3</v>
      </c>
      <c r="I4151">
        <v>3.5698000000000001E-2</v>
      </c>
      <c r="J4151">
        <v>0.03</v>
      </c>
      <c r="K4151">
        <v>0.05</v>
      </c>
      <c r="L4151">
        <v>0.73847799999999997</v>
      </c>
      <c r="M4151">
        <v>0.72</v>
      </c>
      <c r="N4151">
        <v>0.76</v>
      </c>
      <c r="O4151">
        <v>100</v>
      </c>
      <c r="P4151" t="s">
        <v>20</v>
      </c>
      <c r="Q4151" t="s">
        <v>21</v>
      </c>
      <c r="R4151" t="s">
        <v>22</v>
      </c>
      <c r="S4151" t="s">
        <v>23</v>
      </c>
      <c r="T4151">
        <v>0.16717682460652711</v>
      </c>
      <c r="U4151">
        <f t="shared" si="64"/>
        <v>0.62572270194986079</v>
      </c>
    </row>
    <row r="4152" spans="1:21" x14ac:dyDescent="0.2">
      <c r="A4152">
        <v>66232210.658894002</v>
      </c>
      <c r="B4152">
        <v>115093.188903</v>
      </c>
      <c r="C4152">
        <v>4.4530149999999997</v>
      </c>
      <c r="D4152">
        <v>4</v>
      </c>
      <c r="E4152">
        <v>5</v>
      </c>
      <c r="F4152">
        <v>7.1599999999999995E-4</v>
      </c>
      <c r="G4152">
        <v>5.0000000000000001E-4</v>
      </c>
      <c r="H4152">
        <v>1E-3</v>
      </c>
      <c r="I4152">
        <v>3.6462000000000001E-2</v>
      </c>
      <c r="J4152">
        <v>0.03</v>
      </c>
      <c r="K4152">
        <v>0.05</v>
      </c>
      <c r="L4152">
        <v>0.78001100000000001</v>
      </c>
      <c r="M4152">
        <v>0.76</v>
      </c>
      <c r="N4152">
        <v>0.8</v>
      </c>
      <c r="O4152">
        <v>100</v>
      </c>
      <c r="P4152" t="s">
        <v>20</v>
      </c>
      <c r="Q4152" t="s">
        <v>21</v>
      </c>
      <c r="R4152" t="s">
        <v>22</v>
      </c>
      <c r="S4152" t="s">
        <v>23</v>
      </c>
      <c r="T4152">
        <v>0.17377222918882701</v>
      </c>
      <c r="U4152">
        <f t="shared" si="64"/>
        <v>0.62192946927374304</v>
      </c>
    </row>
    <row r="4153" spans="1:21" x14ac:dyDescent="0.2">
      <c r="A4153">
        <v>55954798.660099998</v>
      </c>
      <c r="B4153">
        <v>105787.33256900001</v>
      </c>
      <c r="C4153">
        <v>4.4425429999999997</v>
      </c>
      <c r="D4153">
        <v>4</v>
      </c>
      <c r="E4153">
        <v>5</v>
      </c>
      <c r="F4153">
        <v>7.3200000000000001E-4</v>
      </c>
      <c r="G4153">
        <v>5.0000000000000001E-4</v>
      </c>
      <c r="H4153">
        <v>1E-3</v>
      </c>
      <c r="I4153">
        <v>3.5706000000000002E-2</v>
      </c>
      <c r="J4153">
        <v>0.03</v>
      </c>
      <c r="K4153">
        <v>0.05</v>
      </c>
      <c r="L4153">
        <v>0.81939600000000001</v>
      </c>
      <c r="M4153">
        <v>0.8</v>
      </c>
      <c r="N4153">
        <v>0.84</v>
      </c>
      <c r="O4153">
        <v>100</v>
      </c>
      <c r="P4153" t="s">
        <v>20</v>
      </c>
      <c r="Q4153" t="s">
        <v>21</v>
      </c>
      <c r="R4153" t="s">
        <v>22</v>
      </c>
      <c r="S4153" t="s">
        <v>23</v>
      </c>
      <c r="T4153">
        <v>0.1890585528001093</v>
      </c>
      <c r="U4153">
        <f t="shared" si="64"/>
        <v>0.60690478142076498</v>
      </c>
    </row>
    <row r="4154" spans="1:21" x14ac:dyDescent="0.2">
      <c r="A4154">
        <v>51006415.105125003</v>
      </c>
      <c r="B4154">
        <v>101001.401084</v>
      </c>
      <c r="C4154">
        <v>4.4814889999999998</v>
      </c>
      <c r="D4154">
        <v>4</v>
      </c>
      <c r="E4154">
        <v>5</v>
      </c>
      <c r="F4154">
        <v>7.2499999999999995E-4</v>
      </c>
      <c r="G4154">
        <v>5.0000000000000001E-4</v>
      </c>
      <c r="H4154">
        <v>1E-3</v>
      </c>
      <c r="I4154">
        <v>3.6582000000000003E-2</v>
      </c>
      <c r="J4154">
        <v>0.03</v>
      </c>
      <c r="K4154">
        <v>0.05</v>
      </c>
      <c r="L4154">
        <v>0.85923499999999997</v>
      </c>
      <c r="M4154">
        <v>0.84</v>
      </c>
      <c r="N4154">
        <v>0.88</v>
      </c>
      <c r="O4154">
        <v>100</v>
      </c>
      <c r="P4154" t="s">
        <v>20</v>
      </c>
      <c r="Q4154" t="s">
        <v>21</v>
      </c>
      <c r="R4154" t="s">
        <v>22</v>
      </c>
      <c r="S4154" t="s">
        <v>23</v>
      </c>
      <c r="T4154">
        <v>0.1980170550622595</v>
      </c>
      <c r="U4154">
        <f t="shared" si="64"/>
        <v>0.61813641379310347</v>
      </c>
    </row>
    <row r="4155" spans="1:21" x14ac:dyDescent="0.2">
      <c r="A4155">
        <v>39777390.884221002</v>
      </c>
      <c r="B4155">
        <v>89193.487301000001</v>
      </c>
      <c r="C4155">
        <v>4.4537399999999998</v>
      </c>
      <c r="D4155">
        <v>4</v>
      </c>
      <c r="E4155">
        <v>5</v>
      </c>
      <c r="F4155">
        <v>7.27E-4</v>
      </c>
      <c r="G4155">
        <v>5.0000000000000001E-4</v>
      </c>
      <c r="H4155">
        <v>1E-3</v>
      </c>
      <c r="I4155">
        <v>3.6104999999999998E-2</v>
      </c>
      <c r="J4155">
        <v>0.03</v>
      </c>
      <c r="K4155">
        <v>0.05</v>
      </c>
      <c r="L4155">
        <v>0.89957399999999998</v>
      </c>
      <c r="M4155">
        <v>0.88</v>
      </c>
      <c r="N4155">
        <v>0.92</v>
      </c>
      <c r="O4155">
        <v>100</v>
      </c>
      <c r="P4155" t="s">
        <v>20</v>
      </c>
      <c r="Q4155" t="s">
        <v>21</v>
      </c>
      <c r="R4155" t="s">
        <v>22</v>
      </c>
      <c r="S4155" t="s">
        <v>23</v>
      </c>
      <c r="T4155">
        <v>0.2242316183095395</v>
      </c>
      <c r="U4155">
        <f t="shared" si="64"/>
        <v>0.61261898211829435</v>
      </c>
    </row>
    <row r="4156" spans="1:21" x14ac:dyDescent="0.2">
      <c r="A4156">
        <v>32925782.885024998</v>
      </c>
      <c r="B4156">
        <v>81148.977671000001</v>
      </c>
      <c r="C4156">
        <v>4.4730100000000004</v>
      </c>
      <c r="D4156">
        <v>4</v>
      </c>
      <c r="E4156">
        <v>5</v>
      </c>
      <c r="F4156">
        <v>7.2199999999999999E-4</v>
      </c>
      <c r="G4156">
        <v>5.0000000000000001E-4</v>
      </c>
      <c r="H4156">
        <v>1E-3</v>
      </c>
      <c r="I4156">
        <v>3.5823000000000001E-2</v>
      </c>
      <c r="J4156">
        <v>0.03</v>
      </c>
      <c r="K4156">
        <v>0.05</v>
      </c>
      <c r="L4156">
        <v>0.93971700000000002</v>
      </c>
      <c r="M4156">
        <v>0.92</v>
      </c>
      <c r="N4156">
        <v>0.96</v>
      </c>
      <c r="O4156">
        <v>100</v>
      </c>
      <c r="P4156" t="s">
        <v>20</v>
      </c>
      <c r="Q4156" t="s">
        <v>21</v>
      </c>
      <c r="R4156" t="s">
        <v>22</v>
      </c>
      <c r="S4156" t="s">
        <v>23</v>
      </c>
      <c r="T4156">
        <v>0.24646028297753081</v>
      </c>
      <c r="U4156">
        <f t="shared" si="64"/>
        <v>0.6195304709141275</v>
      </c>
    </row>
    <row r="4157" spans="1:21" x14ac:dyDescent="0.2">
      <c r="A4157">
        <v>30832235.996382002</v>
      </c>
      <c r="B4157">
        <v>78526.729202999995</v>
      </c>
      <c r="C4157">
        <v>4.4548730000000001</v>
      </c>
      <c r="D4157">
        <v>4</v>
      </c>
      <c r="E4157">
        <v>5</v>
      </c>
      <c r="F4157">
        <v>7.2300000000000001E-4</v>
      </c>
      <c r="G4157">
        <v>5.0000000000000001E-4</v>
      </c>
      <c r="H4157">
        <v>1E-3</v>
      </c>
      <c r="I4157">
        <v>3.6861999999999999E-2</v>
      </c>
      <c r="J4157">
        <v>0.03</v>
      </c>
      <c r="K4157">
        <v>0.05</v>
      </c>
      <c r="L4157">
        <v>0.978244</v>
      </c>
      <c r="M4157">
        <v>0.96</v>
      </c>
      <c r="N4157">
        <v>1</v>
      </c>
      <c r="O4157">
        <v>100</v>
      </c>
      <c r="P4157" t="s">
        <v>20</v>
      </c>
      <c r="Q4157" t="s">
        <v>21</v>
      </c>
      <c r="R4157" t="s">
        <v>22</v>
      </c>
      <c r="S4157" t="s">
        <v>23</v>
      </c>
      <c r="T4157">
        <v>0.25469034815449221</v>
      </c>
      <c r="U4157">
        <f t="shared" si="64"/>
        <v>0.61616500691562925</v>
      </c>
    </row>
    <row r="4158" spans="1:21" x14ac:dyDescent="0.2">
      <c r="A4158">
        <v>20364501.553165998</v>
      </c>
      <c r="B4158">
        <v>63819.278519</v>
      </c>
      <c r="C4158">
        <v>4.4194170000000002</v>
      </c>
      <c r="D4158">
        <v>4</v>
      </c>
      <c r="E4158">
        <v>5</v>
      </c>
      <c r="F4158">
        <v>7.1299999999999998E-4</v>
      </c>
      <c r="G4158">
        <v>5.0000000000000001E-4</v>
      </c>
      <c r="H4158">
        <v>1E-3</v>
      </c>
      <c r="I4158">
        <v>3.6037E-2</v>
      </c>
      <c r="J4158">
        <v>0.03</v>
      </c>
      <c r="K4158">
        <v>0.05</v>
      </c>
      <c r="L4158">
        <v>1.0197849999999999</v>
      </c>
      <c r="M4158">
        <v>1</v>
      </c>
      <c r="N4158">
        <v>1.04</v>
      </c>
      <c r="O4158">
        <v>100</v>
      </c>
      <c r="P4158" t="s">
        <v>20</v>
      </c>
      <c r="Q4158" t="s">
        <v>21</v>
      </c>
      <c r="R4158" t="s">
        <v>22</v>
      </c>
      <c r="S4158" t="s">
        <v>23</v>
      </c>
      <c r="T4158">
        <v>0.31338492794623912</v>
      </c>
      <c r="U4158">
        <f t="shared" si="64"/>
        <v>0.61983408134642359</v>
      </c>
    </row>
    <row r="4159" spans="1:21" x14ac:dyDescent="0.2">
      <c r="A4159">
        <v>17509664.886833999</v>
      </c>
      <c r="B4159">
        <v>59177.132215999998</v>
      </c>
      <c r="C4159">
        <v>4.4419269999999997</v>
      </c>
      <c r="D4159">
        <v>4</v>
      </c>
      <c r="E4159">
        <v>5</v>
      </c>
      <c r="F4159">
        <v>7.0399999999999998E-4</v>
      </c>
      <c r="G4159">
        <v>5.0000000000000001E-4</v>
      </c>
      <c r="H4159">
        <v>1E-3</v>
      </c>
      <c r="I4159">
        <v>3.6954000000000001E-2</v>
      </c>
      <c r="J4159">
        <v>0.03</v>
      </c>
      <c r="K4159">
        <v>0.05</v>
      </c>
      <c r="L4159">
        <v>1.059523</v>
      </c>
      <c r="M4159">
        <v>1.04</v>
      </c>
      <c r="N4159">
        <v>1.08</v>
      </c>
      <c r="O4159">
        <v>100</v>
      </c>
      <c r="P4159" t="s">
        <v>20</v>
      </c>
      <c r="Q4159" t="s">
        <v>21</v>
      </c>
      <c r="R4159" t="s">
        <v>22</v>
      </c>
      <c r="S4159" t="s">
        <v>23</v>
      </c>
      <c r="T4159">
        <v>0.33796838830705961</v>
      </c>
      <c r="U4159">
        <f t="shared" si="64"/>
        <v>0.63095553977272723</v>
      </c>
    </row>
    <row r="4160" spans="1:21" x14ac:dyDescent="0.2">
      <c r="A4160">
        <v>14274183.331658</v>
      </c>
      <c r="B4160">
        <v>53430.671587999997</v>
      </c>
      <c r="C4160">
        <v>4.5048560000000002</v>
      </c>
      <c r="D4160">
        <v>4</v>
      </c>
      <c r="E4160">
        <v>5</v>
      </c>
      <c r="F4160">
        <v>7.45E-4</v>
      </c>
      <c r="G4160">
        <v>5.0000000000000001E-4</v>
      </c>
      <c r="H4160">
        <v>1E-3</v>
      </c>
      <c r="I4160">
        <v>3.6393000000000002E-2</v>
      </c>
      <c r="J4160">
        <v>0.03</v>
      </c>
      <c r="K4160">
        <v>0.05</v>
      </c>
      <c r="L4160">
        <v>1.099059</v>
      </c>
      <c r="M4160">
        <v>1.08</v>
      </c>
      <c r="N4160">
        <v>1.1200000000000001</v>
      </c>
      <c r="O4160">
        <v>100</v>
      </c>
      <c r="P4160" t="s">
        <v>20</v>
      </c>
      <c r="Q4160" t="s">
        <v>21</v>
      </c>
      <c r="R4160" t="s">
        <v>22</v>
      </c>
      <c r="S4160" t="s">
        <v>23</v>
      </c>
      <c r="T4160">
        <v>0.37431683723368447</v>
      </c>
      <c r="U4160">
        <f t="shared" si="64"/>
        <v>0.60467865771812079</v>
      </c>
    </row>
    <row r="4161" spans="1:21" x14ac:dyDescent="0.2">
      <c r="A4161">
        <v>12561281.331859</v>
      </c>
      <c r="B4161">
        <v>50122.412815000003</v>
      </c>
      <c r="C4161">
        <v>4.3922939999999997</v>
      </c>
      <c r="D4161">
        <v>4</v>
      </c>
      <c r="E4161">
        <v>5</v>
      </c>
      <c r="F4161">
        <v>7.1400000000000001E-4</v>
      </c>
      <c r="G4161">
        <v>5.0000000000000001E-4</v>
      </c>
      <c r="H4161">
        <v>1E-3</v>
      </c>
      <c r="I4161">
        <v>3.5361999999999998E-2</v>
      </c>
      <c r="J4161">
        <v>0.03</v>
      </c>
      <c r="K4161">
        <v>0.05</v>
      </c>
      <c r="L4161">
        <v>1.142255</v>
      </c>
      <c r="M4161">
        <v>1.1200000000000001</v>
      </c>
      <c r="N4161">
        <v>1.1599999999999999</v>
      </c>
      <c r="O4161">
        <v>100</v>
      </c>
      <c r="P4161" t="s">
        <v>20</v>
      </c>
      <c r="Q4161" t="s">
        <v>21</v>
      </c>
      <c r="R4161" t="s">
        <v>22</v>
      </c>
      <c r="S4161" t="s">
        <v>23</v>
      </c>
      <c r="T4161">
        <v>0.39902308921204749</v>
      </c>
      <c r="U4161">
        <f t="shared" si="64"/>
        <v>0.61516722689075631</v>
      </c>
    </row>
    <row r="4162" spans="1:21" x14ac:dyDescent="0.2">
      <c r="A4162">
        <v>10087089.554372</v>
      </c>
      <c r="B4162">
        <v>44915.675558000003</v>
      </c>
      <c r="C4162">
        <v>4.4381750000000002</v>
      </c>
      <c r="D4162">
        <v>4</v>
      </c>
      <c r="E4162">
        <v>5</v>
      </c>
      <c r="F4162">
        <v>7.1000000000000002E-4</v>
      </c>
      <c r="G4162">
        <v>5.0000000000000001E-4</v>
      </c>
      <c r="H4162">
        <v>1E-3</v>
      </c>
      <c r="I4162">
        <v>3.6221000000000003E-2</v>
      </c>
      <c r="J4162">
        <v>0.03</v>
      </c>
      <c r="K4162">
        <v>0.05</v>
      </c>
      <c r="L4162">
        <v>1.1790020000000001</v>
      </c>
      <c r="M4162">
        <v>1.1599999999999999</v>
      </c>
      <c r="N4162">
        <v>1.2</v>
      </c>
      <c r="O4162">
        <v>100</v>
      </c>
      <c r="P4162" t="s">
        <v>20</v>
      </c>
      <c r="Q4162" t="s">
        <v>21</v>
      </c>
      <c r="R4162" t="s">
        <v>22</v>
      </c>
      <c r="S4162" t="s">
        <v>23</v>
      </c>
      <c r="T4162">
        <v>0.44527884198799861</v>
      </c>
      <c r="U4162">
        <f t="shared" si="64"/>
        <v>0.6250950704225352</v>
      </c>
    </row>
    <row r="4163" spans="1:21" x14ac:dyDescent="0.2">
      <c r="A4163">
        <v>10467734.443216</v>
      </c>
      <c r="B4163">
        <v>45755.293558999998</v>
      </c>
      <c r="C4163">
        <v>4.4576929999999999</v>
      </c>
      <c r="D4163">
        <v>4</v>
      </c>
      <c r="E4163">
        <v>5</v>
      </c>
      <c r="F4163">
        <v>7.45E-4</v>
      </c>
      <c r="G4163">
        <v>5.0000000000000001E-4</v>
      </c>
      <c r="H4163">
        <v>1E-3</v>
      </c>
      <c r="I4163">
        <v>3.5237999999999998E-2</v>
      </c>
      <c r="J4163">
        <v>0.03</v>
      </c>
      <c r="K4163">
        <v>0.05</v>
      </c>
      <c r="L4163">
        <v>1.2189049999999999</v>
      </c>
      <c r="M4163">
        <v>1.2</v>
      </c>
      <c r="N4163">
        <v>1.24</v>
      </c>
      <c r="O4163">
        <v>100</v>
      </c>
      <c r="P4163" t="s">
        <v>20</v>
      </c>
      <c r="Q4163" t="s">
        <v>21</v>
      </c>
      <c r="R4163" t="s">
        <v>22</v>
      </c>
      <c r="S4163" t="s">
        <v>23</v>
      </c>
      <c r="T4163">
        <v>0.43710789385427518</v>
      </c>
      <c r="U4163">
        <f t="shared" ref="U4163:U4226" si="65">C4163/(O4163*O4163*F4163)</f>
        <v>0.59834805369127519</v>
      </c>
    </row>
    <row r="4164" spans="1:21" x14ac:dyDescent="0.2">
      <c r="A4164">
        <v>7993542.6657290002</v>
      </c>
      <c r="B4164">
        <v>39983.853405000002</v>
      </c>
      <c r="C4164">
        <v>4.5105380000000004</v>
      </c>
      <c r="D4164">
        <v>4</v>
      </c>
      <c r="E4164">
        <v>5</v>
      </c>
      <c r="F4164">
        <v>6.7599999999999995E-4</v>
      </c>
      <c r="G4164">
        <v>5.0000000000000001E-4</v>
      </c>
      <c r="H4164">
        <v>1E-3</v>
      </c>
      <c r="I4164">
        <v>3.6505000000000003E-2</v>
      </c>
      <c r="J4164">
        <v>0.03</v>
      </c>
      <c r="K4164">
        <v>0.05</v>
      </c>
      <c r="L4164">
        <v>1.2572570000000001</v>
      </c>
      <c r="M4164">
        <v>1.24</v>
      </c>
      <c r="N4164">
        <v>1.28</v>
      </c>
      <c r="O4164">
        <v>100</v>
      </c>
      <c r="P4164" t="s">
        <v>20</v>
      </c>
      <c r="Q4164" t="s">
        <v>21</v>
      </c>
      <c r="R4164" t="s">
        <v>22</v>
      </c>
      <c r="S4164" t="s">
        <v>23</v>
      </c>
      <c r="T4164">
        <v>0.50020191393265723</v>
      </c>
      <c r="U4164">
        <f t="shared" si="65"/>
        <v>0.66723934911242611</v>
      </c>
    </row>
    <row r="4165" spans="1:21" x14ac:dyDescent="0.2">
      <c r="A4165">
        <v>7993542.6657290002</v>
      </c>
      <c r="B4165">
        <v>39983.853405000002</v>
      </c>
      <c r="C4165">
        <v>4.4405900000000003</v>
      </c>
      <c r="D4165">
        <v>4</v>
      </c>
      <c r="E4165">
        <v>5</v>
      </c>
      <c r="F4165">
        <v>7.1599999999999995E-4</v>
      </c>
      <c r="G4165">
        <v>5.0000000000000001E-4</v>
      </c>
      <c r="H4165">
        <v>1E-3</v>
      </c>
      <c r="I4165">
        <v>3.4558999999999999E-2</v>
      </c>
      <c r="J4165">
        <v>0.03</v>
      </c>
      <c r="K4165">
        <v>0.05</v>
      </c>
      <c r="L4165">
        <v>1.297725</v>
      </c>
      <c r="M4165">
        <v>1.28</v>
      </c>
      <c r="N4165">
        <v>1.32</v>
      </c>
      <c r="O4165">
        <v>100</v>
      </c>
      <c r="P4165" t="s">
        <v>20</v>
      </c>
      <c r="Q4165" t="s">
        <v>21</v>
      </c>
      <c r="R4165" t="s">
        <v>22</v>
      </c>
      <c r="S4165" t="s">
        <v>23</v>
      </c>
      <c r="T4165">
        <v>0.50020191393265723</v>
      </c>
      <c r="U4165">
        <f t="shared" si="65"/>
        <v>0.62019413407821244</v>
      </c>
    </row>
    <row r="4166" spans="1:21" x14ac:dyDescent="0.2">
      <c r="A4166">
        <v>5519350.8882409995</v>
      </c>
      <c r="B4166">
        <v>33224.541796999998</v>
      </c>
      <c r="C4166">
        <v>4.4960009999999997</v>
      </c>
      <c r="D4166">
        <v>4</v>
      </c>
      <c r="E4166">
        <v>5</v>
      </c>
      <c r="F4166">
        <v>7.1199999999999996E-4</v>
      </c>
      <c r="G4166">
        <v>5.0000000000000001E-4</v>
      </c>
      <c r="H4166">
        <v>1E-3</v>
      </c>
      <c r="I4166">
        <v>3.7824999999999998E-2</v>
      </c>
      <c r="J4166">
        <v>0.03</v>
      </c>
      <c r="K4166">
        <v>0.05</v>
      </c>
      <c r="L4166">
        <v>1.3403799999999999</v>
      </c>
      <c r="M4166">
        <v>1.32</v>
      </c>
      <c r="N4166">
        <v>1.36</v>
      </c>
      <c r="O4166">
        <v>100</v>
      </c>
      <c r="P4166" t="s">
        <v>20</v>
      </c>
      <c r="Q4166" t="s">
        <v>21</v>
      </c>
      <c r="R4166" t="s">
        <v>22</v>
      </c>
      <c r="S4166" t="s">
        <v>23</v>
      </c>
      <c r="T4166">
        <v>0.60196465978970504</v>
      </c>
      <c r="U4166">
        <f t="shared" si="65"/>
        <v>0.63146081460674164</v>
      </c>
    </row>
    <row r="4167" spans="1:21" x14ac:dyDescent="0.2">
      <c r="A4167">
        <v>4567738.666131</v>
      </c>
      <c r="B4167">
        <v>30224.952163000002</v>
      </c>
      <c r="C4167">
        <v>4.484712</v>
      </c>
      <c r="D4167">
        <v>4</v>
      </c>
      <c r="E4167">
        <v>5</v>
      </c>
      <c r="F4167">
        <v>7.1699999999999997E-4</v>
      </c>
      <c r="G4167">
        <v>5.0000000000000001E-4</v>
      </c>
      <c r="H4167">
        <v>1E-3</v>
      </c>
      <c r="I4167">
        <v>3.4929000000000002E-2</v>
      </c>
      <c r="J4167">
        <v>0.03</v>
      </c>
      <c r="K4167">
        <v>0.05</v>
      </c>
      <c r="L4167">
        <v>1.3838699999999999</v>
      </c>
      <c r="M4167">
        <v>1.36</v>
      </c>
      <c r="N4167">
        <v>1.4</v>
      </c>
      <c r="O4167">
        <v>100</v>
      </c>
      <c r="P4167" t="s">
        <v>20</v>
      </c>
      <c r="Q4167" t="s">
        <v>21</v>
      </c>
      <c r="R4167" t="s">
        <v>22</v>
      </c>
      <c r="S4167" t="s">
        <v>23</v>
      </c>
      <c r="T4167">
        <v>0.66170493480970893</v>
      </c>
      <c r="U4167">
        <f t="shared" si="65"/>
        <v>0.62548284518828456</v>
      </c>
    </row>
    <row r="4168" spans="1:21" x14ac:dyDescent="0.2">
      <c r="A4168">
        <v>4187093.7772860001</v>
      </c>
      <c r="B4168">
        <v>28938.188531</v>
      </c>
      <c r="C4168">
        <v>4.4622440000000001</v>
      </c>
      <c r="D4168">
        <v>4</v>
      </c>
      <c r="E4168">
        <v>5</v>
      </c>
      <c r="F4168">
        <v>7.5299999999999998E-4</v>
      </c>
      <c r="G4168">
        <v>5.0000000000000001E-4</v>
      </c>
      <c r="H4168">
        <v>1E-3</v>
      </c>
      <c r="I4168">
        <v>3.7323000000000002E-2</v>
      </c>
      <c r="J4168">
        <v>0.03</v>
      </c>
      <c r="K4168">
        <v>0.05</v>
      </c>
      <c r="L4168">
        <v>1.4203209999999999</v>
      </c>
      <c r="M4168">
        <v>1.4</v>
      </c>
      <c r="N4168">
        <v>1.44</v>
      </c>
      <c r="O4168">
        <v>100</v>
      </c>
      <c r="P4168" t="s">
        <v>20</v>
      </c>
      <c r="Q4168" t="s">
        <v>21</v>
      </c>
      <c r="R4168" t="s">
        <v>22</v>
      </c>
      <c r="S4168" t="s">
        <v>23</v>
      </c>
      <c r="T4168">
        <v>0.69112826390425919</v>
      </c>
      <c r="U4168">
        <f t="shared" si="65"/>
        <v>0.59259548472775569</v>
      </c>
    </row>
    <row r="4169" spans="1:21" x14ac:dyDescent="0.2">
      <c r="A4169">
        <v>35875780.773567997</v>
      </c>
      <c r="B4169">
        <v>59896.394526999997</v>
      </c>
      <c r="C4169">
        <v>4.4593049999999996</v>
      </c>
      <c r="D4169">
        <v>4</v>
      </c>
      <c r="E4169">
        <v>5</v>
      </c>
      <c r="F4169">
        <v>7.2800000000000002E-4</v>
      </c>
      <c r="G4169">
        <v>5.0000000000000001E-4</v>
      </c>
      <c r="H4169">
        <v>1E-3</v>
      </c>
      <c r="I4169">
        <v>6.7072000000000007E-2</v>
      </c>
      <c r="J4169">
        <v>0.05</v>
      </c>
      <c r="K4169">
        <v>0.1</v>
      </c>
      <c r="L4169">
        <v>2.5812999999999999E-2</v>
      </c>
      <c r="M4169">
        <v>0</v>
      </c>
      <c r="N4169">
        <v>0.04</v>
      </c>
      <c r="O4169">
        <v>100</v>
      </c>
      <c r="P4169" t="s">
        <v>20</v>
      </c>
      <c r="Q4169" t="s">
        <v>21</v>
      </c>
      <c r="R4169" t="s">
        <v>22</v>
      </c>
      <c r="S4169" t="s">
        <v>23</v>
      </c>
      <c r="T4169">
        <v>0.16695495745455541</v>
      </c>
      <c r="U4169">
        <f t="shared" si="65"/>
        <v>0.61254189560439554</v>
      </c>
    </row>
    <row r="4170" spans="1:21" x14ac:dyDescent="0.2">
      <c r="A4170">
        <v>93828965.100099996</v>
      </c>
      <c r="B4170">
        <v>96865.352475000007</v>
      </c>
      <c r="C4170">
        <v>4.4674909999999999</v>
      </c>
      <c r="D4170">
        <v>4</v>
      </c>
      <c r="E4170">
        <v>5</v>
      </c>
      <c r="F4170">
        <v>7.2300000000000001E-4</v>
      </c>
      <c r="G4170">
        <v>5.0000000000000001E-4</v>
      </c>
      <c r="H4170">
        <v>1E-3</v>
      </c>
      <c r="I4170">
        <v>6.8631999999999999E-2</v>
      </c>
      <c r="J4170">
        <v>0.05</v>
      </c>
      <c r="K4170">
        <v>0.1</v>
      </c>
      <c r="L4170">
        <v>6.1092E-2</v>
      </c>
      <c r="M4170">
        <v>0.04</v>
      </c>
      <c r="N4170">
        <v>0.08</v>
      </c>
      <c r="O4170">
        <v>100</v>
      </c>
      <c r="P4170" t="s">
        <v>20</v>
      </c>
      <c r="Q4170" t="s">
        <v>21</v>
      </c>
      <c r="R4170" t="s">
        <v>22</v>
      </c>
      <c r="S4170" t="s">
        <v>23</v>
      </c>
      <c r="T4170">
        <v>0.1032360874615431</v>
      </c>
      <c r="U4170">
        <f t="shared" si="65"/>
        <v>0.61791023513139687</v>
      </c>
    </row>
    <row r="4171" spans="1:21" x14ac:dyDescent="0.2">
      <c r="A4171">
        <v>132749904.984422</v>
      </c>
      <c r="B4171">
        <v>115217.14498500001</v>
      </c>
      <c r="C4171">
        <v>4.4727069999999998</v>
      </c>
      <c r="D4171">
        <v>4</v>
      </c>
      <c r="E4171">
        <v>5</v>
      </c>
      <c r="F4171">
        <v>7.2000000000000005E-4</v>
      </c>
      <c r="G4171">
        <v>5.0000000000000001E-4</v>
      </c>
      <c r="H4171">
        <v>1E-3</v>
      </c>
      <c r="I4171">
        <v>6.9711999999999996E-2</v>
      </c>
      <c r="J4171">
        <v>0.05</v>
      </c>
      <c r="K4171">
        <v>0.1</v>
      </c>
      <c r="L4171">
        <v>0.101197</v>
      </c>
      <c r="M4171">
        <v>0.08</v>
      </c>
      <c r="N4171">
        <v>0.12</v>
      </c>
      <c r="O4171">
        <v>100</v>
      </c>
      <c r="P4171" t="s">
        <v>20</v>
      </c>
      <c r="Q4171" t="s">
        <v>21</v>
      </c>
      <c r="R4171" t="s">
        <v>22</v>
      </c>
      <c r="S4171" t="s">
        <v>23</v>
      </c>
      <c r="T4171">
        <v>8.6792638381564619E-2</v>
      </c>
      <c r="U4171">
        <f t="shared" si="65"/>
        <v>0.62120930555555554</v>
      </c>
    </row>
    <row r="4172" spans="1:21" x14ac:dyDescent="0.2">
      <c r="A4172">
        <v>161678916.53658301</v>
      </c>
      <c r="B4172">
        <v>127153.024556</v>
      </c>
      <c r="C4172">
        <v>4.4615020000000003</v>
      </c>
      <c r="D4172">
        <v>4</v>
      </c>
      <c r="E4172">
        <v>5</v>
      </c>
      <c r="F4172">
        <v>7.2599999999999997E-4</v>
      </c>
      <c r="G4172">
        <v>5.0000000000000001E-4</v>
      </c>
      <c r="H4172">
        <v>1E-3</v>
      </c>
      <c r="I4172">
        <v>7.0612999999999995E-2</v>
      </c>
      <c r="J4172">
        <v>0.05</v>
      </c>
      <c r="K4172">
        <v>0.1</v>
      </c>
      <c r="L4172">
        <v>0.14052400000000001</v>
      </c>
      <c r="M4172">
        <v>0.12</v>
      </c>
      <c r="N4172">
        <v>0.16</v>
      </c>
      <c r="O4172">
        <v>100</v>
      </c>
      <c r="P4172" t="s">
        <v>20</v>
      </c>
      <c r="Q4172" t="s">
        <v>21</v>
      </c>
      <c r="R4172" t="s">
        <v>22</v>
      </c>
      <c r="S4172" t="s">
        <v>23</v>
      </c>
      <c r="T4172">
        <v>7.8645396245730748E-2</v>
      </c>
      <c r="U4172">
        <f t="shared" si="65"/>
        <v>0.61453195592286503</v>
      </c>
    </row>
    <row r="4173" spans="1:21" x14ac:dyDescent="0.2">
      <c r="A4173">
        <v>195175666.75487399</v>
      </c>
      <c r="B4173">
        <v>139705.28506600001</v>
      </c>
      <c r="C4173">
        <v>4.4560630000000003</v>
      </c>
      <c r="D4173">
        <v>4</v>
      </c>
      <c r="E4173">
        <v>5</v>
      </c>
      <c r="F4173">
        <v>7.2999999999999996E-4</v>
      </c>
      <c r="G4173">
        <v>5.0000000000000001E-4</v>
      </c>
      <c r="H4173">
        <v>1E-3</v>
      </c>
      <c r="I4173">
        <v>7.0709999999999995E-2</v>
      </c>
      <c r="J4173">
        <v>0.05</v>
      </c>
      <c r="K4173">
        <v>0.1</v>
      </c>
      <c r="L4173">
        <v>0.18052299999999999</v>
      </c>
      <c r="M4173">
        <v>0.16</v>
      </c>
      <c r="N4173">
        <v>0.2</v>
      </c>
      <c r="O4173">
        <v>100</v>
      </c>
      <c r="P4173" t="s">
        <v>20</v>
      </c>
      <c r="Q4173" t="s">
        <v>21</v>
      </c>
      <c r="R4173" t="s">
        <v>22</v>
      </c>
      <c r="S4173" t="s">
        <v>23</v>
      </c>
      <c r="T4173">
        <v>7.1579253392001663E-2</v>
      </c>
      <c r="U4173">
        <f t="shared" si="65"/>
        <v>0.61041958904109594</v>
      </c>
    </row>
    <row r="4174" spans="1:21" x14ac:dyDescent="0.2">
      <c r="A4174">
        <v>201361146.19859299</v>
      </c>
      <c r="B4174">
        <v>141901.77807199999</v>
      </c>
      <c r="C4174">
        <v>4.4590759999999996</v>
      </c>
      <c r="D4174">
        <v>4</v>
      </c>
      <c r="E4174">
        <v>5</v>
      </c>
      <c r="F4174">
        <v>7.2199999999999999E-4</v>
      </c>
      <c r="G4174">
        <v>5.0000000000000001E-4</v>
      </c>
      <c r="H4174">
        <v>1E-3</v>
      </c>
      <c r="I4174">
        <v>7.1066000000000004E-2</v>
      </c>
      <c r="J4174">
        <v>0.05</v>
      </c>
      <c r="K4174">
        <v>0.1</v>
      </c>
      <c r="L4174">
        <v>0.220362</v>
      </c>
      <c r="M4174">
        <v>0.2</v>
      </c>
      <c r="N4174">
        <v>0.24</v>
      </c>
      <c r="O4174">
        <v>100</v>
      </c>
      <c r="P4174" t="s">
        <v>20</v>
      </c>
      <c r="Q4174" t="s">
        <v>21</v>
      </c>
      <c r="R4174" t="s">
        <v>22</v>
      </c>
      <c r="S4174" t="s">
        <v>23</v>
      </c>
      <c r="T4174">
        <v>7.0471280458469857E-2</v>
      </c>
      <c r="U4174">
        <f t="shared" si="65"/>
        <v>0.61760055401662051</v>
      </c>
    </row>
    <row r="4175" spans="1:21" x14ac:dyDescent="0.2">
      <c r="A4175">
        <v>199743405.421004</v>
      </c>
      <c r="B4175">
        <v>141330.60723699999</v>
      </c>
      <c r="C4175">
        <v>4.4595269999999996</v>
      </c>
      <c r="D4175">
        <v>4</v>
      </c>
      <c r="E4175">
        <v>5</v>
      </c>
      <c r="F4175">
        <v>7.27E-4</v>
      </c>
      <c r="G4175">
        <v>5.0000000000000001E-4</v>
      </c>
      <c r="H4175">
        <v>1E-3</v>
      </c>
      <c r="I4175">
        <v>7.1251999999999996E-2</v>
      </c>
      <c r="J4175">
        <v>0.05</v>
      </c>
      <c r="K4175">
        <v>0.1</v>
      </c>
      <c r="L4175">
        <v>0.25970300000000002</v>
      </c>
      <c r="M4175">
        <v>0.24</v>
      </c>
      <c r="N4175">
        <v>0.28000000000000003</v>
      </c>
      <c r="O4175">
        <v>100</v>
      </c>
      <c r="P4175" t="s">
        <v>20</v>
      </c>
      <c r="Q4175" t="s">
        <v>21</v>
      </c>
      <c r="R4175" t="s">
        <v>22</v>
      </c>
      <c r="S4175" t="s">
        <v>23</v>
      </c>
      <c r="T4175">
        <v>7.0756081753544781E-2</v>
      </c>
      <c r="U4175">
        <f t="shared" si="65"/>
        <v>0.61341499312242087</v>
      </c>
    </row>
    <row r="4176" spans="1:21" x14ac:dyDescent="0.2">
      <c r="A4176">
        <v>188799864.86673301</v>
      </c>
      <c r="B4176">
        <v>137404.46312500001</v>
      </c>
      <c r="C4176">
        <v>4.4686430000000001</v>
      </c>
      <c r="D4176">
        <v>4</v>
      </c>
      <c r="E4176">
        <v>5</v>
      </c>
      <c r="F4176">
        <v>7.2400000000000003E-4</v>
      </c>
      <c r="G4176">
        <v>5.0000000000000001E-4</v>
      </c>
      <c r="H4176">
        <v>1E-3</v>
      </c>
      <c r="I4176">
        <v>7.2147000000000003E-2</v>
      </c>
      <c r="J4176">
        <v>0.05</v>
      </c>
      <c r="K4176">
        <v>0.1</v>
      </c>
      <c r="L4176">
        <v>0.29972500000000002</v>
      </c>
      <c r="M4176">
        <v>0.28000000000000003</v>
      </c>
      <c r="N4176">
        <v>0.32</v>
      </c>
      <c r="O4176">
        <v>100</v>
      </c>
      <c r="P4176" t="s">
        <v>20</v>
      </c>
      <c r="Q4176" t="s">
        <v>21</v>
      </c>
      <c r="R4176" t="s">
        <v>22</v>
      </c>
      <c r="S4176" t="s">
        <v>23</v>
      </c>
      <c r="T4176">
        <v>7.2777839762750277E-2</v>
      </c>
      <c r="U4176">
        <f t="shared" si="65"/>
        <v>0.6172158839779005</v>
      </c>
    </row>
    <row r="4177" spans="1:21" x14ac:dyDescent="0.2">
      <c r="A4177">
        <v>177951485.53467301</v>
      </c>
      <c r="B4177">
        <v>133398.457838</v>
      </c>
      <c r="C4177">
        <v>4.474793</v>
      </c>
      <c r="D4177">
        <v>4</v>
      </c>
      <c r="E4177">
        <v>5</v>
      </c>
      <c r="F4177">
        <v>7.27E-4</v>
      </c>
      <c r="G4177">
        <v>5.0000000000000001E-4</v>
      </c>
      <c r="H4177">
        <v>1E-3</v>
      </c>
      <c r="I4177">
        <v>7.1811E-2</v>
      </c>
      <c r="J4177">
        <v>0.05</v>
      </c>
      <c r="K4177">
        <v>0.1</v>
      </c>
      <c r="L4177">
        <v>0.33931600000000001</v>
      </c>
      <c r="M4177">
        <v>0.32</v>
      </c>
      <c r="N4177">
        <v>0.36</v>
      </c>
      <c r="O4177">
        <v>100</v>
      </c>
      <c r="P4177" t="s">
        <v>20</v>
      </c>
      <c r="Q4177" t="s">
        <v>21</v>
      </c>
      <c r="R4177" t="s">
        <v>22</v>
      </c>
      <c r="S4177" t="s">
        <v>23</v>
      </c>
      <c r="T4177">
        <v>7.4963385350333561E-2</v>
      </c>
      <c r="U4177">
        <f t="shared" si="65"/>
        <v>0.61551485557083907</v>
      </c>
    </row>
    <row r="4178" spans="1:21" x14ac:dyDescent="0.2">
      <c r="A4178">
        <v>152067633.09326601</v>
      </c>
      <c r="B4178">
        <v>123315.70585</v>
      </c>
      <c r="C4178">
        <v>4.46244</v>
      </c>
      <c r="D4178">
        <v>4</v>
      </c>
      <c r="E4178">
        <v>5</v>
      </c>
      <c r="F4178">
        <v>7.2300000000000001E-4</v>
      </c>
      <c r="G4178">
        <v>5.0000000000000001E-4</v>
      </c>
      <c r="H4178">
        <v>1E-3</v>
      </c>
      <c r="I4178">
        <v>7.2098999999999996E-2</v>
      </c>
      <c r="J4178">
        <v>0.05</v>
      </c>
      <c r="K4178">
        <v>0.1</v>
      </c>
      <c r="L4178">
        <v>0.37966100000000003</v>
      </c>
      <c r="M4178">
        <v>0.36</v>
      </c>
      <c r="N4178">
        <v>0.4</v>
      </c>
      <c r="O4178">
        <v>100</v>
      </c>
      <c r="P4178" t="s">
        <v>20</v>
      </c>
      <c r="Q4178" t="s">
        <v>21</v>
      </c>
      <c r="R4178" t="s">
        <v>22</v>
      </c>
      <c r="S4178" t="s">
        <v>23</v>
      </c>
      <c r="T4178">
        <v>8.1092671294731147E-2</v>
      </c>
      <c r="U4178">
        <f t="shared" si="65"/>
        <v>0.61721161825726134</v>
      </c>
    </row>
    <row r="4179" spans="1:21" x14ac:dyDescent="0.2">
      <c r="A4179">
        <v>141980543.538894</v>
      </c>
      <c r="B4179">
        <v>119155.58884900001</v>
      </c>
      <c r="C4179">
        <v>4.4725529999999996</v>
      </c>
      <c r="D4179">
        <v>4</v>
      </c>
      <c r="E4179">
        <v>5</v>
      </c>
      <c r="F4179">
        <v>7.2199999999999999E-4</v>
      </c>
      <c r="G4179">
        <v>5.0000000000000001E-4</v>
      </c>
      <c r="H4179">
        <v>1E-3</v>
      </c>
      <c r="I4179">
        <v>7.1905999999999998E-2</v>
      </c>
      <c r="J4179">
        <v>0.05</v>
      </c>
      <c r="K4179">
        <v>0.1</v>
      </c>
      <c r="L4179">
        <v>0.41942600000000002</v>
      </c>
      <c r="M4179">
        <v>0.4</v>
      </c>
      <c r="N4179">
        <v>0.44</v>
      </c>
      <c r="O4179">
        <v>100</v>
      </c>
      <c r="P4179" t="s">
        <v>20</v>
      </c>
      <c r="Q4179" t="s">
        <v>21</v>
      </c>
      <c r="R4179" t="s">
        <v>22</v>
      </c>
      <c r="S4179" t="s">
        <v>23</v>
      </c>
      <c r="T4179">
        <v>8.392388554024563E-2</v>
      </c>
      <c r="U4179">
        <f t="shared" si="65"/>
        <v>0.61946717451523536</v>
      </c>
    </row>
    <row r="4180" spans="1:21" x14ac:dyDescent="0.2">
      <c r="A4180">
        <v>120378946.096985</v>
      </c>
      <c r="B4180">
        <v>109717.33960399999</v>
      </c>
      <c r="C4180">
        <v>4.4683780000000004</v>
      </c>
      <c r="D4180">
        <v>4</v>
      </c>
      <c r="E4180">
        <v>5</v>
      </c>
      <c r="F4180">
        <v>7.2599999999999997E-4</v>
      </c>
      <c r="G4180">
        <v>5.0000000000000001E-4</v>
      </c>
      <c r="H4180">
        <v>1E-3</v>
      </c>
      <c r="I4180">
        <v>7.1896000000000002E-2</v>
      </c>
      <c r="J4180">
        <v>0.05</v>
      </c>
      <c r="K4180">
        <v>0.1</v>
      </c>
      <c r="L4180">
        <v>0.45938200000000001</v>
      </c>
      <c r="M4180">
        <v>0.44</v>
      </c>
      <c r="N4180">
        <v>0.48</v>
      </c>
      <c r="O4180">
        <v>100</v>
      </c>
      <c r="P4180" t="s">
        <v>20</v>
      </c>
      <c r="Q4180" t="s">
        <v>21</v>
      </c>
      <c r="R4180" t="s">
        <v>22</v>
      </c>
      <c r="S4180" t="s">
        <v>23</v>
      </c>
      <c r="T4180">
        <v>9.1143296366463178E-2</v>
      </c>
      <c r="U4180">
        <f t="shared" si="65"/>
        <v>0.61547906336088165</v>
      </c>
    </row>
    <row r="4181" spans="1:21" x14ac:dyDescent="0.2">
      <c r="A4181">
        <v>102107991.43246201</v>
      </c>
      <c r="B4181">
        <v>101048.498966</v>
      </c>
      <c r="C4181">
        <v>4.4691489999999998</v>
      </c>
      <c r="D4181">
        <v>4</v>
      </c>
      <c r="E4181">
        <v>5</v>
      </c>
      <c r="F4181">
        <v>7.2499999999999995E-4</v>
      </c>
      <c r="G4181">
        <v>5.0000000000000001E-4</v>
      </c>
      <c r="H4181">
        <v>1E-3</v>
      </c>
      <c r="I4181">
        <v>7.2345999999999994E-2</v>
      </c>
      <c r="J4181">
        <v>0.05</v>
      </c>
      <c r="K4181">
        <v>0.1</v>
      </c>
      <c r="L4181">
        <v>0.49967699999999998</v>
      </c>
      <c r="M4181">
        <v>0.48</v>
      </c>
      <c r="N4181">
        <v>0.52</v>
      </c>
      <c r="O4181">
        <v>100</v>
      </c>
      <c r="P4181" t="s">
        <v>20</v>
      </c>
      <c r="Q4181" t="s">
        <v>21</v>
      </c>
      <c r="R4181" t="s">
        <v>22</v>
      </c>
      <c r="S4181" t="s">
        <v>23</v>
      </c>
      <c r="T4181">
        <v>9.8962380464448954E-2</v>
      </c>
      <c r="U4181">
        <f t="shared" si="65"/>
        <v>0.6164343448275863</v>
      </c>
    </row>
    <row r="4182" spans="1:21" x14ac:dyDescent="0.2">
      <c r="A4182">
        <v>90212838.656079993</v>
      </c>
      <c r="B4182">
        <v>94980.439383999998</v>
      </c>
      <c r="C4182">
        <v>4.4690589999999997</v>
      </c>
      <c r="D4182">
        <v>4</v>
      </c>
      <c r="E4182">
        <v>5</v>
      </c>
      <c r="F4182">
        <v>7.2199999999999999E-4</v>
      </c>
      <c r="G4182">
        <v>5.0000000000000001E-4</v>
      </c>
      <c r="H4182">
        <v>1E-3</v>
      </c>
      <c r="I4182">
        <v>7.2193999999999994E-2</v>
      </c>
      <c r="J4182">
        <v>0.05</v>
      </c>
      <c r="K4182">
        <v>0.1</v>
      </c>
      <c r="L4182">
        <v>0.53955799999999998</v>
      </c>
      <c r="M4182">
        <v>0.52</v>
      </c>
      <c r="N4182">
        <v>0.56000000000000005</v>
      </c>
      <c r="O4182">
        <v>100</v>
      </c>
      <c r="P4182" t="s">
        <v>20</v>
      </c>
      <c r="Q4182" t="s">
        <v>21</v>
      </c>
      <c r="R4182" t="s">
        <v>22</v>
      </c>
      <c r="S4182" t="s">
        <v>23</v>
      </c>
      <c r="T4182">
        <v>0.10528483617070911</v>
      </c>
      <c r="U4182">
        <f t="shared" si="65"/>
        <v>0.6189832409972299</v>
      </c>
    </row>
    <row r="4183" spans="1:21" x14ac:dyDescent="0.2">
      <c r="A4183">
        <v>80982200.101607993</v>
      </c>
      <c r="B4183">
        <v>89990.110623999994</v>
      </c>
      <c r="C4183">
        <v>4.4705870000000001</v>
      </c>
      <c r="D4183">
        <v>4</v>
      </c>
      <c r="E4183">
        <v>5</v>
      </c>
      <c r="F4183">
        <v>7.27E-4</v>
      </c>
      <c r="G4183">
        <v>5.0000000000000001E-4</v>
      </c>
      <c r="H4183">
        <v>1E-3</v>
      </c>
      <c r="I4183">
        <v>7.3044999999999999E-2</v>
      </c>
      <c r="J4183">
        <v>0.05</v>
      </c>
      <c r="K4183">
        <v>0.1</v>
      </c>
      <c r="L4183">
        <v>0.57915799999999995</v>
      </c>
      <c r="M4183">
        <v>0.56000000000000005</v>
      </c>
      <c r="N4183">
        <v>0.6</v>
      </c>
      <c r="O4183">
        <v>100</v>
      </c>
      <c r="P4183" t="s">
        <v>20</v>
      </c>
      <c r="Q4183" t="s">
        <v>21</v>
      </c>
      <c r="R4183" t="s">
        <v>22</v>
      </c>
      <c r="S4183" t="s">
        <v>23</v>
      </c>
      <c r="T4183">
        <v>0.1111233215584287</v>
      </c>
      <c r="U4183">
        <f t="shared" si="65"/>
        <v>0.6149363136176067</v>
      </c>
    </row>
    <row r="4184" spans="1:21" x14ac:dyDescent="0.2">
      <c r="A4184">
        <v>68801563.658592999</v>
      </c>
      <c r="B4184">
        <v>82946.707987000002</v>
      </c>
      <c r="C4184">
        <v>4.448061</v>
      </c>
      <c r="D4184">
        <v>4</v>
      </c>
      <c r="E4184">
        <v>5</v>
      </c>
      <c r="F4184">
        <v>7.2800000000000002E-4</v>
      </c>
      <c r="G4184">
        <v>5.0000000000000001E-4</v>
      </c>
      <c r="H4184">
        <v>1E-3</v>
      </c>
      <c r="I4184">
        <v>7.3301000000000005E-2</v>
      </c>
      <c r="J4184">
        <v>0.05</v>
      </c>
      <c r="K4184">
        <v>0.1</v>
      </c>
      <c r="L4184">
        <v>0.61965999999999999</v>
      </c>
      <c r="M4184">
        <v>0.6</v>
      </c>
      <c r="N4184">
        <v>0.64</v>
      </c>
      <c r="O4184">
        <v>100</v>
      </c>
      <c r="P4184" t="s">
        <v>20</v>
      </c>
      <c r="Q4184" t="s">
        <v>21</v>
      </c>
      <c r="R4184" t="s">
        <v>22</v>
      </c>
      <c r="S4184" t="s">
        <v>23</v>
      </c>
      <c r="T4184">
        <v>0.1205593355386485</v>
      </c>
      <c r="U4184">
        <f t="shared" si="65"/>
        <v>0.61099739010989007</v>
      </c>
    </row>
    <row r="4185" spans="1:21" x14ac:dyDescent="0.2">
      <c r="A4185">
        <v>52338672.216080002</v>
      </c>
      <c r="B4185">
        <v>72345.471328</v>
      </c>
      <c r="C4185">
        <v>4.4548009999999998</v>
      </c>
      <c r="D4185">
        <v>4</v>
      </c>
      <c r="E4185">
        <v>5</v>
      </c>
      <c r="F4185">
        <v>7.2199999999999999E-4</v>
      </c>
      <c r="G4185">
        <v>5.0000000000000001E-4</v>
      </c>
      <c r="H4185">
        <v>1E-3</v>
      </c>
      <c r="I4185">
        <v>7.2114999999999999E-2</v>
      </c>
      <c r="J4185">
        <v>0.05</v>
      </c>
      <c r="K4185">
        <v>0.1</v>
      </c>
      <c r="L4185">
        <v>0.65902499999999997</v>
      </c>
      <c r="M4185">
        <v>0.64</v>
      </c>
      <c r="N4185">
        <v>0.68</v>
      </c>
      <c r="O4185">
        <v>100</v>
      </c>
      <c r="P4185" t="s">
        <v>20</v>
      </c>
      <c r="Q4185" t="s">
        <v>21</v>
      </c>
      <c r="R4185" t="s">
        <v>22</v>
      </c>
      <c r="S4185" t="s">
        <v>23</v>
      </c>
      <c r="T4185">
        <v>0.13822565278179391</v>
      </c>
      <c r="U4185">
        <f t="shared" si="65"/>
        <v>0.61700844875346261</v>
      </c>
    </row>
    <row r="4186" spans="1:21" x14ac:dyDescent="0.2">
      <c r="A4186">
        <v>47580611.105527997</v>
      </c>
      <c r="B4186">
        <v>68978.700412000006</v>
      </c>
      <c r="C4186">
        <v>4.4585970000000001</v>
      </c>
      <c r="D4186">
        <v>4</v>
      </c>
      <c r="E4186">
        <v>5</v>
      </c>
      <c r="F4186">
        <v>7.1400000000000001E-4</v>
      </c>
      <c r="G4186">
        <v>5.0000000000000001E-4</v>
      </c>
      <c r="H4186">
        <v>1E-3</v>
      </c>
      <c r="I4186">
        <v>7.2493000000000002E-2</v>
      </c>
      <c r="J4186">
        <v>0.05</v>
      </c>
      <c r="K4186">
        <v>0.1</v>
      </c>
      <c r="L4186">
        <v>0.70014500000000002</v>
      </c>
      <c r="M4186">
        <v>0.68</v>
      </c>
      <c r="N4186">
        <v>0.72</v>
      </c>
      <c r="O4186">
        <v>100</v>
      </c>
      <c r="P4186" t="s">
        <v>20</v>
      </c>
      <c r="Q4186" t="s">
        <v>21</v>
      </c>
      <c r="R4186" t="s">
        <v>22</v>
      </c>
      <c r="S4186" t="s">
        <v>23</v>
      </c>
      <c r="T4186">
        <v>0.14497228768040341</v>
      </c>
      <c r="U4186">
        <f t="shared" si="65"/>
        <v>0.62445336134453788</v>
      </c>
    </row>
    <row r="4187" spans="1:21" x14ac:dyDescent="0.2">
      <c r="A4187">
        <v>42917711.217185996</v>
      </c>
      <c r="B4187">
        <v>65511.610587000003</v>
      </c>
      <c r="C4187">
        <v>4.4611510000000001</v>
      </c>
      <c r="D4187">
        <v>4</v>
      </c>
      <c r="E4187">
        <v>5</v>
      </c>
      <c r="F4187">
        <v>7.2000000000000005E-4</v>
      </c>
      <c r="G4187">
        <v>5.0000000000000001E-4</v>
      </c>
      <c r="H4187">
        <v>1E-3</v>
      </c>
      <c r="I4187">
        <v>7.2371000000000005E-2</v>
      </c>
      <c r="J4187">
        <v>0.05</v>
      </c>
      <c r="K4187">
        <v>0.1</v>
      </c>
      <c r="L4187">
        <v>0.73881399999999997</v>
      </c>
      <c r="M4187">
        <v>0.72</v>
      </c>
      <c r="N4187">
        <v>0.76</v>
      </c>
      <c r="O4187">
        <v>100</v>
      </c>
      <c r="P4187" t="s">
        <v>20</v>
      </c>
      <c r="Q4187" t="s">
        <v>21</v>
      </c>
      <c r="R4187" t="s">
        <v>22</v>
      </c>
      <c r="S4187" t="s">
        <v>23</v>
      </c>
      <c r="T4187">
        <v>0.15264469779265979</v>
      </c>
      <c r="U4187">
        <f t="shared" si="65"/>
        <v>0.61960430555555557</v>
      </c>
    </row>
    <row r="4188" spans="1:21" x14ac:dyDescent="0.2">
      <c r="A4188">
        <v>35019329.773667999</v>
      </c>
      <c r="B4188">
        <v>59177.132215999998</v>
      </c>
      <c r="C4188">
        <v>4.466761</v>
      </c>
      <c r="D4188">
        <v>4</v>
      </c>
      <c r="E4188">
        <v>5</v>
      </c>
      <c r="F4188">
        <v>7.3099999999999999E-4</v>
      </c>
      <c r="G4188">
        <v>5.0000000000000001E-4</v>
      </c>
      <c r="H4188">
        <v>1E-3</v>
      </c>
      <c r="I4188">
        <v>7.2614999999999999E-2</v>
      </c>
      <c r="J4188">
        <v>0.05</v>
      </c>
      <c r="K4188">
        <v>0.1</v>
      </c>
      <c r="L4188">
        <v>0.77973800000000004</v>
      </c>
      <c r="M4188">
        <v>0.76</v>
      </c>
      <c r="N4188">
        <v>0.8</v>
      </c>
      <c r="O4188">
        <v>100</v>
      </c>
      <c r="P4188" t="s">
        <v>20</v>
      </c>
      <c r="Q4188" t="s">
        <v>21</v>
      </c>
      <c r="R4188" t="s">
        <v>22</v>
      </c>
      <c r="S4188" t="s">
        <v>23</v>
      </c>
      <c r="T4188">
        <v>0.1689841941535298</v>
      </c>
      <c r="U4188">
        <f t="shared" si="65"/>
        <v>0.6110480164158687</v>
      </c>
    </row>
    <row r="4189" spans="1:21" x14ac:dyDescent="0.2">
      <c r="A4189">
        <v>28738689.107739002</v>
      </c>
      <c r="B4189">
        <v>53608.477975000002</v>
      </c>
      <c r="C4189">
        <v>4.4354880000000003</v>
      </c>
      <c r="D4189">
        <v>4</v>
      </c>
      <c r="E4189">
        <v>5</v>
      </c>
      <c r="F4189">
        <v>7.27E-4</v>
      </c>
      <c r="G4189">
        <v>5.0000000000000001E-4</v>
      </c>
      <c r="H4189">
        <v>1E-3</v>
      </c>
      <c r="I4189">
        <v>7.3039999999999994E-2</v>
      </c>
      <c r="J4189">
        <v>0.05</v>
      </c>
      <c r="K4189">
        <v>0.1</v>
      </c>
      <c r="L4189">
        <v>0.81923199999999996</v>
      </c>
      <c r="M4189">
        <v>0.8</v>
      </c>
      <c r="N4189">
        <v>0.84</v>
      </c>
      <c r="O4189">
        <v>100</v>
      </c>
      <c r="P4189" t="s">
        <v>20</v>
      </c>
      <c r="Q4189" t="s">
        <v>21</v>
      </c>
      <c r="R4189" t="s">
        <v>22</v>
      </c>
      <c r="S4189" t="s">
        <v>23</v>
      </c>
      <c r="T4189">
        <v>0.1865376592997203</v>
      </c>
      <c r="U4189">
        <f t="shared" si="65"/>
        <v>0.61010839064649247</v>
      </c>
    </row>
    <row r="4190" spans="1:21" x14ac:dyDescent="0.2">
      <c r="A4190">
        <v>24266111.663819</v>
      </c>
      <c r="B4190">
        <v>49260.645209000002</v>
      </c>
      <c r="C4190">
        <v>4.4455400000000003</v>
      </c>
      <c r="D4190">
        <v>4</v>
      </c>
      <c r="E4190">
        <v>5</v>
      </c>
      <c r="F4190">
        <v>7.36E-4</v>
      </c>
      <c r="G4190">
        <v>5.0000000000000001E-4</v>
      </c>
      <c r="H4190">
        <v>1E-3</v>
      </c>
      <c r="I4190">
        <v>7.1901000000000007E-2</v>
      </c>
      <c r="J4190">
        <v>0.05</v>
      </c>
      <c r="K4190">
        <v>0.1</v>
      </c>
      <c r="L4190">
        <v>0.85902299999999998</v>
      </c>
      <c r="M4190">
        <v>0.84</v>
      </c>
      <c r="N4190">
        <v>0.88</v>
      </c>
      <c r="O4190">
        <v>100</v>
      </c>
      <c r="P4190" t="s">
        <v>20</v>
      </c>
      <c r="Q4190" t="s">
        <v>21</v>
      </c>
      <c r="R4190" t="s">
        <v>22</v>
      </c>
      <c r="S4190" t="s">
        <v>23</v>
      </c>
      <c r="T4190">
        <v>0.2030018071764175</v>
      </c>
      <c r="U4190">
        <f t="shared" si="65"/>
        <v>0.60401358695652174</v>
      </c>
    </row>
    <row r="4191" spans="1:21" x14ac:dyDescent="0.2">
      <c r="A4191">
        <v>19888695.442109998</v>
      </c>
      <c r="B4191">
        <v>44596.743649999997</v>
      </c>
      <c r="C4191">
        <v>4.4717640000000003</v>
      </c>
      <c r="D4191">
        <v>4</v>
      </c>
      <c r="E4191">
        <v>5</v>
      </c>
      <c r="F4191">
        <v>7.2099999999999996E-4</v>
      </c>
      <c r="G4191">
        <v>5.0000000000000001E-4</v>
      </c>
      <c r="H4191">
        <v>1E-3</v>
      </c>
      <c r="I4191">
        <v>7.0735000000000006E-2</v>
      </c>
      <c r="J4191">
        <v>0.05</v>
      </c>
      <c r="K4191">
        <v>0.1</v>
      </c>
      <c r="L4191">
        <v>0.90086599999999994</v>
      </c>
      <c r="M4191">
        <v>0.88</v>
      </c>
      <c r="N4191">
        <v>0.92</v>
      </c>
      <c r="O4191">
        <v>100</v>
      </c>
      <c r="P4191" t="s">
        <v>20</v>
      </c>
      <c r="Q4191" t="s">
        <v>21</v>
      </c>
      <c r="R4191" t="s">
        <v>22</v>
      </c>
      <c r="S4191" t="s">
        <v>23</v>
      </c>
      <c r="T4191">
        <v>0.2242316183070312</v>
      </c>
      <c r="U4191">
        <f t="shared" si="65"/>
        <v>0.62021692094313463</v>
      </c>
    </row>
    <row r="4192" spans="1:21" x14ac:dyDescent="0.2">
      <c r="A4192">
        <v>18746760.775578</v>
      </c>
      <c r="B4192">
        <v>43297.529692999997</v>
      </c>
      <c r="C4192">
        <v>4.4554640000000001</v>
      </c>
      <c r="D4192">
        <v>4</v>
      </c>
      <c r="E4192">
        <v>5</v>
      </c>
      <c r="F4192">
        <v>7.2800000000000002E-4</v>
      </c>
      <c r="G4192">
        <v>5.0000000000000001E-4</v>
      </c>
      <c r="H4192">
        <v>1E-3</v>
      </c>
      <c r="I4192">
        <v>7.2135000000000005E-2</v>
      </c>
      <c r="J4192">
        <v>0.05</v>
      </c>
      <c r="K4192">
        <v>0.1</v>
      </c>
      <c r="L4192">
        <v>0.93884299999999998</v>
      </c>
      <c r="M4192">
        <v>0.92</v>
      </c>
      <c r="N4192">
        <v>0.96</v>
      </c>
      <c r="O4192">
        <v>100</v>
      </c>
      <c r="P4192" t="s">
        <v>20</v>
      </c>
      <c r="Q4192" t="s">
        <v>21</v>
      </c>
      <c r="R4192" t="s">
        <v>22</v>
      </c>
      <c r="S4192" t="s">
        <v>23</v>
      </c>
      <c r="T4192">
        <v>0.23096005870734251</v>
      </c>
      <c r="U4192">
        <f t="shared" si="65"/>
        <v>0.61201428571428573</v>
      </c>
    </row>
    <row r="4193" spans="1:21" x14ac:dyDescent="0.2">
      <c r="A4193">
        <v>15225795.553769</v>
      </c>
      <c r="B4193">
        <v>39020.245454999997</v>
      </c>
      <c r="C4193">
        <v>4.453398</v>
      </c>
      <c r="D4193">
        <v>4</v>
      </c>
      <c r="E4193">
        <v>5</v>
      </c>
      <c r="F4193">
        <v>7.1699999999999997E-4</v>
      </c>
      <c r="G4193">
        <v>5.0000000000000001E-4</v>
      </c>
      <c r="H4193">
        <v>1E-3</v>
      </c>
      <c r="I4193">
        <v>7.2260000000000005E-2</v>
      </c>
      <c r="J4193">
        <v>0.05</v>
      </c>
      <c r="K4193">
        <v>0.1</v>
      </c>
      <c r="L4193">
        <v>0.97921899999999995</v>
      </c>
      <c r="M4193">
        <v>0.96</v>
      </c>
      <c r="N4193">
        <v>1</v>
      </c>
      <c r="O4193">
        <v>100</v>
      </c>
      <c r="P4193" t="s">
        <v>20</v>
      </c>
      <c r="Q4193" t="s">
        <v>21</v>
      </c>
      <c r="R4193" t="s">
        <v>22</v>
      </c>
      <c r="S4193" t="s">
        <v>23</v>
      </c>
      <c r="T4193">
        <v>0.25627721925729458</v>
      </c>
      <c r="U4193">
        <f t="shared" si="65"/>
        <v>0.62111548117154813</v>
      </c>
    </row>
    <row r="4194" spans="1:21" x14ac:dyDescent="0.2">
      <c r="A4194">
        <v>13322571.109548001</v>
      </c>
      <c r="B4194">
        <v>36500.097410000002</v>
      </c>
      <c r="C4194">
        <v>4.4624319999999997</v>
      </c>
      <c r="D4194">
        <v>4</v>
      </c>
      <c r="E4194">
        <v>5</v>
      </c>
      <c r="F4194">
        <v>7.4299999999999995E-4</v>
      </c>
      <c r="G4194">
        <v>5.0000000000000001E-4</v>
      </c>
      <c r="H4194">
        <v>1E-3</v>
      </c>
      <c r="I4194">
        <v>7.3146000000000003E-2</v>
      </c>
      <c r="J4194">
        <v>0.05</v>
      </c>
      <c r="K4194">
        <v>0.1</v>
      </c>
      <c r="L4194">
        <v>1.0197229999999999</v>
      </c>
      <c r="M4194">
        <v>1</v>
      </c>
      <c r="N4194">
        <v>1.04</v>
      </c>
      <c r="O4194">
        <v>100</v>
      </c>
      <c r="P4194" t="s">
        <v>20</v>
      </c>
      <c r="Q4194" t="s">
        <v>21</v>
      </c>
      <c r="R4194" t="s">
        <v>22</v>
      </c>
      <c r="S4194" t="s">
        <v>23</v>
      </c>
      <c r="T4194">
        <v>0.2739718715694538</v>
      </c>
      <c r="U4194">
        <f t="shared" si="65"/>
        <v>0.60059650067294745</v>
      </c>
    </row>
    <row r="4195" spans="1:21" x14ac:dyDescent="0.2">
      <c r="A4195">
        <v>12085475.220804</v>
      </c>
      <c r="B4195">
        <v>34764.17009</v>
      </c>
      <c r="C4195">
        <v>4.4637180000000001</v>
      </c>
      <c r="D4195">
        <v>4</v>
      </c>
      <c r="E4195">
        <v>5</v>
      </c>
      <c r="F4195">
        <v>7.1400000000000001E-4</v>
      </c>
      <c r="G4195">
        <v>5.0000000000000001E-4</v>
      </c>
      <c r="H4195">
        <v>1E-3</v>
      </c>
      <c r="I4195">
        <v>7.3869000000000004E-2</v>
      </c>
      <c r="J4195">
        <v>0.05</v>
      </c>
      <c r="K4195">
        <v>0.1</v>
      </c>
      <c r="L4195">
        <v>1.059458</v>
      </c>
      <c r="M4195">
        <v>1.04</v>
      </c>
      <c r="N4195">
        <v>1.08</v>
      </c>
      <c r="O4195">
        <v>100</v>
      </c>
      <c r="P4195" t="s">
        <v>20</v>
      </c>
      <c r="Q4195" t="s">
        <v>21</v>
      </c>
      <c r="R4195" t="s">
        <v>22</v>
      </c>
      <c r="S4195" t="s">
        <v>23</v>
      </c>
      <c r="T4195">
        <v>0.28765248742686411</v>
      </c>
      <c r="U4195">
        <f t="shared" si="65"/>
        <v>0.62517058823529414</v>
      </c>
    </row>
    <row r="4196" spans="1:21" x14ac:dyDescent="0.2">
      <c r="A4196">
        <v>9135477.3322609998</v>
      </c>
      <c r="B4196">
        <v>30224.952163000002</v>
      </c>
      <c r="C4196">
        <v>4.4996989999999997</v>
      </c>
      <c r="D4196">
        <v>4</v>
      </c>
      <c r="E4196">
        <v>5</v>
      </c>
      <c r="F4196">
        <v>7.3300000000000004E-4</v>
      </c>
      <c r="G4196">
        <v>5.0000000000000001E-4</v>
      </c>
      <c r="H4196">
        <v>1E-3</v>
      </c>
      <c r="I4196">
        <v>7.4492000000000003E-2</v>
      </c>
      <c r="J4196">
        <v>0.05</v>
      </c>
      <c r="K4196">
        <v>0.1</v>
      </c>
      <c r="L4196">
        <v>1.099261</v>
      </c>
      <c r="M4196">
        <v>1.08</v>
      </c>
      <c r="N4196">
        <v>1.1200000000000001</v>
      </c>
      <c r="O4196">
        <v>100</v>
      </c>
      <c r="P4196" t="s">
        <v>20</v>
      </c>
      <c r="Q4196" t="s">
        <v>21</v>
      </c>
      <c r="R4196" t="s">
        <v>22</v>
      </c>
      <c r="S4196" t="s">
        <v>23</v>
      </c>
      <c r="T4196">
        <v>0.33085246740489072</v>
      </c>
      <c r="U4196">
        <f t="shared" si="65"/>
        <v>0.61387435197817186</v>
      </c>
    </row>
    <row r="4197" spans="1:21" x14ac:dyDescent="0.2">
      <c r="A4197">
        <v>7612897.7768839998</v>
      </c>
      <c r="B4197">
        <v>27591.480165000001</v>
      </c>
      <c r="C4197">
        <v>4.4616439999999997</v>
      </c>
      <c r="D4197">
        <v>4</v>
      </c>
      <c r="E4197">
        <v>5</v>
      </c>
      <c r="F4197">
        <v>7.18E-4</v>
      </c>
      <c r="G4197">
        <v>5.0000000000000001E-4</v>
      </c>
      <c r="H4197">
        <v>1E-3</v>
      </c>
      <c r="I4197">
        <v>7.2635000000000005E-2</v>
      </c>
      <c r="J4197">
        <v>0.05</v>
      </c>
      <c r="K4197">
        <v>0.1</v>
      </c>
      <c r="L4197">
        <v>1.140085</v>
      </c>
      <c r="M4197">
        <v>1.1200000000000001</v>
      </c>
      <c r="N4197">
        <v>1.1599999999999999</v>
      </c>
      <c r="O4197">
        <v>100</v>
      </c>
      <c r="P4197" t="s">
        <v>20</v>
      </c>
      <c r="Q4197" t="s">
        <v>21</v>
      </c>
      <c r="R4197" t="s">
        <v>22</v>
      </c>
      <c r="S4197" t="s">
        <v>23</v>
      </c>
      <c r="T4197">
        <v>0.36243071920365838</v>
      </c>
      <c r="U4197">
        <f t="shared" si="65"/>
        <v>0.62139888579387181</v>
      </c>
    </row>
    <row r="4198" spans="1:21" x14ac:dyDescent="0.2">
      <c r="A4198">
        <v>6470963.1103520002</v>
      </c>
      <c r="B4198">
        <v>25438.087801999998</v>
      </c>
      <c r="C4198">
        <v>4.5153489999999996</v>
      </c>
      <c r="D4198">
        <v>4</v>
      </c>
      <c r="E4198">
        <v>5</v>
      </c>
      <c r="F4198">
        <v>7.18E-4</v>
      </c>
      <c r="G4198">
        <v>5.0000000000000001E-4</v>
      </c>
      <c r="H4198">
        <v>1E-3</v>
      </c>
      <c r="I4198">
        <v>7.2665999999999994E-2</v>
      </c>
      <c r="J4198">
        <v>0.05</v>
      </c>
      <c r="K4198">
        <v>0.1</v>
      </c>
      <c r="L4198">
        <v>1.177073</v>
      </c>
      <c r="M4198">
        <v>1.1599999999999999</v>
      </c>
      <c r="N4198">
        <v>1.2</v>
      </c>
      <c r="O4198">
        <v>100</v>
      </c>
      <c r="P4198" t="s">
        <v>20</v>
      </c>
      <c r="Q4198" t="s">
        <v>21</v>
      </c>
      <c r="R4198" t="s">
        <v>22</v>
      </c>
      <c r="S4198" t="s">
        <v>23</v>
      </c>
      <c r="T4198">
        <v>0.39311130921616783</v>
      </c>
      <c r="U4198">
        <f t="shared" si="65"/>
        <v>0.62887869080779946</v>
      </c>
    </row>
    <row r="4199" spans="1:21" x14ac:dyDescent="0.2">
      <c r="A4199">
        <v>5709673.3326629996</v>
      </c>
      <c r="B4199">
        <v>23894.922750999998</v>
      </c>
      <c r="C4199">
        <v>4.4260580000000003</v>
      </c>
      <c r="D4199">
        <v>4</v>
      </c>
      <c r="E4199">
        <v>5</v>
      </c>
      <c r="F4199">
        <v>7.1299999999999998E-4</v>
      </c>
      <c r="G4199">
        <v>5.0000000000000001E-4</v>
      </c>
      <c r="H4199">
        <v>1E-3</v>
      </c>
      <c r="I4199">
        <v>7.3074E-2</v>
      </c>
      <c r="J4199">
        <v>0.05</v>
      </c>
      <c r="K4199">
        <v>0.1</v>
      </c>
      <c r="L4199">
        <v>1.218885</v>
      </c>
      <c r="M4199">
        <v>1.2</v>
      </c>
      <c r="N4199">
        <v>1.24</v>
      </c>
      <c r="O4199">
        <v>100</v>
      </c>
      <c r="P4199" t="s">
        <v>20</v>
      </c>
      <c r="Q4199" t="s">
        <v>21</v>
      </c>
      <c r="R4199" t="s">
        <v>22</v>
      </c>
      <c r="S4199" t="s">
        <v>23</v>
      </c>
      <c r="T4199">
        <v>0.41849894659131698</v>
      </c>
      <c r="U4199">
        <f t="shared" si="65"/>
        <v>0.62076549789621327</v>
      </c>
    </row>
    <row r="4200" spans="1:21" x14ac:dyDescent="0.2">
      <c r="A4200">
        <v>3806448.8884419999</v>
      </c>
      <c r="B4200">
        <v>19510.122727999998</v>
      </c>
      <c r="C4200">
        <v>4.4417790000000004</v>
      </c>
      <c r="D4200">
        <v>4</v>
      </c>
      <c r="E4200">
        <v>5</v>
      </c>
      <c r="F4200">
        <v>6.9800000000000005E-4</v>
      </c>
      <c r="G4200">
        <v>5.0000000000000001E-4</v>
      </c>
      <c r="H4200">
        <v>1E-3</v>
      </c>
      <c r="I4200">
        <v>7.7574000000000004E-2</v>
      </c>
      <c r="J4200">
        <v>0.05</v>
      </c>
      <c r="K4200">
        <v>0.1</v>
      </c>
      <c r="L4200">
        <v>1.263744</v>
      </c>
      <c r="M4200">
        <v>1.24</v>
      </c>
      <c r="N4200">
        <v>1.28</v>
      </c>
      <c r="O4200">
        <v>100</v>
      </c>
      <c r="P4200" t="s">
        <v>20</v>
      </c>
      <c r="Q4200" t="s">
        <v>21</v>
      </c>
      <c r="R4200" t="s">
        <v>22</v>
      </c>
      <c r="S4200" t="s">
        <v>23</v>
      </c>
      <c r="T4200">
        <v>0.5125544385277585</v>
      </c>
      <c r="U4200">
        <f t="shared" si="65"/>
        <v>0.6363580229226361</v>
      </c>
    </row>
    <row r="4201" spans="1:21" x14ac:dyDescent="0.2">
      <c r="A4201">
        <v>4091932.555075</v>
      </c>
      <c r="B4201">
        <v>20228.525786999999</v>
      </c>
      <c r="C4201">
        <v>4.4035320000000002</v>
      </c>
      <c r="D4201">
        <v>4</v>
      </c>
      <c r="E4201">
        <v>5</v>
      </c>
      <c r="F4201">
        <v>7.5699999999999997E-4</v>
      </c>
      <c r="G4201">
        <v>5.0000000000000001E-4</v>
      </c>
      <c r="H4201">
        <v>1E-3</v>
      </c>
      <c r="I4201">
        <v>7.2987999999999997E-2</v>
      </c>
      <c r="J4201">
        <v>0.05</v>
      </c>
      <c r="K4201">
        <v>0.1</v>
      </c>
      <c r="L4201">
        <v>1.299582</v>
      </c>
      <c r="M4201">
        <v>1.28</v>
      </c>
      <c r="N4201">
        <v>1.32</v>
      </c>
      <c r="O4201">
        <v>100</v>
      </c>
      <c r="P4201" t="s">
        <v>20</v>
      </c>
      <c r="Q4201" t="s">
        <v>21</v>
      </c>
      <c r="R4201" t="s">
        <v>22</v>
      </c>
      <c r="S4201" t="s">
        <v>23</v>
      </c>
      <c r="T4201">
        <v>0.49435139789661647</v>
      </c>
      <c r="U4201">
        <f t="shared" si="65"/>
        <v>0.58170832232496705</v>
      </c>
    </row>
    <row r="4202" spans="1:21" x14ac:dyDescent="0.2">
      <c r="A4202">
        <v>4377416.2217089999</v>
      </c>
      <c r="B4202">
        <v>20922.275741000001</v>
      </c>
      <c r="C4202">
        <v>4.3699310000000002</v>
      </c>
      <c r="D4202">
        <v>4</v>
      </c>
      <c r="E4202">
        <v>5</v>
      </c>
      <c r="F4202">
        <v>7.2800000000000002E-4</v>
      </c>
      <c r="G4202">
        <v>5.0000000000000001E-4</v>
      </c>
      <c r="H4202">
        <v>1E-3</v>
      </c>
      <c r="I4202">
        <v>7.1329000000000004E-2</v>
      </c>
      <c r="J4202">
        <v>0.05</v>
      </c>
      <c r="K4202">
        <v>0.1</v>
      </c>
      <c r="L4202">
        <v>1.3408260000000001</v>
      </c>
      <c r="M4202">
        <v>1.32</v>
      </c>
      <c r="N4202">
        <v>1.36</v>
      </c>
      <c r="O4202">
        <v>100</v>
      </c>
      <c r="P4202" t="s">
        <v>20</v>
      </c>
      <c r="Q4202" t="s">
        <v>21</v>
      </c>
      <c r="R4202" t="s">
        <v>22</v>
      </c>
      <c r="S4202" t="s">
        <v>23</v>
      </c>
      <c r="T4202">
        <v>0.47795947840737141</v>
      </c>
      <c r="U4202">
        <f t="shared" si="65"/>
        <v>0.60026524725274721</v>
      </c>
    </row>
    <row r="4203" spans="1:21" x14ac:dyDescent="0.2">
      <c r="A4203">
        <v>2379030.5552759999</v>
      </c>
      <c r="B4203">
        <v>15424.106312</v>
      </c>
      <c r="C4203">
        <v>4.4170829999999999</v>
      </c>
      <c r="D4203">
        <v>4</v>
      </c>
      <c r="E4203">
        <v>5</v>
      </c>
      <c r="F4203">
        <v>6.7500000000000004E-4</v>
      </c>
      <c r="G4203">
        <v>5.0000000000000001E-4</v>
      </c>
      <c r="H4203">
        <v>1E-3</v>
      </c>
      <c r="I4203">
        <v>7.4635000000000007E-2</v>
      </c>
      <c r="J4203">
        <v>0.05</v>
      </c>
      <c r="K4203">
        <v>0.1</v>
      </c>
      <c r="L4203">
        <v>1.3811599999999999</v>
      </c>
      <c r="M4203">
        <v>1.36</v>
      </c>
      <c r="N4203">
        <v>1.4</v>
      </c>
      <c r="O4203">
        <v>100</v>
      </c>
      <c r="P4203" t="s">
        <v>20</v>
      </c>
      <c r="Q4203" t="s">
        <v>21</v>
      </c>
      <c r="R4203" t="s">
        <v>22</v>
      </c>
      <c r="S4203" t="s">
        <v>23</v>
      </c>
      <c r="T4203">
        <v>0.64833578021071669</v>
      </c>
      <c r="U4203">
        <f t="shared" si="65"/>
        <v>0.65438266666666667</v>
      </c>
    </row>
    <row r="4204" spans="1:21" x14ac:dyDescent="0.2">
      <c r="A4204">
        <v>3425803.9995980002</v>
      </c>
      <c r="B4204">
        <v>18508.927575000002</v>
      </c>
      <c r="C4204">
        <v>4.4620639999999998</v>
      </c>
      <c r="D4204">
        <v>4</v>
      </c>
      <c r="E4204">
        <v>5</v>
      </c>
      <c r="F4204">
        <v>7.2400000000000003E-4</v>
      </c>
      <c r="G4204">
        <v>5.0000000000000001E-4</v>
      </c>
      <c r="H4204">
        <v>1E-3</v>
      </c>
      <c r="I4204">
        <v>7.4341000000000004E-2</v>
      </c>
      <c r="J4204">
        <v>0.05</v>
      </c>
      <c r="K4204">
        <v>0.1</v>
      </c>
      <c r="L4204">
        <v>1.4205410000000001</v>
      </c>
      <c r="M4204">
        <v>1.4</v>
      </c>
      <c r="N4204">
        <v>1.44</v>
      </c>
      <c r="O4204">
        <v>100</v>
      </c>
      <c r="P4204" t="s">
        <v>20</v>
      </c>
      <c r="Q4204" t="s">
        <v>21</v>
      </c>
      <c r="R4204" t="s">
        <v>22</v>
      </c>
      <c r="S4204" t="s">
        <v>23</v>
      </c>
      <c r="T4204">
        <v>0.54027981685968973</v>
      </c>
      <c r="U4204">
        <f t="shared" si="65"/>
        <v>0.6163071823204419</v>
      </c>
    </row>
    <row r="4205" spans="1:21" x14ac:dyDescent="0.2">
      <c r="A4205">
        <v>2759675.4441209999</v>
      </c>
      <c r="B4205">
        <v>16612.270898999999</v>
      </c>
      <c r="C4205">
        <v>4.5253519999999998</v>
      </c>
      <c r="D4205">
        <v>4</v>
      </c>
      <c r="E4205">
        <v>5</v>
      </c>
      <c r="F4205">
        <v>6.9499999999999998E-4</v>
      </c>
      <c r="G4205">
        <v>5.0000000000000001E-4</v>
      </c>
      <c r="H4205">
        <v>1E-3</v>
      </c>
      <c r="I4205">
        <v>7.0879999999999999E-2</v>
      </c>
      <c r="J4205">
        <v>0.05</v>
      </c>
      <c r="K4205">
        <v>0.1</v>
      </c>
      <c r="L4205">
        <v>1.4575340000000001</v>
      </c>
      <c r="M4205">
        <v>1.44</v>
      </c>
      <c r="N4205">
        <v>1.48</v>
      </c>
      <c r="O4205">
        <v>100</v>
      </c>
      <c r="P4205" t="s">
        <v>20</v>
      </c>
      <c r="Q4205" t="s">
        <v>21</v>
      </c>
      <c r="R4205" t="s">
        <v>22</v>
      </c>
      <c r="S4205" t="s">
        <v>23</v>
      </c>
      <c r="T4205">
        <v>0.60196465980771408</v>
      </c>
      <c r="U4205">
        <f t="shared" si="65"/>
        <v>0.65112978417266187</v>
      </c>
    </row>
    <row r="4206" spans="1:21" x14ac:dyDescent="0.2">
      <c r="A4206">
        <v>2093546.888643</v>
      </c>
      <c r="B4206">
        <v>14469.094266</v>
      </c>
      <c r="C4206">
        <v>4.4006290000000003</v>
      </c>
      <c r="D4206">
        <v>4</v>
      </c>
      <c r="E4206">
        <v>5</v>
      </c>
      <c r="F4206">
        <v>7.1100000000000004E-4</v>
      </c>
      <c r="G4206">
        <v>5.0000000000000001E-4</v>
      </c>
      <c r="H4206">
        <v>1E-3</v>
      </c>
      <c r="I4206">
        <v>7.3875999999999997E-2</v>
      </c>
      <c r="J4206">
        <v>0.05</v>
      </c>
      <c r="K4206">
        <v>0.1</v>
      </c>
      <c r="L4206">
        <v>1.5018530000000001</v>
      </c>
      <c r="M4206">
        <v>1.48</v>
      </c>
      <c r="N4206">
        <v>1.52</v>
      </c>
      <c r="O4206">
        <v>100</v>
      </c>
      <c r="P4206" t="s">
        <v>20</v>
      </c>
      <c r="Q4206" t="s">
        <v>21</v>
      </c>
      <c r="R4206" t="s">
        <v>22</v>
      </c>
      <c r="S4206" t="s">
        <v>23</v>
      </c>
      <c r="T4206">
        <v>0.69112826392814208</v>
      </c>
      <c r="U4206">
        <f t="shared" si="65"/>
        <v>0.61893516174402252</v>
      </c>
    </row>
    <row r="4207" spans="1:21" x14ac:dyDescent="0.2">
      <c r="A4207">
        <v>2093546.888643</v>
      </c>
      <c r="B4207">
        <v>14469.094266</v>
      </c>
      <c r="C4207">
        <v>4.5575700000000001</v>
      </c>
      <c r="D4207">
        <v>4</v>
      </c>
      <c r="E4207">
        <v>5</v>
      </c>
      <c r="F4207">
        <v>6.9999999999999999E-4</v>
      </c>
      <c r="G4207">
        <v>5.0000000000000001E-4</v>
      </c>
      <c r="H4207">
        <v>1E-3</v>
      </c>
      <c r="I4207">
        <v>7.0789000000000005E-2</v>
      </c>
      <c r="J4207">
        <v>0.05</v>
      </c>
      <c r="K4207">
        <v>0.1</v>
      </c>
      <c r="L4207">
        <v>1.5408360000000001</v>
      </c>
      <c r="M4207">
        <v>1.52</v>
      </c>
      <c r="N4207">
        <v>1.56</v>
      </c>
      <c r="O4207">
        <v>100</v>
      </c>
      <c r="P4207" t="s">
        <v>20</v>
      </c>
      <c r="Q4207" t="s">
        <v>21</v>
      </c>
      <c r="R4207" t="s">
        <v>22</v>
      </c>
      <c r="S4207" t="s">
        <v>23</v>
      </c>
      <c r="T4207">
        <v>0.69112826392814208</v>
      </c>
      <c r="U4207">
        <f t="shared" si="65"/>
        <v>0.65108142857142859</v>
      </c>
    </row>
    <row r="4208" spans="1:21" x14ac:dyDescent="0.2">
      <c r="A4208">
        <v>2093546.888643</v>
      </c>
      <c r="B4208">
        <v>14469.094266</v>
      </c>
      <c r="C4208">
        <v>4.4905910000000002</v>
      </c>
      <c r="D4208">
        <v>4</v>
      </c>
      <c r="E4208">
        <v>5</v>
      </c>
      <c r="F4208">
        <v>7.27E-4</v>
      </c>
      <c r="G4208">
        <v>5.0000000000000001E-4</v>
      </c>
      <c r="H4208">
        <v>1E-3</v>
      </c>
      <c r="I4208">
        <v>7.1494000000000002E-2</v>
      </c>
      <c r="J4208">
        <v>0.05</v>
      </c>
      <c r="K4208">
        <v>0.1</v>
      </c>
      <c r="L4208">
        <v>1.619677</v>
      </c>
      <c r="M4208">
        <v>1.6</v>
      </c>
      <c r="N4208">
        <v>1.64</v>
      </c>
      <c r="O4208">
        <v>100</v>
      </c>
      <c r="P4208" t="s">
        <v>20</v>
      </c>
      <c r="Q4208" t="s">
        <v>21</v>
      </c>
      <c r="R4208" t="s">
        <v>22</v>
      </c>
      <c r="S4208" t="s">
        <v>23</v>
      </c>
      <c r="T4208">
        <v>0.69112826392814208</v>
      </c>
      <c r="U4208">
        <f t="shared" si="65"/>
        <v>0.61768789546079783</v>
      </c>
    </row>
    <row r="4209" spans="1:21" x14ac:dyDescent="0.2">
      <c r="A4209">
        <v>3996771.332864</v>
      </c>
      <c r="B4209">
        <v>8161.6698990000004</v>
      </c>
      <c r="C4209">
        <v>4.4844229999999996</v>
      </c>
      <c r="D4209">
        <v>4</v>
      </c>
      <c r="E4209">
        <v>5</v>
      </c>
      <c r="F4209">
        <v>7.2599999999999997E-4</v>
      </c>
      <c r="G4209">
        <v>5.0000000000000001E-4</v>
      </c>
      <c r="H4209">
        <v>1E-3</v>
      </c>
      <c r="I4209">
        <v>0.18793000000000001</v>
      </c>
      <c r="J4209">
        <v>0.1</v>
      </c>
      <c r="K4209">
        <v>0.4</v>
      </c>
      <c r="L4209">
        <v>2.6998999999999999E-2</v>
      </c>
      <c r="M4209">
        <v>0</v>
      </c>
      <c r="N4209">
        <v>0.04</v>
      </c>
      <c r="O4209">
        <v>100</v>
      </c>
      <c r="P4209" t="s">
        <v>20</v>
      </c>
      <c r="Q4209" t="s">
        <v>21</v>
      </c>
      <c r="R4209" t="s">
        <v>22</v>
      </c>
      <c r="S4209" t="s">
        <v>23</v>
      </c>
      <c r="T4209">
        <v>0.2042065762404156</v>
      </c>
      <c r="U4209">
        <f t="shared" si="65"/>
        <v>0.61768911845730023</v>
      </c>
    </row>
    <row r="4210" spans="1:21" x14ac:dyDescent="0.2">
      <c r="A4210">
        <v>10769078.313550999</v>
      </c>
      <c r="B4210">
        <v>13397.187711</v>
      </c>
      <c r="C4210">
        <v>4.4693319999999996</v>
      </c>
      <c r="D4210">
        <v>4</v>
      </c>
      <c r="E4210">
        <v>5</v>
      </c>
      <c r="F4210">
        <v>7.2599999999999997E-4</v>
      </c>
      <c r="G4210">
        <v>5.0000000000000001E-4</v>
      </c>
      <c r="H4210">
        <v>1E-3</v>
      </c>
      <c r="I4210">
        <v>0.18227099999999999</v>
      </c>
      <c r="J4210">
        <v>0.1</v>
      </c>
      <c r="K4210">
        <v>0.4</v>
      </c>
      <c r="L4210">
        <v>6.2086000000000002E-2</v>
      </c>
      <c r="M4210">
        <v>0.04</v>
      </c>
      <c r="N4210">
        <v>0.08</v>
      </c>
      <c r="O4210">
        <v>100</v>
      </c>
      <c r="P4210" t="s">
        <v>20</v>
      </c>
      <c r="Q4210" t="s">
        <v>21</v>
      </c>
      <c r="R4210" t="s">
        <v>22</v>
      </c>
      <c r="S4210" t="s">
        <v>23</v>
      </c>
      <c r="T4210">
        <v>0.12440421845704271</v>
      </c>
      <c r="U4210">
        <f t="shared" si="65"/>
        <v>0.61561046831955923</v>
      </c>
    </row>
    <row r="4211" spans="1:21" x14ac:dyDescent="0.2">
      <c r="A4211">
        <v>17906169.97938</v>
      </c>
      <c r="B4211">
        <v>17275.305101000002</v>
      </c>
      <c r="C4211">
        <v>4.4686700000000004</v>
      </c>
      <c r="D4211">
        <v>4</v>
      </c>
      <c r="E4211">
        <v>5</v>
      </c>
      <c r="F4211">
        <v>7.2300000000000001E-4</v>
      </c>
      <c r="G4211">
        <v>5.0000000000000001E-4</v>
      </c>
      <c r="H4211">
        <v>1E-3</v>
      </c>
      <c r="I4211">
        <v>0.17965400000000001</v>
      </c>
      <c r="J4211">
        <v>0.1</v>
      </c>
      <c r="K4211">
        <v>0.4</v>
      </c>
      <c r="L4211">
        <v>0.100687</v>
      </c>
      <c r="M4211">
        <v>0.08</v>
      </c>
      <c r="N4211">
        <v>0.12</v>
      </c>
      <c r="O4211">
        <v>100</v>
      </c>
      <c r="P4211" t="s">
        <v>20</v>
      </c>
      <c r="Q4211" t="s">
        <v>21</v>
      </c>
      <c r="R4211" t="s">
        <v>22</v>
      </c>
      <c r="S4211" t="s">
        <v>23</v>
      </c>
      <c r="T4211">
        <v>9.6476829611768039E-2</v>
      </c>
      <c r="U4211">
        <f t="shared" si="65"/>
        <v>0.61807330567081609</v>
      </c>
    </row>
    <row r="4212" spans="1:21" x14ac:dyDescent="0.2">
      <c r="A4212">
        <v>24535735.12675</v>
      </c>
      <c r="B4212">
        <v>20221.990969999999</v>
      </c>
      <c r="C4212">
        <v>4.4679010000000003</v>
      </c>
      <c r="D4212">
        <v>4</v>
      </c>
      <c r="E4212">
        <v>5</v>
      </c>
      <c r="F4212">
        <v>7.2499999999999995E-4</v>
      </c>
      <c r="G4212">
        <v>5.0000000000000001E-4</v>
      </c>
      <c r="H4212">
        <v>1E-3</v>
      </c>
      <c r="I4212">
        <v>0.177896</v>
      </c>
      <c r="J4212">
        <v>0.1</v>
      </c>
      <c r="K4212">
        <v>0.4</v>
      </c>
      <c r="L4212">
        <v>0.14118700000000001</v>
      </c>
      <c r="M4212">
        <v>0.12</v>
      </c>
      <c r="N4212">
        <v>0.16</v>
      </c>
      <c r="O4212">
        <v>100</v>
      </c>
      <c r="P4212" t="s">
        <v>20</v>
      </c>
      <c r="Q4212" t="s">
        <v>21</v>
      </c>
      <c r="R4212" t="s">
        <v>22</v>
      </c>
      <c r="S4212" t="s">
        <v>23</v>
      </c>
      <c r="T4212">
        <v>8.2418524921036684E-2</v>
      </c>
      <c r="U4212">
        <f t="shared" si="65"/>
        <v>0.61626220689655187</v>
      </c>
    </row>
    <row r="4213" spans="1:21" x14ac:dyDescent="0.2">
      <c r="A4213">
        <v>28580087.070719998</v>
      </c>
      <c r="B4213">
        <v>21825.095292000002</v>
      </c>
      <c r="C4213">
        <v>4.4571949999999996</v>
      </c>
      <c r="D4213">
        <v>4</v>
      </c>
      <c r="E4213">
        <v>5</v>
      </c>
      <c r="F4213">
        <v>7.1599999999999995E-4</v>
      </c>
      <c r="G4213">
        <v>5.0000000000000001E-4</v>
      </c>
      <c r="H4213">
        <v>1E-3</v>
      </c>
      <c r="I4213">
        <v>0.17835100000000001</v>
      </c>
      <c r="J4213">
        <v>0.1</v>
      </c>
      <c r="K4213">
        <v>0.4</v>
      </c>
      <c r="L4213">
        <v>0.180531</v>
      </c>
      <c r="M4213">
        <v>0.16</v>
      </c>
      <c r="N4213">
        <v>0.2</v>
      </c>
      <c r="O4213">
        <v>100</v>
      </c>
      <c r="P4213" t="s">
        <v>20</v>
      </c>
      <c r="Q4213" t="s">
        <v>21</v>
      </c>
      <c r="R4213" t="s">
        <v>22</v>
      </c>
      <c r="S4213" t="s">
        <v>23</v>
      </c>
      <c r="T4213">
        <v>7.6364691395078316E-2</v>
      </c>
      <c r="U4213">
        <f t="shared" si="65"/>
        <v>0.6225132681564246</v>
      </c>
    </row>
    <row r="4214" spans="1:21" x14ac:dyDescent="0.2">
      <c r="A4214">
        <v>33829814.496030003</v>
      </c>
      <c r="B4214">
        <v>23745.109845999999</v>
      </c>
      <c r="C4214">
        <v>4.4558450000000001</v>
      </c>
      <c r="D4214">
        <v>4</v>
      </c>
      <c r="E4214">
        <v>5</v>
      </c>
      <c r="F4214">
        <v>7.2199999999999999E-4</v>
      </c>
      <c r="G4214">
        <v>5.0000000000000001E-4</v>
      </c>
      <c r="H4214">
        <v>1E-3</v>
      </c>
      <c r="I4214">
        <v>0.18037600000000001</v>
      </c>
      <c r="J4214">
        <v>0.1</v>
      </c>
      <c r="K4214">
        <v>0.4</v>
      </c>
      <c r="L4214">
        <v>0.22011900000000001</v>
      </c>
      <c r="M4214">
        <v>0.2</v>
      </c>
      <c r="N4214">
        <v>0.24</v>
      </c>
      <c r="O4214">
        <v>100</v>
      </c>
      <c r="P4214" t="s">
        <v>20</v>
      </c>
      <c r="Q4214" t="s">
        <v>21</v>
      </c>
      <c r="R4214" t="s">
        <v>22</v>
      </c>
      <c r="S4214" t="s">
        <v>23</v>
      </c>
      <c r="T4214">
        <v>7.0189890780472761E-2</v>
      </c>
      <c r="U4214">
        <f t="shared" si="65"/>
        <v>0.61715304709141272</v>
      </c>
    </row>
    <row r="4215" spans="1:21" x14ac:dyDescent="0.2">
      <c r="A4215">
        <v>34987609.366264999</v>
      </c>
      <c r="B4215">
        <v>24148.019024000001</v>
      </c>
      <c r="C4215">
        <v>4.4581939999999998</v>
      </c>
      <c r="D4215">
        <v>4</v>
      </c>
      <c r="E4215">
        <v>5</v>
      </c>
      <c r="F4215">
        <v>7.2300000000000001E-4</v>
      </c>
      <c r="G4215">
        <v>5.0000000000000001E-4</v>
      </c>
      <c r="H4215">
        <v>1E-3</v>
      </c>
      <c r="I4215">
        <v>0.18119499999999999</v>
      </c>
      <c r="J4215">
        <v>0.1</v>
      </c>
      <c r="K4215">
        <v>0.4</v>
      </c>
      <c r="L4215">
        <v>0.26033200000000001</v>
      </c>
      <c r="M4215">
        <v>0.24</v>
      </c>
      <c r="N4215">
        <v>0.28000000000000003</v>
      </c>
      <c r="O4215">
        <v>100</v>
      </c>
      <c r="P4215" t="s">
        <v>20</v>
      </c>
      <c r="Q4215" t="s">
        <v>21</v>
      </c>
      <c r="R4215" t="s">
        <v>22</v>
      </c>
      <c r="S4215" t="s">
        <v>23</v>
      </c>
      <c r="T4215">
        <v>6.9018773964257998E-2</v>
      </c>
      <c r="U4215">
        <f t="shared" si="65"/>
        <v>0.61662434301521429</v>
      </c>
    </row>
    <row r="4216" spans="1:21" x14ac:dyDescent="0.2">
      <c r="A4216">
        <v>36589489.940150999</v>
      </c>
      <c r="B4216">
        <v>24694.631649999999</v>
      </c>
      <c r="C4216">
        <v>4.4665540000000004</v>
      </c>
      <c r="D4216">
        <v>4</v>
      </c>
      <c r="E4216">
        <v>5</v>
      </c>
      <c r="F4216">
        <v>7.2499999999999995E-4</v>
      </c>
      <c r="G4216">
        <v>5.0000000000000001E-4</v>
      </c>
      <c r="H4216">
        <v>1E-3</v>
      </c>
      <c r="I4216">
        <v>0.18429400000000001</v>
      </c>
      <c r="J4216">
        <v>0.1</v>
      </c>
      <c r="K4216">
        <v>0.4</v>
      </c>
      <c r="L4216">
        <v>0.30024299999999998</v>
      </c>
      <c r="M4216">
        <v>0.28000000000000003</v>
      </c>
      <c r="N4216">
        <v>0.32</v>
      </c>
      <c r="O4216">
        <v>100</v>
      </c>
      <c r="P4216" t="s">
        <v>20</v>
      </c>
      <c r="Q4216" t="s">
        <v>21</v>
      </c>
      <c r="R4216" t="s">
        <v>22</v>
      </c>
      <c r="S4216" t="s">
        <v>23</v>
      </c>
      <c r="T4216">
        <v>6.7491051912428185E-2</v>
      </c>
      <c r="U4216">
        <f t="shared" si="65"/>
        <v>0.61607641379310363</v>
      </c>
    </row>
    <row r="4217" spans="1:21" x14ac:dyDescent="0.2">
      <c r="A4217">
        <v>35622017.514338002</v>
      </c>
      <c r="B4217">
        <v>24365.965852000001</v>
      </c>
      <c r="C4217">
        <v>4.468744</v>
      </c>
      <c r="D4217">
        <v>4</v>
      </c>
      <c r="E4217">
        <v>5</v>
      </c>
      <c r="F4217">
        <v>7.2400000000000003E-4</v>
      </c>
      <c r="G4217">
        <v>5.0000000000000001E-4</v>
      </c>
      <c r="H4217">
        <v>1E-3</v>
      </c>
      <c r="I4217">
        <v>0.185389</v>
      </c>
      <c r="J4217">
        <v>0.1</v>
      </c>
      <c r="K4217">
        <v>0.4</v>
      </c>
      <c r="L4217">
        <v>0.33988800000000002</v>
      </c>
      <c r="M4217">
        <v>0.32</v>
      </c>
      <c r="N4217">
        <v>0.36</v>
      </c>
      <c r="O4217">
        <v>100</v>
      </c>
      <c r="P4217" t="s">
        <v>20</v>
      </c>
      <c r="Q4217" t="s">
        <v>21</v>
      </c>
      <c r="R4217" t="s">
        <v>22</v>
      </c>
      <c r="S4217" t="s">
        <v>23</v>
      </c>
      <c r="T4217">
        <v>6.8401420111010289E-2</v>
      </c>
      <c r="U4217">
        <f t="shared" si="65"/>
        <v>0.61722983425414368</v>
      </c>
    </row>
    <row r="4218" spans="1:21" x14ac:dyDescent="0.2">
      <c r="A4218">
        <v>33433309.403484002</v>
      </c>
      <c r="B4218">
        <v>23605.546453999999</v>
      </c>
      <c r="C4218">
        <v>4.459854</v>
      </c>
      <c r="D4218">
        <v>4</v>
      </c>
      <c r="E4218">
        <v>5</v>
      </c>
      <c r="F4218">
        <v>7.2800000000000002E-4</v>
      </c>
      <c r="G4218">
        <v>5.0000000000000001E-4</v>
      </c>
      <c r="H4218">
        <v>1E-3</v>
      </c>
      <c r="I4218">
        <v>0.18823599999999999</v>
      </c>
      <c r="J4218">
        <v>0.1</v>
      </c>
      <c r="K4218">
        <v>0.4</v>
      </c>
      <c r="L4218">
        <v>0.37964100000000001</v>
      </c>
      <c r="M4218">
        <v>0.36</v>
      </c>
      <c r="N4218">
        <v>0.4</v>
      </c>
      <c r="O4218">
        <v>100</v>
      </c>
      <c r="P4218" t="s">
        <v>20</v>
      </c>
      <c r="Q4218" t="s">
        <v>21</v>
      </c>
      <c r="R4218" t="s">
        <v>22</v>
      </c>
      <c r="S4218" t="s">
        <v>23</v>
      </c>
      <c r="T4218">
        <v>7.0604875422652966E-2</v>
      </c>
      <c r="U4218">
        <f t="shared" si="65"/>
        <v>0.61261730769230771</v>
      </c>
    </row>
    <row r="4219" spans="1:21" x14ac:dyDescent="0.2">
      <c r="A4219">
        <v>31974170.662914999</v>
      </c>
      <c r="B4219">
        <v>23084.688526999998</v>
      </c>
      <c r="C4219">
        <v>4.4619369999999998</v>
      </c>
      <c r="D4219">
        <v>4</v>
      </c>
      <c r="E4219">
        <v>5</v>
      </c>
      <c r="F4219">
        <v>7.2300000000000001E-4</v>
      </c>
      <c r="G4219">
        <v>5.0000000000000001E-4</v>
      </c>
      <c r="H4219">
        <v>1E-3</v>
      </c>
      <c r="I4219">
        <v>0.191994</v>
      </c>
      <c r="J4219">
        <v>0.1</v>
      </c>
      <c r="K4219">
        <v>0.4</v>
      </c>
      <c r="L4219">
        <v>0.41980800000000001</v>
      </c>
      <c r="M4219">
        <v>0.4</v>
      </c>
      <c r="N4219">
        <v>0.44</v>
      </c>
      <c r="O4219">
        <v>100</v>
      </c>
      <c r="P4219" t="s">
        <v>20</v>
      </c>
      <c r="Q4219" t="s">
        <v>21</v>
      </c>
      <c r="R4219" t="s">
        <v>22</v>
      </c>
      <c r="S4219" t="s">
        <v>23</v>
      </c>
      <c r="T4219">
        <v>7.2197927415751872E-2</v>
      </c>
      <c r="U4219">
        <f t="shared" si="65"/>
        <v>0.61714204702627928</v>
      </c>
    </row>
    <row r="4220" spans="1:21" x14ac:dyDescent="0.2">
      <c r="A4220">
        <v>29341376.848409001</v>
      </c>
      <c r="B4220">
        <v>22113.863241999999</v>
      </c>
      <c r="C4220">
        <v>4.4694349999999998</v>
      </c>
      <c r="D4220">
        <v>4</v>
      </c>
      <c r="E4220">
        <v>5</v>
      </c>
      <c r="F4220">
        <v>7.2599999999999997E-4</v>
      </c>
      <c r="G4220">
        <v>5.0000000000000001E-4</v>
      </c>
      <c r="H4220">
        <v>1E-3</v>
      </c>
      <c r="I4220">
        <v>0.19128500000000001</v>
      </c>
      <c r="J4220">
        <v>0.1</v>
      </c>
      <c r="K4220">
        <v>0.4</v>
      </c>
      <c r="L4220">
        <v>0.45961999999999997</v>
      </c>
      <c r="M4220">
        <v>0.44</v>
      </c>
      <c r="N4220">
        <v>0.48</v>
      </c>
      <c r="O4220">
        <v>100</v>
      </c>
      <c r="P4220" t="s">
        <v>20</v>
      </c>
      <c r="Q4220" t="s">
        <v>21</v>
      </c>
      <c r="R4220" t="s">
        <v>22</v>
      </c>
      <c r="S4220" t="s">
        <v>23</v>
      </c>
      <c r="T4220">
        <v>7.5367503564165883E-2</v>
      </c>
      <c r="U4220">
        <f t="shared" si="65"/>
        <v>0.61562465564738289</v>
      </c>
    </row>
    <row r="4221" spans="1:21" x14ac:dyDescent="0.2">
      <c r="A4221">
        <v>24948100.422998</v>
      </c>
      <c r="B4221">
        <v>20391.215602</v>
      </c>
      <c r="C4221">
        <v>4.4615729999999996</v>
      </c>
      <c r="D4221">
        <v>4</v>
      </c>
      <c r="E4221">
        <v>5</v>
      </c>
      <c r="F4221">
        <v>7.2800000000000002E-4</v>
      </c>
      <c r="G4221">
        <v>5.0000000000000001E-4</v>
      </c>
      <c r="H4221">
        <v>1E-3</v>
      </c>
      <c r="I4221">
        <v>0.19040699999999999</v>
      </c>
      <c r="J4221">
        <v>0.1</v>
      </c>
      <c r="K4221">
        <v>0.4</v>
      </c>
      <c r="L4221">
        <v>0.49960500000000002</v>
      </c>
      <c r="M4221">
        <v>0.48</v>
      </c>
      <c r="N4221">
        <v>0.52</v>
      </c>
      <c r="O4221">
        <v>100</v>
      </c>
      <c r="P4221" t="s">
        <v>20</v>
      </c>
      <c r="Q4221" t="s">
        <v>21</v>
      </c>
      <c r="R4221" t="s">
        <v>22</v>
      </c>
      <c r="S4221" t="s">
        <v>23</v>
      </c>
      <c r="T4221">
        <v>8.1734541934113308E-2</v>
      </c>
      <c r="U4221">
        <f t="shared" si="65"/>
        <v>0.61285343406593396</v>
      </c>
    </row>
    <row r="4222" spans="1:21" x14ac:dyDescent="0.2">
      <c r="A4222">
        <v>23013155.571373001</v>
      </c>
      <c r="B4222">
        <v>19584.498790000001</v>
      </c>
      <c r="C4222">
        <v>4.4783280000000003</v>
      </c>
      <c r="D4222">
        <v>4</v>
      </c>
      <c r="E4222">
        <v>5</v>
      </c>
      <c r="F4222">
        <v>7.2099999999999996E-4</v>
      </c>
      <c r="G4222">
        <v>5.0000000000000001E-4</v>
      </c>
      <c r="H4222">
        <v>1E-3</v>
      </c>
      <c r="I4222">
        <v>0.19448499999999999</v>
      </c>
      <c r="J4222">
        <v>0.1</v>
      </c>
      <c r="K4222">
        <v>0.4</v>
      </c>
      <c r="L4222">
        <v>0.53994699999999995</v>
      </c>
      <c r="M4222">
        <v>0.52</v>
      </c>
      <c r="N4222">
        <v>0.56000000000000005</v>
      </c>
      <c r="O4222">
        <v>100</v>
      </c>
      <c r="P4222" t="s">
        <v>20</v>
      </c>
      <c r="Q4222" t="s">
        <v>21</v>
      </c>
      <c r="R4222" t="s">
        <v>22</v>
      </c>
      <c r="S4222" t="s">
        <v>23</v>
      </c>
      <c r="T4222">
        <v>8.5101318370966711E-2</v>
      </c>
      <c r="U4222">
        <f t="shared" si="65"/>
        <v>0.6211273231622747</v>
      </c>
    </row>
    <row r="4223" spans="1:21" x14ac:dyDescent="0.2">
      <c r="A4223">
        <v>20808587.256817002</v>
      </c>
      <c r="B4223">
        <v>18622.829742000002</v>
      </c>
      <c r="C4223">
        <v>4.4676039999999997</v>
      </c>
      <c r="D4223">
        <v>4</v>
      </c>
      <c r="E4223">
        <v>5</v>
      </c>
      <c r="F4223">
        <v>7.27E-4</v>
      </c>
      <c r="G4223">
        <v>5.0000000000000001E-4</v>
      </c>
      <c r="H4223">
        <v>1E-3</v>
      </c>
      <c r="I4223">
        <v>0.19640099999999999</v>
      </c>
      <c r="J4223">
        <v>0.1</v>
      </c>
      <c r="K4223">
        <v>0.4</v>
      </c>
      <c r="L4223">
        <v>0.57966700000000004</v>
      </c>
      <c r="M4223">
        <v>0.56000000000000005</v>
      </c>
      <c r="N4223">
        <v>0.6</v>
      </c>
      <c r="O4223">
        <v>100</v>
      </c>
      <c r="P4223" t="s">
        <v>20</v>
      </c>
      <c r="Q4223" t="s">
        <v>21</v>
      </c>
      <c r="R4223" t="s">
        <v>22</v>
      </c>
      <c r="S4223" t="s">
        <v>23</v>
      </c>
      <c r="T4223">
        <v>8.9495887020869538E-2</v>
      </c>
      <c r="U4223">
        <f t="shared" si="65"/>
        <v>0.61452599724896839</v>
      </c>
    </row>
    <row r="4224" spans="1:21" x14ac:dyDescent="0.2">
      <c r="A4224">
        <v>18350255.683031999</v>
      </c>
      <c r="B4224">
        <v>17488.213022</v>
      </c>
      <c r="C4224">
        <v>4.466926</v>
      </c>
      <c r="D4224">
        <v>4</v>
      </c>
      <c r="E4224">
        <v>5</v>
      </c>
      <c r="F4224">
        <v>7.18E-4</v>
      </c>
      <c r="G4224">
        <v>5.0000000000000001E-4</v>
      </c>
      <c r="H4224">
        <v>1E-3</v>
      </c>
      <c r="I4224">
        <v>0.20158200000000001</v>
      </c>
      <c r="J4224">
        <v>0.1</v>
      </c>
      <c r="K4224">
        <v>0.4</v>
      </c>
      <c r="L4224">
        <v>0.61994099999999996</v>
      </c>
      <c r="M4224">
        <v>0.6</v>
      </c>
      <c r="N4224">
        <v>0.64</v>
      </c>
      <c r="O4224">
        <v>100</v>
      </c>
      <c r="P4224" t="s">
        <v>20</v>
      </c>
      <c r="Q4224" t="s">
        <v>21</v>
      </c>
      <c r="R4224" t="s">
        <v>22</v>
      </c>
      <c r="S4224" t="s">
        <v>23</v>
      </c>
      <c r="T4224">
        <v>9.5302285287342858E-2</v>
      </c>
      <c r="U4224">
        <f t="shared" si="65"/>
        <v>0.62213454038997218</v>
      </c>
    </row>
    <row r="4225" spans="1:21" x14ac:dyDescent="0.2">
      <c r="A4225">
        <v>15511279.220402</v>
      </c>
      <c r="B4225">
        <v>16078.598207999999</v>
      </c>
      <c r="C4225">
        <v>4.4610750000000001</v>
      </c>
      <c r="D4225">
        <v>4</v>
      </c>
      <c r="E4225">
        <v>5</v>
      </c>
      <c r="F4225">
        <v>7.2599999999999997E-4</v>
      </c>
      <c r="G4225">
        <v>5.0000000000000001E-4</v>
      </c>
      <c r="H4225">
        <v>1E-3</v>
      </c>
      <c r="I4225">
        <v>0.19808100000000001</v>
      </c>
      <c r="J4225">
        <v>0.1</v>
      </c>
      <c r="K4225">
        <v>0.4</v>
      </c>
      <c r="L4225">
        <v>0.659829</v>
      </c>
      <c r="M4225">
        <v>0.64</v>
      </c>
      <c r="N4225">
        <v>0.68</v>
      </c>
      <c r="O4225">
        <v>100</v>
      </c>
      <c r="P4225" t="s">
        <v>20</v>
      </c>
      <c r="Q4225" t="s">
        <v>21</v>
      </c>
      <c r="R4225" t="s">
        <v>22</v>
      </c>
      <c r="S4225" t="s">
        <v>23</v>
      </c>
      <c r="T4225">
        <v>0.1036574609968455</v>
      </c>
      <c r="U4225">
        <f t="shared" si="65"/>
        <v>0.61447314049586776</v>
      </c>
    </row>
    <row r="4226" spans="1:21" x14ac:dyDescent="0.2">
      <c r="A4226">
        <v>12894345.609598</v>
      </c>
      <c r="B4226">
        <v>14659.664395</v>
      </c>
      <c r="C4226">
        <v>4.4946999999999999</v>
      </c>
      <c r="D4226">
        <v>4</v>
      </c>
      <c r="E4226">
        <v>5</v>
      </c>
      <c r="F4226">
        <v>7.2000000000000005E-4</v>
      </c>
      <c r="G4226">
        <v>5.0000000000000001E-4</v>
      </c>
      <c r="H4226">
        <v>1E-3</v>
      </c>
      <c r="I4226">
        <v>0.20298099999999999</v>
      </c>
      <c r="J4226">
        <v>0.1</v>
      </c>
      <c r="K4226">
        <v>0.4</v>
      </c>
      <c r="L4226">
        <v>0.69947899999999996</v>
      </c>
      <c r="M4226">
        <v>0.68</v>
      </c>
      <c r="N4226">
        <v>0.72</v>
      </c>
      <c r="O4226">
        <v>100</v>
      </c>
      <c r="P4226" t="s">
        <v>20</v>
      </c>
      <c r="Q4226" t="s">
        <v>21</v>
      </c>
      <c r="R4226" t="s">
        <v>22</v>
      </c>
      <c r="S4226" t="s">
        <v>23</v>
      </c>
      <c r="T4226">
        <v>0.1136906426960355</v>
      </c>
      <c r="U4226">
        <f t="shared" si="65"/>
        <v>0.62426388888888884</v>
      </c>
    </row>
    <row r="4227" spans="1:21" x14ac:dyDescent="0.2">
      <c r="A4227">
        <v>11625529.313451</v>
      </c>
      <c r="B4227">
        <v>13919.727795000001</v>
      </c>
      <c r="C4227">
        <v>4.4949729999999999</v>
      </c>
      <c r="D4227">
        <v>4</v>
      </c>
      <c r="E4227">
        <v>5</v>
      </c>
      <c r="F4227">
        <v>7.3499999999999998E-4</v>
      </c>
      <c r="G4227">
        <v>5.0000000000000001E-4</v>
      </c>
      <c r="H4227">
        <v>1E-3</v>
      </c>
      <c r="I4227">
        <v>0.201739</v>
      </c>
      <c r="J4227">
        <v>0.1</v>
      </c>
      <c r="K4227">
        <v>0.4</v>
      </c>
      <c r="L4227">
        <v>0.73917500000000003</v>
      </c>
      <c r="M4227">
        <v>0.72</v>
      </c>
      <c r="N4227">
        <v>0.76</v>
      </c>
      <c r="O4227">
        <v>100</v>
      </c>
      <c r="P4227" t="s">
        <v>20</v>
      </c>
      <c r="Q4227" t="s">
        <v>21</v>
      </c>
      <c r="R4227" t="s">
        <v>22</v>
      </c>
      <c r="S4227" t="s">
        <v>23</v>
      </c>
      <c r="T4227">
        <v>0.1197341421598289</v>
      </c>
      <c r="U4227">
        <f t="shared" ref="U4227:U4290" si="66">C4227/(O4227*O4227*F4227)</f>
        <v>0.61156095238095243</v>
      </c>
    </row>
    <row r="4228" spans="1:21" x14ac:dyDescent="0.2">
      <c r="A4228">
        <v>10372573.221005</v>
      </c>
      <c r="B4228">
        <v>13148.2402</v>
      </c>
      <c r="C4228">
        <v>4.4741400000000002</v>
      </c>
      <c r="D4228">
        <v>4</v>
      </c>
      <c r="E4228">
        <v>5</v>
      </c>
      <c r="F4228">
        <v>7.2800000000000002E-4</v>
      </c>
      <c r="G4228">
        <v>5.0000000000000001E-4</v>
      </c>
      <c r="H4228">
        <v>1E-3</v>
      </c>
      <c r="I4228">
        <v>0.20224900000000001</v>
      </c>
      <c r="J4228">
        <v>0.1</v>
      </c>
      <c r="K4228">
        <v>0.4</v>
      </c>
      <c r="L4228">
        <v>0.77936000000000005</v>
      </c>
      <c r="M4228">
        <v>0.76</v>
      </c>
      <c r="N4228">
        <v>0.8</v>
      </c>
      <c r="O4228">
        <v>100</v>
      </c>
      <c r="P4228" t="s">
        <v>20</v>
      </c>
      <c r="Q4228" t="s">
        <v>21</v>
      </c>
      <c r="R4228" t="s">
        <v>22</v>
      </c>
      <c r="S4228" t="s">
        <v>23</v>
      </c>
      <c r="T4228">
        <v>0.12675967592471779</v>
      </c>
      <c r="U4228">
        <f t="shared" si="66"/>
        <v>0.61457967032967031</v>
      </c>
    </row>
    <row r="4229" spans="1:21" x14ac:dyDescent="0.2">
      <c r="A4229">
        <v>8469348.7767840009</v>
      </c>
      <c r="B4229">
        <v>11880.901184</v>
      </c>
      <c r="C4229">
        <v>4.4784829999999998</v>
      </c>
      <c r="D4229">
        <v>4</v>
      </c>
      <c r="E4229">
        <v>5</v>
      </c>
      <c r="F4229">
        <v>7.1699999999999997E-4</v>
      </c>
      <c r="G4229">
        <v>5.0000000000000001E-4</v>
      </c>
      <c r="H4229">
        <v>1E-3</v>
      </c>
      <c r="I4229">
        <v>0.20483000000000001</v>
      </c>
      <c r="J4229">
        <v>0.1</v>
      </c>
      <c r="K4229">
        <v>0.4</v>
      </c>
      <c r="L4229">
        <v>0.81978399999999996</v>
      </c>
      <c r="M4229">
        <v>0.8</v>
      </c>
      <c r="N4229">
        <v>0.84</v>
      </c>
      <c r="O4229">
        <v>100</v>
      </c>
      <c r="P4229" t="s">
        <v>20</v>
      </c>
      <c r="Q4229" t="s">
        <v>21</v>
      </c>
      <c r="R4229" t="s">
        <v>22</v>
      </c>
      <c r="S4229" t="s">
        <v>23</v>
      </c>
      <c r="T4229">
        <v>0.14028116561414589</v>
      </c>
      <c r="U4229">
        <f t="shared" si="66"/>
        <v>0.62461408647140859</v>
      </c>
    </row>
    <row r="4230" spans="1:21" x14ac:dyDescent="0.2">
      <c r="A4230">
        <v>7057790.6473200005</v>
      </c>
      <c r="B4230">
        <v>10845.729303</v>
      </c>
      <c r="C4230">
        <v>4.4831149999999997</v>
      </c>
      <c r="D4230">
        <v>4</v>
      </c>
      <c r="E4230">
        <v>5</v>
      </c>
      <c r="F4230">
        <v>7.2300000000000001E-4</v>
      </c>
      <c r="G4230">
        <v>5.0000000000000001E-4</v>
      </c>
      <c r="H4230">
        <v>1E-3</v>
      </c>
      <c r="I4230">
        <v>0.20530399999999999</v>
      </c>
      <c r="J4230">
        <v>0.1</v>
      </c>
      <c r="K4230">
        <v>0.4</v>
      </c>
      <c r="L4230">
        <v>0.86006899999999997</v>
      </c>
      <c r="M4230">
        <v>0.84</v>
      </c>
      <c r="N4230">
        <v>0.88</v>
      </c>
      <c r="O4230">
        <v>100</v>
      </c>
      <c r="P4230" t="s">
        <v>20</v>
      </c>
      <c r="Q4230" t="s">
        <v>21</v>
      </c>
      <c r="R4230" t="s">
        <v>22</v>
      </c>
      <c r="S4230" t="s">
        <v>23</v>
      </c>
      <c r="T4230">
        <v>0.15367031759603639</v>
      </c>
      <c r="U4230">
        <f t="shared" si="66"/>
        <v>0.62007123098201933</v>
      </c>
    </row>
    <row r="4231" spans="1:21" x14ac:dyDescent="0.2">
      <c r="A4231">
        <v>6233060.0548240002</v>
      </c>
      <c r="B4231">
        <v>10192.366469000001</v>
      </c>
      <c r="C4231">
        <v>4.4678279999999999</v>
      </c>
      <c r="D4231">
        <v>4</v>
      </c>
      <c r="E4231">
        <v>5</v>
      </c>
      <c r="F4231">
        <v>7.1599999999999995E-4</v>
      </c>
      <c r="G4231">
        <v>5.0000000000000001E-4</v>
      </c>
      <c r="H4231">
        <v>1E-3</v>
      </c>
      <c r="I4231">
        <v>0.19685900000000001</v>
      </c>
      <c r="J4231">
        <v>0.1</v>
      </c>
      <c r="K4231">
        <v>0.4</v>
      </c>
      <c r="L4231">
        <v>0.89961800000000003</v>
      </c>
      <c r="M4231">
        <v>0.88</v>
      </c>
      <c r="N4231">
        <v>0.92</v>
      </c>
      <c r="O4231">
        <v>100</v>
      </c>
      <c r="P4231" t="s">
        <v>20</v>
      </c>
      <c r="Q4231" t="s">
        <v>21</v>
      </c>
      <c r="R4231" t="s">
        <v>22</v>
      </c>
      <c r="S4231" t="s">
        <v>23</v>
      </c>
      <c r="T4231">
        <v>0.16352106957659979</v>
      </c>
      <c r="U4231">
        <f t="shared" si="66"/>
        <v>0.62399832402234645</v>
      </c>
    </row>
    <row r="4232" spans="1:21" x14ac:dyDescent="0.2">
      <c r="A4232">
        <v>5186286.6105030002</v>
      </c>
      <c r="B4232">
        <v>9297.2098060000008</v>
      </c>
      <c r="C4232">
        <v>4.4593220000000002</v>
      </c>
      <c r="D4232">
        <v>4</v>
      </c>
      <c r="E4232">
        <v>5</v>
      </c>
      <c r="F4232">
        <v>7.36E-4</v>
      </c>
      <c r="G4232">
        <v>5.0000000000000001E-4</v>
      </c>
      <c r="H4232">
        <v>1E-3</v>
      </c>
      <c r="I4232">
        <v>0.20117499999999999</v>
      </c>
      <c r="J4232">
        <v>0.1</v>
      </c>
      <c r="K4232">
        <v>0.4</v>
      </c>
      <c r="L4232">
        <v>0.93981800000000004</v>
      </c>
      <c r="M4232">
        <v>0.92</v>
      </c>
      <c r="N4232">
        <v>0.96</v>
      </c>
      <c r="O4232">
        <v>100</v>
      </c>
      <c r="P4232" t="s">
        <v>20</v>
      </c>
      <c r="Q4232" t="s">
        <v>21</v>
      </c>
      <c r="R4232" t="s">
        <v>22</v>
      </c>
      <c r="S4232" t="s">
        <v>23</v>
      </c>
      <c r="T4232">
        <v>0.1792652528530099</v>
      </c>
      <c r="U4232">
        <f t="shared" si="66"/>
        <v>0.60588614130434781</v>
      </c>
    </row>
    <row r="4233" spans="1:21" x14ac:dyDescent="0.2">
      <c r="A4233">
        <v>4139513.1661809999</v>
      </c>
      <c r="B4233">
        <v>8306.1354489999994</v>
      </c>
      <c r="C4233">
        <v>4.4541180000000002</v>
      </c>
      <c r="D4233">
        <v>4</v>
      </c>
      <c r="E4233">
        <v>5</v>
      </c>
      <c r="F4233">
        <v>7.3099999999999999E-4</v>
      </c>
      <c r="G4233">
        <v>5.0000000000000001E-4</v>
      </c>
      <c r="H4233">
        <v>1E-3</v>
      </c>
      <c r="I4233">
        <v>0.20277999999999999</v>
      </c>
      <c r="J4233">
        <v>0.1</v>
      </c>
      <c r="K4233">
        <v>0.4</v>
      </c>
      <c r="L4233">
        <v>0.97969399999999995</v>
      </c>
      <c r="M4233">
        <v>0.96</v>
      </c>
      <c r="N4233">
        <v>1</v>
      </c>
      <c r="O4233">
        <v>100</v>
      </c>
      <c r="P4233" t="s">
        <v>20</v>
      </c>
      <c r="Q4233" t="s">
        <v>21</v>
      </c>
      <c r="R4233" t="s">
        <v>22</v>
      </c>
      <c r="S4233" t="s">
        <v>23</v>
      </c>
      <c r="T4233">
        <v>0.20065488659051689</v>
      </c>
      <c r="U4233">
        <f t="shared" si="66"/>
        <v>0.6093184678522573</v>
      </c>
    </row>
    <row r="4234" spans="1:21" x14ac:dyDescent="0.2">
      <c r="A4234">
        <v>3711287.6662309999</v>
      </c>
      <c r="B4234">
        <v>7864.7819069999996</v>
      </c>
      <c r="C4234">
        <v>4.4502810000000004</v>
      </c>
      <c r="D4234">
        <v>4</v>
      </c>
      <c r="E4234">
        <v>5</v>
      </c>
      <c r="F4234">
        <v>7.0200000000000004E-4</v>
      </c>
      <c r="G4234">
        <v>5.0000000000000001E-4</v>
      </c>
      <c r="H4234">
        <v>1E-3</v>
      </c>
      <c r="I4234">
        <v>0.207061</v>
      </c>
      <c r="J4234">
        <v>0.1</v>
      </c>
      <c r="K4234">
        <v>0.4</v>
      </c>
      <c r="L4234">
        <v>1.021272</v>
      </c>
      <c r="M4234">
        <v>1</v>
      </c>
      <c r="N4234">
        <v>1.04</v>
      </c>
      <c r="O4234">
        <v>100</v>
      </c>
      <c r="P4234" t="s">
        <v>20</v>
      </c>
      <c r="Q4234" t="s">
        <v>21</v>
      </c>
      <c r="R4234" t="s">
        <v>22</v>
      </c>
      <c r="S4234" t="s">
        <v>23</v>
      </c>
      <c r="T4234">
        <v>0.211915179159019</v>
      </c>
      <c r="U4234">
        <f t="shared" si="66"/>
        <v>0.6339431623931624</v>
      </c>
    </row>
    <row r="4235" spans="1:21" x14ac:dyDescent="0.2">
      <c r="A4235">
        <v>3314782.5736850002</v>
      </c>
      <c r="B4235">
        <v>7432.7906080000002</v>
      </c>
      <c r="C4235">
        <v>4.4470809999999998</v>
      </c>
      <c r="D4235">
        <v>4</v>
      </c>
      <c r="E4235">
        <v>5</v>
      </c>
      <c r="F4235">
        <v>7.1400000000000001E-4</v>
      </c>
      <c r="G4235">
        <v>5.0000000000000001E-4</v>
      </c>
      <c r="H4235">
        <v>1E-3</v>
      </c>
      <c r="I4235">
        <v>0.20869699999999999</v>
      </c>
      <c r="J4235">
        <v>0.1</v>
      </c>
      <c r="K4235">
        <v>0.4</v>
      </c>
      <c r="L4235">
        <v>1.058535</v>
      </c>
      <c r="M4235">
        <v>1.04</v>
      </c>
      <c r="N4235">
        <v>1.08</v>
      </c>
      <c r="O4235">
        <v>100</v>
      </c>
      <c r="P4235" t="s">
        <v>20</v>
      </c>
      <c r="Q4235" t="s">
        <v>21</v>
      </c>
      <c r="R4235" t="s">
        <v>22</v>
      </c>
      <c r="S4235" t="s">
        <v>23</v>
      </c>
      <c r="T4235">
        <v>0.22423161829697519</v>
      </c>
      <c r="U4235">
        <f t="shared" si="66"/>
        <v>0.62284047619047622</v>
      </c>
    </row>
    <row r="4236" spans="1:21" x14ac:dyDescent="0.2">
      <c r="A4236">
        <v>2712094.833015</v>
      </c>
      <c r="B4236">
        <v>6723.2120709999999</v>
      </c>
      <c r="C4236">
        <v>4.4714140000000002</v>
      </c>
      <c r="D4236">
        <v>4</v>
      </c>
      <c r="E4236">
        <v>5</v>
      </c>
      <c r="F4236">
        <v>7.1500000000000003E-4</v>
      </c>
      <c r="G4236">
        <v>5.0000000000000001E-4</v>
      </c>
      <c r="H4236">
        <v>1E-3</v>
      </c>
      <c r="I4236">
        <v>0.19892699999999999</v>
      </c>
      <c r="J4236">
        <v>0.1</v>
      </c>
      <c r="K4236">
        <v>0.4</v>
      </c>
      <c r="L4236">
        <v>1.0994839999999999</v>
      </c>
      <c r="M4236">
        <v>1.08</v>
      </c>
      <c r="N4236">
        <v>1.1200000000000001</v>
      </c>
      <c r="O4236">
        <v>100</v>
      </c>
      <c r="P4236" t="s">
        <v>20</v>
      </c>
      <c r="Q4236" t="s">
        <v>21</v>
      </c>
      <c r="R4236" t="s">
        <v>22</v>
      </c>
      <c r="S4236" t="s">
        <v>23</v>
      </c>
      <c r="T4236">
        <v>0.2478973813583758</v>
      </c>
      <c r="U4236">
        <f t="shared" si="66"/>
        <v>0.62537258741258739</v>
      </c>
    </row>
    <row r="4237" spans="1:21" x14ac:dyDescent="0.2">
      <c r="A4237">
        <v>2823116.258928</v>
      </c>
      <c r="B4237">
        <v>6859.4414969999998</v>
      </c>
      <c r="C4237">
        <v>4.4901270000000002</v>
      </c>
      <c r="D4237">
        <v>4</v>
      </c>
      <c r="E4237">
        <v>5</v>
      </c>
      <c r="F4237">
        <v>7.2599999999999997E-4</v>
      </c>
      <c r="G4237">
        <v>5.0000000000000001E-4</v>
      </c>
      <c r="H4237">
        <v>1E-3</v>
      </c>
      <c r="I4237">
        <v>0.19325000000000001</v>
      </c>
      <c r="J4237">
        <v>0.1</v>
      </c>
      <c r="K4237">
        <v>0.4</v>
      </c>
      <c r="L4237">
        <v>1.1410579999999999</v>
      </c>
      <c r="M4237">
        <v>1.1200000000000001</v>
      </c>
      <c r="N4237">
        <v>1.1599999999999999</v>
      </c>
      <c r="O4237">
        <v>100</v>
      </c>
      <c r="P4237" t="s">
        <v>20</v>
      </c>
      <c r="Q4237" t="s">
        <v>21</v>
      </c>
      <c r="R4237" t="s">
        <v>22</v>
      </c>
      <c r="S4237" t="s">
        <v>23</v>
      </c>
      <c r="T4237">
        <v>0.24297410619584911</v>
      </c>
      <c r="U4237">
        <f t="shared" si="66"/>
        <v>0.61847479338842981</v>
      </c>
    </row>
    <row r="4238" spans="1:21" x14ac:dyDescent="0.2">
      <c r="A4238">
        <v>2061826.4812400001</v>
      </c>
      <c r="B4238">
        <v>5862.0623240000004</v>
      </c>
      <c r="C4238">
        <v>4.4851780000000003</v>
      </c>
      <c r="D4238">
        <v>4</v>
      </c>
      <c r="E4238">
        <v>5</v>
      </c>
      <c r="F4238">
        <v>7.1299999999999998E-4</v>
      </c>
      <c r="G4238">
        <v>5.0000000000000001E-4</v>
      </c>
      <c r="H4238">
        <v>1E-3</v>
      </c>
      <c r="I4238">
        <v>0.195965</v>
      </c>
      <c r="J4238">
        <v>0.1</v>
      </c>
      <c r="K4238">
        <v>0.4</v>
      </c>
      <c r="L4238">
        <v>1.1776420000000001</v>
      </c>
      <c r="M4238">
        <v>1.1599999999999999</v>
      </c>
      <c r="N4238">
        <v>1.2</v>
      </c>
      <c r="O4238">
        <v>100</v>
      </c>
      <c r="P4238" t="s">
        <v>20</v>
      </c>
      <c r="Q4238" t="s">
        <v>21</v>
      </c>
      <c r="R4238" t="s">
        <v>22</v>
      </c>
      <c r="S4238" t="s">
        <v>23</v>
      </c>
      <c r="T4238">
        <v>0.28431404763384871</v>
      </c>
      <c r="U4238">
        <f t="shared" si="66"/>
        <v>0.62905722300140254</v>
      </c>
    </row>
    <row r="4239" spans="1:21" x14ac:dyDescent="0.2">
      <c r="A4239">
        <v>1744622.407203</v>
      </c>
      <c r="B4239">
        <v>5392.3130579999997</v>
      </c>
      <c r="C4239">
        <v>4.4394090000000004</v>
      </c>
      <c r="D4239">
        <v>4</v>
      </c>
      <c r="E4239">
        <v>5</v>
      </c>
      <c r="F4239">
        <v>7.2300000000000001E-4</v>
      </c>
      <c r="G4239">
        <v>5.0000000000000001E-4</v>
      </c>
      <c r="H4239">
        <v>1E-3</v>
      </c>
      <c r="I4239">
        <v>0.21398700000000001</v>
      </c>
      <c r="J4239">
        <v>0.1</v>
      </c>
      <c r="K4239">
        <v>0.4</v>
      </c>
      <c r="L4239">
        <v>1.220113</v>
      </c>
      <c r="M4239">
        <v>1.2</v>
      </c>
      <c r="N4239">
        <v>1.24</v>
      </c>
      <c r="O4239">
        <v>100</v>
      </c>
      <c r="P4239" t="s">
        <v>20</v>
      </c>
      <c r="Q4239" t="s">
        <v>21</v>
      </c>
      <c r="R4239" t="s">
        <v>22</v>
      </c>
      <c r="S4239" t="s">
        <v>23</v>
      </c>
      <c r="T4239">
        <v>0.30908195582819681</v>
      </c>
      <c r="U4239">
        <f t="shared" si="66"/>
        <v>0.61402614107883824</v>
      </c>
    </row>
    <row r="4240" spans="1:21" x14ac:dyDescent="0.2">
      <c r="A4240">
        <v>1649461.184992</v>
      </c>
      <c r="B4240">
        <v>5243.187938</v>
      </c>
      <c r="C4240">
        <v>4.4832479999999997</v>
      </c>
      <c r="D4240">
        <v>4</v>
      </c>
      <c r="E4240">
        <v>5</v>
      </c>
      <c r="F4240">
        <v>7.1599999999999995E-4</v>
      </c>
      <c r="G4240">
        <v>5.0000000000000001E-4</v>
      </c>
      <c r="H4240">
        <v>1E-3</v>
      </c>
      <c r="I4240">
        <v>0.20144999999999999</v>
      </c>
      <c r="J4240">
        <v>0.1</v>
      </c>
      <c r="K4240">
        <v>0.4</v>
      </c>
      <c r="L4240">
        <v>1.2579499999999999</v>
      </c>
      <c r="M4240">
        <v>1.24</v>
      </c>
      <c r="N4240">
        <v>1.28</v>
      </c>
      <c r="O4240">
        <v>100</v>
      </c>
      <c r="P4240" t="s">
        <v>20</v>
      </c>
      <c r="Q4240" t="s">
        <v>21</v>
      </c>
      <c r="R4240" t="s">
        <v>22</v>
      </c>
      <c r="S4240" t="s">
        <v>23</v>
      </c>
      <c r="T4240">
        <v>0.31787276873844289</v>
      </c>
      <c r="U4240">
        <f t="shared" si="66"/>
        <v>0.62615195530726264</v>
      </c>
    </row>
    <row r="4241" spans="1:21" x14ac:dyDescent="0.2">
      <c r="A4241">
        <v>1617740.7775880001</v>
      </c>
      <c r="B4241">
        <v>5192.5279289999999</v>
      </c>
      <c r="C4241">
        <v>4.4620660000000001</v>
      </c>
      <c r="D4241">
        <v>4</v>
      </c>
      <c r="E4241">
        <v>5</v>
      </c>
      <c r="F4241">
        <v>6.9800000000000005E-4</v>
      </c>
      <c r="G4241">
        <v>5.0000000000000001E-4</v>
      </c>
      <c r="H4241">
        <v>1E-3</v>
      </c>
      <c r="I4241">
        <v>0.20577000000000001</v>
      </c>
      <c r="J4241">
        <v>0.1</v>
      </c>
      <c r="K4241">
        <v>0.4</v>
      </c>
      <c r="L4241">
        <v>1.2999670000000001</v>
      </c>
      <c r="M4241">
        <v>1.28</v>
      </c>
      <c r="N4241">
        <v>1.32</v>
      </c>
      <c r="O4241">
        <v>100</v>
      </c>
      <c r="P4241" t="s">
        <v>20</v>
      </c>
      <c r="Q4241" t="s">
        <v>21</v>
      </c>
      <c r="R4241" t="s">
        <v>22</v>
      </c>
      <c r="S4241" t="s">
        <v>23</v>
      </c>
      <c r="T4241">
        <v>0.32097403990408729</v>
      </c>
      <c r="U4241">
        <f t="shared" si="66"/>
        <v>0.63926446991404007</v>
      </c>
    </row>
    <row r="4242" spans="1:21" x14ac:dyDescent="0.2">
      <c r="A4242">
        <v>1015053.036918</v>
      </c>
      <c r="B4242">
        <v>4113.0950169999996</v>
      </c>
      <c r="C4242">
        <v>4.4872889999999996</v>
      </c>
      <c r="D4242">
        <v>4</v>
      </c>
      <c r="E4242">
        <v>5</v>
      </c>
      <c r="F4242">
        <v>7.1199999999999996E-4</v>
      </c>
      <c r="G4242">
        <v>5.0000000000000001E-4</v>
      </c>
      <c r="H4242">
        <v>1E-3</v>
      </c>
      <c r="I4242">
        <v>0.21227499999999999</v>
      </c>
      <c r="J4242">
        <v>0.1</v>
      </c>
      <c r="K4242">
        <v>0.4</v>
      </c>
      <c r="L4242">
        <v>1.3382909999999999</v>
      </c>
      <c r="M4242">
        <v>1.32</v>
      </c>
      <c r="N4242">
        <v>1.36</v>
      </c>
      <c r="O4242">
        <v>100</v>
      </c>
      <c r="P4242" t="s">
        <v>20</v>
      </c>
      <c r="Q4242" t="s">
        <v>21</v>
      </c>
      <c r="R4242" t="s">
        <v>22</v>
      </c>
      <c r="S4242" t="s">
        <v>23</v>
      </c>
      <c r="T4242">
        <v>0.40520986267757669</v>
      </c>
      <c r="U4242">
        <f t="shared" si="66"/>
        <v>0.63023721910112362</v>
      </c>
    </row>
    <row r="4243" spans="1:21" x14ac:dyDescent="0.2">
      <c r="A4243">
        <v>1205375.4813399999</v>
      </c>
      <c r="B4243">
        <v>4482.1413810000004</v>
      </c>
      <c r="C4243">
        <v>4.4124230000000004</v>
      </c>
      <c r="D4243">
        <v>4</v>
      </c>
      <c r="E4243">
        <v>5</v>
      </c>
      <c r="F4243">
        <v>7.27E-4</v>
      </c>
      <c r="G4243">
        <v>5.0000000000000001E-4</v>
      </c>
      <c r="H4243">
        <v>1E-3</v>
      </c>
      <c r="I4243">
        <v>0.19162799999999999</v>
      </c>
      <c r="J4243">
        <v>0.1</v>
      </c>
      <c r="K4243">
        <v>0.4</v>
      </c>
      <c r="L4243">
        <v>1.380735</v>
      </c>
      <c r="M4243">
        <v>1.36</v>
      </c>
      <c r="N4243">
        <v>1.4</v>
      </c>
      <c r="O4243">
        <v>100</v>
      </c>
      <c r="P4243" t="s">
        <v>20</v>
      </c>
      <c r="Q4243" t="s">
        <v>21</v>
      </c>
      <c r="R4243" t="s">
        <v>22</v>
      </c>
      <c r="S4243" t="s">
        <v>23</v>
      </c>
      <c r="T4243">
        <v>0.37184607206521769</v>
      </c>
      <c r="U4243">
        <f t="shared" si="66"/>
        <v>0.60693576341127931</v>
      </c>
    </row>
    <row r="4244" spans="1:21" x14ac:dyDescent="0.2">
      <c r="A4244">
        <v>856450.99989900005</v>
      </c>
      <c r="B4244">
        <v>3778.1190200000001</v>
      </c>
      <c r="C4244">
        <v>4.4657869999999997</v>
      </c>
      <c r="D4244">
        <v>4</v>
      </c>
      <c r="E4244">
        <v>5</v>
      </c>
      <c r="F4244">
        <v>6.87E-4</v>
      </c>
      <c r="G4244">
        <v>5.0000000000000001E-4</v>
      </c>
      <c r="H4244">
        <v>1E-3</v>
      </c>
      <c r="I4244">
        <v>0.20502400000000001</v>
      </c>
      <c r="J4244">
        <v>0.1</v>
      </c>
      <c r="K4244">
        <v>0.4</v>
      </c>
      <c r="L4244">
        <v>1.4214359999999999</v>
      </c>
      <c r="M4244">
        <v>1.4</v>
      </c>
      <c r="N4244">
        <v>1.44</v>
      </c>
      <c r="O4244">
        <v>100</v>
      </c>
      <c r="P4244" t="s">
        <v>20</v>
      </c>
      <c r="Q4244" t="s">
        <v>21</v>
      </c>
      <c r="R4244" t="s">
        <v>22</v>
      </c>
      <c r="S4244" t="s">
        <v>23</v>
      </c>
      <c r="T4244">
        <v>0.44113662316297703</v>
      </c>
      <c r="U4244">
        <f t="shared" si="66"/>
        <v>0.65004177583697231</v>
      </c>
    </row>
    <row r="4245" spans="1:21" x14ac:dyDescent="0.2">
      <c r="A4245">
        <v>856450.99989900005</v>
      </c>
      <c r="B4245">
        <v>3778.1190200000001</v>
      </c>
      <c r="C4245">
        <v>4.4450139999999996</v>
      </c>
      <c r="D4245">
        <v>4</v>
      </c>
      <c r="E4245">
        <v>5</v>
      </c>
      <c r="F4245">
        <v>7.0799999999999997E-4</v>
      </c>
      <c r="G4245">
        <v>5.0000000000000001E-4</v>
      </c>
      <c r="H4245">
        <v>1E-3</v>
      </c>
      <c r="I4245">
        <v>0.21745600000000001</v>
      </c>
      <c r="J4245">
        <v>0.1</v>
      </c>
      <c r="K4245">
        <v>0.4</v>
      </c>
      <c r="L4245">
        <v>1.458947</v>
      </c>
      <c r="M4245">
        <v>1.44</v>
      </c>
      <c r="N4245">
        <v>1.48</v>
      </c>
      <c r="O4245">
        <v>100</v>
      </c>
      <c r="P4245" t="s">
        <v>20</v>
      </c>
      <c r="Q4245" t="s">
        <v>21</v>
      </c>
      <c r="R4245" t="s">
        <v>22</v>
      </c>
      <c r="S4245" t="s">
        <v>23</v>
      </c>
      <c r="T4245">
        <v>0.44113662316297703</v>
      </c>
      <c r="U4245">
        <f t="shared" si="66"/>
        <v>0.62782683615819201</v>
      </c>
    </row>
    <row r="4246" spans="1:21" x14ac:dyDescent="0.2">
      <c r="A4246">
        <v>967472.42581199994</v>
      </c>
      <c r="B4246">
        <v>4015.537378</v>
      </c>
      <c r="C4246">
        <v>4.4694310000000002</v>
      </c>
      <c r="D4246">
        <v>4</v>
      </c>
      <c r="E4246">
        <v>5</v>
      </c>
      <c r="F4246">
        <v>7.27E-4</v>
      </c>
      <c r="G4246">
        <v>5.0000000000000001E-4</v>
      </c>
      <c r="H4246">
        <v>1E-3</v>
      </c>
      <c r="I4246">
        <v>0.212396</v>
      </c>
      <c r="J4246">
        <v>0.1</v>
      </c>
      <c r="K4246">
        <v>0.4</v>
      </c>
      <c r="L4246">
        <v>1.4986699999999999</v>
      </c>
      <c r="M4246">
        <v>1.48</v>
      </c>
      <c r="N4246">
        <v>1.52</v>
      </c>
      <c r="O4246">
        <v>100</v>
      </c>
      <c r="P4246" t="s">
        <v>20</v>
      </c>
      <c r="Q4246" t="s">
        <v>21</v>
      </c>
      <c r="R4246" t="s">
        <v>22</v>
      </c>
      <c r="S4246" t="s">
        <v>23</v>
      </c>
      <c r="T4246">
        <v>0.41505445228888649</v>
      </c>
      <c r="U4246">
        <f t="shared" si="66"/>
        <v>0.61477730398899588</v>
      </c>
    </row>
    <row r="4247" spans="1:21" x14ac:dyDescent="0.2">
      <c r="A4247">
        <v>777149.98138999997</v>
      </c>
      <c r="B4247">
        <v>3598.9581389999998</v>
      </c>
      <c r="C4247">
        <v>4.5061239999999998</v>
      </c>
      <c r="D4247">
        <v>4</v>
      </c>
      <c r="E4247">
        <v>5</v>
      </c>
      <c r="F4247">
        <v>7.0600000000000003E-4</v>
      </c>
      <c r="G4247">
        <v>5.0000000000000001E-4</v>
      </c>
      <c r="H4247">
        <v>1E-3</v>
      </c>
      <c r="I4247">
        <v>0.20872599999999999</v>
      </c>
      <c r="J4247">
        <v>0.1</v>
      </c>
      <c r="K4247">
        <v>0.4</v>
      </c>
      <c r="L4247">
        <v>1.5392520000000001</v>
      </c>
      <c r="M4247">
        <v>1.52</v>
      </c>
      <c r="N4247">
        <v>1.56</v>
      </c>
      <c r="O4247">
        <v>100</v>
      </c>
      <c r="P4247" t="s">
        <v>20</v>
      </c>
      <c r="Q4247" t="s">
        <v>21</v>
      </c>
      <c r="R4247" t="s">
        <v>22</v>
      </c>
      <c r="S4247" t="s">
        <v>23</v>
      </c>
      <c r="T4247">
        <v>0.46309698580484449</v>
      </c>
      <c r="U4247">
        <f t="shared" si="66"/>
        <v>0.63826118980169966</v>
      </c>
    </row>
    <row r="4248" spans="1:21" x14ac:dyDescent="0.2">
      <c r="A4248">
        <v>650268.351776</v>
      </c>
      <c r="B4248">
        <v>3292.0822990000001</v>
      </c>
      <c r="C4248">
        <v>4.4795259999999999</v>
      </c>
      <c r="D4248">
        <v>4</v>
      </c>
      <c r="E4248">
        <v>5</v>
      </c>
      <c r="F4248">
        <v>7.2800000000000002E-4</v>
      </c>
      <c r="G4248">
        <v>5.0000000000000001E-4</v>
      </c>
      <c r="H4248">
        <v>1E-3</v>
      </c>
      <c r="I4248">
        <v>0.21931</v>
      </c>
      <c r="J4248">
        <v>0.1</v>
      </c>
      <c r="K4248">
        <v>0.4</v>
      </c>
      <c r="L4248">
        <v>1.5769690000000001</v>
      </c>
      <c r="M4248">
        <v>1.56</v>
      </c>
      <c r="N4248">
        <v>1.6</v>
      </c>
      <c r="O4248">
        <v>100</v>
      </c>
      <c r="P4248" t="s">
        <v>20</v>
      </c>
      <c r="Q4248" t="s">
        <v>21</v>
      </c>
      <c r="R4248" t="s">
        <v>22</v>
      </c>
      <c r="S4248" t="s">
        <v>23</v>
      </c>
      <c r="T4248">
        <v>0.50626518882684823</v>
      </c>
      <c r="U4248">
        <f t="shared" si="66"/>
        <v>0.61531950549450543</v>
      </c>
    </row>
    <row r="4249" spans="1:21" x14ac:dyDescent="0.2">
      <c r="A4249">
        <v>428225.49995000003</v>
      </c>
      <c r="B4249">
        <v>2671.5335789999999</v>
      </c>
      <c r="C4249">
        <v>4.4736640000000003</v>
      </c>
      <c r="D4249">
        <v>4</v>
      </c>
      <c r="E4249">
        <v>5</v>
      </c>
      <c r="F4249">
        <v>6.8000000000000005E-4</v>
      </c>
      <c r="G4249">
        <v>5.0000000000000001E-4</v>
      </c>
      <c r="H4249">
        <v>1E-3</v>
      </c>
      <c r="I4249">
        <v>0.196491</v>
      </c>
      <c r="J4249">
        <v>0.1</v>
      </c>
      <c r="K4249">
        <v>0.4</v>
      </c>
      <c r="L4249">
        <v>1.6231040000000001</v>
      </c>
      <c r="M4249">
        <v>1.6</v>
      </c>
      <c r="N4249">
        <v>1.64</v>
      </c>
      <c r="O4249">
        <v>100</v>
      </c>
      <c r="P4249" t="s">
        <v>20</v>
      </c>
      <c r="Q4249" t="s">
        <v>21</v>
      </c>
      <c r="R4249" t="s">
        <v>22</v>
      </c>
      <c r="S4249" t="s">
        <v>23</v>
      </c>
      <c r="T4249">
        <v>0.62386139529568663</v>
      </c>
      <c r="U4249">
        <f t="shared" si="66"/>
        <v>0.65789176470588229</v>
      </c>
    </row>
    <row r="4250" spans="1:21" x14ac:dyDescent="0.2">
      <c r="A4250">
        <v>618547.94437200006</v>
      </c>
      <c r="B4250">
        <v>3210.7837679999998</v>
      </c>
      <c r="C4250">
        <v>4.4633029999999998</v>
      </c>
      <c r="D4250">
        <v>4</v>
      </c>
      <c r="E4250">
        <v>5</v>
      </c>
      <c r="F4250">
        <v>7.6000000000000004E-4</v>
      </c>
      <c r="G4250">
        <v>5.0000000000000001E-4</v>
      </c>
      <c r="H4250">
        <v>1E-3</v>
      </c>
      <c r="I4250">
        <v>0.219192</v>
      </c>
      <c r="J4250">
        <v>0.1</v>
      </c>
      <c r="K4250">
        <v>0.4</v>
      </c>
      <c r="L4250">
        <v>1.6621239999999999</v>
      </c>
      <c r="M4250">
        <v>1.64</v>
      </c>
      <c r="N4250">
        <v>1.68</v>
      </c>
      <c r="O4250">
        <v>100</v>
      </c>
      <c r="P4250" t="s">
        <v>20</v>
      </c>
      <c r="Q4250" t="s">
        <v>21</v>
      </c>
      <c r="R4250" t="s">
        <v>22</v>
      </c>
      <c r="S4250" t="s">
        <v>23</v>
      </c>
      <c r="T4250">
        <v>0.51908405762464338</v>
      </c>
      <c r="U4250">
        <f t="shared" si="66"/>
        <v>0.58727671052631569</v>
      </c>
    </row>
    <row r="4251" spans="1:21" x14ac:dyDescent="0.2">
      <c r="A4251">
        <v>475806.11105499999</v>
      </c>
      <c r="B4251">
        <v>2816.0436519999998</v>
      </c>
      <c r="C4251">
        <v>4.4718390000000001</v>
      </c>
      <c r="D4251">
        <v>4</v>
      </c>
      <c r="E4251">
        <v>5</v>
      </c>
      <c r="F4251">
        <v>6.7199999999999996E-4</v>
      </c>
      <c r="G4251">
        <v>5.0000000000000001E-4</v>
      </c>
      <c r="H4251">
        <v>1E-3</v>
      </c>
      <c r="I4251">
        <v>0.218551</v>
      </c>
      <c r="J4251">
        <v>0.1</v>
      </c>
      <c r="K4251">
        <v>0.4</v>
      </c>
      <c r="L4251">
        <v>1.69963</v>
      </c>
      <c r="M4251">
        <v>1.68</v>
      </c>
      <c r="N4251">
        <v>1.72</v>
      </c>
      <c r="O4251">
        <v>100</v>
      </c>
      <c r="P4251" t="s">
        <v>20</v>
      </c>
      <c r="Q4251" t="s">
        <v>21</v>
      </c>
      <c r="R4251" t="s">
        <v>22</v>
      </c>
      <c r="S4251" t="s">
        <v>23</v>
      </c>
      <c r="T4251">
        <v>0.59184688606794378</v>
      </c>
      <c r="U4251">
        <f t="shared" si="66"/>
        <v>0.6654522321428572</v>
      </c>
    </row>
    <row r="4252" spans="1:21" x14ac:dyDescent="0.2">
      <c r="A4252">
        <v>459945.90735300002</v>
      </c>
      <c r="B4252">
        <v>2768.711816</v>
      </c>
      <c r="C4252">
        <v>4.5004080000000002</v>
      </c>
      <c r="D4252">
        <v>4</v>
      </c>
      <c r="E4252">
        <v>5</v>
      </c>
      <c r="F4252">
        <v>7.3200000000000001E-4</v>
      </c>
      <c r="G4252">
        <v>5.0000000000000001E-4</v>
      </c>
      <c r="H4252">
        <v>1E-3</v>
      </c>
      <c r="I4252">
        <v>0.21329699999999999</v>
      </c>
      <c r="J4252">
        <v>0.1</v>
      </c>
      <c r="K4252">
        <v>0.4</v>
      </c>
      <c r="L4252">
        <v>1.744108</v>
      </c>
      <c r="M4252">
        <v>1.72</v>
      </c>
      <c r="N4252">
        <v>1.76</v>
      </c>
      <c r="O4252">
        <v>100</v>
      </c>
      <c r="P4252" t="s">
        <v>20</v>
      </c>
      <c r="Q4252" t="s">
        <v>21</v>
      </c>
      <c r="R4252" t="s">
        <v>22</v>
      </c>
      <c r="S4252" t="s">
        <v>23</v>
      </c>
      <c r="T4252">
        <v>0.60196465969965995</v>
      </c>
      <c r="U4252">
        <f t="shared" si="66"/>
        <v>0.61480983606557382</v>
      </c>
    </row>
    <row r="4253" spans="1:21" x14ac:dyDescent="0.2">
      <c r="A4253">
        <v>507526.51845899998</v>
      </c>
      <c r="B4253">
        <v>2908.3973780000001</v>
      </c>
      <c r="C4253">
        <v>4.4787809999999997</v>
      </c>
      <c r="D4253">
        <v>4</v>
      </c>
      <c r="E4253">
        <v>5</v>
      </c>
      <c r="F4253">
        <v>6.69E-4</v>
      </c>
      <c r="G4253">
        <v>5.0000000000000001E-4</v>
      </c>
      <c r="H4253">
        <v>1E-3</v>
      </c>
      <c r="I4253">
        <v>0.20959800000000001</v>
      </c>
      <c r="J4253">
        <v>0.1</v>
      </c>
      <c r="K4253">
        <v>0.4</v>
      </c>
      <c r="L4253">
        <v>1.7773399999999999</v>
      </c>
      <c r="M4253">
        <v>1.76</v>
      </c>
      <c r="N4253">
        <v>1.8</v>
      </c>
      <c r="O4253">
        <v>100</v>
      </c>
      <c r="P4253" t="s">
        <v>20</v>
      </c>
      <c r="Q4253" t="s">
        <v>21</v>
      </c>
      <c r="R4253" t="s">
        <v>22</v>
      </c>
      <c r="S4253" t="s">
        <v>23</v>
      </c>
      <c r="T4253">
        <v>0.57305328336945849</v>
      </c>
      <c r="U4253">
        <f t="shared" si="66"/>
        <v>0.66947399103139005</v>
      </c>
    </row>
    <row r="4254" spans="1:21" x14ac:dyDescent="0.2">
      <c r="A4254">
        <v>491666.31475700001</v>
      </c>
      <c r="B4254">
        <v>2862.5929820000001</v>
      </c>
      <c r="C4254">
        <v>4.423</v>
      </c>
      <c r="D4254">
        <v>4</v>
      </c>
      <c r="E4254">
        <v>5</v>
      </c>
      <c r="F4254">
        <v>7.7200000000000001E-4</v>
      </c>
      <c r="G4254">
        <v>5.0000000000000001E-4</v>
      </c>
      <c r="H4254">
        <v>1E-3</v>
      </c>
      <c r="I4254">
        <v>0.20038800000000001</v>
      </c>
      <c r="J4254">
        <v>0.1</v>
      </c>
      <c r="K4254">
        <v>0.4</v>
      </c>
      <c r="L4254">
        <v>1.897848</v>
      </c>
      <c r="M4254">
        <v>1.88</v>
      </c>
      <c r="N4254">
        <v>1.92</v>
      </c>
      <c r="O4254">
        <v>100</v>
      </c>
      <c r="P4254" t="s">
        <v>20</v>
      </c>
      <c r="Q4254" t="s">
        <v>21</v>
      </c>
      <c r="R4254" t="s">
        <v>22</v>
      </c>
      <c r="S4254" t="s">
        <v>23</v>
      </c>
      <c r="T4254">
        <v>0.58222271814875115</v>
      </c>
      <c r="U4254">
        <f t="shared" si="66"/>
        <v>0.57292746113989634</v>
      </c>
    </row>
    <row r="4255" spans="1:21" x14ac:dyDescent="0.2">
      <c r="A4255">
        <v>333064.27773899998</v>
      </c>
      <c r="B4255">
        <v>2356.0711569999999</v>
      </c>
      <c r="C4255">
        <v>4.4463359999999996</v>
      </c>
      <c r="D4255">
        <v>4</v>
      </c>
      <c r="E4255">
        <v>5</v>
      </c>
      <c r="F4255">
        <v>7.1400000000000001E-4</v>
      </c>
      <c r="G4255">
        <v>5.0000000000000001E-4</v>
      </c>
      <c r="H4255">
        <v>1E-3</v>
      </c>
      <c r="I4255">
        <v>0.18964900000000001</v>
      </c>
      <c r="J4255">
        <v>0.1</v>
      </c>
      <c r="K4255">
        <v>0.4</v>
      </c>
      <c r="L4255">
        <v>1.940612</v>
      </c>
      <c r="M4255">
        <v>1.92</v>
      </c>
      <c r="N4255">
        <v>1.96</v>
      </c>
      <c r="O4255">
        <v>100</v>
      </c>
      <c r="P4255" t="s">
        <v>20</v>
      </c>
      <c r="Q4255" t="s">
        <v>21</v>
      </c>
      <c r="R4255" t="s">
        <v>22</v>
      </c>
      <c r="S4255" t="s">
        <v>23</v>
      </c>
      <c r="T4255">
        <v>0.70739233069188345</v>
      </c>
      <c r="U4255">
        <f t="shared" si="66"/>
        <v>0.62273613445378151</v>
      </c>
    </row>
    <row r="4256" spans="1:21" x14ac:dyDescent="0.2">
      <c r="A4256">
        <v>523386.72216100001</v>
      </c>
      <c r="B4256">
        <v>2557.7986679999999</v>
      </c>
      <c r="C4256">
        <v>4.4491899999999998</v>
      </c>
      <c r="D4256">
        <v>4</v>
      </c>
      <c r="E4256">
        <v>5</v>
      </c>
      <c r="F4256">
        <v>6.9899999999999997E-4</v>
      </c>
      <c r="G4256">
        <v>5.0000000000000001E-4</v>
      </c>
      <c r="H4256">
        <v>1E-3</v>
      </c>
      <c r="I4256">
        <v>0.50566500000000003</v>
      </c>
      <c r="J4256">
        <v>0.4</v>
      </c>
      <c r="K4256">
        <v>0.8</v>
      </c>
      <c r="L4256">
        <v>6.0886000000000003E-2</v>
      </c>
      <c r="M4256">
        <v>0.04</v>
      </c>
      <c r="N4256">
        <v>0.08</v>
      </c>
      <c r="O4256">
        <v>100</v>
      </c>
      <c r="P4256" t="s">
        <v>20</v>
      </c>
      <c r="Q4256" t="s">
        <v>21</v>
      </c>
      <c r="R4256" t="s">
        <v>22</v>
      </c>
      <c r="S4256" t="s">
        <v>23</v>
      </c>
      <c r="T4256">
        <v>0.48870148203973551</v>
      </c>
      <c r="U4256">
        <f t="shared" si="66"/>
        <v>0.6365078683834049</v>
      </c>
    </row>
    <row r="4257" spans="1:21" x14ac:dyDescent="0.2">
      <c r="A4257">
        <v>1058668.5970980001</v>
      </c>
      <c r="B4257">
        <v>3637.7681980000002</v>
      </c>
      <c r="C4257">
        <v>4.4005049999999999</v>
      </c>
      <c r="D4257">
        <v>4</v>
      </c>
      <c r="E4257">
        <v>5</v>
      </c>
      <c r="F4257">
        <v>7.1299999999999998E-4</v>
      </c>
      <c r="G4257">
        <v>5.0000000000000001E-4</v>
      </c>
      <c r="H4257">
        <v>1E-3</v>
      </c>
      <c r="I4257">
        <v>0.49953399999999998</v>
      </c>
      <c r="J4257">
        <v>0.4</v>
      </c>
      <c r="K4257">
        <v>0.8</v>
      </c>
      <c r="L4257">
        <v>0.10417800000000001</v>
      </c>
      <c r="M4257">
        <v>0.08</v>
      </c>
      <c r="N4257">
        <v>0.12</v>
      </c>
      <c r="O4257">
        <v>100</v>
      </c>
      <c r="P4257" t="s">
        <v>20</v>
      </c>
      <c r="Q4257" t="s">
        <v>21</v>
      </c>
      <c r="R4257" t="s">
        <v>22</v>
      </c>
      <c r="S4257" t="s">
        <v>23</v>
      </c>
      <c r="T4257">
        <v>0.34361727626301308</v>
      </c>
      <c r="U4257">
        <f t="shared" si="66"/>
        <v>0.61718162692847123</v>
      </c>
    </row>
    <row r="4258" spans="1:21" x14ac:dyDescent="0.2">
      <c r="A4258">
        <v>1320361.9581780001</v>
      </c>
      <c r="B4258">
        <v>4062.5760890000001</v>
      </c>
      <c r="C4258">
        <v>4.4956449999999997</v>
      </c>
      <c r="D4258">
        <v>4</v>
      </c>
      <c r="E4258">
        <v>5</v>
      </c>
      <c r="F4258">
        <v>7.0699999999999995E-4</v>
      </c>
      <c r="G4258">
        <v>5.0000000000000001E-4</v>
      </c>
      <c r="H4258">
        <v>1E-3</v>
      </c>
      <c r="I4258">
        <v>0.51338600000000001</v>
      </c>
      <c r="J4258">
        <v>0.4</v>
      </c>
      <c r="K4258">
        <v>0.8</v>
      </c>
      <c r="L4258">
        <v>0.14201</v>
      </c>
      <c r="M4258">
        <v>0.12</v>
      </c>
      <c r="N4258">
        <v>0.16</v>
      </c>
      <c r="O4258">
        <v>100</v>
      </c>
      <c r="P4258" t="s">
        <v>20</v>
      </c>
      <c r="Q4258" t="s">
        <v>21</v>
      </c>
      <c r="R4258" t="s">
        <v>22</v>
      </c>
      <c r="S4258" t="s">
        <v>23</v>
      </c>
      <c r="T4258">
        <v>0.3076865448778946</v>
      </c>
      <c r="U4258">
        <f t="shared" si="66"/>
        <v>0.63587623762376233</v>
      </c>
    </row>
    <row r="4259" spans="1:21" x14ac:dyDescent="0.2">
      <c r="A4259">
        <v>1617740.7775880001</v>
      </c>
      <c r="B4259">
        <v>4496.8610959999996</v>
      </c>
      <c r="C4259">
        <v>4.4383460000000001</v>
      </c>
      <c r="D4259">
        <v>4</v>
      </c>
      <c r="E4259">
        <v>5</v>
      </c>
      <c r="F4259">
        <v>7.1199999999999996E-4</v>
      </c>
      <c r="G4259">
        <v>5.0000000000000001E-4</v>
      </c>
      <c r="H4259">
        <v>1E-3</v>
      </c>
      <c r="I4259">
        <v>0.52482600000000001</v>
      </c>
      <c r="J4259">
        <v>0.4</v>
      </c>
      <c r="K4259">
        <v>0.8</v>
      </c>
      <c r="L4259">
        <v>0.180668</v>
      </c>
      <c r="M4259">
        <v>0.16</v>
      </c>
      <c r="N4259">
        <v>0.2</v>
      </c>
      <c r="O4259">
        <v>100</v>
      </c>
      <c r="P4259" t="s">
        <v>20</v>
      </c>
      <c r="Q4259" t="s">
        <v>21</v>
      </c>
      <c r="R4259" t="s">
        <v>22</v>
      </c>
      <c r="S4259" t="s">
        <v>23</v>
      </c>
      <c r="T4259">
        <v>0.27797167248912868</v>
      </c>
      <c r="U4259">
        <f t="shared" si="66"/>
        <v>0.62336320224719111</v>
      </c>
    </row>
    <row r="4260" spans="1:21" x14ac:dyDescent="0.2">
      <c r="A4260">
        <v>1712901.9997990001</v>
      </c>
      <c r="B4260">
        <v>4627.2318939999996</v>
      </c>
      <c r="C4260">
        <v>4.4564089999999998</v>
      </c>
      <c r="D4260">
        <v>4</v>
      </c>
      <c r="E4260">
        <v>5</v>
      </c>
      <c r="F4260">
        <v>7.2199999999999999E-4</v>
      </c>
      <c r="G4260">
        <v>5.0000000000000001E-4</v>
      </c>
      <c r="H4260">
        <v>1E-3</v>
      </c>
      <c r="I4260">
        <v>0.50802499999999995</v>
      </c>
      <c r="J4260">
        <v>0.4</v>
      </c>
      <c r="K4260">
        <v>0.8</v>
      </c>
      <c r="L4260">
        <v>0.220998</v>
      </c>
      <c r="M4260">
        <v>0.2</v>
      </c>
      <c r="N4260">
        <v>0.24</v>
      </c>
      <c r="O4260">
        <v>100</v>
      </c>
      <c r="P4260" t="s">
        <v>20</v>
      </c>
      <c r="Q4260" t="s">
        <v>21</v>
      </c>
      <c r="R4260" t="s">
        <v>22</v>
      </c>
      <c r="S4260" t="s">
        <v>23</v>
      </c>
      <c r="T4260">
        <v>0.27013990844443991</v>
      </c>
      <c r="U4260">
        <f t="shared" si="66"/>
        <v>0.61723116343490303</v>
      </c>
    </row>
    <row r="4261" spans="1:21" x14ac:dyDescent="0.2">
      <c r="A4261">
        <v>1867538.9858919999</v>
      </c>
      <c r="B4261">
        <v>4831.5874540000004</v>
      </c>
      <c r="C4261">
        <v>4.4296860000000002</v>
      </c>
      <c r="D4261">
        <v>4</v>
      </c>
      <c r="E4261">
        <v>5</v>
      </c>
      <c r="F4261">
        <v>7.1500000000000003E-4</v>
      </c>
      <c r="G4261">
        <v>5.0000000000000001E-4</v>
      </c>
      <c r="H4261">
        <v>1E-3</v>
      </c>
      <c r="I4261">
        <v>0.51583500000000004</v>
      </c>
      <c r="J4261">
        <v>0.4</v>
      </c>
      <c r="K4261">
        <v>0.8</v>
      </c>
      <c r="L4261">
        <v>0.26079200000000002</v>
      </c>
      <c r="M4261">
        <v>0.24</v>
      </c>
      <c r="N4261">
        <v>0.28000000000000003</v>
      </c>
      <c r="O4261">
        <v>100</v>
      </c>
      <c r="P4261" t="s">
        <v>20</v>
      </c>
      <c r="Q4261" t="s">
        <v>21</v>
      </c>
      <c r="R4261" t="s">
        <v>22</v>
      </c>
      <c r="S4261" t="s">
        <v>23</v>
      </c>
      <c r="T4261">
        <v>0.25871414147171179</v>
      </c>
      <c r="U4261">
        <f t="shared" si="66"/>
        <v>0.61953650349650347</v>
      </c>
    </row>
    <row r="4262" spans="1:21" x14ac:dyDescent="0.2">
      <c r="A4262">
        <v>2081651.735867</v>
      </c>
      <c r="B4262">
        <v>5101.0436870000003</v>
      </c>
      <c r="C4262">
        <v>4.4774469999999997</v>
      </c>
      <c r="D4262">
        <v>4</v>
      </c>
      <c r="E4262">
        <v>5</v>
      </c>
      <c r="F4262">
        <v>7.2800000000000002E-4</v>
      </c>
      <c r="G4262">
        <v>5.0000000000000001E-4</v>
      </c>
      <c r="H4262">
        <v>1E-3</v>
      </c>
      <c r="I4262">
        <v>0.51575800000000005</v>
      </c>
      <c r="J4262">
        <v>0.4</v>
      </c>
      <c r="K4262">
        <v>0.8</v>
      </c>
      <c r="L4262">
        <v>0.29963699999999999</v>
      </c>
      <c r="M4262">
        <v>0.28000000000000003</v>
      </c>
      <c r="N4262">
        <v>0.32</v>
      </c>
      <c r="O4262">
        <v>100</v>
      </c>
      <c r="P4262" t="s">
        <v>20</v>
      </c>
      <c r="Q4262" t="s">
        <v>21</v>
      </c>
      <c r="R4262" t="s">
        <v>22</v>
      </c>
      <c r="S4262" t="s">
        <v>23</v>
      </c>
      <c r="T4262">
        <v>0.2450478914944644</v>
      </c>
      <c r="U4262">
        <f t="shared" si="66"/>
        <v>0.61503392857142847</v>
      </c>
    </row>
    <row r="4263" spans="1:21" x14ac:dyDescent="0.2">
      <c r="A4263">
        <v>2307659.6386179999</v>
      </c>
      <c r="B4263">
        <v>5370.823539</v>
      </c>
      <c r="C4263">
        <v>4.4599909999999996</v>
      </c>
      <c r="D4263">
        <v>4</v>
      </c>
      <c r="E4263">
        <v>5</v>
      </c>
      <c r="F4263">
        <v>7.1900000000000002E-4</v>
      </c>
      <c r="G4263">
        <v>5.0000000000000001E-4</v>
      </c>
      <c r="H4263">
        <v>1E-3</v>
      </c>
      <c r="I4263">
        <v>0.51411200000000001</v>
      </c>
      <c r="J4263">
        <v>0.4</v>
      </c>
      <c r="K4263">
        <v>0.8</v>
      </c>
      <c r="L4263">
        <v>0.34075100000000003</v>
      </c>
      <c r="M4263">
        <v>0.32</v>
      </c>
      <c r="N4263">
        <v>0.36</v>
      </c>
      <c r="O4263">
        <v>100</v>
      </c>
      <c r="P4263" t="s">
        <v>20</v>
      </c>
      <c r="Q4263" t="s">
        <v>21</v>
      </c>
      <c r="R4263" t="s">
        <v>22</v>
      </c>
      <c r="S4263" t="s">
        <v>23</v>
      </c>
      <c r="T4263">
        <v>0.23273898148240149</v>
      </c>
      <c r="U4263">
        <f t="shared" si="66"/>
        <v>0.62030472878998599</v>
      </c>
    </row>
    <row r="4264" spans="1:21" x14ac:dyDescent="0.2">
      <c r="A4264">
        <v>2474191.777487</v>
      </c>
      <c r="B4264">
        <v>5561.2406190000002</v>
      </c>
      <c r="C4264">
        <v>4.4868920000000001</v>
      </c>
      <c r="D4264">
        <v>4</v>
      </c>
      <c r="E4264">
        <v>5</v>
      </c>
      <c r="F4264">
        <v>7.3099999999999999E-4</v>
      </c>
      <c r="G4264">
        <v>5.0000000000000001E-4</v>
      </c>
      <c r="H4264">
        <v>1E-3</v>
      </c>
      <c r="I4264">
        <v>0.50614899999999996</v>
      </c>
      <c r="J4264">
        <v>0.4</v>
      </c>
      <c r="K4264">
        <v>0.8</v>
      </c>
      <c r="L4264">
        <v>0.38006699999999999</v>
      </c>
      <c r="M4264">
        <v>0.36</v>
      </c>
      <c r="N4264">
        <v>0.4</v>
      </c>
      <c r="O4264">
        <v>100</v>
      </c>
      <c r="P4264" t="s">
        <v>20</v>
      </c>
      <c r="Q4264" t="s">
        <v>21</v>
      </c>
      <c r="R4264" t="s">
        <v>22</v>
      </c>
      <c r="S4264" t="s">
        <v>23</v>
      </c>
      <c r="T4264">
        <v>0.2247699903298713</v>
      </c>
      <c r="U4264">
        <f t="shared" si="66"/>
        <v>0.61380191518467853</v>
      </c>
    </row>
    <row r="4265" spans="1:21" x14ac:dyDescent="0.2">
      <c r="A4265">
        <v>2319554.7913939999</v>
      </c>
      <c r="B4265">
        <v>5384.6480750000001</v>
      </c>
      <c r="C4265">
        <v>4.4434459999999998</v>
      </c>
      <c r="D4265">
        <v>4</v>
      </c>
      <c r="E4265">
        <v>5</v>
      </c>
      <c r="F4265">
        <v>7.3499999999999998E-4</v>
      </c>
      <c r="G4265">
        <v>5.0000000000000001E-4</v>
      </c>
      <c r="H4265">
        <v>1E-3</v>
      </c>
      <c r="I4265">
        <v>0.52173899999999995</v>
      </c>
      <c r="J4265">
        <v>0.4</v>
      </c>
      <c r="K4265">
        <v>0.8</v>
      </c>
      <c r="L4265">
        <v>0.42045100000000002</v>
      </c>
      <c r="M4265">
        <v>0.4</v>
      </c>
      <c r="N4265">
        <v>0.44</v>
      </c>
      <c r="O4265">
        <v>100</v>
      </c>
      <c r="P4265" t="s">
        <v>20</v>
      </c>
      <c r="Q4265" t="s">
        <v>21</v>
      </c>
      <c r="R4265" t="s">
        <v>22</v>
      </c>
      <c r="S4265" t="s">
        <v>23</v>
      </c>
      <c r="T4265">
        <v>0.23214144778895041</v>
      </c>
      <c r="U4265">
        <f t="shared" si="66"/>
        <v>0.60455047619047619</v>
      </c>
    </row>
    <row r="4266" spans="1:21" x14ac:dyDescent="0.2">
      <c r="A4266">
        <v>2010280.8192090001</v>
      </c>
      <c r="B4266">
        <v>5012.8345509999999</v>
      </c>
      <c r="C4266">
        <v>4.462764</v>
      </c>
      <c r="D4266">
        <v>4</v>
      </c>
      <c r="E4266">
        <v>5</v>
      </c>
      <c r="F4266">
        <v>7.2499999999999995E-4</v>
      </c>
      <c r="G4266">
        <v>5.0000000000000001E-4</v>
      </c>
      <c r="H4266">
        <v>1E-3</v>
      </c>
      <c r="I4266">
        <v>0.52637199999999995</v>
      </c>
      <c r="J4266">
        <v>0.4</v>
      </c>
      <c r="K4266">
        <v>0.8</v>
      </c>
      <c r="L4266">
        <v>0.459642</v>
      </c>
      <c r="M4266">
        <v>0.44</v>
      </c>
      <c r="N4266">
        <v>0.48</v>
      </c>
      <c r="O4266">
        <v>100</v>
      </c>
      <c r="P4266" t="s">
        <v>20</v>
      </c>
      <c r="Q4266" t="s">
        <v>21</v>
      </c>
      <c r="R4266" t="s">
        <v>22</v>
      </c>
      <c r="S4266" t="s">
        <v>23</v>
      </c>
      <c r="T4266">
        <v>0.2493599154456658</v>
      </c>
      <c r="U4266">
        <f t="shared" si="66"/>
        <v>0.61555365517241389</v>
      </c>
    </row>
    <row r="4267" spans="1:21" x14ac:dyDescent="0.2">
      <c r="A4267">
        <v>2545562.6941459998</v>
      </c>
      <c r="B4267">
        <v>5640.8805759999996</v>
      </c>
      <c r="C4267">
        <v>4.4806910000000002</v>
      </c>
      <c r="D4267">
        <v>4</v>
      </c>
      <c r="E4267">
        <v>5</v>
      </c>
      <c r="F4267">
        <v>7.1900000000000002E-4</v>
      </c>
      <c r="G4267">
        <v>5.0000000000000001E-4</v>
      </c>
      <c r="H4267">
        <v>1E-3</v>
      </c>
      <c r="I4267">
        <v>0.52979399999999999</v>
      </c>
      <c r="J4267">
        <v>0.4</v>
      </c>
      <c r="K4267">
        <v>0.8</v>
      </c>
      <c r="L4267">
        <v>0.50022500000000003</v>
      </c>
      <c r="M4267">
        <v>0.48</v>
      </c>
      <c r="N4267">
        <v>0.52</v>
      </c>
      <c r="O4267">
        <v>100</v>
      </c>
      <c r="P4267" t="s">
        <v>20</v>
      </c>
      <c r="Q4267" t="s">
        <v>21</v>
      </c>
      <c r="R4267" t="s">
        <v>22</v>
      </c>
      <c r="S4267" t="s">
        <v>23</v>
      </c>
      <c r="T4267">
        <v>0.22159660765662009</v>
      </c>
      <c r="U4267">
        <f t="shared" si="66"/>
        <v>0.6231837273991655</v>
      </c>
    </row>
    <row r="4268" spans="1:21" x14ac:dyDescent="0.2">
      <c r="A4268">
        <v>1831853.5275630001</v>
      </c>
      <c r="B4268">
        <v>4785.2031399999996</v>
      </c>
      <c r="C4268">
        <v>4.4539489999999997</v>
      </c>
      <c r="D4268">
        <v>4</v>
      </c>
      <c r="E4268">
        <v>5</v>
      </c>
      <c r="F4268">
        <v>7.1599999999999995E-4</v>
      </c>
      <c r="G4268">
        <v>5.0000000000000001E-4</v>
      </c>
      <c r="H4268">
        <v>1E-3</v>
      </c>
      <c r="I4268">
        <v>0.52224700000000002</v>
      </c>
      <c r="J4268">
        <v>0.4</v>
      </c>
      <c r="K4268">
        <v>0.8</v>
      </c>
      <c r="L4268">
        <v>0.54065399999999997</v>
      </c>
      <c r="M4268">
        <v>0.52</v>
      </c>
      <c r="N4268">
        <v>0.56000000000000005</v>
      </c>
      <c r="O4268">
        <v>100</v>
      </c>
      <c r="P4268" t="s">
        <v>20</v>
      </c>
      <c r="Q4268" t="s">
        <v>21</v>
      </c>
      <c r="R4268" t="s">
        <v>22</v>
      </c>
      <c r="S4268" t="s">
        <v>23</v>
      </c>
      <c r="T4268">
        <v>0.26122193002876037</v>
      </c>
      <c r="U4268">
        <f t="shared" si="66"/>
        <v>0.62205991620111734</v>
      </c>
    </row>
    <row r="4269" spans="1:21" x14ac:dyDescent="0.2">
      <c r="A4269">
        <v>1962700.208103</v>
      </c>
      <c r="B4269">
        <v>4953.1558219999997</v>
      </c>
      <c r="C4269">
        <v>4.472664</v>
      </c>
      <c r="D4269">
        <v>4</v>
      </c>
      <c r="E4269">
        <v>5</v>
      </c>
      <c r="F4269">
        <v>7.1500000000000003E-4</v>
      </c>
      <c r="G4269">
        <v>5.0000000000000001E-4</v>
      </c>
      <c r="H4269">
        <v>1E-3</v>
      </c>
      <c r="I4269">
        <v>0.52036199999999999</v>
      </c>
      <c r="J4269">
        <v>0.4</v>
      </c>
      <c r="K4269">
        <v>0.8</v>
      </c>
      <c r="L4269">
        <v>0.58068900000000001</v>
      </c>
      <c r="M4269">
        <v>0.56000000000000005</v>
      </c>
      <c r="N4269">
        <v>0.6</v>
      </c>
      <c r="O4269">
        <v>100</v>
      </c>
      <c r="P4269" t="s">
        <v>20</v>
      </c>
      <c r="Q4269" t="s">
        <v>21</v>
      </c>
      <c r="R4269" t="s">
        <v>22</v>
      </c>
      <c r="S4269" t="s">
        <v>23</v>
      </c>
      <c r="T4269">
        <v>0.25236436015805758</v>
      </c>
      <c r="U4269">
        <f t="shared" si="66"/>
        <v>0.62554741258741253</v>
      </c>
    </row>
    <row r="4270" spans="1:21" x14ac:dyDescent="0.2">
      <c r="A4270">
        <v>1665321.388693</v>
      </c>
      <c r="B4270">
        <v>4562.5121760000002</v>
      </c>
      <c r="C4270">
        <v>4.4580209999999996</v>
      </c>
      <c r="D4270">
        <v>4</v>
      </c>
      <c r="E4270">
        <v>5</v>
      </c>
      <c r="F4270">
        <v>7.18E-4</v>
      </c>
      <c r="G4270">
        <v>5.0000000000000001E-4</v>
      </c>
      <c r="H4270">
        <v>1E-3</v>
      </c>
      <c r="I4270">
        <v>0.52350799999999997</v>
      </c>
      <c r="J4270">
        <v>0.4</v>
      </c>
      <c r="K4270">
        <v>0.8</v>
      </c>
      <c r="L4270">
        <v>0.619371</v>
      </c>
      <c r="M4270">
        <v>0.6</v>
      </c>
      <c r="N4270">
        <v>0.64</v>
      </c>
      <c r="O4270">
        <v>100</v>
      </c>
      <c r="P4270" t="s">
        <v>20</v>
      </c>
      <c r="Q4270" t="s">
        <v>21</v>
      </c>
      <c r="R4270" t="s">
        <v>22</v>
      </c>
      <c r="S4270" t="s">
        <v>23</v>
      </c>
      <c r="T4270">
        <v>0.2739718715545239</v>
      </c>
      <c r="U4270">
        <f t="shared" si="66"/>
        <v>0.62089428969359328</v>
      </c>
    </row>
    <row r="4271" spans="1:21" x14ac:dyDescent="0.2">
      <c r="A4271">
        <v>1570160.1664819999</v>
      </c>
      <c r="B4271">
        <v>4430.2372489999998</v>
      </c>
      <c r="C4271">
        <v>4.4565979999999996</v>
      </c>
      <c r="D4271">
        <v>4</v>
      </c>
      <c r="E4271">
        <v>5</v>
      </c>
      <c r="F4271">
        <v>7.1699999999999997E-4</v>
      </c>
      <c r="G4271">
        <v>5.0000000000000001E-4</v>
      </c>
      <c r="H4271">
        <v>1E-3</v>
      </c>
      <c r="I4271">
        <v>0.53410899999999994</v>
      </c>
      <c r="J4271">
        <v>0.4</v>
      </c>
      <c r="K4271">
        <v>0.8</v>
      </c>
      <c r="L4271">
        <v>0.65840600000000005</v>
      </c>
      <c r="M4271">
        <v>0.64</v>
      </c>
      <c r="N4271">
        <v>0.68</v>
      </c>
      <c r="O4271">
        <v>100</v>
      </c>
      <c r="P4271" t="s">
        <v>20</v>
      </c>
      <c r="Q4271" t="s">
        <v>21</v>
      </c>
      <c r="R4271" t="s">
        <v>22</v>
      </c>
      <c r="S4271" t="s">
        <v>23</v>
      </c>
      <c r="T4271">
        <v>0.28215193224052448</v>
      </c>
      <c r="U4271">
        <f t="shared" si="66"/>
        <v>0.62156178521617844</v>
      </c>
    </row>
    <row r="4272" spans="1:21" x14ac:dyDescent="0.2">
      <c r="A4272">
        <v>1629635.9303639999</v>
      </c>
      <c r="B4272">
        <v>4513.363394</v>
      </c>
      <c r="C4272">
        <v>4.4646020000000002</v>
      </c>
      <c r="D4272">
        <v>4</v>
      </c>
      <c r="E4272">
        <v>5</v>
      </c>
      <c r="F4272">
        <v>7.1299999999999998E-4</v>
      </c>
      <c r="G4272">
        <v>5.0000000000000001E-4</v>
      </c>
      <c r="H4272">
        <v>1E-3</v>
      </c>
      <c r="I4272">
        <v>0.54801100000000003</v>
      </c>
      <c r="J4272">
        <v>0.4</v>
      </c>
      <c r="K4272">
        <v>0.8</v>
      </c>
      <c r="L4272">
        <v>0.70096700000000001</v>
      </c>
      <c r="M4272">
        <v>0.68</v>
      </c>
      <c r="N4272">
        <v>0.72</v>
      </c>
      <c r="O4272">
        <v>100</v>
      </c>
      <c r="P4272" t="s">
        <v>20</v>
      </c>
      <c r="Q4272" t="s">
        <v>21</v>
      </c>
      <c r="R4272" t="s">
        <v>22</v>
      </c>
      <c r="S4272" t="s">
        <v>23</v>
      </c>
      <c r="T4272">
        <v>0.27695531927747102</v>
      </c>
      <c r="U4272">
        <f t="shared" si="66"/>
        <v>0.62617138849929876</v>
      </c>
    </row>
    <row r="4273" spans="1:21" x14ac:dyDescent="0.2">
      <c r="A4273">
        <v>1308466.805402</v>
      </c>
      <c r="B4273">
        <v>4044.234794</v>
      </c>
      <c r="C4273">
        <v>4.5146870000000003</v>
      </c>
      <c r="D4273">
        <v>4</v>
      </c>
      <c r="E4273">
        <v>5</v>
      </c>
      <c r="F4273">
        <v>7.0299999999999996E-4</v>
      </c>
      <c r="G4273">
        <v>5.0000000000000001E-4</v>
      </c>
      <c r="H4273">
        <v>1E-3</v>
      </c>
      <c r="I4273">
        <v>0.52912499999999996</v>
      </c>
      <c r="J4273">
        <v>0.4</v>
      </c>
      <c r="K4273">
        <v>0.8</v>
      </c>
      <c r="L4273">
        <v>0.74038000000000004</v>
      </c>
      <c r="M4273">
        <v>0.72</v>
      </c>
      <c r="N4273">
        <v>0.76</v>
      </c>
      <c r="O4273">
        <v>100</v>
      </c>
      <c r="P4273" t="s">
        <v>20</v>
      </c>
      <c r="Q4273" t="s">
        <v>21</v>
      </c>
      <c r="R4273" t="s">
        <v>22</v>
      </c>
      <c r="S4273" t="s">
        <v>23</v>
      </c>
      <c r="T4273">
        <v>0.30908195586646853</v>
      </c>
      <c r="U4273">
        <f t="shared" si="66"/>
        <v>0.64220298719772417</v>
      </c>
    </row>
    <row r="4274" spans="1:21" x14ac:dyDescent="0.2">
      <c r="A4274">
        <v>1225200.735967</v>
      </c>
      <c r="B4274">
        <v>3913.4395610000001</v>
      </c>
      <c r="C4274">
        <v>4.4187110000000001</v>
      </c>
      <c r="D4274">
        <v>4</v>
      </c>
      <c r="E4274">
        <v>5</v>
      </c>
      <c r="F4274">
        <v>7.3800000000000005E-4</v>
      </c>
      <c r="G4274">
        <v>5.0000000000000001E-4</v>
      </c>
      <c r="H4274">
        <v>1E-3</v>
      </c>
      <c r="I4274">
        <v>0.53034000000000003</v>
      </c>
      <c r="J4274">
        <v>0.4</v>
      </c>
      <c r="K4274">
        <v>0.8</v>
      </c>
      <c r="L4274">
        <v>0.77981199999999995</v>
      </c>
      <c r="M4274">
        <v>0.76</v>
      </c>
      <c r="N4274">
        <v>0.8</v>
      </c>
      <c r="O4274">
        <v>100</v>
      </c>
      <c r="P4274" t="s">
        <v>20</v>
      </c>
      <c r="Q4274" t="s">
        <v>21</v>
      </c>
      <c r="R4274" t="s">
        <v>22</v>
      </c>
      <c r="S4274" t="s">
        <v>23</v>
      </c>
      <c r="T4274">
        <v>0.31941211314334422</v>
      </c>
      <c r="U4274">
        <f t="shared" si="66"/>
        <v>0.59874132791327905</v>
      </c>
    </row>
    <row r="4275" spans="1:21" x14ac:dyDescent="0.2">
      <c r="A4275">
        <v>1058668.5970980001</v>
      </c>
      <c r="B4275">
        <v>3637.7681980000002</v>
      </c>
      <c r="C4275">
        <v>4.5310410000000001</v>
      </c>
      <c r="D4275">
        <v>4</v>
      </c>
      <c r="E4275">
        <v>5</v>
      </c>
      <c r="F4275">
        <v>7.3200000000000001E-4</v>
      </c>
      <c r="G4275">
        <v>5.0000000000000001E-4</v>
      </c>
      <c r="H4275">
        <v>1E-3</v>
      </c>
      <c r="I4275">
        <v>0.51068499999999994</v>
      </c>
      <c r="J4275">
        <v>0.4</v>
      </c>
      <c r="K4275">
        <v>0.8</v>
      </c>
      <c r="L4275">
        <v>0.82026699999999997</v>
      </c>
      <c r="M4275">
        <v>0.8</v>
      </c>
      <c r="N4275">
        <v>0.84</v>
      </c>
      <c r="O4275">
        <v>100</v>
      </c>
      <c r="P4275" t="s">
        <v>20</v>
      </c>
      <c r="Q4275" t="s">
        <v>21</v>
      </c>
      <c r="R4275" t="s">
        <v>22</v>
      </c>
      <c r="S4275" t="s">
        <v>23</v>
      </c>
      <c r="T4275">
        <v>0.34361727626301308</v>
      </c>
      <c r="U4275">
        <f t="shared" si="66"/>
        <v>0.61899467213114756</v>
      </c>
    </row>
    <row r="4276" spans="1:21" x14ac:dyDescent="0.2">
      <c r="A4276">
        <v>1070563.749874</v>
      </c>
      <c r="B4276">
        <v>3658.1480110000002</v>
      </c>
      <c r="C4276">
        <v>4.4250350000000003</v>
      </c>
      <c r="D4276">
        <v>4</v>
      </c>
      <c r="E4276">
        <v>5</v>
      </c>
      <c r="F4276">
        <v>6.8800000000000003E-4</v>
      </c>
      <c r="G4276">
        <v>5.0000000000000001E-4</v>
      </c>
      <c r="H4276">
        <v>1E-3</v>
      </c>
      <c r="I4276">
        <v>0.53479500000000002</v>
      </c>
      <c r="J4276">
        <v>0.4</v>
      </c>
      <c r="K4276">
        <v>0.8</v>
      </c>
      <c r="L4276">
        <v>0.86040000000000005</v>
      </c>
      <c r="M4276">
        <v>0.84</v>
      </c>
      <c r="N4276">
        <v>0.88</v>
      </c>
      <c r="O4276">
        <v>100</v>
      </c>
      <c r="P4276" t="s">
        <v>20</v>
      </c>
      <c r="Q4276" t="s">
        <v>21</v>
      </c>
      <c r="R4276" t="s">
        <v>22</v>
      </c>
      <c r="S4276" t="s">
        <v>23</v>
      </c>
      <c r="T4276">
        <v>0.34170295897190112</v>
      </c>
      <c r="U4276">
        <f t="shared" si="66"/>
        <v>0.64317369186046514</v>
      </c>
    </row>
    <row r="4277" spans="1:21" x14ac:dyDescent="0.2">
      <c r="A4277">
        <v>868346.15267600003</v>
      </c>
      <c r="B4277">
        <v>3294.5905520000001</v>
      </c>
      <c r="C4277">
        <v>4.4130419999999999</v>
      </c>
      <c r="D4277">
        <v>4</v>
      </c>
      <c r="E4277">
        <v>5</v>
      </c>
      <c r="F4277">
        <v>7.0600000000000003E-4</v>
      </c>
      <c r="G4277">
        <v>5.0000000000000001E-4</v>
      </c>
      <c r="H4277">
        <v>1E-3</v>
      </c>
      <c r="I4277">
        <v>0.51461299999999999</v>
      </c>
      <c r="J4277">
        <v>0.4</v>
      </c>
      <c r="K4277">
        <v>0.8</v>
      </c>
      <c r="L4277">
        <v>0.89736300000000002</v>
      </c>
      <c r="M4277">
        <v>0.88</v>
      </c>
      <c r="N4277">
        <v>0.92</v>
      </c>
      <c r="O4277">
        <v>100</v>
      </c>
      <c r="P4277" t="s">
        <v>20</v>
      </c>
      <c r="Q4277" t="s">
        <v>21</v>
      </c>
      <c r="R4277" t="s">
        <v>22</v>
      </c>
      <c r="S4277" t="s">
        <v>23</v>
      </c>
      <c r="T4277">
        <v>0.37940981736914398</v>
      </c>
      <c r="U4277">
        <f t="shared" si="66"/>
        <v>0.62507677053824362</v>
      </c>
    </row>
    <row r="4278" spans="1:21" x14ac:dyDescent="0.2">
      <c r="A4278">
        <v>642338.24992500001</v>
      </c>
      <c r="B4278">
        <v>2833.5892650000001</v>
      </c>
      <c r="C4278">
        <v>4.427556</v>
      </c>
      <c r="D4278">
        <v>4</v>
      </c>
      <c r="E4278">
        <v>5</v>
      </c>
      <c r="F4278">
        <v>7.2300000000000001E-4</v>
      </c>
      <c r="G4278">
        <v>5.0000000000000001E-4</v>
      </c>
      <c r="H4278">
        <v>1E-3</v>
      </c>
      <c r="I4278">
        <v>0.54040900000000003</v>
      </c>
      <c r="J4278">
        <v>0.4</v>
      </c>
      <c r="K4278">
        <v>0.8</v>
      </c>
      <c r="L4278">
        <v>0.93942499999999995</v>
      </c>
      <c r="M4278">
        <v>0.92</v>
      </c>
      <c r="N4278">
        <v>0.96</v>
      </c>
      <c r="O4278">
        <v>100</v>
      </c>
      <c r="P4278" t="s">
        <v>20</v>
      </c>
      <c r="Q4278" t="s">
        <v>21</v>
      </c>
      <c r="R4278" t="s">
        <v>22</v>
      </c>
      <c r="S4278" t="s">
        <v>23</v>
      </c>
      <c r="T4278">
        <v>0.44113662316246188</v>
      </c>
      <c r="U4278">
        <f t="shared" si="66"/>
        <v>0.61238672199170119</v>
      </c>
    </row>
    <row r="4279" spans="1:21" x14ac:dyDescent="0.2">
      <c r="A4279">
        <v>594757.63881899999</v>
      </c>
      <c r="B4279">
        <v>2726.6225420000001</v>
      </c>
      <c r="C4279">
        <v>4.5043170000000003</v>
      </c>
      <c r="D4279">
        <v>4</v>
      </c>
      <c r="E4279">
        <v>5</v>
      </c>
      <c r="F4279">
        <v>7.1599999999999995E-4</v>
      </c>
      <c r="G4279">
        <v>5.0000000000000001E-4</v>
      </c>
      <c r="H4279">
        <v>1E-3</v>
      </c>
      <c r="I4279">
        <v>0.52843099999999998</v>
      </c>
      <c r="J4279">
        <v>0.4</v>
      </c>
      <c r="K4279">
        <v>0.8</v>
      </c>
      <c r="L4279">
        <v>0.97921499999999995</v>
      </c>
      <c r="M4279">
        <v>0.96</v>
      </c>
      <c r="N4279">
        <v>1</v>
      </c>
      <c r="O4279">
        <v>100</v>
      </c>
      <c r="P4279" t="s">
        <v>20</v>
      </c>
      <c r="Q4279" t="s">
        <v>21</v>
      </c>
      <c r="R4279" t="s">
        <v>22</v>
      </c>
      <c r="S4279" t="s">
        <v>23</v>
      </c>
      <c r="T4279">
        <v>0.45844262671669211</v>
      </c>
      <c r="U4279">
        <f t="shared" si="66"/>
        <v>0.62909455307262585</v>
      </c>
    </row>
    <row r="4280" spans="1:21" x14ac:dyDescent="0.2">
      <c r="A4280">
        <v>487701.26383200003</v>
      </c>
      <c r="B4280">
        <v>2469.0617240000001</v>
      </c>
      <c r="C4280">
        <v>4.4382289999999998</v>
      </c>
      <c r="D4280">
        <v>4</v>
      </c>
      <c r="E4280">
        <v>5</v>
      </c>
      <c r="F4280">
        <v>7.7899999999999996E-4</v>
      </c>
      <c r="G4280">
        <v>5.0000000000000001E-4</v>
      </c>
      <c r="H4280">
        <v>1E-3</v>
      </c>
      <c r="I4280">
        <v>0.53605899999999995</v>
      </c>
      <c r="J4280">
        <v>0.4</v>
      </c>
      <c r="K4280">
        <v>0.8</v>
      </c>
      <c r="L4280">
        <v>1.019541</v>
      </c>
      <c r="M4280">
        <v>1</v>
      </c>
      <c r="N4280">
        <v>1.04</v>
      </c>
      <c r="O4280">
        <v>100</v>
      </c>
      <c r="P4280" t="s">
        <v>20</v>
      </c>
      <c r="Q4280" t="s">
        <v>21</v>
      </c>
      <c r="R4280" t="s">
        <v>22</v>
      </c>
      <c r="S4280" t="s">
        <v>23</v>
      </c>
      <c r="T4280">
        <v>0.50626518877558735</v>
      </c>
      <c r="U4280">
        <f t="shared" si="66"/>
        <v>0.56973414634146335</v>
      </c>
    </row>
    <row r="4281" spans="1:21" x14ac:dyDescent="0.2">
      <c r="A4281">
        <v>392540.04162099998</v>
      </c>
      <c r="B4281">
        <v>2215.1186240000002</v>
      </c>
      <c r="C4281">
        <v>4.5217879999999999</v>
      </c>
      <c r="D4281">
        <v>4</v>
      </c>
      <c r="E4281">
        <v>5</v>
      </c>
      <c r="F4281">
        <v>7.6599999999999997E-4</v>
      </c>
      <c r="G4281">
        <v>5.0000000000000001E-4</v>
      </c>
      <c r="H4281">
        <v>1E-3</v>
      </c>
      <c r="I4281">
        <v>0.51109099999999996</v>
      </c>
      <c r="J4281">
        <v>0.4</v>
      </c>
      <c r="K4281">
        <v>0.8</v>
      </c>
      <c r="L4281">
        <v>1.0596540000000001</v>
      </c>
      <c r="M4281">
        <v>1.04</v>
      </c>
      <c r="N4281">
        <v>1.08</v>
      </c>
      <c r="O4281">
        <v>100</v>
      </c>
      <c r="P4281" t="s">
        <v>20</v>
      </c>
      <c r="Q4281" t="s">
        <v>21</v>
      </c>
      <c r="R4281" t="s">
        <v>22</v>
      </c>
      <c r="S4281" t="s">
        <v>23</v>
      </c>
      <c r="T4281">
        <v>0.56430386435295488</v>
      </c>
      <c r="U4281">
        <f t="shared" si="66"/>
        <v>0.5903117493472585</v>
      </c>
    </row>
    <row r="4282" spans="1:21" x14ac:dyDescent="0.2">
      <c r="A4282">
        <v>273588.51385699998</v>
      </c>
      <c r="B4282">
        <v>1849.285382</v>
      </c>
      <c r="C4282">
        <v>4.3954279999999999</v>
      </c>
      <c r="D4282">
        <v>4</v>
      </c>
      <c r="E4282">
        <v>5</v>
      </c>
      <c r="F4282">
        <v>7.9000000000000001E-4</v>
      </c>
      <c r="G4282">
        <v>5.0000000000000001E-4</v>
      </c>
      <c r="H4282">
        <v>1E-3</v>
      </c>
      <c r="I4282">
        <v>0.55804200000000004</v>
      </c>
      <c r="J4282">
        <v>0.4</v>
      </c>
      <c r="K4282">
        <v>0.8</v>
      </c>
      <c r="L4282">
        <v>1.095917</v>
      </c>
      <c r="M4282">
        <v>1.08</v>
      </c>
      <c r="N4282">
        <v>1.1200000000000001</v>
      </c>
      <c r="O4282">
        <v>100</v>
      </c>
      <c r="P4282" t="s">
        <v>20</v>
      </c>
      <c r="Q4282" t="s">
        <v>21</v>
      </c>
      <c r="R4282" t="s">
        <v>22</v>
      </c>
      <c r="S4282" t="s">
        <v>23</v>
      </c>
      <c r="T4282">
        <v>0.67593677670495689</v>
      </c>
      <c r="U4282">
        <f t="shared" si="66"/>
        <v>0.55638329113924045</v>
      </c>
    </row>
    <row r="4283" spans="1:21" x14ac:dyDescent="0.2">
      <c r="A4283">
        <v>321169.124962</v>
      </c>
      <c r="B4283">
        <v>2003.650185</v>
      </c>
      <c r="C4283">
        <v>4.4891730000000001</v>
      </c>
      <c r="D4283">
        <v>4</v>
      </c>
      <c r="E4283">
        <v>5</v>
      </c>
      <c r="F4283">
        <v>7.4700000000000005E-4</v>
      </c>
      <c r="G4283">
        <v>5.0000000000000001E-4</v>
      </c>
      <c r="H4283">
        <v>1E-3</v>
      </c>
      <c r="I4283">
        <v>0.50279200000000002</v>
      </c>
      <c r="J4283">
        <v>0.4</v>
      </c>
      <c r="K4283">
        <v>0.8</v>
      </c>
      <c r="L4283">
        <v>1.138342</v>
      </c>
      <c r="M4283">
        <v>1.1200000000000001</v>
      </c>
      <c r="N4283">
        <v>1.1599999999999999</v>
      </c>
      <c r="O4283">
        <v>100</v>
      </c>
      <c r="P4283" t="s">
        <v>20</v>
      </c>
      <c r="Q4283" t="s">
        <v>21</v>
      </c>
      <c r="R4283" t="s">
        <v>22</v>
      </c>
      <c r="S4283" t="s">
        <v>23</v>
      </c>
      <c r="T4283">
        <v>0.62386139553017972</v>
      </c>
      <c r="U4283">
        <f t="shared" si="66"/>
        <v>0.60096024096385536</v>
      </c>
    </row>
    <row r="4284" spans="1:21" x14ac:dyDescent="0.2">
      <c r="A4284">
        <v>122948299.096683</v>
      </c>
      <c r="B4284">
        <v>55441.027023000002</v>
      </c>
      <c r="C4284">
        <v>4.4782089999999997</v>
      </c>
      <c r="D4284">
        <v>4</v>
      </c>
      <c r="E4284">
        <v>5</v>
      </c>
      <c r="F4284">
        <v>2.2790000000000002E-3</v>
      </c>
      <c r="G4284">
        <v>1E-3</v>
      </c>
      <c r="H4284">
        <v>5.0000000000000001E-3</v>
      </c>
      <c r="I4284">
        <v>7.3860000000000002E-3</v>
      </c>
      <c r="J4284">
        <v>1E-3</v>
      </c>
      <c r="K4284">
        <v>0.03</v>
      </c>
      <c r="L4284">
        <v>2.6471999999999999E-2</v>
      </c>
      <c r="M4284">
        <v>0</v>
      </c>
      <c r="N4284">
        <v>0.04</v>
      </c>
      <c r="O4284">
        <v>100</v>
      </c>
      <c r="P4284" t="s">
        <v>20</v>
      </c>
      <c r="Q4284" t="s">
        <v>21</v>
      </c>
      <c r="R4284" t="s">
        <v>22</v>
      </c>
      <c r="S4284" t="s">
        <v>23</v>
      </c>
      <c r="T4284">
        <v>4.5092959748392107E-2</v>
      </c>
      <c r="U4284">
        <f t="shared" si="66"/>
        <v>0.1964988591487494</v>
      </c>
    </row>
    <row r="4285" spans="1:21" x14ac:dyDescent="0.2">
      <c r="A4285">
        <v>326688475.85055202</v>
      </c>
      <c r="B4285">
        <v>90372.628026000006</v>
      </c>
      <c r="C4285">
        <v>4.4710380000000001</v>
      </c>
      <c r="D4285">
        <v>4</v>
      </c>
      <c r="E4285">
        <v>5</v>
      </c>
      <c r="F4285">
        <v>2.281E-3</v>
      </c>
      <c r="G4285">
        <v>1E-3</v>
      </c>
      <c r="H4285">
        <v>5.0000000000000001E-3</v>
      </c>
      <c r="I4285">
        <v>7.4279999999999997E-3</v>
      </c>
      <c r="J4285">
        <v>1E-3</v>
      </c>
      <c r="K4285">
        <v>0.03</v>
      </c>
      <c r="L4285">
        <v>6.1752000000000001E-2</v>
      </c>
      <c r="M4285">
        <v>0.04</v>
      </c>
      <c r="N4285">
        <v>0.08</v>
      </c>
      <c r="O4285">
        <v>100</v>
      </c>
      <c r="P4285" t="s">
        <v>20</v>
      </c>
      <c r="Q4285" t="s">
        <v>21</v>
      </c>
      <c r="R4285" t="s">
        <v>22</v>
      </c>
      <c r="S4285" t="s">
        <v>23</v>
      </c>
      <c r="T4285">
        <v>2.76632433362425E-2</v>
      </c>
      <c r="U4285">
        <f t="shared" si="66"/>
        <v>0.19601218763700132</v>
      </c>
    </row>
    <row r="4286" spans="1:21" x14ac:dyDescent="0.2">
      <c r="A4286">
        <v>457701688.52962202</v>
      </c>
      <c r="B4286">
        <v>106969.81917</v>
      </c>
      <c r="C4286">
        <v>4.4741299999999997</v>
      </c>
      <c r="D4286">
        <v>4</v>
      </c>
      <c r="E4286">
        <v>5</v>
      </c>
      <c r="F4286">
        <v>2.2750000000000001E-3</v>
      </c>
      <c r="G4286">
        <v>1E-3</v>
      </c>
      <c r="H4286">
        <v>5.0000000000000001E-3</v>
      </c>
      <c r="I4286">
        <v>7.4640000000000001E-3</v>
      </c>
      <c r="J4286">
        <v>1E-3</v>
      </c>
      <c r="K4286">
        <v>0.03</v>
      </c>
      <c r="L4286">
        <v>0.100648</v>
      </c>
      <c r="M4286">
        <v>0.08</v>
      </c>
      <c r="N4286">
        <v>0.12</v>
      </c>
      <c r="O4286">
        <v>100</v>
      </c>
      <c r="P4286" t="s">
        <v>20</v>
      </c>
      <c r="Q4286" t="s">
        <v>21</v>
      </c>
      <c r="R4286" t="s">
        <v>22</v>
      </c>
      <c r="S4286" t="s">
        <v>23</v>
      </c>
      <c r="T4286">
        <v>2.3371078117199701E-2</v>
      </c>
      <c r="U4286">
        <f t="shared" si="66"/>
        <v>0.19666505494505493</v>
      </c>
    </row>
    <row r="4287" spans="1:21" x14ac:dyDescent="0.2">
      <c r="A4287">
        <v>507161733.77381802</v>
      </c>
      <c r="B4287">
        <v>112601.258183</v>
      </c>
      <c r="C4287">
        <v>4.4718830000000001</v>
      </c>
      <c r="D4287">
        <v>4</v>
      </c>
      <c r="E4287">
        <v>5</v>
      </c>
      <c r="F4287">
        <v>2.2759999999999998E-3</v>
      </c>
      <c r="G4287">
        <v>1E-3</v>
      </c>
      <c r="H4287">
        <v>5.0000000000000001E-3</v>
      </c>
      <c r="I4287">
        <v>7.7530000000000003E-3</v>
      </c>
      <c r="J4287">
        <v>1E-3</v>
      </c>
      <c r="K4287">
        <v>0.03</v>
      </c>
      <c r="L4287">
        <v>0.14011199999999999</v>
      </c>
      <c r="M4287">
        <v>0.12</v>
      </c>
      <c r="N4287">
        <v>0.16</v>
      </c>
      <c r="O4287">
        <v>100</v>
      </c>
      <c r="P4287" t="s">
        <v>20</v>
      </c>
      <c r="Q4287" t="s">
        <v>21</v>
      </c>
      <c r="R4287" t="s">
        <v>22</v>
      </c>
      <c r="S4287" t="s">
        <v>23</v>
      </c>
      <c r="T4287">
        <v>2.2202238592633539E-2</v>
      </c>
      <c r="U4287">
        <f t="shared" si="66"/>
        <v>0.19647992091388403</v>
      </c>
    </row>
    <row r="4288" spans="1:21" x14ac:dyDescent="0.2">
      <c r="A4288">
        <v>514560518.80072701</v>
      </c>
      <c r="B4288">
        <v>113419.632207</v>
      </c>
      <c r="C4288">
        <v>4.47166</v>
      </c>
      <c r="D4288">
        <v>4</v>
      </c>
      <c r="E4288">
        <v>5</v>
      </c>
      <c r="F4288">
        <v>2.271E-3</v>
      </c>
      <c r="G4288">
        <v>1E-3</v>
      </c>
      <c r="H4288">
        <v>5.0000000000000001E-3</v>
      </c>
      <c r="I4288">
        <v>7.9190000000000007E-3</v>
      </c>
      <c r="J4288">
        <v>1E-3</v>
      </c>
      <c r="K4288">
        <v>0.03</v>
      </c>
      <c r="L4288">
        <v>0.17982300000000001</v>
      </c>
      <c r="M4288">
        <v>0.16</v>
      </c>
      <c r="N4288">
        <v>0.2</v>
      </c>
      <c r="O4288">
        <v>100</v>
      </c>
      <c r="P4288" t="s">
        <v>20</v>
      </c>
      <c r="Q4288" t="s">
        <v>21</v>
      </c>
      <c r="R4288" t="s">
        <v>22</v>
      </c>
      <c r="S4288" t="s">
        <v>23</v>
      </c>
      <c r="T4288">
        <v>2.20420393836947E-2</v>
      </c>
      <c r="U4288">
        <f t="shared" si="66"/>
        <v>0.19690268604139144</v>
      </c>
    </row>
    <row r="4289" spans="1:21" x14ac:dyDescent="0.2">
      <c r="A4289">
        <v>482943202.72110498</v>
      </c>
      <c r="B4289">
        <v>109879.843775</v>
      </c>
      <c r="C4289">
        <v>4.4726939999999997</v>
      </c>
      <c r="D4289">
        <v>4</v>
      </c>
      <c r="E4289">
        <v>5</v>
      </c>
      <c r="F4289">
        <v>2.2729999999999998E-3</v>
      </c>
      <c r="G4289">
        <v>1E-3</v>
      </c>
      <c r="H4289">
        <v>5.0000000000000001E-3</v>
      </c>
      <c r="I4289">
        <v>8.1939999999999999E-3</v>
      </c>
      <c r="J4289">
        <v>1E-3</v>
      </c>
      <c r="K4289">
        <v>0.03</v>
      </c>
      <c r="L4289">
        <v>0.219775</v>
      </c>
      <c r="M4289">
        <v>0.2</v>
      </c>
      <c r="N4289">
        <v>0.24</v>
      </c>
      <c r="O4289">
        <v>100</v>
      </c>
      <c r="P4289" t="s">
        <v>20</v>
      </c>
      <c r="Q4289" t="s">
        <v>21</v>
      </c>
      <c r="R4289" t="s">
        <v>22</v>
      </c>
      <c r="S4289" t="s">
        <v>23</v>
      </c>
      <c r="T4289">
        <v>2.2752125541034798E-2</v>
      </c>
      <c r="U4289">
        <f t="shared" si="66"/>
        <v>0.19677492300923891</v>
      </c>
    </row>
    <row r="4290" spans="1:21" x14ac:dyDescent="0.2">
      <c r="A4290">
        <v>435362591.61557698</v>
      </c>
      <c r="B4290">
        <v>104326.721363</v>
      </c>
      <c r="C4290">
        <v>4.4766649999999997</v>
      </c>
      <c r="D4290">
        <v>4</v>
      </c>
      <c r="E4290">
        <v>5</v>
      </c>
      <c r="F4290">
        <v>2.2529999999999998E-3</v>
      </c>
      <c r="G4290">
        <v>1E-3</v>
      </c>
      <c r="H4290">
        <v>5.0000000000000001E-3</v>
      </c>
      <c r="I4290">
        <v>8.3549999999999996E-3</v>
      </c>
      <c r="J4290">
        <v>1E-3</v>
      </c>
      <c r="K4290">
        <v>0.03</v>
      </c>
      <c r="L4290">
        <v>0.25973400000000002</v>
      </c>
      <c r="M4290">
        <v>0.24</v>
      </c>
      <c r="N4290">
        <v>0.28000000000000003</v>
      </c>
      <c r="O4290">
        <v>100</v>
      </c>
      <c r="P4290" t="s">
        <v>20</v>
      </c>
      <c r="Q4290" t="s">
        <v>21</v>
      </c>
      <c r="R4290" t="s">
        <v>22</v>
      </c>
      <c r="S4290" t="s">
        <v>23</v>
      </c>
      <c r="T4290">
        <v>2.3963179972780021E-2</v>
      </c>
      <c r="U4290">
        <f t="shared" si="66"/>
        <v>0.19869795827785175</v>
      </c>
    </row>
    <row r="4291" spans="1:21" x14ac:dyDescent="0.2">
      <c r="A4291">
        <v>385664643.31585401</v>
      </c>
      <c r="B4291">
        <v>98191.731234999999</v>
      </c>
      <c r="C4291">
        <v>4.4728630000000003</v>
      </c>
      <c r="D4291">
        <v>4</v>
      </c>
      <c r="E4291">
        <v>5</v>
      </c>
      <c r="F4291">
        <v>2.2669999999999999E-3</v>
      </c>
      <c r="G4291">
        <v>1E-3</v>
      </c>
      <c r="H4291">
        <v>5.0000000000000001E-3</v>
      </c>
      <c r="I4291">
        <v>8.6879999999999995E-3</v>
      </c>
      <c r="J4291">
        <v>1E-3</v>
      </c>
      <c r="K4291">
        <v>0.03</v>
      </c>
      <c r="L4291">
        <v>0.29942600000000003</v>
      </c>
      <c r="M4291">
        <v>0.28000000000000003</v>
      </c>
      <c r="N4291">
        <v>0.32</v>
      </c>
      <c r="O4291">
        <v>100</v>
      </c>
      <c r="P4291" t="s">
        <v>20</v>
      </c>
      <c r="Q4291" t="s">
        <v>21</v>
      </c>
      <c r="R4291" t="s">
        <v>22</v>
      </c>
      <c r="S4291" t="s">
        <v>23</v>
      </c>
      <c r="T4291">
        <v>2.5460392321881149E-2</v>
      </c>
      <c r="U4291">
        <f t="shared" ref="U4291:U4354" si="67">C4291/(O4291*O4291*F4291)</f>
        <v>0.19730317600352892</v>
      </c>
    </row>
    <row r="4292" spans="1:21" x14ac:dyDescent="0.2">
      <c r="A4292">
        <v>332540891.016532</v>
      </c>
      <c r="B4292">
        <v>91178.518716999999</v>
      </c>
      <c r="C4292">
        <v>4.4728539999999999</v>
      </c>
      <c r="D4292">
        <v>4</v>
      </c>
      <c r="E4292">
        <v>5</v>
      </c>
      <c r="F4292">
        <v>2.2390000000000001E-3</v>
      </c>
      <c r="G4292">
        <v>1E-3</v>
      </c>
      <c r="H4292">
        <v>5.0000000000000001E-3</v>
      </c>
      <c r="I4292">
        <v>8.9009999999999992E-3</v>
      </c>
      <c r="J4292">
        <v>1E-3</v>
      </c>
      <c r="K4292">
        <v>0.03</v>
      </c>
      <c r="L4292">
        <v>0.33935399999999999</v>
      </c>
      <c r="M4292">
        <v>0.32</v>
      </c>
      <c r="N4292">
        <v>0.36</v>
      </c>
      <c r="O4292">
        <v>100</v>
      </c>
      <c r="P4292" t="s">
        <v>20</v>
      </c>
      <c r="Q4292" t="s">
        <v>21</v>
      </c>
      <c r="R4292" t="s">
        <v>22</v>
      </c>
      <c r="S4292" t="s">
        <v>23</v>
      </c>
      <c r="T4292">
        <v>2.7418738922085569E-2</v>
      </c>
      <c r="U4292">
        <f t="shared" si="67"/>
        <v>0.19977016525234478</v>
      </c>
    </row>
    <row r="4293" spans="1:21" x14ac:dyDescent="0.2">
      <c r="A4293">
        <v>279607461.161632</v>
      </c>
      <c r="B4293">
        <v>83607.335378000003</v>
      </c>
      <c r="C4293">
        <v>4.4756229999999997</v>
      </c>
      <c r="D4293">
        <v>4</v>
      </c>
      <c r="E4293">
        <v>5</v>
      </c>
      <c r="F4293">
        <v>2.2339999999999999E-3</v>
      </c>
      <c r="G4293">
        <v>1E-3</v>
      </c>
      <c r="H4293">
        <v>5.0000000000000001E-3</v>
      </c>
      <c r="I4293">
        <v>9.1479999999999999E-3</v>
      </c>
      <c r="J4293">
        <v>1E-3</v>
      </c>
      <c r="K4293">
        <v>0.03</v>
      </c>
      <c r="L4293">
        <v>0.379245</v>
      </c>
      <c r="M4293">
        <v>0.36</v>
      </c>
      <c r="N4293">
        <v>0.4</v>
      </c>
      <c r="O4293">
        <v>100</v>
      </c>
      <c r="P4293" t="s">
        <v>20</v>
      </c>
      <c r="Q4293" t="s">
        <v>21</v>
      </c>
      <c r="R4293" t="s">
        <v>22</v>
      </c>
      <c r="S4293" t="s">
        <v>23</v>
      </c>
      <c r="T4293">
        <v>2.9901682534025559E-2</v>
      </c>
      <c r="U4293">
        <f t="shared" si="67"/>
        <v>0.20034122649955236</v>
      </c>
    </row>
    <row r="4294" spans="1:21" x14ac:dyDescent="0.2">
      <c r="A4294">
        <v>233002252.58376899</v>
      </c>
      <c r="B4294">
        <v>76322.056540999998</v>
      </c>
      <c r="C4294">
        <v>4.4764609999999996</v>
      </c>
      <c r="D4294">
        <v>4</v>
      </c>
      <c r="E4294">
        <v>5</v>
      </c>
      <c r="F4294">
        <v>2.2409999999999999E-3</v>
      </c>
      <c r="G4294">
        <v>1E-3</v>
      </c>
      <c r="H4294">
        <v>5.0000000000000001E-3</v>
      </c>
      <c r="I4294">
        <v>9.4450000000000003E-3</v>
      </c>
      <c r="J4294">
        <v>1E-3</v>
      </c>
      <c r="K4294">
        <v>0.03</v>
      </c>
      <c r="L4294">
        <v>0.41933700000000002</v>
      </c>
      <c r="M4294">
        <v>0.4</v>
      </c>
      <c r="N4294">
        <v>0.44</v>
      </c>
      <c r="O4294">
        <v>100</v>
      </c>
      <c r="P4294" t="s">
        <v>20</v>
      </c>
      <c r="Q4294" t="s">
        <v>21</v>
      </c>
      <c r="R4294" t="s">
        <v>22</v>
      </c>
      <c r="S4294" t="s">
        <v>23</v>
      </c>
      <c r="T4294">
        <v>3.2755930766618098E-2</v>
      </c>
      <c r="U4294">
        <f t="shared" si="67"/>
        <v>0.19975283355644799</v>
      </c>
    </row>
    <row r="4295" spans="1:21" x14ac:dyDescent="0.2">
      <c r="A4295">
        <v>193748248.42170799</v>
      </c>
      <c r="B4295">
        <v>69596.739942</v>
      </c>
      <c r="C4295">
        <v>4.4746629999999996</v>
      </c>
      <c r="D4295">
        <v>4</v>
      </c>
      <c r="E4295">
        <v>5</v>
      </c>
      <c r="F4295">
        <v>2.2179999999999999E-3</v>
      </c>
      <c r="G4295">
        <v>1E-3</v>
      </c>
      <c r="H4295">
        <v>5.0000000000000001E-3</v>
      </c>
      <c r="I4295">
        <v>9.6679999999999995E-3</v>
      </c>
      <c r="J4295">
        <v>1E-3</v>
      </c>
      <c r="K4295">
        <v>0.03</v>
      </c>
      <c r="L4295">
        <v>0.45933400000000002</v>
      </c>
      <c r="M4295">
        <v>0.44</v>
      </c>
      <c r="N4295">
        <v>0.48</v>
      </c>
      <c r="O4295">
        <v>100</v>
      </c>
      <c r="P4295" t="s">
        <v>20</v>
      </c>
      <c r="Q4295" t="s">
        <v>21</v>
      </c>
      <c r="R4295" t="s">
        <v>22</v>
      </c>
      <c r="S4295" t="s">
        <v>23</v>
      </c>
      <c r="T4295">
        <v>3.5921222776949882E-2</v>
      </c>
      <c r="U4295">
        <f t="shared" si="67"/>
        <v>0.20174314697926057</v>
      </c>
    </row>
    <row r="4296" spans="1:21" x14ac:dyDescent="0.2">
      <c r="A4296">
        <v>163439399.14748701</v>
      </c>
      <c r="B4296">
        <v>63921.709759999998</v>
      </c>
      <c r="C4296">
        <v>4.4816500000000001</v>
      </c>
      <c r="D4296">
        <v>4</v>
      </c>
      <c r="E4296">
        <v>5</v>
      </c>
      <c r="F4296">
        <v>2.222E-3</v>
      </c>
      <c r="G4296">
        <v>1E-3</v>
      </c>
      <c r="H4296">
        <v>5.0000000000000001E-3</v>
      </c>
      <c r="I4296">
        <v>9.9209999999999993E-3</v>
      </c>
      <c r="J4296">
        <v>1E-3</v>
      </c>
      <c r="K4296">
        <v>0.03</v>
      </c>
      <c r="L4296">
        <v>0.49926300000000001</v>
      </c>
      <c r="M4296">
        <v>0.48</v>
      </c>
      <c r="N4296">
        <v>0.52</v>
      </c>
      <c r="O4296">
        <v>100</v>
      </c>
      <c r="P4296" t="s">
        <v>20</v>
      </c>
      <c r="Q4296" t="s">
        <v>21</v>
      </c>
      <c r="R4296" t="s">
        <v>22</v>
      </c>
      <c r="S4296" t="s">
        <v>23</v>
      </c>
      <c r="T4296">
        <v>3.9110343095618783E-2</v>
      </c>
      <c r="U4296">
        <f t="shared" si="67"/>
        <v>0.20169441944194422</v>
      </c>
    </row>
    <row r="4297" spans="1:21" x14ac:dyDescent="0.2">
      <c r="A4297">
        <v>136056757.456256</v>
      </c>
      <c r="B4297">
        <v>58321.684958999998</v>
      </c>
      <c r="C4297">
        <v>4.4672510000000001</v>
      </c>
      <c r="D4297">
        <v>4</v>
      </c>
      <c r="E4297">
        <v>5</v>
      </c>
      <c r="F4297">
        <v>2.2009999999999998E-3</v>
      </c>
      <c r="G4297">
        <v>1E-3</v>
      </c>
      <c r="H4297">
        <v>5.0000000000000001E-3</v>
      </c>
      <c r="I4297">
        <v>1.0137E-2</v>
      </c>
      <c r="J4297">
        <v>1E-3</v>
      </c>
      <c r="K4297">
        <v>0.03</v>
      </c>
      <c r="L4297">
        <v>0.53925000000000001</v>
      </c>
      <c r="M4297">
        <v>0.52</v>
      </c>
      <c r="N4297">
        <v>0.56000000000000005</v>
      </c>
      <c r="O4297">
        <v>100</v>
      </c>
      <c r="P4297" t="s">
        <v>20</v>
      </c>
      <c r="Q4297" t="s">
        <v>21</v>
      </c>
      <c r="R4297" t="s">
        <v>22</v>
      </c>
      <c r="S4297" t="s">
        <v>23</v>
      </c>
      <c r="T4297">
        <v>4.2865702556340257E-2</v>
      </c>
      <c r="U4297">
        <f t="shared" si="67"/>
        <v>0.20296460699681965</v>
      </c>
    </row>
    <row r="4298" spans="1:21" x14ac:dyDescent="0.2">
      <c r="A4298">
        <v>109340244.320502</v>
      </c>
      <c r="B4298">
        <v>52282.942801999998</v>
      </c>
      <c r="C4298">
        <v>4.4782669999999998</v>
      </c>
      <c r="D4298">
        <v>4</v>
      </c>
      <c r="E4298">
        <v>5</v>
      </c>
      <c r="F4298">
        <v>2.1940000000000002E-3</v>
      </c>
      <c r="G4298">
        <v>1E-3</v>
      </c>
      <c r="H4298">
        <v>5.0000000000000001E-3</v>
      </c>
      <c r="I4298">
        <v>1.0359999999999999E-2</v>
      </c>
      <c r="J4298">
        <v>1E-3</v>
      </c>
      <c r="K4298">
        <v>0.03</v>
      </c>
      <c r="L4298">
        <v>0.57959300000000002</v>
      </c>
      <c r="M4298">
        <v>0.56000000000000005</v>
      </c>
      <c r="N4298">
        <v>0.6</v>
      </c>
      <c r="O4298">
        <v>100</v>
      </c>
      <c r="P4298" t="s">
        <v>20</v>
      </c>
      <c r="Q4298" t="s">
        <v>21</v>
      </c>
      <c r="R4298" t="s">
        <v>22</v>
      </c>
      <c r="S4298" t="s">
        <v>23</v>
      </c>
      <c r="T4298">
        <v>4.781674224976705E-2</v>
      </c>
      <c r="U4298">
        <f t="shared" si="67"/>
        <v>0.20411426618049222</v>
      </c>
    </row>
    <row r="4299" spans="1:21" x14ac:dyDescent="0.2">
      <c r="A4299">
        <v>90284209.572738007</v>
      </c>
      <c r="B4299">
        <v>47509.001665999996</v>
      </c>
      <c r="C4299">
        <v>4.479857</v>
      </c>
      <c r="D4299">
        <v>4</v>
      </c>
      <c r="E4299">
        <v>5</v>
      </c>
      <c r="F4299">
        <v>2.1740000000000002E-3</v>
      </c>
      <c r="G4299">
        <v>1E-3</v>
      </c>
      <c r="H4299">
        <v>5.0000000000000001E-3</v>
      </c>
      <c r="I4299">
        <v>1.0593999999999999E-2</v>
      </c>
      <c r="J4299">
        <v>1E-3</v>
      </c>
      <c r="K4299">
        <v>0.03</v>
      </c>
      <c r="L4299">
        <v>0.61930300000000005</v>
      </c>
      <c r="M4299">
        <v>0.6</v>
      </c>
      <c r="N4299">
        <v>0.64</v>
      </c>
      <c r="O4299">
        <v>100</v>
      </c>
      <c r="P4299" t="s">
        <v>20</v>
      </c>
      <c r="Q4299" t="s">
        <v>21</v>
      </c>
      <c r="R4299" t="s">
        <v>22</v>
      </c>
      <c r="S4299" t="s">
        <v>23</v>
      </c>
      <c r="T4299">
        <v>5.2621606691615433E-2</v>
      </c>
      <c r="U4299">
        <f t="shared" si="67"/>
        <v>0.20606517939282426</v>
      </c>
    </row>
    <row r="4300" spans="1:21" x14ac:dyDescent="0.2">
      <c r="A4300">
        <v>71894303.380452007</v>
      </c>
      <c r="B4300">
        <v>42395.254268999997</v>
      </c>
      <c r="C4300">
        <v>4.4700870000000004</v>
      </c>
      <c r="D4300">
        <v>4</v>
      </c>
      <c r="E4300">
        <v>5</v>
      </c>
      <c r="F4300">
        <v>2.1879999999999998E-3</v>
      </c>
      <c r="G4300">
        <v>1E-3</v>
      </c>
      <c r="H4300">
        <v>5.0000000000000001E-3</v>
      </c>
      <c r="I4300">
        <v>1.0806E-2</v>
      </c>
      <c r="J4300">
        <v>1E-3</v>
      </c>
      <c r="K4300">
        <v>0.03</v>
      </c>
      <c r="L4300">
        <v>0.65926700000000005</v>
      </c>
      <c r="M4300">
        <v>0.64</v>
      </c>
      <c r="N4300">
        <v>0.68</v>
      </c>
      <c r="O4300">
        <v>100</v>
      </c>
      <c r="P4300" t="s">
        <v>20</v>
      </c>
      <c r="Q4300" t="s">
        <v>21</v>
      </c>
      <c r="R4300" t="s">
        <v>22</v>
      </c>
      <c r="S4300" t="s">
        <v>23</v>
      </c>
      <c r="T4300">
        <v>5.8968864396184172E-2</v>
      </c>
      <c r="U4300">
        <f t="shared" si="67"/>
        <v>0.2043001371115174</v>
      </c>
    </row>
    <row r="4301" spans="1:21" x14ac:dyDescent="0.2">
      <c r="A4301">
        <v>59309231.743040003</v>
      </c>
      <c r="B4301">
        <v>38506.243565999997</v>
      </c>
      <c r="C4301">
        <v>4.4750040000000002</v>
      </c>
      <c r="D4301">
        <v>4</v>
      </c>
      <c r="E4301">
        <v>5</v>
      </c>
      <c r="F4301">
        <v>2.1770000000000001E-3</v>
      </c>
      <c r="G4301">
        <v>1E-3</v>
      </c>
      <c r="H4301">
        <v>5.0000000000000001E-3</v>
      </c>
      <c r="I4301">
        <v>1.1061E-2</v>
      </c>
      <c r="J4301">
        <v>1E-3</v>
      </c>
      <c r="K4301">
        <v>0.03</v>
      </c>
      <c r="L4301">
        <v>0.69917600000000002</v>
      </c>
      <c r="M4301">
        <v>0.68</v>
      </c>
      <c r="N4301">
        <v>0.72</v>
      </c>
      <c r="O4301">
        <v>100</v>
      </c>
      <c r="P4301" t="s">
        <v>20</v>
      </c>
      <c r="Q4301" t="s">
        <v>21</v>
      </c>
      <c r="R4301" t="s">
        <v>22</v>
      </c>
      <c r="S4301" t="s">
        <v>23</v>
      </c>
      <c r="T4301">
        <v>6.4924536087113863E-2</v>
      </c>
      <c r="U4301">
        <f t="shared" si="67"/>
        <v>0.20555829122645844</v>
      </c>
    </row>
    <row r="4302" spans="1:21" x14ac:dyDescent="0.2">
      <c r="A4302">
        <v>48103997.827688001</v>
      </c>
      <c r="B4302">
        <v>34678.522830000002</v>
      </c>
      <c r="C4302">
        <v>4.4665600000000003</v>
      </c>
      <c r="D4302">
        <v>4</v>
      </c>
      <c r="E4302">
        <v>5</v>
      </c>
      <c r="F4302">
        <v>2.1619999999999999E-3</v>
      </c>
      <c r="G4302">
        <v>1E-3</v>
      </c>
      <c r="H4302">
        <v>5.0000000000000001E-3</v>
      </c>
      <c r="I4302">
        <v>1.1136999999999999E-2</v>
      </c>
      <c r="J4302">
        <v>1E-3</v>
      </c>
      <c r="K4302">
        <v>0.03</v>
      </c>
      <c r="L4302">
        <v>0.739699</v>
      </c>
      <c r="M4302">
        <v>0.72</v>
      </c>
      <c r="N4302">
        <v>0.76</v>
      </c>
      <c r="O4302">
        <v>100</v>
      </c>
      <c r="P4302" t="s">
        <v>20</v>
      </c>
      <c r="Q4302" t="s">
        <v>21</v>
      </c>
      <c r="R4302" t="s">
        <v>22</v>
      </c>
      <c r="S4302" t="s">
        <v>23</v>
      </c>
      <c r="T4302">
        <v>7.2090729245043159E-2</v>
      </c>
      <c r="U4302">
        <f t="shared" si="67"/>
        <v>0.20659389454209071</v>
      </c>
    </row>
    <row r="4303" spans="1:21" x14ac:dyDescent="0.2">
      <c r="A4303">
        <v>38492714.384372003</v>
      </c>
      <c r="B4303">
        <v>31021.248518</v>
      </c>
      <c r="C4303">
        <v>4.4835940000000001</v>
      </c>
      <c r="D4303">
        <v>4</v>
      </c>
      <c r="E4303">
        <v>5</v>
      </c>
      <c r="F4303">
        <v>2.1519999999999998E-3</v>
      </c>
      <c r="G4303">
        <v>1E-3</v>
      </c>
      <c r="H4303">
        <v>5.0000000000000001E-3</v>
      </c>
      <c r="I4303">
        <v>1.1161000000000001E-2</v>
      </c>
      <c r="J4303">
        <v>1E-3</v>
      </c>
      <c r="K4303">
        <v>0.03</v>
      </c>
      <c r="L4303">
        <v>0.778424</v>
      </c>
      <c r="M4303">
        <v>0.76</v>
      </c>
      <c r="N4303">
        <v>0.8</v>
      </c>
      <c r="O4303">
        <v>100</v>
      </c>
      <c r="P4303" t="s">
        <v>20</v>
      </c>
      <c r="Q4303" t="s">
        <v>21</v>
      </c>
      <c r="R4303" t="s">
        <v>22</v>
      </c>
      <c r="S4303" t="s">
        <v>23</v>
      </c>
      <c r="T4303">
        <v>8.0589922051832727E-2</v>
      </c>
      <c r="U4303">
        <f t="shared" si="67"/>
        <v>0.20834544609665429</v>
      </c>
    </row>
    <row r="4304" spans="1:21" x14ac:dyDescent="0.2">
      <c r="A4304">
        <v>31141509.968568001</v>
      </c>
      <c r="B4304">
        <v>27902.289319</v>
      </c>
      <c r="C4304">
        <v>4.4870710000000003</v>
      </c>
      <c r="D4304">
        <v>4</v>
      </c>
      <c r="E4304">
        <v>5</v>
      </c>
      <c r="F4304">
        <v>2.1570000000000001E-3</v>
      </c>
      <c r="G4304">
        <v>1E-3</v>
      </c>
      <c r="H4304">
        <v>5.0000000000000001E-3</v>
      </c>
      <c r="I4304">
        <v>1.1573E-2</v>
      </c>
      <c r="J4304">
        <v>1E-3</v>
      </c>
      <c r="K4304">
        <v>0.03</v>
      </c>
      <c r="L4304">
        <v>0.81937599999999999</v>
      </c>
      <c r="M4304">
        <v>0.8</v>
      </c>
      <c r="N4304">
        <v>0.84</v>
      </c>
      <c r="O4304">
        <v>100</v>
      </c>
      <c r="P4304" t="s">
        <v>20</v>
      </c>
      <c r="Q4304" t="s">
        <v>21</v>
      </c>
      <c r="R4304" t="s">
        <v>22</v>
      </c>
      <c r="S4304" t="s">
        <v>23</v>
      </c>
      <c r="T4304">
        <v>8.9598382824604722E-2</v>
      </c>
      <c r="U4304">
        <f t="shared" si="67"/>
        <v>0.2080236903106166</v>
      </c>
    </row>
    <row r="4305" spans="1:21" x14ac:dyDescent="0.2">
      <c r="A4305">
        <v>25645949.385878999</v>
      </c>
      <c r="B4305">
        <v>25320.914965</v>
      </c>
      <c r="C4305">
        <v>4.4775330000000002</v>
      </c>
      <c r="D4305">
        <v>4</v>
      </c>
      <c r="E4305">
        <v>5</v>
      </c>
      <c r="F4305">
        <v>2.0899999999999998E-3</v>
      </c>
      <c r="G4305">
        <v>1E-3</v>
      </c>
      <c r="H4305">
        <v>5.0000000000000001E-3</v>
      </c>
      <c r="I4305">
        <v>1.1519E-2</v>
      </c>
      <c r="J4305">
        <v>1E-3</v>
      </c>
      <c r="K4305">
        <v>0.03</v>
      </c>
      <c r="L4305">
        <v>0.85939200000000004</v>
      </c>
      <c r="M4305">
        <v>0.84</v>
      </c>
      <c r="N4305">
        <v>0.88</v>
      </c>
      <c r="O4305">
        <v>100</v>
      </c>
      <c r="P4305" t="s">
        <v>20</v>
      </c>
      <c r="Q4305" t="s">
        <v>21</v>
      </c>
      <c r="R4305" t="s">
        <v>22</v>
      </c>
      <c r="S4305" t="s">
        <v>23</v>
      </c>
      <c r="T4305">
        <v>9.8732609130633447E-2</v>
      </c>
      <c r="U4305">
        <f t="shared" si="67"/>
        <v>0.21423602870813399</v>
      </c>
    </row>
    <row r="4306" spans="1:21" x14ac:dyDescent="0.2">
      <c r="A4306">
        <v>19674582.692136001</v>
      </c>
      <c r="B4306">
        <v>22178.019914</v>
      </c>
      <c r="C4306">
        <v>4.4710989999999997</v>
      </c>
      <c r="D4306">
        <v>4</v>
      </c>
      <c r="E4306">
        <v>5</v>
      </c>
      <c r="F4306">
        <v>2.1380000000000001E-3</v>
      </c>
      <c r="G4306">
        <v>1E-3</v>
      </c>
      <c r="H4306">
        <v>5.0000000000000001E-3</v>
      </c>
      <c r="I4306">
        <v>1.2266000000000001E-2</v>
      </c>
      <c r="J4306">
        <v>1E-3</v>
      </c>
      <c r="K4306">
        <v>0.03</v>
      </c>
      <c r="L4306">
        <v>0.89925699999999997</v>
      </c>
      <c r="M4306">
        <v>0.88</v>
      </c>
      <c r="N4306">
        <v>0.92</v>
      </c>
      <c r="O4306">
        <v>100</v>
      </c>
      <c r="P4306" t="s">
        <v>20</v>
      </c>
      <c r="Q4306" t="s">
        <v>21</v>
      </c>
      <c r="R4306" t="s">
        <v>22</v>
      </c>
      <c r="S4306" t="s">
        <v>23</v>
      </c>
      <c r="T4306">
        <v>0.11272422018315351</v>
      </c>
      <c r="U4306">
        <f t="shared" si="67"/>
        <v>0.20912530402245086</v>
      </c>
    </row>
    <row r="4307" spans="1:21" x14ac:dyDescent="0.2">
      <c r="A4307">
        <v>15772972.581482001</v>
      </c>
      <c r="B4307">
        <v>19857.600925999999</v>
      </c>
      <c r="C4307">
        <v>4.4682459999999997</v>
      </c>
      <c r="D4307">
        <v>4</v>
      </c>
      <c r="E4307">
        <v>5</v>
      </c>
      <c r="F4307">
        <v>2.1320000000000002E-3</v>
      </c>
      <c r="G4307">
        <v>1E-3</v>
      </c>
      <c r="H4307">
        <v>5.0000000000000001E-3</v>
      </c>
      <c r="I4307">
        <v>1.2042000000000001E-2</v>
      </c>
      <c r="J4307">
        <v>1E-3</v>
      </c>
      <c r="K4307">
        <v>0.03</v>
      </c>
      <c r="L4307">
        <v>0.93888400000000005</v>
      </c>
      <c r="M4307">
        <v>0.92</v>
      </c>
      <c r="N4307">
        <v>0.96</v>
      </c>
      <c r="O4307">
        <v>100</v>
      </c>
      <c r="P4307" t="s">
        <v>20</v>
      </c>
      <c r="Q4307" t="s">
        <v>21</v>
      </c>
      <c r="R4307" t="s">
        <v>22</v>
      </c>
      <c r="S4307" t="s">
        <v>23</v>
      </c>
      <c r="T4307">
        <v>0.12589637637051049</v>
      </c>
      <c r="U4307">
        <f t="shared" si="67"/>
        <v>0.20958001876172602</v>
      </c>
    </row>
    <row r="4308" spans="1:21" x14ac:dyDescent="0.2">
      <c r="A4308">
        <v>12347168.581884</v>
      </c>
      <c r="B4308">
        <v>17569.269037999999</v>
      </c>
      <c r="C4308">
        <v>4.4729479999999997</v>
      </c>
      <c r="D4308">
        <v>4</v>
      </c>
      <c r="E4308">
        <v>5</v>
      </c>
      <c r="F4308">
        <v>2.052E-3</v>
      </c>
      <c r="G4308">
        <v>1E-3</v>
      </c>
      <c r="H4308">
        <v>5.0000000000000001E-3</v>
      </c>
      <c r="I4308">
        <v>1.2311000000000001E-2</v>
      </c>
      <c r="J4308">
        <v>1E-3</v>
      </c>
      <c r="K4308">
        <v>0.03</v>
      </c>
      <c r="L4308">
        <v>0.97999700000000001</v>
      </c>
      <c r="M4308">
        <v>0.96</v>
      </c>
      <c r="N4308">
        <v>1</v>
      </c>
      <c r="O4308">
        <v>100</v>
      </c>
      <c r="P4308" t="s">
        <v>20</v>
      </c>
      <c r="Q4308" t="s">
        <v>21</v>
      </c>
      <c r="R4308" t="s">
        <v>22</v>
      </c>
      <c r="S4308" t="s">
        <v>23</v>
      </c>
      <c r="T4308">
        <v>0.14229391071713371</v>
      </c>
      <c r="U4308">
        <f t="shared" si="67"/>
        <v>0.21797992202729044</v>
      </c>
    </row>
    <row r="4309" spans="1:21" x14ac:dyDescent="0.2">
      <c r="A4309">
        <v>9563702.8322110008</v>
      </c>
      <c r="B4309">
        <v>15462.618498</v>
      </c>
      <c r="C4309">
        <v>4.4641950000000001</v>
      </c>
      <c r="D4309">
        <v>4</v>
      </c>
      <c r="E4309">
        <v>5</v>
      </c>
      <c r="F4309">
        <v>2.0200000000000001E-3</v>
      </c>
      <c r="G4309">
        <v>1E-3</v>
      </c>
      <c r="H4309">
        <v>5.0000000000000001E-3</v>
      </c>
      <c r="I4309">
        <v>1.2037000000000001E-2</v>
      </c>
      <c r="J4309">
        <v>1E-3</v>
      </c>
      <c r="K4309">
        <v>0.03</v>
      </c>
      <c r="L4309">
        <v>1.0199149999999999</v>
      </c>
      <c r="M4309">
        <v>1</v>
      </c>
      <c r="N4309">
        <v>1.04</v>
      </c>
      <c r="O4309">
        <v>100</v>
      </c>
      <c r="P4309" t="s">
        <v>20</v>
      </c>
      <c r="Q4309" t="s">
        <v>21</v>
      </c>
      <c r="R4309" t="s">
        <v>22</v>
      </c>
      <c r="S4309" t="s">
        <v>23</v>
      </c>
      <c r="T4309">
        <v>0.16168024842764009</v>
      </c>
      <c r="U4309">
        <f t="shared" si="67"/>
        <v>0.22099975247524753</v>
      </c>
    </row>
    <row r="4310" spans="1:21" x14ac:dyDescent="0.2">
      <c r="A4310">
        <v>7446365.6380150001</v>
      </c>
      <c r="B4310">
        <v>13644.01484</v>
      </c>
      <c r="C4310">
        <v>4.4672219999999996</v>
      </c>
      <c r="D4310">
        <v>4</v>
      </c>
      <c r="E4310">
        <v>5</v>
      </c>
      <c r="F4310">
        <v>2.032E-3</v>
      </c>
      <c r="G4310">
        <v>1E-3</v>
      </c>
      <c r="H4310">
        <v>5.0000000000000001E-3</v>
      </c>
      <c r="I4310">
        <v>1.2756E-2</v>
      </c>
      <c r="J4310">
        <v>1E-3</v>
      </c>
      <c r="K4310">
        <v>0.03</v>
      </c>
      <c r="L4310">
        <v>1.0587899999999999</v>
      </c>
      <c r="M4310">
        <v>1.04</v>
      </c>
      <c r="N4310">
        <v>1.08</v>
      </c>
      <c r="O4310">
        <v>100</v>
      </c>
      <c r="P4310" t="s">
        <v>20</v>
      </c>
      <c r="Q4310" t="s">
        <v>21</v>
      </c>
      <c r="R4310" t="s">
        <v>22</v>
      </c>
      <c r="S4310" t="s">
        <v>23</v>
      </c>
      <c r="T4310">
        <v>0.18323052483945881</v>
      </c>
      <c r="U4310">
        <f t="shared" si="67"/>
        <v>0.21984360236220471</v>
      </c>
    </row>
    <row r="4311" spans="1:21" x14ac:dyDescent="0.2">
      <c r="A4311">
        <v>6566124.3325629998</v>
      </c>
      <c r="B4311">
        <v>12812.224956</v>
      </c>
      <c r="C4311">
        <v>4.4546809999999999</v>
      </c>
      <c r="D4311">
        <v>4</v>
      </c>
      <c r="E4311">
        <v>5</v>
      </c>
      <c r="F4311">
        <v>2.0760000000000002E-3</v>
      </c>
      <c r="G4311">
        <v>1E-3</v>
      </c>
      <c r="H4311">
        <v>5.0000000000000001E-3</v>
      </c>
      <c r="I4311">
        <v>1.3075E-2</v>
      </c>
      <c r="J4311">
        <v>1E-3</v>
      </c>
      <c r="K4311">
        <v>0.03</v>
      </c>
      <c r="L4311">
        <v>1.100762</v>
      </c>
      <c r="M4311">
        <v>1.08</v>
      </c>
      <c r="N4311">
        <v>1.1200000000000001</v>
      </c>
      <c r="O4311">
        <v>100</v>
      </c>
      <c r="P4311" t="s">
        <v>20</v>
      </c>
      <c r="Q4311" t="s">
        <v>21</v>
      </c>
      <c r="R4311" t="s">
        <v>22</v>
      </c>
      <c r="S4311" t="s">
        <v>23</v>
      </c>
      <c r="T4311">
        <v>0.19512613997363831</v>
      </c>
      <c r="U4311">
        <f t="shared" si="67"/>
        <v>0.21458000963391136</v>
      </c>
    </row>
    <row r="4312" spans="1:21" x14ac:dyDescent="0.2">
      <c r="A4312">
        <v>4591528.9716830002</v>
      </c>
      <c r="B4312">
        <v>10713.926651</v>
      </c>
      <c r="C4312">
        <v>4.5015429999999999</v>
      </c>
      <c r="D4312">
        <v>4</v>
      </c>
      <c r="E4312">
        <v>5</v>
      </c>
      <c r="F4312">
        <v>2.081E-3</v>
      </c>
      <c r="G4312">
        <v>1E-3</v>
      </c>
      <c r="H4312">
        <v>5.0000000000000001E-3</v>
      </c>
      <c r="I4312">
        <v>1.2787E-2</v>
      </c>
      <c r="J4312">
        <v>1E-3</v>
      </c>
      <c r="K4312">
        <v>0.03</v>
      </c>
      <c r="L4312">
        <v>1.139478</v>
      </c>
      <c r="M4312">
        <v>1.1200000000000001</v>
      </c>
      <c r="N4312">
        <v>1.1599999999999999</v>
      </c>
      <c r="O4312">
        <v>100</v>
      </c>
      <c r="P4312" t="s">
        <v>20</v>
      </c>
      <c r="Q4312" t="s">
        <v>21</v>
      </c>
      <c r="R4312" t="s">
        <v>22</v>
      </c>
      <c r="S4312" t="s">
        <v>23</v>
      </c>
      <c r="T4312">
        <v>0.2333411531774103</v>
      </c>
      <c r="U4312">
        <f t="shared" si="67"/>
        <v>0.21631633829889477</v>
      </c>
    </row>
    <row r="4313" spans="1:21" x14ac:dyDescent="0.2">
      <c r="A4313">
        <v>4401206.5272610001</v>
      </c>
      <c r="B4313">
        <v>10489.526356</v>
      </c>
      <c r="C4313">
        <v>4.4821840000000002</v>
      </c>
      <c r="D4313">
        <v>4</v>
      </c>
      <c r="E4313">
        <v>5</v>
      </c>
      <c r="F4313">
        <v>2.026E-3</v>
      </c>
      <c r="G4313">
        <v>1E-3</v>
      </c>
      <c r="H4313">
        <v>5.0000000000000001E-3</v>
      </c>
      <c r="I4313">
        <v>1.384E-2</v>
      </c>
      <c r="J4313">
        <v>1E-3</v>
      </c>
      <c r="K4313">
        <v>0.03</v>
      </c>
      <c r="L4313">
        <v>1.179559</v>
      </c>
      <c r="M4313">
        <v>1.1599999999999999</v>
      </c>
      <c r="N4313">
        <v>1.2</v>
      </c>
      <c r="O4313">
        <v>100</v>
      </c>
      <c r="P4313" t="s">
        <v>20</v>
      </c>
      <c r="Q4313" t="s">
        <v>21</v>
      </c>
      <c r="R4313" t="s">
        <v>22</v>
      </c>
      <c r="S4313" t="s">
        <v>23</v>
      </c>
      <c r="T4313">
        <v>0.23833297281161539</v>
      </c>
      <c r="U4313">
        <f t="shared" si="67"/>
        <v>0.22123316880552812</v>
      </c>
    </row>
    <row r="4314" spans="1:21" x14ac:dyDescent="0.2">
      <c r="A4314">
        <v>2759675.4441209999</v>
      </c>
      <c r="B4314">
        <v>8306.1354489999994</v>
      </c>
      <c r="C4314">
        <v>4.4990399999999999</v>
      </c>
      <c r="D4314">
        <v>4</v>
      </c>
      <c r="E4314">
        <v>5</v>
      </c>
      <c r="F4314">
        <v>2.2109999999999999E-3</v>
      </c>
      <c r="G4314">
        <v>1E-3</v>
      </c>
      <c r="H4314">
        <v>5.0000000000000001E-3</v>
      </c>
      <c r="I4314">
        <v>1.4286999999999999E-2</v>
      </c>
      <c r="J4314">
        <v>1E-3</v>
      </c>
      <c r="K4314">
        <v>0.03</v>
      </c>
      <c r="L4314">
        <v>1.218127</v>
      </c>
      <c r="M4314">
        <v>1.2</v>
      </c>
      <c r="N4314">
        <v>1.24</v>
      </c>
      <c r="O4314">
        <v>100</v>
      </c>
      <c r="P4314" t="s">
        <v>20</v>
      </c>
      <c r="Q4314" t="s">
        <v>21</v>
      </c>
      <c r="R4314" t="s">
        <v>22</v>
      </c>
      <c r="S4314" t="s">
        <v>23</v>
      </c>
      <c r="T4314">
        <v>0.30098232988573892</v>
      </c>
      <c r="U4314">
        <f t="shared" si="67"/>
        <v>0.2034843962008141</v>
      </c>
    </row>
    <row r="4315" spans="1:21" x14ac:dyDescent="0.2">
      <c r="A4315">
        <v>2902417.2774370001</v>
      </c>
      <c r="B4315">
        <v>8518.241129</v>
      </c>
      <c r="C4315">
        <v>4.4176580000000003</v>
      </c>
      <c r="D4315">
        <v>4</v>
      </c>
      <c r="E4315">
        <v>5</v>
      </c>
      <c r="F4315">
        <v>1.977E-3</v>
      </c>
      <c r="G4315">
        <v>1E-3</v>
      </c>
      <c r="H4315">
        <v>5.0000000000000001E-3</v>
      </c>
      <c r="I4315">
        <v>1.329E-2</v>
      </c>
      <c r="J4315">
        <v>1E-3</v>
      </c>
      <c r="K4315">
        <v>0.03</v>
      </c>
      <c r="L4315">
        <v>1.259423</v>
      </c>
      <c r="M4315">
        <v>1.24</v>
      </c>
      <c r="N4315">
        <v>1.28</v>
      </c>
      <c r="O4315">
        <v>100</v>
      </c>
      <c r="P4315" t="s">
        <v>20</v>
      </c>
      <c r="Q4315" t="s">
        <v>21</v>
      </c>
      <c r="R4315" t="s">
        <v>22</v>
      </c>
      <c r="S4315" t="s">
        <v>23</v>
      </c>
      <c r="T4315">
        <v>0.29348781773109112</v>
      </c>
      <c r="U4315">
        <f t="shared" si="67"/>
        <v>0.22345260495700559</v>
      </c>
    </row>
    <row r="4316" spans="1:21" x14ac:dyDescent="0.2">
      <c r="A4316">
        <v>2212498.4164069998</v>
      </c>
      <c r="B4316">
        <v>7437.2347289999998</v>
      </c>
      <c r="C4316">
        <v>4.4719449999999998</v>
      </c>
      <c r="D4316">
        <v>4</v>
      </c>
      <c r="E4316">
        <v>5</v>
      </c>
      <c r="F4316">
        <v>2.209E-3</v>
      </c>
      <c r="G4316">
        <v>1E-3</v>
      </c>
      <c r="H4316">
        <v>5.0000000000000001E-3</v>
      </c>
      <c r="I4316">
        <v>1.3629E-2</v>
      </c>
      <c r="J4316">
        <v>1E-3</v>
      </c>
      <c r="K4316">
        <v>0.03</v>
      </c>
      <c r="L4316">
        <v>1.299617</v>
      </c>
      <c r="M4316">
        <v>1.28</v>
      </c>
      <c r="N4316">
        <v>1.32</v>
      </c>
      <c r="O4316">
        <v>100</v>
      </c>
      <c r="P4316" t="s">
        <v>20</v>
      </c>
      <c r="Q4316" t="s">
        <v>21</v>
      </c>
      <c r="R4316" t="s">
        <v>22</v>
      </c>
      <c r="S4316" t="s">
        <v>23</v>
      </c>
      <c r="T4316">
        <v>0.33614644303690588</v>
      </c>
      <c r="U4316">
        <f t="shared" si="67"/>
        <v>0.20244205522861022</v>
      </c>
    </row>
    <row r="4317" spans="1:21" x14ac:dyDescent="0.2">
      <c r="A4317">
        <v>1665321.388693</v>
      </c>
      <c r="B4317">
        <v>6452.3665979999996</v>
      </c>
      <c r="C4317">
        <v>4.462116</v>
      </c>
      <c r="D4317">
        <v>4</v>
      </c>
      <c r="E4317">
        <v>5</v>
      </c>
      <c r="F4317">
        <v>1.8029999999999999E-3</v>
      </c>
      <c r="G4317">
        <v>1E-3</v>
      </c>
      <c r="H4317">
        <v>5.0000000000000001E-3</v>
      </c>
      <c r="I4317">
        <v>1.3309E-2</v>
      </c>
      <c r="J4317">
        <v>1E-3</v>
      </c>
      <c r="K4317">
        <v>0.03</v>
      </c>
      <c r="L4317">
        <v>1.340859</v>
      </c>
      <c r="M4317">
        <v>1.32</v>
      </c>
      <c r="N4317">
        <v>1.36</v>
      </c>
      <c r="O4317">
        <v>100</v>
      </c>
      <c r="P4317" t="s">
        <v>20</v>
      </c>
      <c r="Q4317" t="s">
        <v>21</v>
      </c>
      <c r="R4317" t="s">
        <v>22</v>
      </c>
      <c r="S4317" t="s">
        <v>23</v>
      </c>
      <c r="T4317">
        <v>0.38745473647366252</v>
      </c>
      <c r="U4317">
        <f t="shared" si="67"/>
        <v>0.24748286189683863</v>
      </c>
    </row>
    <row r="4318" spans="1:21" x14ac:dyDescent="0.2">
      <c r="A4318">
        <v>1332257.1109549999</v>
      </c>
      <c r="B4318">
        <v>5771.1721319999997</v>
      </c>
      <c r="C4318">
        <v>4.430841</v>
      </c>
      <c r="D4318">
        <v>4</v>
      </c>
      <c r="E4318">
        <v>5</v>
      </c>
      <c r="F4318">
        <v>1.9710000000000001E-3</v>
      </c>
      <c r="G4318">
        <v>1E-3</v>
      </c>
      <c r="H4318">
        <v>5.0000000000000001E-3</v>
      </c>
      <c r="I4318">
        <v>1.346E-2</v>
      </c>
      <c r="J4318">
        <v>1E-3</v>
      </c>
      <c r="K4318">
        <v>0.03</v>
      </c>
      <c r="L4318">
        <v>1.3767389999999999</v>
      </c>
      <c r="M4318">
        <v>1.36</v>
      </c>
      <c r="N4318">
        <v>1.4</v>
      </c>
      <c r="O4318">
        <v>100</v>
      </c>
      <c r="P4318" t="s">
        <v>20</v>
      </c>
      <c r="Q4318" t="s">
        <v>21</v>
      </c>
      <c r="R4318" t="s">
        <v>22</v>
      </c>
      <c r="S4318" t="s">
        <v>23</v>
      </c>
      <c r="T4318">
        <v>0.43318756451320872</v>
      </c>
      <c r="U4318">
        <f t="shared" si="67"/>
        <v>0.22480167427701672</v>
      </c>
    </row>
    <row r="4319" spans="1:21" x14ac:dyDescent="0.2">
      <c r="A4319">
        <v>1118144.3609800001</v>
      </c>
      <c r="B4319">
        <v>5287.1172699999997</v>
      </c>
      <c r="C4319">
        <v>4.5129890000000001</v>
      </c>
      <c r="D4319">
        <v>4</v>
      </c>
      <c r="E4319">
        <v>5</v>
      </c>
      <c r="F4319">
        <v>1.9680000000000001E-3</v>
      </c>
      <c r="G4319">
        <v>1E-3</v>
      </c>
      <c r="H4319">
        <v>5.0000000000000001E-3</v>
      </c>
      <c r="I4319">
        <v>1.4089000000000001E-2</v>
      </c>
      <c r="J4319">
        <v>1E-3</v>
      </c>
      <c r="K4319">
        <v>0.03</v>
      </c>
      <c r="L4319">
        <v>1.418634</v>
      </c>
      <c r="M4319">
        <v>1.4</v>
      </c>
      <c r="N4319">
        <v>1.44</v>
      </c>
      <c r="O4319">
        <v>100</v>
      </c>
      <c r="P4319" t="s">
        <v>20</v>
      </c>
      <c r="Q4319" t="s">
        <v>21</v>
      </c>
      <c r="R4319" t="s">
        <v>22</v>
      </c>
      <c r="S4319" t="s">
        <v>23</v>
      </c>
      <c r="T4319">
        <v>0.47284746536360422</v>
      </c>
      <c r="U4319">
        <f t="shared" si="67"/>
        <v>0.22931854674796748</v>
      </c>
    </row>
    <row r="4320" spans="1:21" x14ac:dyDescent="0.2">
      <c r="A4320">
        <v>761289.777688</v>
      </c>
      <c r="B4320">
        <v>4362.5960670000004</v>
      </c>
      <c r="C4320">
        <v>4.4515719999999996</v>
      </c>
      <c r="D4320">
        <v>4</v>
      </c>
      <c r="E4320">
        <v>5</v>
      </c>
      <c r="F4320">
        <v>1.9789999999999999E-3</v>
      </c>
      <c r="G4320">
        <v>1E-3</v>
      </c>
      <c r="H4320">
        <v>5.0000000000000001E-3</v>
      </c>
      <c r="I4320">
        <v>1.5207999999999999E-2</v>
      </c>
      <c r="J4320">
        <v>1E-3</v>
      </c>
      <c r="K4320">
        <v>0.03</v>
      </c>
      <c r="L4320">
        <v>1.4605710000000001</v>
      </c>
      <c r="M4320">
        <v>1.44</v>
      </c>
      <c r="N4320">
        <v>1.48</v>
      </c>
      <c r="O4320">
        <v>100</v>
      </c>
      <c r="P4320" t="s">
        <v>20</v>
      </c>
      <c r="Q4320" t="s">
        <v>21</v>
      </c>
      <c r="R4320" t="s">
        <v>22</v>
      </c>
      <c r="S4320" t="s">
        <v>23</v>
      </c>
      <c r="T4320">
        <v>0.57305328336983485</v>
      </c>
      <c r="U4320">
        <f t="shared" si="67"/>
        <v>0.22494047498736736</v>
      </c>
    </row>
    <row r="4321" spans="1:21" x14ac:dyDescent="0.2">
      <c r="A4321">
        <v>737499.47213600005</v>
      </c>
      <c r="B4321">
        <v>4293.8894730000002</v>
      </c>
      <c r="C4321">
        <v>4.4278389999999996</v>
      </c>
      <c r="D4321">
        <v>4</v>
      </c>
      <c r="E4321">
        <v>5</v>
      </c>
      <c r="F4321">
        <v>1.8699999999999999E-3</v>
      </c>
      <c r="G4321">
        <v>1E-3</v>
      </c>
      <c r="H4321">
        <v>5.0000000000000001E-3</v>
      </c>
      <c r="I4321">
        <v>1.4056000000000001E-2</v>
      </c>
      <c r="J4321">
        <v>1E-3</v>
      </c>
      <c r="K4321">
        <v>0.03</v>
      </c>
      <c r="L4321">
        <v>1.497994</v>
      </c>
      <c r="M4321">
        <v>1.48</v>
      </c>
      <c r="N4321">
        <v>1.52</v>
      </c>
      <c r="O4321">
        <v>100</v>
      </c>
      <c r="P4321" t="s">
        <v>20</v>
      </c>
      <c r="Q4321" t="s">
        <v>21</v>
      </c>
      <c r="R4321" t="s">
        <v>22</v>
      </c>
      <c r="S4321" t="s">
        <v>23</v>
      </c>
      <c r="T4321">
        <v>0.58222271814835647</v>
      </c>
      <c r="U4321">
        <f t="shared" si="67"/>
        <v>0.23678283422459892</v>
      </c>
    </row>
    <row r="4322" spans="1:21" x14ac:dyDescent="0.2">
      <c r="A4322">
        <v>737499.47213600005</v>
      </c>
      <c r="B4322">
        <v>4293.8894730000002</v>
      </c>
      <c r="C4322">
        <v>4.4675919999999998</v>
      </c>
      <c r="D4322">
        <v>4</v>
      </c>
      <c r="E4322">
        <v>5</v>
      </c>
      <c r="F4322">
        <v>1.761E-3</v>
      </c>
      <c r="G4322">
        <v>1E-3</v>
      </c>
      <c r="H4322">
        <v>5.0000000000000001E-3</v>
      </c>
      <c r="I4322">
        <v>1.5914999999999999E-2</v>
      </c>
      <c r="J4322">
        <v>1E-3</v>
      </c>
      <c r="K4322">
        <v>0.03</v>
      </c>
      <c r="L4322">
        <v>1.54114</v>
      </c>
      <c r="M4322">
        <v>1.52</v>
      </c>
      <c r="N4322">
        <v>1.56</v>
      </c>
      <c r="O4322">
        <v>100</v>
      </c>
      <c r="P4322" t="s">
        <v>20</v>
      </c>
      <c r="Q4322" t="s">
        <v>21</v>
      </c>
      <c r="R4322" t="s">
        <v>22</v>
      </c>
      <c r="S4322" t="s">
        <v>23</v>
      </c>
      <c r="T4322">
        <v>0.58222271814835647</v>
      </c>
      <c r="U4322">
        <f t="shared" si="67"/>
        <v>0.25369630891538897</v>
      </c>
    </row>
    <row r="4323" spans="1:21" x14ac:dyDescent="0.2">
      <c r="A4323">
        <v>118451931.347211</v>
      </c>
      <c r="B4323">
        <v>54417.812190999997</v>
      </c>
      <c r="C4323">
        <v>4.4702130000000002</v>
      </c>
      <c r="D4323">
        <v>4</v>
      </c>
      <c r="E4323">
        <v>5</v>
      </c>
      <c r="F4323">
        <v>2.4290000000000002E-3</v>
      </c>
      <c r="G4323">
        <v>1E-3</v>
      </c>
      <c r="H4323">
        <v>5.0000000000000001E-3</v>
      </c>
      <c r="I4323">
        <v>3.5893000000000001E-2</v>
      </c>
      <c r="J4323">
        <v>0.03</v>
      </c>
      <c r="K4323">
        <v>0.05</v>
      </c>
      <c r="L4323">
        <v>0.14050099999999999</v>
      </c>
      <c r="M4323">
        <v>0.12</v>
      </c>
      <c r="N4323">
        <v>0.16</v>
      </c>
      <c r="O4323">
        <v>100</v>
      </c>
      <c r="P4323" t="s">
        <v>20</v>
      </c>
      <c r="Q4323" t="s">
        <v>21</v>
      </c>
      <c r="R4323" t="s">
        <v>22</v>
      </c>
      <c r="S4323" t="s">
        <v>23</v>
      </c>
      <c r="T4323">
        <v>4.5940839944169712E-2</v>
      </c>
      <c r="U4323">
        <f t="shared" si="67"/>
        <v>0.18403511733223549</v>
      </c>
    </row>
    <row r="4324" spans="1:21" x14ac:dyDescent="0.2">
      <c r="A4324">
        <v>126493054.624045</v>
      </c>
      <c r="B4324">
        <v>56234.565577000001</v>
      </c>
      <c r="C4324">
        <v>4.4739560000000003</v>
      </c>
      <c r="D4324">
        <v>4</v>
      </c>
      <c r="E4324">
        <v>5</v>
      </c>
      <c r="F4324">
        <v>2.4109999999999999E-3</v>
      </c>
      <c r="G4324">
        <v>1E-3</v>
      </c>
      <c r="H4324">
        <v>5.0000000000000001E-3</v>
      </c>
      <c r="I4324">
        <v>3.5952999999999999E-2</v>
      </c>
      <c r="J4324">
        <v>0.03</v>
      </c>
      <c r="K4324">
        <v>0.05</v>
      </c>
      <c r="L4324">
        <v>0.179928</v>
      </c>
      <c r="M4324">
        <v>0.16</v>
      </c>
      <c r="N4324">
        <v>0.2</v>
      </c>
      <c r="O4324">
        <v>100</v>
      </c>
      <c r="P4324" t="s">
        <v>20</v>
      </c>
      <c r="Q4324" t="s">
        <v>21</v>
      </c>
      <c r="R4324" t="s">
        <v>22</v>
      </c>
      <c r="S4324" t="s">
        <v>23</v>
      </c>
      <c r="T4324">
        <v>4.445664289168838E-2</v>
      </c>
      <c r="U4324">
        <f t="shared" si="67"/>
        <v>0.1855643301534633</v>
      </c>
    </row>
    <row r="4325" spans="1:21" x14ac:dyDescent="0.2">
      <c r="A4325">
        <v>126088619.429648</v>
      </c>
      <c r="B4325">
        <v>56144.594448000003</v>
      </c>
      <c r="C4325">
        <v>4.472067</v>
      </c>
      <c r="D4325">
        <v>4</v>
      </c>
      <c r="E4325">
        <v>5</v>
      </c>
      <c r="F4325">
        <v>2.4659999999999999E-3</v>
      </c>
      <c r="G4325">
        <v>1E-3</v>
      </c>
      <c r="H4325">
        <v>5.0000000000000001E-3</v>
      </c>
      <c r="I4325">
        <v>3.6107E-2</v>
      </c>
      <c r="J4325">
        <v>0.03</v>
      </c>
      <c r="K4325">
        <v>0.05</v>
      </c>
      <c r="L4325">
        <v>0.21978300000000001</v>
      </c>
      <c r="M4325">
        <v>0.2</v>
      </c>
      <c r="N4325">
        <v>0.24</v>
      </c>
      <c r="O4325">
        <v>100</v>
      </c>
      <c r="P4325" t="s">
        <v>20</v>
      </c>
      <c r="Q4325" t="s">
        <v>21</v>
      </c>
      <c r="R4325" t="s">
        <v>22</v>
      </c>
      <c r="S4325" t="s">
        <v>23</v>
      </c>
      <c r="T4325">
        <v>4.4527884199197107E-2</v>
      </c>
      <c r="U4325">
        <f t="shared" si="67"/>
        <v>0.18134902676399026</v>
      </c>
    </row>
    <row r="4326" spans="1:21" x14ac:dyDescent="0.2">
      <c r="A4326">
        <v>118618463.48608001</v>
      </c>
      <c r="B4326">
        <v>54456.051887000001</v>
      </c>
      <c r="C4326">
        <v>4.4662990000000002</v>
      </c>
      <c r="D4326">
        <v>4</v>
      </c>
      <c r="E4326">
        <v>5</v>
      </c>
      <c r="F4326">
        <v>2.4299999999999999E-3</v>
      </c>
      <c r="G4326">
        <v>1E-3</v>
      </c>
      <c r="H4326">
        <v>5.0000000000000001E-3</v>
      </c>
      <c r="I4326">
        <v>3.6144999999999997E-2</v>
      </c>
      <c r="J4326">
        <v>0.03</v>
      </c>
      <c r="K4326">
        <v>0.05</v>
      </c>
      <c r="L4326">
        <v>0.25959300000000002</v>
      </c>
      <c r="M4326">
        <v>0.24</v>
      </c>
      <c r="N4326">
        <v>0.28000000000000003</v>
      </c>
      <c r="O4326">
        <v>100</v>
      </c>
      <c r="P4326" t="s">
        <v>20</v>
      </c>
      <c r="Q4326" t="s">
        <v>21</v>
      </c>
      <c r="R4326" t="s">
        <v>22</v>
      </c>
      <c r="S4326" t="s">
        <v>23</v>
      </c>
      <c r="T4326">
        <v>4.5908579732522388E-2</v>
      </c>
      <c r="U4326">
        <f t="shared" si="67"/>
        <v>0.18379831275720168</v>
      </c>
    </row>
    <row r="4327" spans="1:21" x14ac:dyDescent="0.2">
      <c r="A4327">
        <v>108174519.348417</v>
      </c>
      <c r="B4327">
        <v>52003.490110999999</v>
      </c>
      <c r="C4327">
        <v>4.4665309999999998</v>
      </c>
      <c r="D4327">
        <v>4</v>
      </c>
      <c r="E4327">
        <v>5</v>
      </c>
      <c r="F4327">
        <v>2.434E-3</v>
      </c>
      <c r="G4327">
        <v>1E-3</v>
      </c>
      <c r="H4327">
        <v>5.0000000000000001E-3</v>
      </c>
      <c r="I4327">
        <v>3.6184000000000001E-2</v>
      </c>
      <c r="J4327">
        <v>0.03</v>
      </c>
      <c r="K4327">
        <v>0.05</v>
      </c>
      <c r="L4327">
        <v>0.29990499999999998</v>
      </c>
      <c r="M4327">
        <v>0.28000000000000003</v>
      </c>
      <c r="N4327">
        <v>0.32</v>
      </c>
      <c r="O4327">
        <v>100</v>
      </c>
      <c r="P4327" t="s">
        <v>20</v>
      </c>
      <c r="Q4327" t="s">
        <v>21</v>
      </c>
      <c r="R4327" t="s">
        <v>22</v>
      </c>
      <c r="S4327" t="s">
        <v>23</v>
      </c>
      <c r="T4327">
        <v>4.8073696489931303E-2</v>
      </c>
      <c r="U4327">
        <f t="shared" si="67"/>
        <v>0.18350579293344288</v>
      </c>
    </row>
    <row r="4328" spans="1:21" x14ac:dyDescent="0.2">
      <c r="A4328">
        <v>97302349.710804</v>
      </c>
      <c r="B4328">
        <v>49320.976701</v>
      </c>
      <c r="C4328">
        <v>4.4648199999999996</v>
      </c>
      <c r="D4328">
        <v>4</v>
      </c>
      <c r="E4328">
        <v>5</v>
      </c>
      <c r="F4328">
        <v>2.4039999999999999E-3</v>
      </c>
      <c r="G4328">
        <v>1E-3</v>
      </c>
      <c r="H4328">
        <v>5.0000000000000001E-3</v>
      </c>
      <c r="I4328">
        <v>3.6268000000000002E-2</v>
      </c>
      <c r="J4328">
        <v>0.03</v>
      </c>
      <c r="K4328">
        <v>0.05</v>
      </c>
      <c r="L4328">
        <v>0.33965099999999998</v>
      </c>
      <c r="M4328">
        <v>0.32</v>
      </c>
      <c r="N4328">
        <v>0.36</v>
      </c>
      <c r="O4328">
        <v>100</v>
      </c>
      <c r="P4328" t="s">
        <v>20</v>
      </c>
      <c r="Q4328" t="s">
        <v>21</v>
      </c>
      <c r="R4328" t="s">
        <v>22</v>
      </c>
      <c r="S4328" t="s">
        <v>23</v>
      </c>
      <c r="T4328">
        <v>5.0688371706941029E-2</v>
      </c>
      <c r="U4328">
        <f t="shared" si="67"/>
        <v>0.18572462562396005</v>
      </c>
    </row>
    <row r="4329" spans="1:21" x14ac:dyDescent="0.2">
      <c r="A4329">
        <v>83147117.906909004</v>
      </c>
      <c r="B4329">
        <v>45592.520743000001</v>
      </c>
      <c r="C4329">
        <v>4.4651449999999997</v>
      </c>
      <c r="D4329">
        <v>4</v>
      </c>
      <c r="E4329">
        <v>5</v>
      </c>
      <c r="F4329">
        <v>2.4390000000000002E-3</v>
      </c>
      <c r="G4329">
        <v>1E-3</v>
      </c>
      <c r="H4329">
        <v>5.0000000000000001E-3</v>
      </c>
      <c r="I4329">
        <v>3.6191000000000001E-2</v>
      </c>
      <c r="J4329">
        <v>0.03</v>
      </c>
      <c r="K4329">
        <v>0.05</v>
      </c>
      <c r="L4329">
        <v>0.379577</v>
      </c>
      <c r="M4329">
        <v>0.36</v>
      </c>
      <c r="N4329">
        <v>0.4</v>
      </c>
      <c r="O4329">
        <v>100</v>
      </c>
      <c r="P4329" t="s">
        <v>20</v>
      </c>
      <c r="Q4329" t="s">
        <v>21</v>
      </c>
      <c r="R4329" t="s">
        <v>22</v>
      </c>
      <c r="S4329" t="s">
        <v>23</v>
      </c>
      <c r="T4329">
        <v>5.4833555137828227E-2</v>
      </c>
      <c r="U4329">
        <f t="shared" si="67"/>
        <v>0.18307277572775726</v>
      </c>
    </row>
    <row r="4330" spans="1:21" x14ac:dyDescent="0.2">
      <c r="A4330">
        <v>72774544.685903996</v>
      </c>
      <c r="B4330">
        <v>42653.998841000001</v>
      </c>
      <c r="C4330">
        <v>4.4705729999999999</v>
      </c>
      <c r="D4330">
        <v>4</v>
      </c>
      <c r="E4330">
        <v>5</v>
      </c>
      <c r="F4330">
        <v>2.3900000000000002E-3</v>
      </c>
      <c r="G4330">
        <v>1E-3</v>
      </c>
      <c r="H4330">
        <v>5.0000000000000001E-3</v>
      </c>
      <c r="I4330">
        <v>3.5880000000000002E-2</v>
      </c>
      <c r="J4330">
        <v>0.03</v>
      </c>
      <c r="K4330">
        <v>0.05</v>
      </c>
      <c r="L4330">
        <v>0.41963099999999998</v>
      </c>
      <c r="M4330">
        <v>0.4</v>
      </c>
      <c r="N4330">
        <v>0.44</v>
      </c>
      <c r="O4330">
        <v>100</v>
      </c>
      <c r="P4330" t="s">
        <v>20</v>
      </c>
      <c r="Q4330" t="s">
        <v>21</v>
      </c>
      <c r="R4330" t="s">
        <v>22</v>
      </c>
      <c r="S4330" t="s">
        <v>23</v>
      </c>
      <c r="T4330">
        <v>5.8611151777170557E-2</v>
      </c>
      <c r="U4330">
        <f t="shared" si="67"/>
        <v>0.18705326359832633</v>
      </c>
    </row>
    <row r="4331" spans="1:21" x14ac:dyDescent="0.2">
      <c r="A4331">
        <v>63448744.909221001</v>
      </c>
      <c r="B4331">
        <v>39827.360227999998</v>
      </c>
      <c r="C4331">
        <v>4.4621320000000004</v>
      </c>
      <c r="D4331">
        <v>4</v>
      </c>
      <c r="E4331">
        <v>5</v>
      </c>
      <c r="F4331">
        <v>2.4250000000000001E-3</v>
      </c>
      <c r="G4331">
        <v>1E-3</v>
      </c>
      <c r="H4331">
        <v>5.0000000000000001E-3</v>
      </c>
      <c r="I4331">
        <v>3.6408999999999997E-2</v>
      </c>
      <c r="J4331">
        <v>0.03</v>
      </c>
      <c r="K4331">
        <v>0.05</v>
      </c>
      <c r="L4331">
        <v>0.45979100000000001</v>
      </c>
      <c r="M4331">
        <v>0.44</v>
      </c>
      <c r="N4331">
        <v>0.48</v>
      </c>
      <c r="O4331">
        <v>100</v>
      </c>
      <c r="P4331" t="s">
        <v>20</v>
      </c>
      <c r="Q4331" t="s">
        <v>21</v>
      </c>
      <c r="R4331" t="s">
        <v>22</v>
      </c>
      <c r="S4331" t="s">
        <v>23</v>
      </c>
      <c r="T4331">
        <v>6.2770918928314198E-2</v>
      </c>
      <c r="U4331">
        <f t="shared" si="67"/>
        <v>0.18400544329896909</v>
      </c>
    </row>
    <row r="4332" spans="1:21" x14ac:dyDescent="0.2">
      <c r="A4332">
        <v>54170525.743643001</v>
      </c>
      <c r="B4332">
        <v>36800.314449999998</v>
      </c>
      <c r="C4332">
        <v>4.4656989999999999</v>
      </c>
      <c r="D4332">
        <v>4</v>
      </c>
      <c r="E4332">
        <v>5</v>
      </c>
      <c r="F4332">
        <v>2.3930000000000002E-3</v>
      </c>
      <c r="G4332">
        <v>1E-3</v>
      </c>
      <c r="H4332">
        <v>5.0000000000000001E-3</v>
      </c>
      <c r="I4332">
        <v>3.6123000000000002E-2</v>
      </c>
      <c r="J4332">
        <v>0.03</v>
      </c>
      <c r="K4332">
        <v>0.05</v>
      </c>
      <c r="L4332">
        <v>0.49914999999999998</v>
      </c>
      <c r="M4332">
        <v>0.48</v>
      </c>
      <c r="N4332">
        <v>0.52</v>
      </c>
      <c r="O4332">
        <v>100</v>
      </c>
      <c r="P4332" t="s">
        <v>20</v>
      </c>
      <c r="Q4332" t="s">
        <v>21</v>
      </c>
      <c r="R4332" t="s">
        <v>22</v>
      </c>
      <c r="S4332" t="s">
        <v>23</v>
      </c>
      <c r="T4332">
        <v>6.7934202123409476E-2</v>
      </c>
      <c r="U4332">
        <f t="shared" si="67"/>
        <v>0.18661508566652735</v>
      </c>
    </row>
    <row r="4333" spans="1:21" x14ac:dyDescent="0.2">
      <c r="A4333">
        <v>46010450.939044997</v>
      </c>
      <c r="B4333">
        <v>33915.501964000003</v>
      </c>
      <c r="C4333">
        <v>4.4608439999999998</v>
      </c>
      <c r="D4333">
        <v>4</v>
      </c>
      <c r="E4333">
        <v>5</v>
      </c>
      <c r="F4333">
        <v>2.379E-3</v>
      </c>
      <c r="G4333">
        <v>1E-3</v>
      </c>
      <c r="H4333">
        <v>5.0000000000000001E-3</v>
      </c>
      <c r="I4333">
        <v>3.6283999999999997E-2</v>
      </c>
      <c r="J4333">
        <v>0.03</v>
      </c>
      <c r="K4333">
        <v>0.05</v>
      </c>
      <c r="L4333">
        <v>0.53958200000000001</v>
      </c>
      <c r="M4333">
        <v>0.52</v>
      </c>
      <c r="N4333">
        <v>0.56000000000000005</v>
      </c>
      <c r="O4333">
        <v>100</v>
      </c>
      <c r="P4333" t="s">
        <v>20</v>
      </c>
      <c r="Q4333" t="s">
        <v>21</v>
      </c>
      <c r="R4333" t="s">
        <v>22</v>
      </c>
      <c r="S4333" t="s">
        <v>23</v>
      </c>
      <c r="T4333">
        <v>7.3712605009960727E-2</v>
      </c>
      <c r="U4333">
        <f t="shared" si="67"/>
        <v>0.1875092055485498</v>
      </c>
    </row>
    <row r="4334" spans="1:21" x14ac:dyDescent="0.2">
      <c r="A4334">
        <v>42227792.356155999</v>
      </c>
      <c r="B4334">
        <v>32491.457476</v>
      </c>
      <c r="C4334">
        <v>4.4652320000000003</v>
      </c>
      <c r="D4334">
        <v>4</v>
      </c>
      <c r="E4334">
        <v>5</v>
      </c>
      <c r="F4334">
        <v>2.4109999999999999E-3</v>
      </c>
      <c r="G4334">
        <v>1E-3</v>
      </c>
      <c r="H4334">
        <v>5.0000000000000001E-3</v>
      </c>
      <c r="I4334">
        <v>3.6263999999999998E-2</v>
      </c>
      <c r="J4334">
        <v>0.03</v>
      </c>
      <c r="K4334">
        <v>0.05</v>
      </c>
      <c r="L4334">
        <v>0.57971899999999998</v>
      </c>
      <c r="M4334">
        <v>0.56000000000000005</v>
      </c>
      <c r="N4334">
        <v>0.6</v>
      </c>
      <c r="O4334">
        <v>100</v>
      </c>
      <c r="P4334" t="s">
        <v>20</v>
      </c>
      <c r="Q4334" t="s">
        <v>21</v>
      </c>
      <c r="R4334" t="s">
        <v>22</v>
      </c>
      <c r="S4334" t="s">
        <v>23</v>
      </c>
      <c r="T4334">
        <v>7.6943301231477634E-2</v>
      </c>
      <c r="U4334">
        <f t="shared" si="67"/>
        <v>0.18520248859394445</v>
      </c>
    </row>
    <row r="4335" spans="1:21" x14ac:dyDescent="0.2">
      <c r="A4335">
        <v>33639492.051608004</v>
      </c>
      <c r="B4335">
        <v>28999.781056</v>
      </c>
      <c r="C4335">
        <v>4.4687159999999997</v>
      </c>
      <c r="D4335">
        <v>4</v>
      </c>
      <c r="E4335">
        <v>5</v>
      </c>
      <c r="F4335">
        <v>2.4169999999999999E-3</v>
      </c>
      <c r="G4335">
        <v>1E-3</v>
      </c>
      <c r="H4335">
        <v>5.0000000000000001E-3</v>
      </c>
      <c r="I4335">
        <v>3.6545000000000001E-2</v>
      </c>
      <c r="J4335">
        <v>0.03</v>
      </c>
      <c r="K4335">
        <v>0.05</v>
      </c>
      <c r="L4335">
        <v>0.619591</v>
      </c>
      <c r="M4335">
        <v>0.6</v>
      </c>
      <c r="N4335">
        <v>0.64</v>
      </c>
      <c r="O4335">
        <v>100</v>
      </c>
      <c r="P4335" t="s">
        <v>20</v>
      </c>
      <c r="Q4335" t="s">
        <v>21</v>
      </c>
      <c r="R4335" t="s">
        <v>22</v>
      </c>
      <c r="S4335" t="s">
        <v>23</v>
      </c>
      <c r="T4335">
        <v>8.6207547401459E-2</v>
      </c>
      <c r="U4335">
        <f t="shared" si="67"/>
        <v>0.18488688456764585</v>
      </c>
    </row>
    <row r="4336" spans="1:21" x14ac:dyDescent="0.2">
      <c r="A4336">
        <v>28072560.552260999</v>
      </c>
      <c r="B4336">
        <v>26491.772568</v>
      </c>
      <c r="C4336">
        <v>4.4556380000000004</v>
      </c>
      <c r="D4336">
        <v>4</v>
      </c>
      <c r="E4336">
        <v>5</v>
      </c>
      <c r="F4336">
        <v>2.4120000000000001E-3</v>
      </c>
      <c r="G4336">
        <v>1E-3</v>
      </c>
      <c r="H4336">
        <v>5.0000000000000001E-3</v>
      </c>
      <c r="I4336">
        <v>3.5985000000000003E-2</v>
      </c>
      <c r="J4336">
        <v>0.03</v>
      </c>
      <c r="K4336">
        <v>0.05</v>
      </c>
      <c r="L4336">
        <v>0.65947599999999995</v>
      </c>
      <c r="M4336">
        <v>0.64</v>
      </c>
      <c r="N4336">
        <v>0.68</v>
      </c>
      <c r="O4336">
        <v>100</v>
      </c>
      <c r="P4336" t="s">
        <v>20</v>
      </c>
      <c r="Q4336" t="s">
        <v>21</v>
      </c>
      <c r="R4336" t="s">
        <v>22</v>
      </c>
      <c r="S4336" t="s">
        <v>23</v>
      </c>
      <c r="T4336">
        <v>9.4368921276995227E-2</v>
      </c>
      <c r="U4336">
        <f t="shared" si="67"/>
        <v>0.18472794361525705</v>
      </c>
    </row>
    <row r="4337" spans="1:21" x14ac:dyDescent="0.2">
      <c r="A4337">
        <v>24551595.330451999</v>
      </c>
      <c r="B4337">
        <v>24774.783212999999</v>
      </c>
      <c r="C4337">
        <v>4.4735240000000003</v>
      </c>
      <c r="D4337">
        <v>4</v>
      </c>
      <c r="E4337">
        <v>5</v>
      </c>
      <c r="F4337">
        <v>2.418E-3</v>
      </c>
      <c r="G4337">
        <v>1E-3</v>
      </c>
      <c r="H4337">
        <v>5.0000000000000001E-3</v>
      </c>
      <c r="I4337">
        <v>3.6056999999999999E-2</v>
      </c>
      <c r="J4337">
        <v>0.03</v>
      </c>
      <c r="K4337">
        <v>0.05</v>
      </c>
      <c r="L4337">
        <v>0.69892900000000002</v>
      </c>
      <c r="M4337">
        <v>0.68</v>
      </c>
      <c r="N4337">
        <v>0.72</v>
      </c>
      <c r="O4337">
        <v>100</v>
      </c>
      <c r="P4337" t="s">
        <v>20</v>
      </c>
      <c r="Q4337" t="s">
        <v>21</v>
      </c>
      <c r="R4337" t="s">
        <v>22</v>
      </c>
      <c r="S4337" t="s">
        <v>23</v>
      </c>
      <c r="T4337">
        <v>0.1009090565380539</v>
      </c>
      <c r="U4337">
        <f t="shared" si="67"/>
        <v>0.18500926385442515</v>
      </c>
    </row>
    <row r="4338" spans="1:21" x14ac:dyDescent="0.2">
      <c r="A4338">
        <v>20150388.803190999</v>
      </c>
      <c r="B4338">
        <v>22444.592224</v>
      </c>
      <c r="C4338">
        <v>4.468432</v>
      </c>
      <c r="D4338">
        <v>4</v>
      </c>
      <c r="E4338">
        <v>5</v>
      </c>
      <c r="F4338">
        <v>2.3709999999999998E-3</v>
      </c>
      <c r="G4338">
        <v>1E-3</v>
      </c>
      <c r="H4338">
        <v>5.0000000000000001E-3</v>
      </c>
      <c r="I4338">
        <v>3.6327999999999999E-2</v>
      </c>
      <c r="J4338">
        <v>0.03</v>
      </c>
      <c r="K4338">
        <v>0.05</v>
      </c>
      <c r="L4338">
        <v>0.73887100000000006</v>
      </c>
      <c r="M4338">
        <v>0.72</v>
      </c>
      <c r="N4338">
        <v>0.76</v>
      </c>
      <c r="O4338">
        <v>100</v>
      </c>
      <c r="P4338" t="s">
        <v>20</v>
      </c>
      <c r="Q4338" t="s">
        <v>21</v>
      </c>
      <c r="R4338" t="s">
        <v>22</v>
      </c>
      <c r="S4338" t="s">
        <v>23</v>
      </c>
      <c r="T4338">
        <v>0.11138540523072039</v>
      </c>
      <c r="U4338">
        <f t="shared" si="67"/>
        <v>0.18846191480388025</v>
      </c>
    </row>
    <row r="4339" spans="1:21" x14ac:dyDescent="0.2">
      <c r="A4339">
        <v>18128212.831206001</v>
      </c>
      <c r="B4339">
        <v>21288.619513000001</v>
      </c>
      <c r="C4339">
        <v>4.466145</v>
      </c>
      <c r="D4339">
        <v>4</v>
      </c>
      <c r="E4339">
        <v>5</v>
      </c>
      <c r="F4339">
        <v>2.4320000000000001E-3</v>
      </c>
      <c r="G4339">
        <v>1E-3</v>
      </c>
      <c r="H4339">
        <v>5.0000000000000001E-3</v>
      </c>
      <c r="I4339">
        <v>3.6561999999999997E-2</v>
      </c>
      <c r="J4339">
        <v>0.03</v>
      </c>
      <c r="K4339">
        <v>0.05</v>
      </c>
      <c r="L4339">
        <v>0.77944199999999997</v>
      </c>
      <c r="M4339">
        <v>0.76</v>
      </c>
      <c r="N4339">
        <v>0.8</v>
      </c>
      <c r="O4339">
        <v>100</v>
      </c>
      <c r="P4339" t="s">
        <v>20</v>
      </c>
      <c r="Q4339" t="s">
        <v>21</v>
      </c>
      <c r="R4339" t="s">
        <v>22</v>
      </c>
      <c r="S4339" t="s">
        <v>23</v>
      </c>
      <c r="T4339">
        <v>0.1174336362399368</v>
      </c>
      <c r="U4339">
        <f t="shared" si="67"/>
        <v>0.18364083059210526</v>
      </c>
    </row>
    <row r="4340" spans="1:21" x14ac:dyDescent="0.2">
      <c r="A4340">
        <v>14036280.276131</v>
      </c>
      <c r="B4340">
        <v>18732.512029000001</v>
      </c>
      <c r="C4340">
        <v>4.459327</v>
      </c>
      <c r="D4340">
        <v>4</v>
      </c>
      <c r="E4340">
        <v>5</v>
      </c>
      <c r="F4340">
        <v>2.3990000000000001E-3</v>
      </c>
      <c r="G4340">
        <v>1E-3</v>
      </c>
      <c r="H4340">
        <v>5.0000000000000001E-3</v>
      </c>
      <c r="I4340">
        <v>3.5859000000000002E-2</v>
      </c>
      <c r="J4340">
        <v>0.03</v>
      </c>
      <c r="K4340">
        <v>0.05</v>
      </c>
      <c r="L4340">
        <v>0.81985300000000005</v>
      </c>
      <c r="M4340">
        <v>0.8</v>
      </c>
      <c r="N4340">
        <v>0.84</v>
      </c>
      <c r="O4340">
        <v>100</v>
      </c>
      <c r="P4340" t="s">
        <v>20</v>
      </c>
      <c r="Q4340" t="s">
        <v>21</v>
      </c>
      <c r="R4340" t="s">
        <v>22</v>
      </c>
      <c r="S4340" t="s">
        <v>23</v>
      </c>
      <c r="T4340">
        <v>0.13345780834011309</v>
      </c>
      <c r="U4340">
        <f t="shared" si="67"/>
        <v>0.18588274280950395</v>
      </c>
    </row>
    <row r="4341" spans="1:21" x14ac:dyDescent="0.2">
      <c r="A4341">
        <v>10634266.582085</v>
      </c>
      <c r="B4341">
        <v>16305.111607999999</v>
      </c>
      <c r="C4341">
        <v>4.471552</v>
      </c>
      <c r="D4341">
        <v>4</v>
      </c>
      <c r="E4341">
        <v>5</v>
      </c>
      <c r="F4341">
        <v>2.3700000000000001E-3</v>
      </c>
      <c r="G4341">
        <v>1E-3</v>
      </c>
      <c r="H4341">
        <v>5.0000000000000001E-3</v>
      </c>
      <c r="I4341">
        <v>3.6173999999999998E-2</v>
      </c>
      <c r="J4341">
        <v>0.03</v>
      </c>
      <c r="K4341">
        <v>0.05</v>
      </c>
      <c r="L4341">
        <v>0.86042600000000002</v>
      </c>
      <c r="M4341">
        <v>0.84</v>
      </c>
      <c r="N4341">
        <v>0.88</v>
      </c>
      <c r="O4341">
        <v>100</v>
      </c>
      <c r="P4341" t="s">
        <v>20</v>
      </c>
      <c r="Q4341" t="s">
        <v>21</v>
      </c>
      <c r="R4341" t="s">
        <v>22</v>
      </c>
      <c r="S4341" t="s">
        <v>23</v>
      </c>
      <c r="T4341">
        <v>0.15332615072362751</v>
      </c>
      <c r="U4341">
        <f t="shared" si="67"/>
        <v>0.18867308016877635</v>
      </c>
    </row>
    <row r="4342" spans="1:21" x14ac:dyDescent="0.2">
      <c r="A4342">
        <v>8968945.1933919992</v>
      </c>
      <c r="B4342">
        <v>14974.098631999999</v>
      </c>
      <c r="C4342">
        <v>4.4563280000000001</v>
      </c>
      <c r="D4342">
        <v>4</v>
      </c>
      <c r="E4342">
        <v>5</v>
      </c>
      <c r="F4342">
        <v>2.3809999999999999E-3</v>
      </c>
      <c r="G4342">
        <v>1E-3</v>
      </c>
      <c r="H4342">
        <v>5.0000000000000001E-3</v>
      </c>
      <c r="I4342">
        <v>3.5500999999999998E-2</v>
      </c>
      <c r="J4342">
        <v>0.03</v>
      </c>
      <c r="K4342">
        <v>0.05</v>
      </c>
      <c r="L4342">
        <v>0.89975000000000005</v>
      </c>
      <c r="M4342">
        <v>0.88</v>
      </c>
      <c r="N4342">
        <v>0.92</v>
      </c>
      <c r="O4342">
        <v>100</v>
      </c>
      <c r="P4342" t="s">
        <v>20</v>
      </c>
      <c r="Q4342" t="s">
        <v>21</v>
      </c>
      <c r="R4342" t="s">
        <v>22</v>
      </c>
      <c r="S4342" t="s">
        <v>23</v>
      </c>
      <c r="T4342">
        <v>0.16695495745734271</v>
      </c>
      <c r="U4342">
        <f t="shared" si="67"/>
        <v>0.18716203275934482</v>
      </c>
    </row>
    <row r="4343" spans="1:21" x14ac:dyDescent="0.2">
      <c r="A4343">
        <v>8397977.8601259999</v>
      </c>
      <c r="B4343">
        <v>14489.632379999999</v>
      </c>
      <c r="C4343">
        <v>4.4877140000000004</v>
      </c>
      <c r="D4343">
        <v>4</v>
      </c>
      <c r="E4343">
        <v>5</v>
      </c>
      <c r="F4343">
        <v>2.3969999999999998E-3</v>
      </c>
      <c r="G4343">
        <v>1E-3</v>
      </c>
      <c r="H4343">
        <v>5.0000000000000001E-3</v>
      </c>
      <c r="I4343">
        <v>3.5832999999999997E-2</v>
      </c>
      <c r="J4343">
        <v>0.03</v>
      </c>
      <c r="K4343">
        <v>0.05</v>
      </c>
      <c r="L4343">
        <v>0.93891500000000006</v>
      </c>
      <c r="M4343">
        <v>0.92</v>
      </c>
      <c r="N4343">
        <v>0.96</v>
      </c>
      <c r="O4343">
        <v>100</v>
      </c>
      <c r="P4343" t="s">
        <v>20</v>
      </c>
      <c r="Q4343" t="s">
        <v>21</v>
      </c>
      <c r="R4343" t="s">
        <v>22</v>
      </c>
      <c r="S4343" t="s">
        <v>23</v>
      </c>
      <c r="T4343">
        <v>0.1725371586033522</v>
      </c>
      <c r="U4343">
        <f t="shared" si="67"/>
        <v>0.18722211097204841</v>
      </c>
    </row>
    <row r="4344" spans="1:21" x14ac:dyDescent="0.2">
      <c r="A4344">
        <v>6114108.5270600002</v>
      </c>
      <c r="B4344">
        <v>12363.361725999999</v>
      </c>
      <c r="C4344">
        <v>4.4738389999999999</v>
      </c>
      <c r="D4344">
        <v>4</v>
      </c>
      <c r="E4344">
        <v>5</v>
      </c>
      <c r="F4344">
        <v>2.2899999999999999E-3</v>
      </c>
      <c r="G4344">
        <v>1E-3</v>
      </c>
      <c r="H4344">
        <v>5.0000000000000001E-3</v>
      </c>
      <c r="I4344">
        <v>3.6922999999999997E-2</v>
      </c>
      <c r="J4344">
        <v>0.03</v>
      </c>
      <c r="K4344">
        <v>0.05</v>
      </c>
      <c r="L4344">
        <v>0.97928300000000001</v>
      </c>
      <c r="M4344">
        <v>0.96</v>
      </c>
      <c r="N4344">
        <v>1</v>
      </c>
      <c r="O4344">
        <v>100</v>
      </c>
      <c r="P4344" t="s">
        <v>20</v>
      </c>
      <c r="Q4344" t="s">
        <v>21</v>
      </c>
      <c r="R4344" t="s">
        <v>22</v>
      </c>
      <c r="S4344" t="s">
        <v>23</v>
      </c>
      <c r="T4344">
        <v>0.20221037410902781</v>
      </c>
      <c r="U4344">
        <f t="shared" si="67"/>
        <v>0.19536414847161573</v>
      </c>
    </row>
    <row r="4345" spans="1:21" x14ac:dyDescent="0.2">
      <c r="A4345">
        <v>5305238.138266</v>
      </c>
      <c r="B4345">
        <v>11516.551283000001</v>
      </c>
      <c r="C4345">
        <v>4.4745410000000003</v>
      </c>
      <c r="D4345">
        <v>4</v>
      </c>
      <c r="E4345">
        <v>5</v>
      </c>
      <c r="F4345">
        <v>2.2880000000000001E-3</v>
      </c>
      <c r="G4345">
        <v>1E-3</v>
      </c>
      <c r="H4345">
        <v>5.0000000000000001E-3</v>
      </c>
      <c r="I4345">
        <v>3.6866000000000003E-2</v>
      </c>
      <c r="J4345">
        <v>0.03</v>
      </c>
      <c r="K4345">
        <v>0.05</v>
      </c>
      <c r="L4345">
        <v>1.0200400000000001</v>
      </c>
      <c r="M4345">
        <v>1</v>
      </c>
      <c r="N4345">
        <v>1.04</v>
      </c>
      <c r="O4345">
        <v>100</v>
      </c>
      <c r="P4345" t="s">
        <v>20</v>
      </c>
      <c r="Q4345" t="s">
        <v>21</v>
      </c>
      <c r="R4345" t="s">
        <v>22</v>
      </c>
      <c r="S4345" t="s">
        <v>23</v>
      </c>
      <c r="T4345">
        <v>0.21707887530877451</v>
      </c>
      <c r="U4345">
        <f t="shared" si="67"/>
        <v>0.19556560314685315</v>
      </c>
    </row>
    <row r="4346" spans="1:21" x14ac:dyDescent="0.2">
      <c r="A4346">
        <v>3830239.1939949999</v>
      </c>
      <c r="B4346">
        <v>9785.4984469999999</v>
      </c>
      <c r="C4346">
        <v>4.4476279999999999</v>
      </c>
      <c r="D4346">
        <v>4</v>
      </c>
      <c r="E4346">
        <v>5</v>
      </c>
      <c r="F4346">
        <v>2.3470000000000001E-3</v>
      </c>
      <c r="G4346">
        <v>1E-3</v>
      </c>
      <c r="H4346">
        <v>5.0000000000000001E-3</v>
      </c>
      <c r="I4346">
        <v>3.6277999999999998E-2</v>
      </c>
      <c r="J4346">
        <v>0.03</v>
      </c>
      <c r="K4346">
        <v>0.05</v>
      </c>
      <c r="L4346">
        <v>1.0583389999999999</v>
      </c>
      <c r="M4346">
        <v>1.04</v>
      </c>
      <c r="N4346">
        <v>1.08</v>
      </c>
      <c r="O4346">
        <v>100</v>
      </c>
      <c r="P4346" t="s">
        <v>20</v>
      </c>
      <c r="Q4346" t="s">
        <v>21</v>
      </c>
      <c r="R4346" t="s">
        <v>22</v>
      </c>
      <c r="S4346" t="s">
        <v>23</v>
      </c>
      <c r="T4346">
        <v>0.25548008757107332</v>
      </c>
      <c r="U4346">
        <f t="shared" si="67"/>
        <v>0.18950268427780143</v>
      </c>
    </row>
    <row r="4347" spans="1:21" x14ac:dyDescent="0.2">
      <c r="A4347">
        <v>3330642.7773870002</v>
      </c>
      <c r="B4347">
        <v>9125.0243530000007</v>
      </c>
      <c r="C4347">
        <v>4.478078</v>
      </c>
      <c r="D4347">
        <v>4</v>
      </c>
      <c r="E4347">
        <v>5</v>
      </c>
      <c r="F4347">
        <v>2.3219999999999998E-3</v>
      </c>
      <c r="G4347">
        <v>1E-3</v>
      </c>
      <c r="H4347">
        <v>5.0000000000000001E-3</v>
      </c>
      <c r="I4347">
        <v>3.6616000000000003E-2</v>
      </c>
      <c r="J4347">
        <v>0.03</v>
      </c>
      <c r="K4347">
        <v>0.05</v>
      </c>
      <c r="L4347">
        <v>1.0963989999999999</v>
      </c>
      <c r="M4347">
        <v>1.08</v>
      </c>
      <c r="N4347">
        <v>1.1200000000000001</v>
      </c>
      <c r="O4347">
        <v>100</v>
      </c>
      <c r="P4347" t="s">
        <v>20</v>
      </c>
      <c r="Q4347" t="s">
        <v>21</v>
      </c>
      <c r="R4347" t="s">
        <v>22</v>
      </c>
      <c r="S4347" t="s">
        <v>23</v>
      </c>
      <c r="T4347">
        <v>0.2739718715844659</v>
      </c>
      <c r="U4347">
        <f t="shared" si="67"/>
        <v>0.19285434969853577</v>
      </c>
    </row>
    <row r="4348" spans="1:21" x14ac:dyDescent="0.2">
      <c r="A4348">
        <v>2664514.2219099998</v>
      </c>
      <c r="B4348">
        <v>8161.6698990000004</v>
      </c>
      <c r="C4348">
        <v>4.4501369999999998</v>
      </c>
      <c r="D4348">
        <v>4</v>
      </c>
      <c r="E4348">
        <v>5</v>
      </c>
      <c r="F4348">
        <v>2.356E-3</v>
      </c>
      <c r="G4348">
        <v>1E-3</v>
      </c>
      <c r="H4348">
        <v>5.0000000000000001E-3</v>
      </c>
      <c r="I4348">
        <v>3.6048999999999998E-2</v>
      </c>
      <c r="J4348">
        <v>0.03</v>
      </c>
      <c r="K4348">
        <v>0.05</v>
      </c>
      <c r="L4348">
        <v>1.1392409999999999</v>
      </c>
      <c r="M4348">
        <v>1.1200000000000001</v>
      </c>
      <c r="N4348">
        <v>1.1599999999999999</v>
      </c>
      <c r="O4348">
        <v>100</v>
      </c>
      <c r="P4348" t="s">
        <v>20</v>
      </c>
      <c r="Q4348" t="s">
        <v>21</v>
      </c>
      <c r="R4348" t="s">
        <v>22</v>
      </c>
      <c r="S4348" t="s">
        <v>23</v>
      </c>
      <c r="T4348">
        <v>0.3063098643605468</v>
      </c>
      <c r="U4348">
        <f t="shared" si="67"/>
        <v>0.18888527164685909</v>
      </c>
    </row>
    <row r="4349" spans="1:21" x14ac:dyDescent="0.2">
      <c r="A4349">
        <v>2474191.777487</v>
      </c>
      <c r="B4349">
        <v>7864.7819069999996</v>
      </c>
      <c r="C4349">
        <v>4.4401549999999999</v>
      </c>
      <c r="D4349">
        <v>4</v>
      </c>
      <c r="E4349">
        <v>5</v>
      </c>
      <c r="F4349">
        <v>2.3180000000000002E-3</v>
      </c>
      <c r="G4349">
        <v>1E-3</v>
      </c>
      <c r="H4349">
        <v>5.0000000000000001E-3</v>
      </c>
      <c r="I4349">
        <v>3.7170000000000002E-2</v>
      </c>
      <c r="J4349">
        <v>0.03</v>
      </c>
      <c r="K4349">
        <v>0.05</v>
      </c>
      <c r="L4349">
        <v>1.180482</v>
      </c>
      <c r="M4349">
        <v>1.1599999999999999</v>
      </c>
      <c r="N4349">
        <v>1.2</v>
      </c>
      <c r="O4349">
        <v>100</v>
      </c>
      <c r="P4349" t="s">
        <v>20</v>
      </c>
      <c r="Q4349" t="s">
        <v>21</v>
      </c>
      <c r="R4349" t="s">
        <v>22</v>
      </c>
      <c r="S4349" t="s">
        <v>23</v>
      </c>
      <c r="T4349">
        <v>0.31787276873857129</v>
      </c>
      <c r="U4349">
        <f t="shared" si="67"/>
        <v>0.19155112165660049</v>
      </c>
    </row>
    <row r="4350" spans="1:21" x14ac:dyDescent="0.2">
      <c r="A4350">
        <v>1903224.444221</v>
      </c>
      <c r="B4350">
        <v>6897.8700410000001</v>
      </c>
      <c r="C4350">
        <v>4.4587050000000001</v>
      </c>
      <c r="D4350">
        <v>4</v>
      </c>
      <c r="E4350">
        <v>5</v>
      </c>
      <c r="F4350">
        <v>2.062E-3</v>
      </c>
      <c r="G4350">
        <v>1E-3</v>
      </c>
      <c r="H4350">
        <v>5.0000000000000001E-3</v>
      </c>
      <c r="I4350">
        <v>3.6548999999999998E-2</v>
      </c>
      <c r="J4350">
        <v>0.03</v>
      </c>
      <c r="K4350">
        <v>0.05</v>
      </c>
      <c r="L4350">
        <v>1.2188399999999999</v>
      </c>
      <c r="M4350">
        <v>1.2</v>
      </c>
      <c r="N4350">
        <v>1.24</v>
      </c>
      <c r="O4350">
        <v>100</v>
      </c>
      <c r="P4350" t="s">
        <v>20</v>
      </c>
      <c r="Q4350" t="s">
        <v>21</v>
      </c>
      <c r="R4350" t="s">
        <v>22</v>
      </c>
      <c r="S4350" t="s">
        <v>23</v>
      </c>
      <c r="T4350">
        <v>0.36243071919052278</v>
      </c>
      <c r="U4350">
        <f t="shared" si="67"/>
        <v>0.21623205625606207</v>
      </c>
    </row>
    <row r="4351" spans="1:21" x14ac:dyDescent="0.2">
      <c r="A4351">
        <v>1498789.2498240001</v>
      </c>
      <c r="B4351">
        <v>6121.2524249999997</v>
      </c>
      <c r="C4351">
        <v>4.4580849999999996</v>
      </c>
      <c r="D4351">
        <v>4</v>
      </c>
      <c r="E4351">
        <v>5</v>
      </c>
      <c r="F4351">
        <v>2.209E-3</v>
      </c>
      <c r="G4351">
        <v>1E-3</v>
      </c>
      <c r="H4351">
        <v>5.0000000000000001E-3</v>
      </c>
      <c r="I4351">
        <v>3.7324000000000003E-2</v>
      </c>
      <c r="J4351">
        <v>0.03</v>
      </c>
      <c r="K4351">
        <v>0.05</v>
      </c>
      <c r="L4351">
        <v>1.259409</v>
      </c>
      <c r="M4351">
        <v>1.24</v>
      </c>
      <c r="N4351">
        <v>1.28</v>
      </c>
      <c r="O4351">
        <v>100</v>
      </c>
      <c r="P4351" t="s">
        <v>20</v>
      </c>
      <c r="Q4351" t="s">
        <v>21</v>
      </c>
      <c r="R4351" t="s">
        <v>22</v>
      </c>
      <c r="S4351" t="s">
        <v>23</v>
      </c>
      <c r="T4351">
        <v>0.40841315253087163</v>
      </c>
      <c r="U4351">
        <f t="shared" si="67"/>
        <v>0.20181462200090536</v>
      </c>
    </row>
    <row r="4352" spans="1:21" x14ac:dyDescent="0.2">
      <c r="A4352">
        <v>1213305.5831909999</v>
      </c>
      <c r="B4352">
        <v>5507.5075649999999</v>
      </c>
      <c r="C4352">
        <v>4.4887170000000003</v>
      </c>
      <c r="D4352">
        <v>4</v>
      </c>
      <c r="E4352">
        <v>5</v>
      </c>
      <c r="F4352">
        <v>2.2339999999999999E-3</v>
      </c>
      <c r="G4352">
        <v>1E-3</v>
      </c>
      <c r="H4352">
        <v>5.0000000000000001E-3</v>
      </c>
      <c r="I4352">
        <v>3.6636000000000002E-2</v>
      </c>
      <c r="J4352">
        <v>0.03</v>
      </c>
      <c r="K4352">
        <v>0.05</v>
      </c>
      <c r="L4352">
        <v>1.297426</v>
      </c>
      <c r="M4352">
        <v>1.28</v>
      </c>
      <c r="N4352">
        <v>1.32</v>
      </c>
      <c r="O4352">
        <v>100</v>
      </c>
      <c r="P4352" t="s">
        <v>20</v>
      </c>
      <c r="Q4352" t="s">
        <v>21</v>
      </c>
      <c r="R4352" t="s">
        <v>22</v>
      </c>
      <c r="S4352" t="s">
        <v>23</v>
      </c>
      <c r="T4352">
        <v>0.45392584039012063</v>
      </c>
      <c r="U4352">
        <f t="shared" si="67"/>
        <v>0.20092735004476278</v>
      </c>
    </row>
    <row r="4353" spans="1:21" x14ac:dyDescent="0.2">
      <c r="A4353">
        <v>1189515.277638</v>
      </c>
      <c r="B4353">
        <v>5453.2450840000001</v>
      </c>
      <c r="C4353">
        <v>4.4180000000000001</v>
      </c>
      <c r="D4353">
        <v>4</v>
      </c>
      <c r="E4353">
        <v>5</v>
      </c>
      <c r="F4353">
        <v>2.4599999999999999E-3</v>
      </c>
      <c r="G4353">
        <v>1E-3</v>
      </c>
      <c r="H4353">
        <v>5.0000000000000001E-3</v>
      </c>
      <c r="I4353">
        <v>3.6234000000000002E-2</v>
      </c>
      <c r="J4353">
        <v>0.03</v>
      </c>
      <c r="K4353">
        <v>0.05</v>
      </c>
      <c r="L4353">
        <v>1.341272</v>
      </c>
      <c r="M4353">
        <v>1.32</v>
      </c>
      <c r="N4353">
        <v>1.36</v>
      </c>
      <c r="O4353">
        <v>100</v>
      </c>
      <c r="P4353" t="s">
        <v>20</v>
      </c>
      <c r="Q4353" t="s">
        <v>21</v>
      </c>
      <c r="R4353" t="s">
        <v>22</v>
      </c>
      <c r="S4353" t="s">
        <v>23</v>
      </c>
      <c r="T4353">
        <v>0.45844262671669211</v>
      </c>
      <c r="U4353">
        <f t="shared" si="67"/>
        <v>0.17959349593495938</v>
      </c>
    </row>
    <row r="4354" spans="1:21" x14ac:dyDescent="0.2">
      <c r="A4354">
        <v>1260886.1942960001</v>
      </c>
      <c r="B4354">
        <v>5614.4594450000004</v>
      </c>
      <c r="C4354">
        <v>4.5001939999999996</v>
      </c>
      <c r="D4354">
        <v>4</v>
      </c>
      <c r="E4354">
        <v>5</v>
      </c>
      <c r="F4354">
        <v>2.1359999999999999E-3</v>
      </c>
      <c r="G4354">
        <v>1E-3</v>
      </c>
      <c r="H4354">
        <v>5.0000000000000001E-3</v>
      </c>
      <c r="I4354">
        <v>3.5096000000000002E-2</v>
      </c>
      <c r="J4354">
        <v>0.03</v>
      </c>
      <c r="K4354">
        <v>0.05</v>
      </c>
      <c r="L4354">
        <v>1.3797919999999999</v>
      </c>
      <c r="M4354">
        <v>1.36</v>
      </c>
      <c r="N4354">
        <v>1.4</v>
      </c>
      <c r="O4354">
        <v>100</v>
      </c>
      <c r="P4354" t="s">
        <v>20</v>
      </c>
      <c r="Q4354" t="s">
        <v>21</v>
      </c>
      <c r="R4354" t="s">
        <v>22</v>
      </c>
      <c r="S4354" t="s">
        <v>23</v>
      </c>
      <c r="T4354">
        <v>0.44527884200800238</v>
      </c>
      <c r="U4354">
        <f t="shared" si="67"/>
        <v>0.21068323970037453</v>
      </c>
    </row>
    <row r="4355" spans="1:21" x14ac:dyDescent="0.2">
      <c r="A4355">
        <v>689918.86103000003</v>
      </c>
      <c r="B4355">
        <v>4153.0677249999999</v>
      </c>
      <c r="C4355">
        <v>4.4380100000000002</v>
      </c>
      <c r="D4355">
        <v>4</v>
      </c>
      <c r="E4355">
        <v>5</v>
      </c>
      <c r="F4355">
        <v>1.9989999999999999E-3</v>
      </c>
      <c r="G4355">
        <v>1E-3</v>
      </c>
      <c r="H4355">
        <v>5.0000000000000001E-3</v>
      </c>
      <c r="I4355">
        <v>3.8052999999999997E-2</v>
      </c>
      <c r="J4355">
        <v>0.03</v>
      </c>
      <c r="K4355">
        <v>0.05</v>
      </c>
      <c r="L4355">
        <v>1.4190199999999999</v>
      </c>
      <c r="M4355">
        <v>1.4</v>
      </c>
      <c r="N4355">
        <v>1.44</v>
      </c>
      <c r="O4355">
        <v>100</v>
      </c>
      <c r="P4355" t="s">
        <v>20</v>
      </c>
      <c r="Q4355" t="s">
        <v>21</v>
      </c>
      <c r="R4355" t="s">
        <v>22</v>
      </c>
      <c r="S4355" t="s">
        <v>23</v>
      </c>
      <c r="T4355">
        <v>0.60196465984416836</v>
      </c>
      <c r="U4355">
        <f t="shared" ref="U4355:U4418" si="68">C4355/(O4355*O4355*F4355)</f>
        <v>0.22201150575287645</v>
      </c>
    </row>
    <row r="4356" spans="1:21" x14ac:dyDescent="0.2">
      <c r="A4356">
        <v>808870.38879400003</v>
      </c>
      <c r="B4356">
        <v>4496.8610959999996</v>
      </c>
      <c r="C4356">
        <v>4.5553109999999997</v>
      </c>
      <c r="D4356">
        <v>4</v>
      </c>
      <c r="E4356">
        <v>5</v>
      </c>
      <c r="F4356">
        <v>2.7130000000000001E-3</v>
      </c>
      <c r="G4356">
        <v>1E-3</v>
      </c>
      <c r="H4356">
        <v>5.0000000000000001E-3</v>
      </c>
      <c r="I4356">
        <v>3.7810000000000003E-2</v>
      </c>
      <c r="J4356">
        <v>0.03</v>
      </c>
      <c r="K4356">
        <v>0.05</v>
      </c>
      <c r="L4356">
        <v>1.4601850000000001</v>
      </c>
      <c r="M4356">
        <v>1.44</v>
      </c>
      <c r="N4356">
        <v>1.48</v>
      </c>
      <c r="O4356">
        <v>100</v>
      </c>
      <c r="P4356" t="s">
        <v>20</v>
      </c>
      <c r="Q4356" t="s">
        <v>21</v>
      </c>
      <c r="R4356" t="s">
        <v>22</v>
      </c>
      <c r="S4356" t="s">
        <v>23</v>
      </c>
      <c r="T4356">
        <v>0.55594334497825737</v>
      </c>
      <c r="U4356">
        <f t="shared" si="68"/>
        <v>0.16790678215997049</v>
      </c>
    </row>
    <row r="4357" spans="1:21" x14ac:dyDescent="0.2">
      <c r="A4357">
        <v>808870.38879400003</v>
      </c>
      <c r="B4357">
        <v>4496.8610959999996</v>
      </c>
      <c r="C4357">
        <v>4.4069940000000001</v>
      </c>
      <c r="D4357">
        <v>4</v>
      </c>
      <c r="E4357">
        <v>5</v>
      </c>
      <c r="F4357">
        <v>1.9599999999999999E-3</v>
      </c>
      <c r="G4357">
        <v>1E-3</v>
      </c>
      <c r="H4357">
        <v>5.0000000000000001E-3</v>
      </c>
      <c r="I4357">
        <v>3.4566E-2</v>
      </c>
      <c r="J4357">
        <v>0.03</v>
      </c>
      <c r="K4357">
        <v>0.05</v>
      </c>
      <c r="L4357">
        <v>1.53647</v>
      </c>
      <c r="M4357">
        <v>1.52</v>
      </c>
      <c r="N4357">
        <v>1.56</v>
      </c>
      <c r="O4357">
        <v>100</v>
      </c>
      <c r="P4357" t="s">
        <v>20</v>
      </c>
      <c r="Q4357" t="s">
        <v>21</v>
      </c>
      <c r="R4357" t="s">
        <v>22</v>
      </c>
      <c r="S4357" t="s">
        <v>23</v>
      </c>
      <c r="T4357">
        <v>0.55594334497825737</v>
      </c>
      <c r="U4357">
        <f t="shared" si="68"/>
        <v>0.22484663265306126</v>
      </c>
    </row>
    <row r="4358" spans="1:21" x14ac:dyDescent="0.2">
      <c r="A4358">
        <v>618547.94437200006</v>
      </c>
      <c r="B4358">
        <v>3932.3909530000001</v>
      </c>
      <c r="C4358">
        <v>4.4922649999999997</v>
      </c>
      <c r="D4358">
        <v>4</v>
      </c>
      <c r="E4358">
        <v>5</v>
      </c>
      <c r="F4358">
        <v>2.3219999999999998E-3</v>
      </c>
      <c r="G4358">
        <v>1E-3</v>
      </c>
      <c r="H4358">
        <v>5.0000000000000001E-3</v>
      </c>
      <c r="I4358">
        <v>3.5174999999999998E-2</v>
      </c>
      <c r="J4358">
        <v>0.03</v>
      </c>
      <c r="K4358">
        <v>0.05</v>
      </c>
      <c r="L4358">
        <v>1.622457</v>
      </c>
      <c r="M4358">
        <v>1.6</v>
      </c>
      <c r="N4358">
        <v>1.64</v>
      </c>
      <c r="O4358">
        <v>100</v>
      </c>
      <c r="P4358" t="s">
        <v>20</v>
      </c>
      <c r="Q4358" t="s">
        <v>21</v>
      </c>
      <c r="R4358" t="s">
        <v>22</v>
      </c>
      <c r="S4358" t="s">
        <v>23</v>
      </c>
      <c r="T4358">
        <v>0.63574553739605122</v>
      </c>
      <c r="U4358">
        <f t="shared" si="68"/>
        <v>0.19346533161068044</v>
      </c>
    </row>
    <row r="4359" spans="1:21" x14ac:dyDescent="0.2">
      <c r="A4359">
        <v>523386.72216100001</v>
      </c>
      <c r="B4359">
        <v>3617.2735659999998</v>
      </c>
      <c r="C4359">
        <v>4.4901220000000004</v>
      </c>
      <c r="D4359">
        <v>4</v>
      </c>
      <c r="E4359">
        <v>5</v>
      </c>
      <c r="F4359">
        <v>1.9910000000000001E-3</v>
      </c>
      <c r="G4359">
        <v>1E-3</v>
      </c>
      <c r="H4359">
        <v>5.0000000000000001E-3</v>
      </c>
      <c r="I4359">
        <v>3.5257999999999998E-2</v>
      </c>
      <c r="J4359">
        <v>0.03</v>
      </c>
      <c r="K4359">
        <v>0.05</v>
      </c>
      <c r="L4359">
        <v>1.699929</v>
      </c>
      <c r="M4359">
        <v>1.68</v>
      </c>
      <c r="N4359">
        <v>1.72</v>
      </c>
      <c r="O4359">
        <v>100</v>
      </c>
      <c r="P4359" t="s">
        <v>20</v>
      </c>
      <c r="Q4359" t="s">
        <v>21</v>
      </c>
      <c r="R4359" t="s">
        <v>22</v>
      </c>
      <c r="S4359" t="s">
        <v>23</v>
      </c>
      <c r="T4359">
        <v>0.69112826383228032</v>
      </c>
      <c r="U4359">
        <f t="shared" si="68"/>
        <v>0.22552094424912106</v>
      </c>
    </row>
    <row r="4360" spans="1:21" x14ac:dyDescent="0.2">
      <c r="A4360">
        <v>523386.72216100001</v>
      </c>
      <c r="B4360">
        <v>3617.2735659999998</v>
      </c>
      <c r="C4360">
        <v>4.4422759999999997</v>
      </c>
      <c r="D4360">
        <v>4</v>
      </c>
      <c r="E4360">
        <v>5</v>
      </c>
      <c r="F4360">
        <v>2.2399999999999998E-3</v>
      </c>
      <c r="G4360">
        <v>1E-3</v>
      </c>
      <c r="H4360">
        <v>5.0000000000000001E-3</v>
      </c>
      <c r="I4360">
        <v>3.8221999999999999E-2</v>
      </c>
      <c r="J4360">
        <v>0.03</v>
      </c>
      <c r="K4360">
        <v>0.05</v>
      </c>
      <c r="L4360">
        <v>1.776972</v>
      </c>
      <c r="M4360">
        <v>1.76</v>
      </c>
      <c r="N4360">
        <v>1.8</v>
      </c>
      <c r="O4360">
        <v>100</v>
      </c>
      <c r="P4360" t="s">
        <v>20</v>
      </c>
      <c r="Q4360" t="s">
        <v>21</v>
      </c>
      <c r="R4360" t="s">
        <v>22</v>
      </c>
      <c r="S4360" t="s">
        <v>23</v>
      </c>
      <c r="T4360">
        <v>0.69112826383228032</v>
      </c>
      <c r="U4360">
        <f t="shared" si="68"/>
        <v>0.19831589285714285</v>
      </c>
    </row>
    <row r="4361" spans="1:21" x14ac:dyDescent="0.2">
      <c r="A4361">
        <v>54479799.715829</v>
      </c>
      <c r="B4361">
        <v>26095.928733000001</v>
      </c>
      <c r="C4361">
        <v>4.467816</v>
      </c>
      <c r="D4361">
        <v>4</v>
      </c>
      <c r="E4361">
        <v>5</v>
      </c>
      <c r="F4361">
        <v>2.457E-3</v>
      </c>
      <c r="G4361">
        <v>1E-3</v>
      </c>
      <c r="H4361">
        <v>5.0000000000000001E-3</v>
      </c>
      <c r="I4361">
        <v>7.0858000000000004E-2</v>
      </c>
      <c r="J4361">
        <v>0.05</v>
      </c>
      <c r="K4361">
        <v>0.1</v>
      </c>
      <c r="L4361">
        <v>0.18017900000000001</v>
      </c>
      <c r="M4361">
        <v>0.16</v>
      </c>
      <c r="N4361">
        <v>0.2</v>
      </c>
      <c r="O4361">
        <v>100</v>
      </c>
      <c r="P4361" t="s">
        <v>20</v>
      </c>
      <c r="Q4361" t="s">
        <v>21</v>
      </c>
      <c r="R4361" t="s">
        <v>22</v>
      </c>
      <c r="S4361" t="s">
        <v>23</v>
      </c>
      <c r="T4361">
        <v>4.7900192124637857E-2</v>
      </c>
      <c r="U4361">
        <f t="shared" si="68"/>
        <v>0.18184029304029303</v>
      </c>
    </row>
    <row r="4362" spans="1:21" x14ac:dyDescent="0.2">
      <c r="A4362">
        <v>59939674.840187997</v>
      </c>
      <c r="B4362">
        <v>27372.357142000001</v>
      </c>
      <c r="C4362">
        <v>4.4695859999999996</v>
      </c>
      <c r="D4362">
        <v>4</v>
      </c>
      <c r="E4362">
        <v>5</v>
      </c>
      <c r="F4362">
        <v>2.4629999999999999E-3</v>
      </c>
      <c r="G4362">
        <v>1E-3</v>
      </c>
      <c r="H4362">
        <v>5.0000000000000001E-3</v>
      </c>
      <c r="I4362">
        <v>7.1506E-2</v>
      </c>
      <c r="J4362">
        <v>0.05</v>
      </c>
      <c r="K4362">
        <v>0.1</v>
      </c>
      <c r="L4362">
        <v>0.220167</v>
      </c>
      <c r="M4362">
        <v>0.2</v>
      </c>
      <c r="N4362">
        <v>0.24</v>
      </c>
      <c r="O4362">
        <v>100</v>
      </c>
      <c r="P4362" t="s">
        <v>20</v>
      </c>
      <c r="Q4362" t="s">
        <v>21</v>
      </c>
      <c r="R4362" t="s">
        <v>22</v>
      </c>
      <c r="S4362" t="s">
        <v>23</v>
      </c>
      <c r="T4362">
        <v>4.5666509227787047E-2</v>
      </c>
      <c r="U4362">
        <f t="shared" si="68"/>
        <v>0.18146918392204628</v>
      </c>
    </row>
    <row r="4363" spans="1:21" x14ac:dyDescent="0.2">
      <c r="A4363">
        <v>57572539.437688001</v>
      </c>
      <c r="B4363">
        <v>26826.418750000001</v>
      </c>
      <c r="C4363">
        <v>4.4698320000000002</v>
      </c>
      <c r="D4363">
        <v>4</v>
      </c>
      <c r="E4363">
        <v>5</v>
      </c>
      <c r="F4363">
        <v>2.4269999999999999E-3</v>
      </c>
      <c r="G4363">
        <v>1E-3</v>
      </c>
      <c r="H4363">
        <v>5.0000000000000001E-3</v>
      </c>
      <c r="I4363">
        <v>7.1340000000000001E-2</v>
      </c>
      <c r="J4363">
        <v>0.05</v>
      </c>
      <c r="K4363">
        <v>0.1</v>
      </c>
      <c r="L4363">
        <v>0.25988099999999997</v>
      </c>
      <c r="M4363">
        <v>0.24</v>
      </c>
      <c r="N4363">
        <v>0.28000000000000003</v>
      </c>
      <c r="O4363">
        <v>100</v>
      </c>
      <c r="P4363" t="s">
        <v>20</v>
      </c>
      <c r="Q4363" t="s">
        <v>21</v>
      </c>
      <c r="R4363" t="s">
        <v>22</v>
      </c>
      <c r="S4363" t="s">
        <v>23</v>
      </c>
      <c r="T4363">
        <v>4.6595858046238878E-2</v>
      </c>
      <c r="U4363">
        <f t="shared" si="68"/>
        <v>0.18417107540173056</v>
      </c>
    </row>
    <row r="4364" spans="1:21" x14ac:dyDescent="0.2">
      <c r="A4364">
        <v>55276774.951847002</v>
      </c>
      <c r="B4364">
        <v>26286.112054000001</v>
      </c>
      <c r="C4364">
        <v>4.4652859999999999</v>
      </c>
      <c r="D4364">
        <v>4</v>
      </c>
      <c r="E4364">
        <v>5</v>
      </c>
      <c r="F4364">
        <v>2.4499999999999999E-3</v>
      </c>
      <c r="G4364">
        <v>1E-3</v>
      </c>
      <c r="H4364">
        <v>5.0000000000000001E-3</v>
      </c>
      <c r="I4364">
        <v>7.1575E-2</v>
      </c>
      <c r="J4364">
        <v>0.05</v>
      </c>
      <c r="K4364">
        <v>0.1</v>
      </c>
      <c r="L4364">
        <v>0.29993399999999998</v>
      </c>
      <c r="M4364">
        <v>0.28000000000000003</v>
      </c>
      <c r="N4364">
        <v>0.32</v>
      </c>
      <c r="O4364">
        <v>100</v>
      </c>
      <c r="P4364" t="s">
        <v>20</v>
      </c>
      <c r="Q4364" t="s">
        <v>21</v>
      </c>
      <c r="R4364" t="s">
        <v>22</v>
      </c>
      <c r="S4364" t="s">
        <v>23</v>
      </c>
      <c r="T4364">
        <v>4.7553628222519309E-2</v>
      </c>
      <c r="U4364">
        <f t="shared" si="68"/>
        <v>0.18225657142857143</v>
      </c>
    </row>
    <row r="4365" spans="1:21" x14ac:dyDescent="0.2">
      <c r="A4365">
        <v>49222142.188667998</v>
      </c>
      <c r="B4365">
        <v>24804.773278000001</v>
      </c>
      <c r="C4365">
        <v>4.4612109999999996</v>
      </c>
      <c r="D4365">
        <v>4</v>
      </c>
      <c r="E4365">
        <v>5</v>
      </c>
      <c r="F4365">
        <v>2.4350000000000001E-3</v>
      </c>
      <c r="G4365">
        <v>1E-3</v>
      </c>
      <c r="H4365">
        <v>5.0000000000000001E-3</v>
      </c>
      <c r="I4365">
        <v>7.2041999999999995E-2</v>
      </c>
      <c r="J4365">
        <v>0.05</v>
      </c>
      <c r="K4365">
        <v>0.1</v>
      </c>
      <c r="L4365">
        <v>0.339501</v>
      </c>
      <c r="M4365">
        <v>0.32</v>
      </c>
      <c r="N4365">
        <v>0.36</v>
      </c>
      <c r="O4365">
        <v>100</v>
      </c>
      <c r="P4365" t="s">
        <v>20</v>
      </c>
      <c r="Q4365" t="s">
        <v>21</v>
      </c>
      <c r="R4365" t="s">
        <v>22</v>
      </c>
      <c r="S4365" t="s">
        <v>23</v>
      </c>
      <c r="T4365">
        <v>5.0393526520896917E-2</v>
      </c>
      <c r="U4365">
        <f t="shared" si="68"/>
        <v>0.18321195071868582</v>
      </c>
    </row>
    <row r="4366" spans="1:21" x14ac:dyDescent="0.2">
      <c r="A4366">
        <v>45094524.175264001</v>
      </c>
      <c r="B4366">
        <v>23741.978692000001</v>
      </c>
      <c r="C4366">
        <v>4.4677150000000001</v>
      </c>
      <c r="D4366">
        <v>4</v>
      </c>
      <c r="E4366">
        <v>5</v>
      </c>
      <c r="F4366">
        <v>2.4580000000000001E-3</v>
      </c>
      <c r="G4366">
        <v>1E-3</v>
      </c>
      <c r="H4366">
        <v>5.0000000000000001E-3</v>
      </c>
      <c r="I4366">
        <v>7.1872000000000005E-2</v>
      </c>
      <c r="J4366">
        <v>0.05</v>
      </c>
      <c r="K4366">
        <v>0.1</v>
      </c>
      <c r="L4366">
        <v>0.379942</v>
      </c>
      <c r="M4366">
        <v>0.36</v>
      </c>
      <c r="N4366">
        <v>0.4</v>
      </c>
      <c r="O4366">
        <v>100</v>
      </c>
      <c r="P4366" t="s">
        <v>20</v>
      </c>
      <c r="Q4366" t="s">
        <v>21</v>
      </c>
      <c r="R4366" t="s">
        <v>22</v>
      </c>
      <c r="S4366" t="s">
        <v>23</v>
      </c>
      <c r="T4366">
        <v>5.2649360706689408E-2</v>
      </c>
      <c r="U4366">
        <f t="shared" si="68"/>
        <v>0.18176220504475182</v>
      </c>
    </row>
    <row r="4367" spans="1:21" x14ac:dyDescent="0.2">
      <c r="A4367">
        <v>38040698.578869</v>
      </c>
      <c r="B4367">
        <v>21806.162712000001</v>
      </c>
      <c r="C4367">
        <v>4.4583399999999997</v>
      </c>
      <c r="D4367">
        <v>4</v>
      </c>
      <c r="E4367">
        <v>5</v>
      </c>
      <c r="F4367">
        <v>2.4390000000000002E-3</v>
      </c>
      <c r="G4367">
        <v>1E-3</v>
      </c>
      <c r="H4367">
        <v>5.0000000000000001E-3</v>
      </c>
      <c r="I4367">
        <v>7.2045999999999999E-2</v>
      </c>
      <c r="J4367">
        <v>0.05</v>
      </c>
      <c r="K4367">
        <v>0.1</v>
      </c>
      <c r="L4367">
        <v>0.41927599999999998</v>
      </c>
      <c r="M4367">
        <v>0.4</v>
      </c>
      <c r="N4367">
        <v>0.44</v>
      </c>
      <c r="O4367">
        <v>100</v>
      </c>
      <c r="P4367" t="s">
        <v>20</v>
      </c>
      <c r="Q4367" t="s">
        <v>21</v>
      </c>
      <c r="R4367" t="s">
        <v>22</v>
      </c>
      <c r="S4367" t="s">
        <v>23</v>
      </c>
      <c r="T4367">
        <v>5.7323244647544347E-2</v>
      </c>
      <c r="U4367">
        <f t="shared" si="68"/>
        <v>0.18279376793767937</v>
      </c>
    </row>
    <row r="4368" spans="1:21" x14ac:dyDescent="0.2">
      <c r="A4368">
        <v>33877395.107136004</v>
      </c>
      <c r="B4368">
        <v>20578.324490999999</v>
      </c>
      <c r="C4368">
        <v>4.4618169999999999</v>
      </c>
      <c r="D4368">
        <v>4</v>
      </c>
      <c r="E4368">
        <v>5</v>
      </c>
      <c r="F4368">
        <v>2.4290000000000002E-3</v>
      </c>
      <c r="G4368">
        <v>1E-3</v>
      </c>
      <c r="H4368">
        <v>5.0000000000000001E-3</v>
      </c>
      <c r="I4368">
        <v>7.2041999999999995E-2</v>
      </c>
      <c r="J4368">
        <v>0.05</v>
      </c>
      <c r="K4368">
        <v>0.1</v>
      </c>
      <c r="L4368">
        <v>0.46007700000000001</v>
      </c>
      <c r="M4368">
        <v>0.44</v>
      </c>
      <c r="N4368">
        <v>0.48</v>
      </c>
      <c r="O4368">
        <v>100</v>
      </c>
      <c r="P4368" t="s">
        <v>20</v>
      </c>
      <c r="Q4368" t="s">
        <v>21</v>
      </c>
      <c r="R4368" t="s">
        <v>22</v>
      </c>
      <c r="S4368" t="s">
        <v>23</v>
      </c>
      <c r="T4368">
        <v>6.0743526548962257E-2</v>
      </c>
      <c r="U4368">
        <f t="shared" si="68"/>
        <v>0.18368946068340877</v>
      </c>
    </row>
    <row r="4369" spans="1:21" x14ac:dyDescent="0.2">
      <c r="A4369">
        <v>29166914.607687999</v>
      </c>
      <c r="B4369">
        <v>19094.146552999999</v>
      </c>
      <c r="C4369">
        <v>4.4632189999999996</v>
      </c>
      <c r="D4369">
        <v>4</v>
      </c>
      <c r="E4369">
        <v>5</v>
      </c>
      <c r="F4369">
        <v>2.4329999999999998E-3</v>
      </c>
      <c r="G4369">
        <v>1E-3</v>
      </c>
      <c r="H4369">
        <v>5.0000000000000001E-3</v>
      </c>
      <c r="I4369">
        <v>7.2331000000000006E-2</v>
      </c>
      <c r="J4369">
        <v>0.05</v>
      </c>
      <c r="K4369">
        <v>0.1</v>
      </c>
      <c r="L4369">
        <v>0.49950800000000001</v>
      </c>
      <c r="M4369">
        <v>0.48</v>
      </c>
      <c r="N4369">
        <v>0.52</v>
      </c>
      <c r="O4369">
        <v>100</v>
      </c>
      <c r="P4369" t="s">
        <v>20</v>
      </c>
      <c r="Q4369" t="s">
        <v>21</v>
      </c>
      <c r="R4369" t="s">
        <v>22</v>
      </c>
      <c r="S4369" t="s">
        <v>23</v>
      </c>
      <c r="T4369">
        <v>6.5465088816652015E-2</v>
      </c>
      <c r="U4369">
        <f t="shared" si="68"/>
        <v>0.18344508836826962</v>
      </c>
    </row>
    <row r="4370" spans="1:21" x14ac:dyDescent="0.2">
      <c r="A4370">
        <v>25515102.705339</v>
      </c>
      <c r="B4370">
        <v>17858.857293000001</v>
      </c>
      <c r="C4370">
        <v>4.4563949999999997</v>
      </c>
      <c r="D4370">
        <v>4</v>
      </c>
      <c r="E4370">
        <v>5</v>
      </c>
      <c r="F4370">
        <v>2.421E-3</v>
      </c>
      <c r="G4370">
        <v>1E-3</v>
      </c>
      <c r="H4370">
        <v>5.0000000000000001E-3</v>
      </c>
      <c r="I4370">
        <v>7.2803999999999994E-2</v>
      </c>
      <c r="J4370">
        <v>0.05</v>
      </c>
      <c r="K4370">
        <v>0.1</v>
      </c>
      <c r="L4370">
        <v>0.539296</v>
      </c>
      <c r="M4370">
        <v>0.52</v>
      </c>
      <c r="N4370">
        <v>0.56000000000000005</v>
      </c>
      <c r="O4370">
        <v>100</v>
      </c>
      <c r="P4370" t="s">
        <v>20</v>
      </c>
      <c r="Q4370" t="s">
        <v>21</v>
      </c>
      <c r="R4370" t="s">
        <v>22</v>
      </c>
      <c r="S4370" t="s">
        <v>23</v>
      </c>
      <c r="T4370">
        <v>6.9993280055514182E-2</v>
      </c>
      <c r="U4370">
        <f t="shared" si="68"/>
        <v>0.18407249070631967</v>
      </c>
    </row>
    <row r="4371" spans="1:21" x14ac:dyDescent="0.2">
      <c r="A4371">
        <v>20435872.469824001</v>
      </c>
      <c r="B4371">
        <v>15982.753387999999</v>
      </c>
      <c r="C4371">
        <v>4.4711429999999996</v>
      </c>
      <c r="D4371">
        <v>4</v>
      </c>
      <c r="E4371">
        <v>5</v>
      </c>
      <c r="F4371">
        <v>2.4190000000000001E-3</v>
      </c>
      <c r="G4371">
        <v>1E-3</v>
      </c>
      <c r="H4371">
        <v>5.0000000000000001E-3</v>
      </c>
      <c r="I4371">
        <v>7.1979000000000001E-2</v>
      </c>
      <c r="J4371">
        <v>0.05</v>
      </c>
      <c r="K4371">
        <v>0.1</v>
      </c>
      <c r="L4371">
        <v>0.580013</v>
      </c>
      <c r="M4371">
        <v>0.56000000000000005</v>
      </c>
      <c r="N4371">
        <v>0.6</v>
      </c>
      <c r="O4371">
        <v>100</v>
      </c>
      <c r="P4371" t="s">
        <v>20</v>
      </c>
      <c r="Q4371" t="s">
        <v>21</v>
      </c>
      <c r="R4371" t="s">
        <v>22</v>
      </c>
      <c r="S4371" t="s">
        <v>23</v>
      </c>
      <c r="T4371">
        <v>7.8209302840387351E-2</v>
      </c>
      <c r="U4371">
        <f t="shared" si="68"/>
        <v>0.18483435303844561</v>
      </c>
    </row>
    <row r="4372" spans="1:21" x14ac:dyDescent="0.2">
      <c r="A4372">
        <v>18342325.581181001</v>
      </c>
      <c r="B4372">
        <v>15141.963868000001</v>
      </c>
      <c r="C4372">
        <v>4.4740229999999999</v>
      </c>
      <c r="D4372">
        <v>4</v>
      </c>
      <c r="E4372">
        <v>5</v>
      </c>
      <c r="F4372">
        <v>2.4510000000000001E-3</v>
      </c>
      <c r="G4372">
        <v>1E-3</v>
      </c>
      <c r="H4372">
        <v>5.0000000000000001E-3</v>
      </c>
      <c r="I4372">
        <v>7.2432999999999997E-2</v>
      </c>
      <c r="J4372">
        <v>0.05</v>
      </c>
      <c r="K4372">
        <v>0.1</v>
      </c>
      <c r="L4372">
        <v>0.61941400000000002</v>
      </c>
      <c r="M4372">
        <v>0.6</v>
      </c>
      <c r="N4372">
        <v>0.64</v>
      </c>
      <c r="O4372">
        <v>100</v>
      </c>
      <c r="P4372" t="s">
        <v>20</v>
      </c>
      <c r="Q4372" t="s">
        <v>21</v>
      </c>
      <c r="R4372" t="s">
        <v>22</v>
      </c>
      <c r="S4372" t="s">
        <v>23</v>
      </c>
      <c r="T4372">
        <v>8.255203954909332E-2</v>
      </c>
      <c r="U4372">
        <f t="shared" si="68"/>
        <v>0.18253867809057525</v>
      </c>
    </row>
    <row r="4373" spans="1:21" x14ac:dyDescent="0.2">
      <c r="A4373">
        <v>15582650.13706</v>
      </c>
      <c r="B4373">
        <v>13956.472573999999</v>
      </c>
      <c r="C4373">
        <v>4.4669949999999998</v>
      </c>
      <c r="D4373">
        <v>4</v>
      </c>
      <c r="E4373">
        <v>5</v>
      </c>
      <c r="F4373">
        <v>2.3830000000000001E-3</v>
      </c>
      <c r="G4373">
        <v>1E-3</v>
      </c>
      <c r="H4373">
        <v>5.0000000000000001E-3</v>
      </c>
      <c r="I4373">
        <v>7.1740999999999999E-2</v>
      </c>
      <c r="J4373">
        <v>0.05</v>
      </c>
      <c r="K4373">
        <v>0.1</v>
      </c>
      <c r="L4373">
        <v>0.65965600000000002</v>
      </c>
      <c r="M4373">
        <v>0.64</v>
      </c>
      <c r="N4373">
        <v>0.68</v>
      </c>
      <c r="O4373">
        <v>100</v>
      </c>
      <c r="P4373" t="s">
        <v>20</v>
      </c>
      <c r="Q4373" t="s">
        <v>21</v>
      </c>
      <c r="R4373" t="s">
        <v>22</v>
      </c>
      <c r="S4373" t="s">
        <v>23</v>
      </c>
      <c r="T4373">
        <v>8.9564178437193526E-2</v>
      </c>
      <c r="U4373">
        <f t="shared" si="68"/>
        <v>0.18745258078052873</v>
      </c>
    </row>
    <row r="4374" spans="1:21" x14ac:dyDescent="0.2">
      <c r="A4374">
        <v>12323378.276332</v>
      </c>
      <c r="B4374">
        <v>12411.374962</v>
      </c>
      <c r="C4374">
        <v>4.4718119999999999</v>
      </c>
      <c r="D4374">
        <v>4</v>
      </c>
      <c r="E4374">
        <v>5</v>
      </c>
      <c r="F4374">
        <v>2.385E-3</v>
      </c>
      <c r="G4374">
        <v>1E-3</v>
      </c>
      <c r="H4374">
        <v>5.0000000000000001E-3</v>
      </c>
      <c r="I4374">
        <v>7.2631000000000001E-2</v>
      </c>
      <c r="J4374">
        <v>0.05</v>
      </c>
      <c r="K4374">
        <v>0.1</v>
      </c>
      <c r="L4374">
        <v>0.69955599999999996</v>
      </c>
      <c r="M4374">
        <v>0.68</v>
      </c>
      <c r="N4374">
        <v>0.72</v>
      </c>
      <c r="O4374">
        <v>100</v>
      </c>
      <c r="P4374" t="s">
        <v>20</v>
      </c>
      <c r="Q4374" t="s">
        <v>21</v>
      </c>
      <c r="R4374" t="s">
        <v>22</v>
      </c>
      <c r="S4374" t="s">
        <v>23</v>
      </c>
      <c r="T4374">
        <v>0.10071406300849341</v>
      </c>
      <c r="U4374">
        <f t="shared" si="68"/>
        <v>0.18749735849056604</v>
      </c>
    </row>
    <row r="4375" spans="1:21" x14ac:dyDescent="0.2">
      <c r="A4375">
        <v>11098177.540363999</v>
      </c>
      <c r="B4375">
        <v>11778.251961</v>
      </c>
      <c r="C4375">
        <v>4.4747310000000002</v>
      </c>
      <c r="D4375">
        <v>4</v>
      </c>
      <c r="E4375">
        <v>5</v>
      </c>
      <c r="F4375">
        <v>2.333E-3</v>
      </c>
      <c r="G4375">
        <v>1E-3</v>
      </c>
      <c r="H4375">
        <v>5.0000000000000001E-3</v>
      </c>
      <c r="I4375">
        <v>7.2790999999999995E-2</v>
      </c>
      <c r="J4375">
        <v>0.05</v>
      </c>
      <c r="K4375">
        <v>0.1</v>
      </c>
      <c r="L4375">
        <v>0.73976299999999995</v>
      </c>
      <c r="M4375">
        <v>0.72</v>
      </c>
      <c r="N4375">
        <v>0.76</v>
      </c>
      <c r="O4375">
        <v>100</v>
      </c>
      <c r="P4375" t="s">
        <v>20</v>
      </c>
      <c r="Q4375" t="s">
        <v>21</v>
      </c>
      <c r="R4375" t="s">
        <v>22</v>
      </c>
      <c r="S4375" t="s">
        <v>23</v>
      </c>
      <c r="T4375">
        <v>0.1061278026789766</v>
      </c>
      <c r="U4375">
        <f t="shared" si="68"/>
        <v>0.19180158594084873</v>
      </c>
    </row>
    <row r="4376" spans="1:21" x14ac:dyDescent="0.2">
      <c r="A4376">
        <v>8528824.5406660009</v>
      </c>
      <c r="B4376">
        <v>10325.226717</v>
      </c>
      <c r="C4376">
        <v>4.4649239999999999</v>
      </c>
      <c r="D4376">
        <v>4</v>
      </c>
      <c r="E4376">
        <v>5</v>
      </c>
      <c r="F4376">
        <v>2.362E-3</v>
      </c>
      <c r="G4376">
        <v>1E-3</v>
      </c>
      <c r="H4376">
        <v>5.0000000000000001E-3</v>
      </c>
      <c r="I4376">
        <v>7.3048000000000002E-2</v>
      </c>
      <c r="J4376">
        <v>0.05</v>
      </c>
      <c r="K4376">
        <v>0.1</v>
      </c>
      <c r="L4376">
        <v>0.77926300000000004</v>
      </c>
      <c r="M4376">
        <v>0.76</v>
      </c>
      <c r="N4376">
        <v>0.8</v>
      </c>
      <c r="O4376">
        <v>100</v>
      </c>
      <c r="P4376" t="s">
        <v>20</v>
      </c>
      <c r="Q4376" t="s">
        <v>21</v>
      </c>
      <c r="R4376" t="s">
        <v>22</v>
      </c>
      <c r="S4376" t="s">
        <v>23</v>
      </c>
      <c r="T4376">
        <v>0.12106271699890921</v>
      </c>
      <c r="U4376">
        <f t="shared" si="68"/>
        <v>0.18903149872988992</v>
      </c>
    </row>
    <row r="4377" spans="1:21" x14ac:dyDescent="0.2">
      <c r="A4377">
        <v>7803220.2213070001</v>
      </c>
      <c r="B4377">
        <v>9876.2468970000009</v>
      </c>
      <c r="C4377">
        <v>4.4731579999999997</v>
      </c>
      <c r="D4377">
        <v>4</v>
      </c>
      <c r="E4377">
        <v>5</v>
      </c>
      <c r="F4377">
        <v>2.3909999999999999E-3</v>
      </c>
      <c r="G4377">
        <v>1E-3</v>
      </c>
      <c r="H4377">
        <v>5.0000000000000001E-3</v>
      </c>
      <c r="I4377">
        <v>7.2647000000000003E-2</v>
      </c>
      <c r="J4377">
        <v>0.05</v>
      </c>
      <c r="K4377">
        <v>0.1</v>
      </c>
      <c r="L4377">
        <v>0.81922499999999998</v>
      </c>
      <c r="M4377">
        <v>0.8</v>
      </c>
      <c r="N4377">
        <v>0.84</v>
      </c>
      <c r="O4377">
        <v>100</v>
      </c>
      <c r="P4377" t="s">
        <v>20</v>
      </c>
      <c r="Q4377" t="s">
        <v>21</v>
      </c>
      <c r="R4377" t="s">
        <v>22</v>
      </c>
      <c r="S4377" t="s">
        <v>23</v>
      </c>
      <c r="T4377">
        <v>0.12656629720679319</v>
      </c>
      <c r="U4377">
        <f t="shared" si="68"/>
        <v>0.18708314512756169</v>
      </c>
    </row>
    <row r="4378" spans="1:21" x14ac:dyDescent="0.2">
      <c r="A4378">
        <v>6589914.6381160002</v>
      </c>
      <c r="B4378">
        <v>9076.0086480000009</v>
      </c>
      <c r="C4378">
        <v>4.4762300000000002</v>
      </c>
      <c r="D4378">
        <v>4</v>
      </c>
      <c r="E4378">
        <v>5</v>
      </c>
      <c r="F4378">
        <v>2.441E-3</v>
      </c>
      <c r="G4378">
        <v>1E-3</v>
      </c>
      <c r="H4378">
        <v>5.0000000000000001E-3</v>
      </c>
      <c r="I4378">
        <v>7.1485000000000007E-2</v>
      </c>
      <c r="J4378">
        <v>0.05</v>
      </c>
      <c r="K4378">
        <v>0.1</v>
      </c>
      <c r="L4378">
        <v>0.85960899999999996</v>
      </c>
      <c r="M4378">
        <v>0.84</v>
      </c>
      <c r="N4378">
        <v>0.88</v>
      </c>
      <c r="O4378">
        <v>100</v>
      </c>
      <c r="P4378" t="s">
        <v>20</v>
      </c>
      <c r="Q4378" t="s">
        <v>21</v>
      </c>
      <c r="R4378" t="s">
        <v>22</v>
      </c>
      <c r="S4378" t="s">
        <v>23</v>
      </c>
      <c r="T4378">
        <v>0.13772573920008699</v>
      </c>
      <c r="U4378">
        <f t="shared" si="68"/>
        <v>0.18337689471528063</v>
      </c>
    </row>
    <row r="4379" spans="1:21" x14ac:dyDescent="0.2">
      <c r="A4379">
        <v>5816729.7076509995</v>
      </c>
      <c r="B4379">
        <v>8526.9643689999994</v>
      </c>
      <c r="C4379">
        <v>4.4639689999999996</v>
      </c>
      <c r="D4379">
        <v>4</v>
      </c>
      <c r="E4379">
        <v>5</v>
      </c>
      <c r="F4379">
        <v>2.366E-3</v>
      </c>
      <c r="G4379">
        <v>1E-3</v>
      </c>
      <c r="H4379">
        <v>5.0000000000000001E-3</v>
      </c>
      <c r="I4379">
        <v>7.3176000000000005E-2</v>
      </c>
      <c r="J4379">
        <v>0.05</v>
      </c>
      <c r="K4379">
        <v>0.1</v>
      </c>
      <c r="L4379">
        <v>0.89995999999999998</v>
      </c>
      <c r="M4379">
        <v>0.88</v>
      </c>
      <c r="N4379">
        <v>0.92</v>
      </c>
      <c r="O4379">
        <v>100</v>
      </c>
      <c r="P4379" t="s">
        <v>20</v>
      </c>
      <c r="Q4379" t="s">
        <v>21</v>
      </c>
      <c r="R4379" t="s">
        <v>22</v>
      </c>
      <c r="S4379" t="s">
        <v>23</v>
      </c>
      <c r="T4379">
        <v>0.14659378718911609</v>
      </c>
      <c r="U4379">
        <f t="shared" si="68"/>
        <v>0.18867155536770919</v>
      </c>
    </row>
    <row r="4380" spans="1:21" x14ac:dyDescent="0.2">
      <c r="A4380">
        <v>4317940.4578269999</v>
      </c>
      <c r="B4380">
        <v>7346.7173430000003</v>
      </c>
      <c r="C4380">
        <v>4.4679869999999999</v>
      </c>
      <c r="D4380">
        <v>4</v>
      </c>
      <c r="E4380">
        <v>5</v>
      </c>
      <c r="F4380">
        <v>2.3050000000000002E-3</v>
      </c>
      <c r="G4380">
        <v>1E-3</v>
      </c>
      <c r="H4380">
        <v>5.0000000000000001E-3</v>
      </c>
      <c r="I4380">
        <v>7.2205000000000005E-2</v>
      </c>
      <c r="J4380">
        <v>0.05</v>
      </c>
      <c r="K4380">
        <v>0.1</v>
      </c>
      <c r="L4380">
        <v>0.939917</v>
      </c>
      <c r="M4380">
        <v>0.92</v>
      </c>
      <c r="N4380">
        <v>0.96</v>
      </c>
      <c r="O4380">
        <v>100</v>
      </c>
      <c r="P4380" t="s">
        <v>20</v>
      </c>
      <c r="Q4380" t="s">
        <v>21</v>
      </c>
      <c r="R4380" t="s">
        <v>22</v>
      </c>
      <c r="S4380" t="s">
        <v>23</v>
      </c>
      <c r="T4380">
        <v>0.1701440169162784</v>
      </c>
      <c r="U4380">
        <f t="shared" si="68"/>
        <v>0.19383891540130152</v>
      </c>
    </row>
    <row r="4381" spans="1:21" x14ac:dyDescent="0.2">
      <c r="A4381">
        <v>3449594.3051510002</v>
      </c>
      <c r="B4381">
        <v>6566.5766430000003</v>
      </c>
      <c r="C4381">
        <v>4.4691200000000002</v>
      </c>
      <c r="D4381">
        <v>4</v>
      </c>
      <c r="E4381">
        <v>5</v>
      </c>
      <c r="F4381">
        <v>2.4559999999999998E-3</v>
      </c>
      <c r="G4381">
        <v>1E-3</v>
      </c>
      <c r="H4381">
        <v>5.0000000000000001E-3</v>
      </c>
      <c r="I4381">
        <v>7.1956999999999993E-2</v>
      </c>
      <c r="J4381">
        <v>0.05</v>
      </c>
      <c r="K4381">
        <v>0.1</v>
      </c>
      <c r="L4381">
        <v>0.97883799999999999</v>
      </c>
      <c r="M4381">
        <v>0.96</v>
      </c>
      <c r="N4381">
        <v>1</v>
      </c>
      <c r="O4381">
        <v>100</v>
      </c>
      <c r="P4381" t="s">
        <v>20</v>
      </c>
      <c r="Q4381" t="s">
        <v>21</v>
      </c>
      <c r="R4381" t="s">
        <v>22</v>
      </c>
      <c r="S4381" t="s">
        <v>23</v>
      </c>
      <c r="T4381">
        <v>0.1903579395755223</v>
      </c>
      <c r="U4381">
        <f t="shared" si="68"/>
        <v>0.18196742671009775</v>
      </c>
    </row>
    <row r="4382" spans="1:21" x14ac:dyDescent="0.2">
      <c r="A4382">
        <v>3092739.7218590002</v>
      </c>
      <c r="B4382">
        <v>6217.6560310000004</v>
      </c>
      <c r="C4382">
        <v>4.4458229999999999</v>
      </c>
      <c r="D4382">
        <v>4</v>
      </c>
      <c r="E4382">
        <v>5</v>
      </c>
      <c r="F4382">
        <v>2.3210000000000001E-3</v>
      </c>
      <c r="G4382">
        <v>1E-3</v>
      </c>
      <c r="H4382">
        <v>5.0000000000000001E-3</v>
      </c>
      <c r="I4382">
        <v>7.4295E-2</v>
      </c>
      <c r="J4382">
        <v>0.05</v>
      </c>
      <c r="K4382">
        <v>0.1</v>
      </c>
      <c r="L4382">
        <v>1.0199549999999999</v>
      </c>
      <c r="M4382">
        <v>1</v>
      </c>
      <c r="N4382">
        <v>1.04</v>
      </c>
      <c r="O4382">
        <v>100</v>
      </c>
      <c r="P4382" t="s">
        <v>20</v>
      </c>
      <c r="Q4382" t="s">
        <v>21</v>
      </c>
      <c r="R4382" t="s">
        <v>22</v>
      </c>
      <c r="S4382" t="s">
        <v>23</v>
      </c>
      <c r="T4382">
        <v>0.2010403910505168</v>
      </c>
      <c r="U4382">
        <f t="shared" si="68"/>
        <v>0.19154773804394656</v>
      </c>
    </row>
    <row r="4383" spans="1:21" x14ac:dyDescent="0.2">
      <c r="A4383">
        <v>2474191.777487</v>
      </c>
      <c r="B4383">
        <v>5561.2406190000002</v>
      </c>
      <c r="C4383">
        <v>4.4709690000000002</v>
      </c>
      <c r="D4383">
        <v>4</v>
      </c>
      <c r="E4383">
        <v>5</v>
      </c>
      <c r="F4383">
        <v>2.362E-3</v>
      </c>
      <c r="G4383">
        <v>1E-3</v>
      </c>
      <c r="H4383">
        <v>5.0000000000000001E-3</v>
      </c>
      <c r="I4383">
        <v>7.2107000000000004E-2</v>
      </c>
      <c r="J4383">
        <v>0.05</v>
      </c>
      <c r="K4383">
        <v>0.1</v>
      </c>
      <c r="L4383">
        <v>1.0595829999999999</v>
      </c>
      <c r="M4383">
        <v>1.04</v>
      </c>
      <c r="N4383">
        <v>1.08</v>
      </c>
      <c r="O4383">
        <v>100</v>
      </c>
      <c r="P4383" t="s">
        <v>20</v>
      </c>
      <c r="Q4383" t="s">
        <v>21</v>
      </c>
      <c r="R4383" t="s">
        <v>22</v>
      </c>
      <c r="S4383" t="s">
        <v>23</v>
      </c>
      <c r="T4383">
        <v>0.2247699903298713</v>
      </c>
      <c r="U4383">
        <f t="shared" si="68"/>
        <v>0.18928742591024555</v>
      </c>
    </row>
    <row r="4384" spans="1:21" x14ac:dyDescent="0.2">
      <c r="A4384">
        <v>2200603.2636310002</v>
      </c>
      <c r="B4384">
        <v>5244.7631780000002</v>
      </c>
      <c r="C4384">
        <v>4.4786239999999999</v>
      </c>
      <c r="D4384">
        <v>4</v>
      </c>
      <c r="E4384">
        <v>5</v>
      </c>
      <c r="F4384">
        <v>2.4610000000000001E-3</v>
      </c>
      <c r="G4384">
        <v>1E-3</v>
      </c>
      <c r="H4384">
        <v>5.0000000000000001E-3</v>
      </c>
      <c r="I4384">
        <v>7.3695999999999998E-2</v>
      </c>
      <c r="J4384">
        <v>0.05</v>
      </c>
      <c r="K4384">
        <v>0.1</v>
      </c>
      <c r="L4384">
        <v>1.1015619999999999</v>
      </c>
      <c r="M4384">
        <v>1.08</v>
      </c>
      <c r="N4384">
        <v>1.1200000000000001</v>
      </c>
      <c r="O4384">
        <v>100</v>
      </c>
      <c r="P4384" t="s">
        <v>20</v>
      </c>
      <c r="Q4384" t="s">
        <v>21</v>
      </c>
      <c r="R4384" t="s">
        <v>22</v>
      </c>
      <c r="S4384" t="s">
        <v>23</v>
      </c>
      <c r="T4384">
        <v>0.23833297281156121</v>
      </c>
      <c r="U4384">
        <f t="shared" si="68"/>
        <v>0.1819839089800894</v>
      </c>
    </row>
    <row r="4385" spans="1:21" x14ac:dyDescent="0.2">
      <c r="A4385">
        <v>1831853.5275630001</v>
      </c>
      <c r="B4385">
        <v>4785.2031399999996</v>
      </c>
      <c r="C4385">
        <v>4.4169109999999998</v>
      </c>
      <c r="D4385">
        <v>4</v>
      </c>
      <c r="E4385">
        <v>5</v>
      </c>
      <c r="F4385">
        <v>2.225E-3</v>
      </c>
      <c r="G4385">
        <v>1E-3</v>
      </c>
      <c r="H4385">
        <v>5.0000000000000001E-3</v>
      </c>
      <c r="I4385">
        <v>7.3819999999999997E-2</v>
      </c>
      <c r="J4385">
        <v>0.05</v>
      </c>
      <c r="K4385">
        <v>0.1</v>
      </c>
      <c r="L4385">
        <v>1.139586</v>
      </c>
      <c r="M4385">
        <v>1.1200000000000001</v>
      </c>
      <c r="N4385">
        <v>1.1599999999999999</v>
      </c>
      <c r="O4385">
        <v>100</v>
      </c>
      <c r="P4385" t="s">
        <v>20</v>
      </c>
      <c r="Q4385" t="s">
        <v>21</v>
      </c>
      <c r="R4385" t="s">
        <v>22</v>
      </c>
      <c r="S4385" t="s">
        <v>23</v>
      </c>
      <c r="T4385">
        <v>0.26122193002876037</v>
      </c>
      <c r="U4385">
        <f t="shared" si="68"/>
        <v>0.19851285393258425</v>
      </c>
    </row>
    <row r="4386" spans="1:21" x14ac:dyDescent="0.2">
      <c r="A4386">
        <v>1570160.1664819999</v>
      </c>
      <c r="B4386">
        <v>4430.2372489999998</v>
      </c>
      <c r="C4386">
        <v>4.4686490000000001</v>
      </c>
      <c r="D4386">
        <v>4</v>
      </c>
      <c r="E4386">
        <v>5</v>
      </c>
      <c r="F4386">
        <v>2.2190000000000001E-3</v>
      </c>
      <c r="G4386">
        <v>1E-3</v>
      </c>
      <c r="H4386">
        <v>5.0000000000000001E-3</v>
      </c>
      <c r="I4386">
        <v>7.4954999999999994E-2</v>
      </c>
      <c r="J4386">
        <v>0.05</v>
      </c>
      <c r="K4386">
        <v>0.1</v>
      </c>
      <c r="L4386">
        <v>1.178974</v>
      </c>
      <c r="M4386">
        <v>1.1599999999999999</v>
      </c>
      <c r="N4386">
        <v>1.2</v>
      </c>
      <c r="O4386">
        <v>100</v>
      </c>
      <c r="P4386" t="s">
        <v>20</v>
      </c>
      <c r="Q4386" t="s">
        <v>21</v>
      </c>
      <c r="R4386" t="s">
        <v>22</v>
      </c>
      <c r="S4386" t="s">
        <v>23</v>
      </c>
      <c r="T4386">
        <v>0.28215193224052448</v>
      </c>
      <c r="U4386">
        <f t="shared" si="68"/>
        <v>0.2013812077512393</v>
      </c>
    </row>
    <row r="4387" spans="1:21" x14ac:dyDescent="0.2">
      <c r="A4387">
        <v>1153829.8193089999</v>
      </c>
      <c r="B4387">
        <v>3797.7457450000002</v>
      </c>
      <c r="C4387">
        <v>4.4784179999999996</v>
      </c>
      <c r="D4387">
        <v>4</v>
      </c>
      <c r="E4387">
        <v>5</v>
      </c>
      <c r="F4387">
        <v>2.2469999999999999E-3</v>
      </c>
      <c r="G4387">
        <v>1E-3</v>
      </c>
      <c r="H4387">
        <v>5.0000000000000001E-3</v>
      </c>
      <c r="I4387">
        <v>7.4829999999999994E-2</v>
      </c>
      <c r="J4387">
        <v>0.05</v>
      </c>
      <c r="K4387">
        <v>0.1</v>
      </c>
      <c r="L4387">
        <v>1.218186</v>
      </c>
      <c r="M4387">
        <v>1.2</v>
      </c>
      <c r="N4387">
        <v>1.24</v>
      </c>
      <c r="O4387">
        <v>100</v>
      </c>
      <c r="P4387" t="s">
        <v>20</v>
      </c>
      <c r="Q4387" t="s">
        <v>21</v>
      </c>
      <c r="R4387" t="s">
        <v>22</v>
      </c>
      <c r="S4387" t="s">
        <v>23</v>
      </c>
      <c r="T4387">
        <v>0.32914262410676609</v>
      </c>
      <c r="U4387">
        <f t="shared" si="68"/>
        <v>0.19930654205607476</v>
      </c>
    </row>
    <row r="4388" spans="1:21" x14ac:dyDescent="0.2">
      <c r="A4388">
        <v>725604.31935899996</v>
      </c>
      <c r="B4388">
        <v>3011.6530330000001</v>
      </c>
      <c r="C4388">
        <v>4.5365419999999999</v>
      </c>
      <c r="D4388">
        <v>4</v>
      </c>
      <c r="E4388">
        <v>5</v>
      </c>
      <c r="F4388">
        <v>2.183E-3</v>
      </c>
      <c r="G4388">
        <v>1E-3</v>
      </c>
      <c r="H4388">
        <v>5.0000000000000001E-3</v>
      </c>
      <c r="I4388">
        <v>7.1765999999999996E-2</v>
      </c>
      <c r="J4388">
        <v>0.05</v>
      </c>
      <c r="K4388">
        <v>0.1</v>
      </c>
      <c r="L4388">
        <v>1.259646</v>
      </c>
      <c r="M4388">
        <v>1.24</v>
      </c>
      <c r="N4388">
        <v>1.28</v>
      </c>
      <c r="O4388">
        <v>100</v>
      </c>
      <c r="P4388" t="s">
        <v>20</v>
      </c>
      <c r="Q4388" t="s">
        <v>21</v>
      </c>
      <c r="R4388" t="s">
        <v>22</v>
      </c>
      <c r="S4388" t="s">
        <v>23</v>
      </c>
      <c r="T4388">
        <v>0.41505445221997839</v>
      </c>
      <c r="U4388">
        <f t="shared" si="68"/>
        <v>0.20781227668346311</v>
      </c>
    </row>
    <row r="4389" spans="1:21" x14ac:dyDescent="0.2">
      <c r="A4389">
        <v>963507.37488699995</v>
      </c>
      <c r="B4389">
        <v>3470.4239200000002</v>
      </c>
      <c r="C4389">
        <v>4.4764799999999996</v>
      </c>
      <c r="D4389">
        <v>4</v>
      </c>
      <c r="E4389">
        <v>5</v>
      </c>
      <c r="F4389">
        <v>1.9910000000000001E-3</v>
      </c>
      <c r="G4389">
        <v>1E-3</v>
      </c>
      <c r="H4389">
        <v>5.0000000000000001E-3</v>
      </c>
      <c r="I4389">
        <v>7.2999999999999995E-2</v>
      </c>
      <c r="J4389">
        <v>0.05</v>
      </c>
      <c r="K4389">
        <v>0.1</v>
      </c>
      <c r="L4389">
        <v>1.300036</v>
      </c>
      <c r="M4389">
        <v>1.28</v>
      </c>
      <c r="N4389">
        <v>1.32</v>
      </c>
      <c r="O4389">
        <v>100</v>
      </c>
      <c r="P4389" t="s">
        <v>20</v>
      </c>
      <c r="Q4389" t="s">
        <v>21</v>
      </c>
      <c r="R4389" t="s">
        <v>22</v>
      </c>
      <c r="S4389" t="s">
        <v>23</v>
      </c>
      <c r="T4389">
        <v>0.36018654454066962</v>
      </c>
      <c r="U4389">
        <f t="shared" si="68"/>
        <v>0.22483576092415869</v>
      </c>
    </row>
    <row r="4390" spans="1:21" x14ac:dyDescent="0.2">
      <c r="A4390">
        <v>939717.069334</v>
      </c>
      <c r="B4390">
        <v>3427.3113899999998</v>
      </c>
      <c r="C4390">
        <v>4.4896839999999996</v>
      </c>
      <c r="D4390">
        <v>4</v>
      </c>
      <c r="E4390">
        <v>5</v>
      </c>
      <c r="F4390">
        <v>2.382E-3</v>
      </c>
      <c r="G4390">
        <v>1E-3</v>
      </c>
      <c r="H4390">
        <v>5.0000000000000001E-3</v>
      </c>
      <c r="I4390">
        <v>7.2792999999999997E-2</v>
      </c>
      <c r="J4390">
        <v>0.05</v>
      </c>
      <c r="K4390">
        <v>0.1</v>
      </c>
      <c r="L4390">
        <v>1.33813</v>
      </c>
      <c r="M4390">
        <v>1.32</v>
      </c>
      <c r="N4390">
        <v>1.36</v>
      </c>
      <c r="O4390">
        <v>100</v>
      </c>
      <c r="P4390" t="s">
        <v>20</v>
      </c>
      <c r="Q4390" t="s">
        <v>21</v>
      </c>
      <c r="R4390" t="s">
        <v>22</v>
      </c>
      <c r="S4390" t="s">
        <v>23</v>
      </c>
      <c r="T4390">
        <v>0.36471737098795248</v>
      </c>
      <c r="U4390">
        <f t="shared" si="68"/>
        <v>0.18848379513014271</v>
      </c>
    </row>
    <row r="4391" spans="1:21" x14ac:dyDescent="0.2">
      <c r="A4391">
        <v>594757.63881899999</v>
      </c>
      <c r="B4391">
        <v>2726.6225420000001</v>
      </c>
      <c r="C4391">
        <v>4.4468269999999999</v>
      </c>
      <c r="D4391">
        <v>4</v>
      </c>
      <c r="E4391">
        <v>5</v>
      </c>
      <c r="F4391">
        <v>2.3609999999999998E-3</v>
      </c>
      <c r="G4391">
        <v>1E-3</v>
      </c>
      <c r="H4391">
        <v>5.0000000000000001E-3</v>
      </c>
      <c r="I4391">
        <v>7.2552000000000005E-2</v>
      </c>
      <c r="J4391">
        <v>0.05</v>
      </c>
      <c r="K4391">
        <v>0.1</v>
      </c>
      <c r="L4391">
        <v>1.378117</v>
      </c>
      <c r="M4391">
        <v>1.36</v>
      </c>
      <c r="N4391">
        <v>1.4</v>
      </c>
      <c r="O4391">
        <v>100</v>
      </c>
      <c r="P4391" t="s">
        <v>20</v>
      </c>
      <c r="Q4391" t="s">
        <v>21</v>
      </c>
      <c r="R4391" t="s">
        <v>22</v>
      </c>
      <c r="S4391" t="s">
        <v>23</v>
      </c>
      <c r="T4391">
        <v>0.45844262671669211</v>
      </c>
      <c r="U4391">
        <f t="shared" si="68"/>
        <v>0.18834506565014825</v>
      </c>
    </row>
    <row r="4392" spans="1:21" x14ac:dyDescent="0.2">
      <c r="A4392">
        <v>440120.652726</v>
      </c>
      <c r="B4392">
        <v>2345.5293980000001</v>
      </c>
      <c r="C4392">
        <v>4.4755979999999997</v>
      </c>
      <c r="D4392">
        <v>4</v>
      </c>
      <c r="E4392">
        <v>5</v>
      </c>
      <c r="F4392">
        <v>2.2620000000000001E-3</v>
      </c>
      <c r="G4392">
        <v>1E-3</v>
      </c>
      <c r="H4392">
        <v>5.0000000000000001E-3</v>
      </c>
      <c r="I4392">
        <v>6.8929000000000004E-2</v>
      </c>
      <c r="J4392">
        <v>0.05</v>
      </c>
      <c r="K4392">
        <v>0.1</v>
      </c>
      <c r="L4392">
        <v>1.422269</v>
      </c>
      <c r="M4392">
        <v>1.4</v>
      </c>
      <c r="N4392">
        <v>1.44</v>
      </c>
      <c r="O4392">
        <v>100</v>
      </c>
      <c r="P4392" t="s">
        <v>20</v>
      </c>
      <c r="Q4392" t="s">
        <v>21</v>
      </c>
      <c r="R4392" t="s">
        <v>22</v>
      </c>
      <c r="S4392" t="s">
        <v>23</v>
      </c>
      <c r="T4392">
        <v>0.53292872840035177</v>
      </c>
      <c r="U4392">
        <f t="shared" si="68"/>
        <v>0.1978602122015915</v>
      </c>
    </row>
    <row r="4393" spans="1:21" x14ac:dyDescent="0.2">
      <c r="A4393">
        <v>582862.48604300001</v>
      </c>
      <c r="B4393">
        <v>2699.218605</v>
      </c>
      <c r="C4393">
        <v>4.4270259999999997</v>
      </c>
      <c r="D4393">
        <v>4</v>
      </c>
      <c r="E4393">
        <v>5</v>
      </c>
      <c r="F4393">
        <v>2.5179999999999998E-3</v>
      </c>
      <c r="G4393">
        <v>1E-3</v>
      </c>
      <c r="H4393">
        <v>5.0000000000000001E-3</v>
      </c>
      <c r="I4393">
        <v>7.2536000000000003E-2</v>
      </c>
      <c r="J4393">
        <v>0.05</v>
      </c>
      <c r="K4393">
        <v>0.1</v>
      </c>
      <c r="L4393">
        <v>1.462127</v>
      </c>
      <c r="M4393">
        <v>1.44</v>
      </c>
      <c r="N4393">
        <v>1.48</v>
      </c>
      <c r="O4393">
        <v>100</v>
      </c>
      <c r="P4393" t="s">
        <v>20</v>
      </c>
      <c r="Q4393" t="s">
        <v>21</v>
      </c>
      <c r="R4393" t="s">
        <v>22</v>
      </c>
      <c r="S4393" t="s">
        <v>23</v>
      </c>
      <c r="T4393">
        <v>0.46309698593312248</v>
      </c>
      <c r="U4393">
        <f t="shared" si="68"/>
        <v>0.17581517077045272</v>
      </c>
    </row>
    <row r="4394" spans="1:21" x14ac:dyDescent="0.2">
      <c r="A4394">
        <v>463910.95827900001</v>
      </c>
      <c r="B4394">
        <v>2408.0878259999999</v>
      </c>
      <c r="C4394">
        <v>4.475822</v>
      </c>
      <c r="D4394">
        <v>4</v>
      </c>
      <c r="E4394">
        <v>5</v>
      </c>
      <c r="F4394">
        <v>2.3500000000000001E-3</v>
      </c>
      <c r="G4394">
        <v>1E-3</v>
      </c>
      <c r="H4394">
        <v>5.0000000000000001E-3</v>
      </c>
      <c r="I4394">
        <v>7.3954000000000006E-2</v>
      </c>
      <c r="J4394">
        <v>0.05</v>
      </c>
      <c r="K4394">
        <v>0.1</v>
      </c>
      <c r="L4394">
        <v>1.5006459999999999</v>
      </c>
      <c r="M4394">
        <v>1.48</v>
      </c>
      <c r="N4394">
        <v>1.52</v>
      </c>
      <c r="O4394">
        <v>100</v>
      </c>
      <c r="P4394" t="s">
        <v>20</v>
      </c>
      <c r="Q4394" t="s">
        <v>21</v>
      </c>
      <c r="R4394" t="s">
        <v>22</v>
      </c>
      <c r="S4394" t="s">
        <v>23</v>
      </c>
      <c r="T4394">
        <v>0.51908405762464349</v>
      </c>
      <c r="U4394">
        <f t="shared" si="68"/>
        <v>0.19046051063829786</v>
      </c>
    </row>
    <row r="4395" spans="1:21" x14ac:dyDescent="0.2">
      <c r="A4395">
        <v>487701.26383200003</v>
      </c>
      <c r="B4395">
        <v>2469.0617240000001</v>
      </c>
      <c r="C4395">
        <v>4.5043449999999998</v>
      </c>
      <c r="D4395">
        <v>4</v>
      </c>
      <c r="E4395">
        <v>5</v>
      </c>
      <c r="F4395">
        <v>2.4130000000000002E-3</v>
      </c>
      <c r="G4395">
        <v>1E-3</v>
      </c>
      <c r="H4395">
        <v>5.0000000000000001E-3</v>
      </c>
      <c r="I4395">
        <v>7.1035000000000001E-2</v>
      </c>
      <c r="J4395">
        <v>0.05</v>
      </c>
      <c r="K4395">
        <v>0.1</v>
      </c>
      <c r="L4395">
        <v>1.541409</v>
      </c>
      <c r="M4395">
        <v>1.52</v>
      </c>
      <c r="N4395">
        <v>1.56</v>
      </c>
      <c r="O4395">
        <v>100</v>
      </c>
      <c r="P4395" t="s">
        <v>20</v>
      </c>
      <c r="Q4395" t="s">
        <v>21</v>
      </c>
      <c r="R4395" t="s">
        <v>22</v>
      </c>
      <c r="S4395" t="s">
        <v>23</v>
      </c>
      <c r="T4395">
        <v>0.50626518877558735</v>
      </c>
      <c r="U4395">
        <f t="shared" si="68"/>
        <v>0.18666991297140487</v>
      </c>
    </row>
    <row r="4396" spans="1:21" x14ac:dyDescent="0.2">
      <c r="A4396">
        <v>487701.26383200003</v>
      </c>
      <c r="B4396">
        <v>2469.0617240000001</v>
      </c>
      <c r="C4396">
        <v>4.4261330000000001</v>
      </c>
      <c r="D4396">
        <v>4</v>
      </c>
      <c r="E4396">
        <v>5</v>
      </c>
      <c r="F4396">
        <v>2.163E-3</v>
      </c>
      <c r="G4396">
        <v>1E-3</v>
      </c>
      <c r="H4396">
        <v>5.0000000000000001E-3</v>
      </c>
      <c r="I4396">
        <v>7.1836999999999998E-2</v>
      </c>
      <c r="J4396">
        <v>0.05</v>
      </c>
      <c r="K4396">
        <v>0.1</v>
      </c>
      <c r="L4396">
        <v>1.580357</v>
      </c>
      <c r="M4396">
        <v>1.56</v>
      </c>
      <c r="N4396">
        <v>1.6</v>
      </c>
      <c r="O4396">
        <v>100</v>
      </c>
      <c r="P4396" t="s">
        <v>20</v>
      </c>
      <c r="Q4396" t="s">
        <v>21</v>
      </c>
      <c r="R4396" t="s">
        <v>22</v>
      </c>
      <c r="S4396" t="s">
        <v>23</v>
      </c>
      <c r="T4396">
        <v>0.50626518877558735</v>
      </c>
      <c r="U4396">
        <f t="shared" si="68"/>
        <v>0.20462935737401758</v>
      </c>
    </row>
    <row r="4397" spans="1:21" x14ac:dyDescent="0.2">
      <c r="A4397">
        <v>333064.27773899998</v>
      </c>
      <c r="B4397">
        <v>2040.417475</v>
      </c>
      <c r="C4397">
        <v>4.4193540000000002</v>
      </c>
      <c r="D4397">
        <v>4</v>
      </c>
      <c r="E4397">
        <v>5</v>
      </c>
      <c r="F4397">
        <v>2.2230000000000001E-3</v>
      </c>
      <c r="G4397">
        <v>1E-3</v>
      </c>
      <c r="H4397">
        <v>5.0000000000000001E-3</v>
      </c>
      <c r="I4397">
        <v>7.2644E-2</v>
      </c>
      <c r="J4397">
        <v>0.05</v>
      </c>
      <c r="K4397">
        <v>0.1</v>
      </c>
      <c r="L4397">
        <v>1.61863</v>
      </c>
      <c r="M4397">
        <v>1.6</v>
      </c>
      <c r="N4397">
        <v>1.64</v>
      </c>
      <c r="O4397">
        <v>100</v>
      </c>
      <c r="P4397" t="s">
        <v>20</v>
      </c>
      <c r="Q4397" t="s">
        <v>21</v>
      </c>
      <c r="R4397" t="s">
        <v>22</v>
      </c>
      <c r="S4397" t="s">
        <v>23</v>
      </c>
      <c r="T4397">
        <v>0.61261972879569437</v>
      </c>
      <c r="U4397">
        <f t="shared" si="68"/>
        <v>0.19880134952766532</v>
      </c>
    </row>
    <row r="4398" spans="1:21" x14ac:dyDescent="0.2">
      <c r="A4398">
        <v>249798.208304</v>
      </c>
      <c r="B4398">
        <v>1767.0533680000001</v>
      </c>
      <c r="C4398">
        <v>4.4556389999999997</v>
      </c>
      <c r="D4398">
        <v>4</v>
      </c>
      <c r="E4398">
        <v>5</v>
      </c>
      <c r="F4398">
        <v>2.2499999999999998E-3</v>
      </c>
      <c r="G4398">
        <v>1E-3</v>
      </c>
      <c r="H4398">
        <v>5.0000000000000001E-3</v>
      </c>
      <c r="I4398">
        <v>7.3099999999999998E-2</v>
      </c>
      <c r="J4398">
        <v>0.05</v>
      </c>
      <c r="K4398">
        <v>0.1</v>
      </c>
      <c r="L4398">
        <v>1.660509</v>
      </c>
      <c r="M4398">
        <v>1.64</v>
      </c>
      <c r="N4398">
        <v>1.68</v>
      </c>
      <c r="O4398">
        <v>100</v>
      </c>
      <c r="P4398" t="s">
        <v>20</v>
      </c>
      <c r="Q4398" t="s">
        <v>21</v>
      </c>
      <c r="R4398" t="s">
        <v>22</v>
      </c>
      <c r="S4398" t="s">
        <v>23</v>
      </c>
      <c r="T4398">
        <v>0.70739233079267227</v>
      </c>
      <c r="U4398">
        <f t="shared" si="68"/>
        <v>0.19802839999999999</v>
      </c>
    </row>
    <row r="4399" spans="1:21" x14ac:dyDescent="0.2">
      <c r="A4399">
        <v>1098319.106353</v>
      </c>
      <c r="B4399">
        <v>1512.6681080000001</v>
      </c>
      <c r="C4399">
        <v>4.4784139999999999</v>
      </c>
      <c r="D4399">
        <v>4</v>
      </c>
      <c r="E4399">
        <v>5</v>
      </c>
      <c r="F4399">
        <v>2.431E-3</v>
      </c>
      <c r="G4399">
        <v>1E-3</v>
      </c>
      <c r="H4399">
        <v>5.0000000000000001E-3</v>
      </c>
      <c r="I4399">
        <v>0.17618600000000001</v>
      </c>
      <c r="J4399">
        <v>0.1</v>
      </c>
      <c r="K4399">
        <v>0.4</v>
      </c>
      <c r="L4399">
        <v>2.7108E-2</v>
      </c>
      <c r="M4399">
        <v>0</v>
      </c>
      <c r="N4399">
        <v>0.04</v>
      </c>
      <c r="O4399">
        <v>100</v>
      </c>
      <c r="P4399" t="s">
        <v>20</v>
      </c>
      <c r="Q4399" t="s">
        <v>21</v>
      </c>
      <c r="R4399" t="s">
        <v>22</v>
      </c>
      <c r="S4399" t="s">
        <v>23</v>
      </c>
      <c r="T4399">
        <v>0.13772573920004519</v>
      </c>
      <c r="U4399">
        <f t="shared" si="68"/>
        <v>0.18422106129164953</v>
      </c>
    </row>
    <row r="4400" spans="1:21" x14ac:dyDescent="0.2">
      <c r="A4400">
        <v>3247376.7079520002</v>
      </c>
      <c r="B4400">
        <v>2601.0321300000001</v>
      </c>
      <c r="C4400">
        <v>4.4728690000000002</v>
      </c>
      <c r="D4400">
        <v>4</v>
      </c>
      <c r="E4400">
        <v>5</v>
      </c>
      <c r="F4400">
        <v>2.5070000000000001E-3</v>
      </c>
      <c r="G4400">
        <v>1E-3</v>
      </c>
      <c r="H4400">
        <v>5.0000000000000001E-3</v>
      </c>
      <c r="I4400">
        <v>0.18148800000000001</v>
      </c>
      <c r="J4400">
        <v>0.1</v>
      </c>
      <c r="K4400">
        <v>0.4</v>
      </c>
      <c r="L4400">
        <v>6.2080999999999997E-2</v>
      </c>
      <c r="M4400">
        <v>0.04</v>
      </c>
      <c r="N4400">
        <v>0.08</v>
      </c>
      <c r="O4400">
        <v>100</v>
      </c>
      <c r="P4400" t="s">
        <v>20</v>
      </c>
      <c r="Q4400" t="s">
        <v>21</v>
      </c>
      <c r="R4400" t="s">
        <v>22</v>
      </c>
      <c r="S4400" t="s">
        <v>23</v>
      </c>
      <c r="T4400">
        <v>8.0096409007021988E-2</v>
      </c>
      <c r="U4400">
        <f t="shared" si="68"/>
        <v>0.17841519744714798</v>
      </c>
    </row>
    <row r="4401" spans="1:21" x14ac:dyDescent="0.2">
      <c r="A4401">
        <v>5176373.9831889998</v>
      </c>
      <c r="B4401">
        <v>3283.9172440000002</v>
      </c>
      <c r="C4401">
        <v>4.4671820000000002</v>
      </c>
      <c r="D4401">
        <v>4</v>
      </c>
      <c r="E4401">
        <v>5</v>
      </c>
      <c r="F4401">
        <v>2.447E-3</v>
      </c>
      <c r="G4401">
        <v>1E-3</v>
      </c>
      <c r="H4401">
        <v>5.0000000000000001E-3</v>
      </c>
      <c r="I4401">
        <v>0.18062400000000001</v>
      </c>
      <c r="J4401">
        <v>0.1</v>
      </c>
      <c r="K4401">
        <v>0.4</v>
      </c>
      <c r="L4401">
        <v>0.101567</v>
      </c>
      <c r="M4401">
        <v>0.08</v>
      </c>
      <c r="N4401">
        <v>0.12</v>
      </c>
      <c r="O4401">
        <v>100</v>
      </c>
      <c r="P4401" t="s">
        <v>20</v>
      </c>
      <c r="Q4401" t="s">
        <v>21</v>
      </c>
      <c r="R4401" t="s">
        <v>22</v>
      </c>
      <c r="S4401" t="s">
        <v>23</v>
      </c>
      <c r="T4401">
        <v>6.3440494343433879E-2</v>
      </c>
      <c r="U4401">
        <f t="shared" si="68"/>
        <v>0.18255749897834084</v>
      </c>
    </row>
    <row r="4402" spans="1:21" x14ac:dyDescent="0.2">
      <c r="A4402">
        <v>7061755.6982450001</v>
      </c>
      <c r="B4402">
        <v>3835.621337</v>
      </c>
      <c r="C4402">
        <v>4.4718109999999998</v>
      </c>
      <c r="D4402">
        <v>4</v>
      </c>
      <c r="E4402">
        <v>5</v>
      </c>
      <c r="F4402">
        <v>2.4380000000000001E-3</v>
      </c>
      <c r="G4402">
        <v>1E-3</v>
      </c>
      <c r="H4402">
        <v>5.0000000000000001E-3</v>
      </c>
      <c r="I4402">
        <v>0.17960300000000001</v>
      </c>
      <c r="J4402">
        <v>0.1</v>
      </c>
      <c r="K4402">
        <v>0.4</v>
      </c>
      <c r="L4402">
        <v>0.14080899999999999</v>
      </c>
      <c r="M4402">
        <v>0.12</v>
      </c>
      <c r="N4402">
        <v>0.16</v>
      </c>
      <c r="O4402">
        <v>100</v>
      </c>
      <c r="P4402" t="s">
        <v>20</v>
      </c>
      <c r="Q4402" t="s">
        <v>21</v>
      </c>
      <c r="R4402" t="s">
        <v>22</v>
      </c>
      <c r="S4402" t="s">
        <v>23</v>
      </c>
      <c r="T4402">
        <v>5.4315406832230628E-2</v>
      </c>
      <c r="U4402">
        <f t="shared" si="68"/>
        <v>0.18342128794093518</v>
      </c>
    </row>
    <row r="4403" spans="1:21" x14ac:dyDescent="0.2">
      <c r="A4403">
        <v>8673548.8994449992</v>
      </c>
      <c r="B4403">
        <v>4250.8697389999998</v>
      </c>
      <c r="C4403">
        <v>4.4630979999999996</v>
      </c>
      <c r="D4403">
        <v>4</v>
      </c>
      <c r="E4403">
        <v>5</v>
      </c>
      <c r="F4403">
        <v>2.441E-3</v>
      </c>
      <c r="G4403">
        <v>1E-3</v>
      </c>
      <c r="H4403">
        <v>5.0000000000000001E-3</v>
      </c>
      <c r="I4403">
        <v>0.18147099999999999</v>
      </c>
      <c r="J4403">
        <v>0.1</v>
      </c>
      <c r="K4403">
        <v>0.4</v>
      </c>
      <c r="L4403">
        <v>0.180088</v>
      </c>
      <c r="M4403">
        <v>0.16</v>
      </c>
      <c r="N4403">
        <v>0.2</v>
      </c>
      <c r="O4403">
        <v>100</v>
      </c>
      <c r="P4403" t="s">
        <v>20</v>
      </c>
      <c r="Q4403" t="s">
        <v>21</v>
      </c>
      <c r="R4403" t="s">
        <v>22</v>
      </c>
      <c r="S4403" t="s">
        <v>23</v>
      </c>
      <c r="T4403">
        <v>4.9009578296976032E-2</v>
      </c>
      <c r="U4403">
        <f t="shared" si="68"/>
        <v>0.1828389184760344</v>
      </c>
    </row>
    <row r="4404" spans="1:21" x14ac:dyDescent="0.2">
      <c r="A4404">
        <v>9466559.0845369995</v>
      </c>
      <c r="B4404">
        <v>4440.9456300000002</v>
      </c>
      <c r="C4404">
        <v>4.4663909999999998</v>
      </c>
      <c r="D4404">
        <v>4</v>
      </c>
      <c r="E4404">
        <v>5</v>
      </c>
      <c r="F4404">
        <v>2.4550000000000002E-3</v>
      </c>
      <c r="G4404">
        <v>1E-3</v>
      </c>
      <c r="H4404">
        <v>5.0000000000000001E-3</v>
      </c>
      <c r="I4404">
        <v>0.17916399999999999</v>
      </c>
      <c r="J4404">
        <v>0.1</v>
      </c>
      <c r="K4404">
        <v>0.4</v>
      </c>
      <c r="L4404">
        <v>0.220586</v>
      </c>
      <c r="M4404">
        <v>0.2</v>
      </c>
      <c r="N4404">
        <v>0.24</v>
      </c>
      <c r="O4404">
        <v>100</v>
      </c>
      <c r="P4404" t="s">
        <v>20</v>
      </c>
      <c r="Q4404" t="s">
        <v>21</v>
      </c>
      <c r="R4404" t="s">
        <v>22</v>
      </c>
      <c r="S4404" t="s">
        <v>23</v>
      </c>
      <c r="T4404">
        <v>4.691193062169751E-2</v>
      </c>
      <c r="U4404">
        <f t="shared" si="68"/>
        <v>0.18193038696537678</v>
      </c>
    </row>
    <row r="4405" spans="1:21" x14ac:dyDescent="0.2">
      <c r="A4405">
        <v>10582720.920054</v>
      </c>
      <c r="B4405">
        <v>4695.4590029999999</v>
      </c>
      <c r="C4405">
        <v>4.4731899999999998</v>
      </c>
      <c r="D4405">
        <v>4</v>
      </c>
      <c r="E4405">
        <v>5</v>
      </c>
      <c r="F4405">
        <v>2.4480000000000001E-3</v>
      </c>
      <c r="G4405">
        <v>1E-3</v>
      </c>
      <c r="H4405">
        <v>5.0000000000000001E-3</v>
      </c>
      <c r="I4405">
        <v>0.183366</v>
      </c>
      <c r="J4405">
        <v>0.1</v>
      </c>
      <c r="K4405">
        <v>0.4</v>
      </c>
      <c r="L4405">
        <v>0.26006699999999999</v>
      </c>
      <c r="M4405">
        <v>0.24</v>
      </c>
      <c r="N4405">
        <v>0.28000000000000003</v>
      </c>
      <c r="O4405">
        <v>100</v>
      </c>
      <c r="P4405" t="s">
        <v>20</v>
      </c>
      <c r="Q4405" t="s">
        <v>21</v>
      </c>
      <c r="R4405" t="s">
        <v>22</v>
      </c>
      <c r="S4405" t="s">
        <v>23</v>
      </c>
      <c r="T4405">
        <v>4.4369109215591417E-2</v>
      </c>
      <c r="U4405">
        <f t="shared" si="68"/>
        <v>0.18272834967320259</v>
      </c>
    </row>
    <row r="4406" spans="1:21" x14ac:dyDescent="0.2">
      <c r="A4406">
        <v>10858291.959373999</v>
      </c>
      <c r="B4406">
        <v>4756.2003299999997</v>
      </c>
      <c r="C4406">
        <v>4.4624370000000004</v>
      </c>
      <c r="D4406">
        <v>4</v>
      </c>
      <c r="E4406">
        <v>5</v>
      </c>
      <c r="F4406">
        <v>2.4480000000000001E-3</v>
      </c>
      <c r="G4406">
        <v>1E-3</v>
      </c>
      <c r="H4406">
        <v>5.0000000000000001E-3</v>
      </c>
      <c r="I4406">
        <v>0.18401300000000001</v>
      </c>
      <c r="J4406">
        <v>0.1</v>
      </c>
      <c r="K4406">
        <v>0.4</v>
      </c>
      <c r="L4406">
        <v>0.29997400000000002</v>
      </c>
      <c r="M4406">
        <v>0.28000000000000003</v>
      </c>
      <c r="N4406">
        <v>0.32</v>
      </c>
      <c r="O4406">
        <v>100</v>
      </c>
      <c r="P4406" t="s">
        <v>20</v>
      </c>
      <c r="Q4406" t="s">
        <v>21</v>
      </c>
      <c r="R4406" t="s">
        <v>22</v>
      </c>
      <c r="S4406" t="s">
        <v>23</v>
      </c>
      <c r="T4406">
        <v>4.3802472320648517E-2</v>
      </c>
      <c r="U4406">
        <f t="shared" si="68"/>
        <v>0.18228909313725492</v>
      </c>
    </row>
    <row r="4407" spans="1:21" x14ac:dyDescent="0.2">
      <c r="A4407">
        <v>10630301.531160001</v>
      </c>
      <c r="B4407">
        <v>4706.0027120000004</v>
      </c>
      <c r="C4407">
        <v>4.4745900000000001</v>
      </c>
      <c r="D4407">
        <v>4</v>
      </c>
      <c r="E4407">
        <v>5</v>
      </c>
      <c r="F4407">
        <v>2.454E-3</v>
      </c>
      <c r="G4407">
        <v>1E-3</v>
      </c>
      <c r="H4407">
        <v>5.0000000000000001E-3</v>
      </c>
      <c r="I4407">
        <v>0.186279</v>
      </c>
      <c r="J4407">
        <v>0.1</v>
      </c>
      <c r="K4407">
        <v>0.4</v>
      </c>
      <c r="L4407">
        <v>0.33975499999999997</v>
      </c>
      <c r="M4407">
        <v>0.32</v>
      </c>
      <c r="N4407">
        <v>0.36</v>
      </c>
      <c r="O4407">
        <v>100</v>
      </c>
      <c r="P4407" t="s">
        <v>20</v>
      </c>
      <c r="Q4407" t="s">
        <v>21</v>
      </c>
      <c r="R4407" t="s">
        <v>22</v>
      </c>
      <c r="S4407" t="s">
        <v>23</v>
      </c>
      <c r="T4407">
        <v>4.4269701082378148E-2</v>
      </c>
      <c r="U4407">
        <f t="shared" si="68"/>
        <v>0.18233863080684598</v>
      </c>
    </row>
    <row r="4408" spans="1:21" x14ac:dyDescent="0.2">
      <c r="A4408">
        <v>9819448.6169029996</v>
      </c>
      <c r="B4408">
        <v>4522.9619300000004</v>
      </c>
      <c r="C4408">
        <v>4.4632500000000004</v>
      </c>
      <c r="D4408">
        <v>4</v>
      </c>
      <c r="E4408">
        <v>5</v>
      </c>
      <c r="F4408">
        <v>2.4680000000000001E-3</v>
      </c>
      <c r="G4408">
        <v>1E-3</v>
      </c>
      <c r="H4408">
        <v>5.0000000000000001E-3</v>
      </c>
      <c r="I4408">
        <v>0.19070200000000001</v>
      </c>
      <c r="J4408">
        <v>0.1</v>
      </c>
      <c r="K4408">
        <v>0.4</v>
      </c>
      <c r="L4408">
        <v>0.380245</v>
      </c>
      <c r="M4408">
        <v>0.36</v>
      </c>
      <c r="N4408">
        <v>0.4</v>
      </c>
      <c r="O4408">
        <v>100</v>
      </c>
      <c r="P4408" t="s">
        <v>20</v>
      </c>
      <c r="Q4408" t="s">
        <v>21</v>
      </c>
      <c r="R4408" t="s">
        <v>22</v>
      </c>
      <c r="S4408" t="s">
        <v>23</v>
      </c>
      <c r="T4408">
        <v>4.6061261751645259E-2</v>
      </c>
      <c r="U4408">
        <f t="shared" si="68"/>
        <v>0.18084481361426258</v>
      </c>
    </row>
    <row r="4409" spans="1:21" x14ac:dyDescent="0.2">
      <c r="A4409">
        <v>9284166.7419659998</v>
      </c>
      <c r="B4409">
        <v>4397.9556670000002</v>
      </c>
      <c r="C4409">
        <v>4.4671589999999997</v>
      </c>
      <c r="D4409">
        <v>4</v>
      </c>
      <c r="E4409">
        <v>5</v>
      </c>
      <c r="F4409">
        <v>2.4510000000000001E-3</v>
      </c>
      <c r="G4409">
        <v>1E-3</v>
      </c>
      <c r="H4409">
        <v>5.0000000000000001E-3</v>
      </c>
      <c r="I4409">
        <v>0.19064800000000001</v>
      </c>
      <c r="J4409">
        <v>0.1</v>
      </c>
      <c r="K4409">
        <v>0.4</v>
      </c>
      <c r="L4409">
        <v>0.41969699999999999</v>
      </c>
      <c r="M4409">
        <v>0.4</v>
      </c>
      <c r="N4409">
        <v>0.44</v>
      </c>
      <c r="O4409">
        <v>100</v>
      </c>
      <c r="P4409" t="s">
        <v>20</v>
      </c>
      <c r="Q4409" t="s">
        <v>21</v>
      </c>
      <c r="R4409" t="s">
        <v>22</v>
      </c>
      <c r="S4409" t="s">
        <v>23</v>
      </c>
      <c r="T4409">
        <v>4.7370494188999197E-2</v>
      </c>
      <c r="U4409">
        <f t="shared" si="68"/>
        <v>0.18225862913096694</v>
      </c>
    </row>
    <row r="4410" spans="1:21" x14ac:dyDescent="0.2">
      <c r="A4410">
        <v>8342467.1471689995</v>
      </c>
      <c r="B4410">
        <v>4168.9494949999998</v>
      </c>
      <c r="C4410">
        <v>4.4691770000000002</v>
      </c>
      <c r="D4410">
        <v>4</v>
      </c>
      <c r="E4410">
        <v>5</v>
      </c>
      <c r="F4410">
        <v>2.4320000000000001E-3</v>
      </c>
      <c r="G4410">
        <v>1E-3</v>
      </c>
      <c r="H4410">
        <v>5.0000000000000001E-3</v>
      </c>
      <c r="I4410">
        <v>0.193166</v>
      </c>
      <c r="J4410">
        <v>0.1</v>
      </c>
      <c r="K4410">
        <v>0.4</v>
      </c>
      <c r="L4410">
        <v>0.45961299999999999</v>
      </c>
      <c r="M4410">
        <v>0.44</v>
      </c>
      <c r="N4410">
        <v>0.48</v>
      </c>
      <c r="O4410">
        <v>100</v>
      </c>
      <c r="P4410" t="s">
        <v>20</v>
      </c>
      <c r="Q4410" t="s">
        <v>21</v>
      </c>
      <c r="R4410" t="s">
        <v>22</v>
      </c>
      <c r="S4410" t="s">
        <v>23</v>
      </c>
      <c r="T4410">
        <v>4.997262106587648E-2</v>
      </c>
      <c r="U4410">
        <f t="shared" si="68"/>
        <v>0.18376550164473685</v>
      </c>
    </row>
    <row r="4411" spans="1:21" x14ac:dyDescent="0.2">
      <c r="A4411">
        <v>7597037.5731830001</v>
      </c>
      <c r="B4411">
        <v>3978.336538</v>
      </c>
      <c r="C4411">
        <v>4.4709120000000002</v>
      </c>
      <c r="D4411">
        <v>4</v>
      </c>
      <c r="E4411">
        <v>5</v>
      </c>
      <c r="F4411">
        <v>2.447E-3</v>
      </c>
      <c r="G4411">
        <v>1E-3</v>
      </c>
      <c r="H4411">
        <v>5.0000000000000001E-3</v>
      </c>
      <c r="I4411">
        <v>0.19545999999999999</v>
      </c>
      <c r="J4411">
        <v>0.1</v>
      </c>
      <c r="K4411">
        <v>0.4</v>
      </c>
      <c r="L4411">
        <v>0.49949199999999999</v>
      </c>
      <c r="M4411">
        <v>0.48</v>
      </c>
      <c r="N4411">
        <v>0.52</v>
      </c>
      <c r="O4411">
        <v>100</v>
      </c>
      <c r="P4411" t="s">
        <v>20</v>
      </c>
      <c r="Q4411" t="s">
        <v>21</v>
      </c>
      <c r="R4411" t="s">
        <v>22</v>
      </c>
      <c r="S4411" t="s">
        <v>23</v>
      </c>
      <c r="T4411">
        <v>5.2366945663705068E-2</v>
      </c>
      <c r="U4411">
        <f t="shared" si="68"/>
        <v>0.18270993052717616</v>
      </c>
    </row>
    <row r="4412" spans="1:21" x14ac:dyDescent="0.2">
      <c r="A4412">
        <v>6784202.1334629999</v>
      </c>
      <c r="B4412">
        <v>3759.4885880000002</v>
      </c>
      <c r="C4412">
        <v>4.4631439999999998</v>
      </c>
      <c r="D4412">
        <v>4</v>
      </c>
      <c r="E4412">
        <v>5</v>
      </c>
      <c r="F4412">
        <v>2.434E-3</v>
      </c>
      <c r="G4412">
        <v>1E-3</v>
      </c>
      <c r="H4412">
        <v>5.0000000000000001E-3</v>
      </c>
      <c r="I4412">
        <v>0.19703300000000001</v>
      </c>
      <c r="J4412">
        <v>0.1</v>
      </c>
      <c r="K4412">
        <v>0.4</v>
      </c>
      <c r="L4412">
        <v>0.53941899999999998</v>
      </c>
      <c r="M4412">
        <v>0.52</v>
      </c>
      <c r="N4412">
        <v>0.56000000000000005</v>
      </c>
      <c r="O4412">
        <v>100</v>
      </c>
      <c r="P4412" t="s">
        <v>20</v>
      </c>
      <c r="Q4412" t="s">
        <v>21</v>
      </c>
      <c r="R4412" t="s">
        <v>22</v>
      </c>
      <c r="S4412" t="s">
        <v>23</v>
      </c>
      <c r="T4412">
        <v>5.5415338665343802E-2</v>
      </c>
      <c r="U4412">
        <f t="shared" si="68"/>
        <v>0.18336663927691044</v>
      </c>
    </row>
    <row r="4413" spans="1:21" x14ac:dyDescent="0.2">
      <c r="A4413">
        <v>5884135.573384</v>
      </c>
      <c r="B4413">
        <v>3501.2306090000002</v>
      </c>
      <c r="C4413">
        <v>4.4735509999999996</v>
      </c>
      <c r="D4413">
        <v>4</v>
      </c>
      <c r="E4413">
        <v>5</v>
      </c>
      <c r="F4413">
        <v>2.464E-3</v>
      </c>
      <c r="G4413">
        <v>1E-3</v>
      </c>
      <c r="H4413">
        <v>5.0000000000000001E-3</v>
      </c>
      <c r="I4413">
        <v>0.19780600000000001</v>
      </c>
      <c r="J4413">
        <v>0.1</v>
      </c>
      <c r="K4413">
        <v>0.4</v>
      </c>
      <c r="L4413">
        <v>0.57981199999999999</v>
      </c>
      <c r="M4413">
        <v>0.56000000000000005</v>
      </c>
      <c r="N4413">
        <v>0.6</v>
      </c>
      <c r="O4413">
        <v>100</v>
      </c>
      <c r="P4413" t="s">
        <v>20</v>
      </c>
      <c r="Q4413" t="s">
        <v>21</v>
      </c>
      <c r="R4413" t="s">
        <v>22</v>
      </c>
      <c r="S4413" t="s">
        <v>23</v>
      </c>
      <c r="T4413">
        <v>5.9502888152973381E-2</v>
      </c>
      <c r="U4413">
        <f t="shared" si="68"/>
        <v>0.18155645292207789</v>
      </c>
    </row>
    <row r="4414" spans="1:21" x14ac:dyDescent="0.2">
      <c r="A4414">
        <v>5158531.2540239999</v>
      </c>
      <c r="B4414">
        <v>3278.2525999999998</v>
      </c>
      <c r="C4414">
        <v>4.4852540000000003</v>
      </c>
      <c r="D4414">
        <v>4</v>
      </c>
      <c r="E4414">
        <v>5</v>
      </c>
      <c r="F4414">
        <v>2.454E-3</v>
      </c>
      <c r="G4414">
        <v>1E-3</v>
      </c>
      <c r="H4414">
        <v>5.0000000000000001E-3</v>
      </c>
      <c r="I4414">
        <v>0.20149600000000001</v>
      </c>
      <c r="J4414">
        <v>0.1</v>
      </c>
      <c r="K4414">
        <v>0.4</v>
      </c>
      <c r="L4414">
        <v>0.61960800000000005</v>
      </c>
      <c r="M4414">
        <v>0.6</v>
      </c>
      <c r="N4414">
        <v>0.64</v>
      </c>
      <c r="O4414">
        <v>100</v>
      </c>
      <c r="P4414" t="s">
        <v>20</v>
      </c>
      <c r="Q4414" t="s">
        <v>21</v>
      </c>
      <c r="R4414" t="s">
        <v>22</v>
      </c>
      <c r="S4414" t="s">
        <v>23</v>
      </c>
      <c r="T4414">
        <v>6.3550116080865901E-2</v>
      </c>
      <c r="U4414">
        <f t="shared" si="68"/>
        <v>0.18277318663406686</v>
      </c>
    </row>
    <row r="4415" spans="1:21" x14ac:dyDescent="0.2">
      <c r="A4415">
        <v>4423014.3073509997</v>
      </c>
      <c r="B4415">
        <v>3035.5581269999998</v>
      </c>
      <c r="C4415">
        <v>4.4684780000000002</v>
      </c>
      <c r="D4415">
        <v>4</v>
      </c>
      <c r="E4415">
        <v>5</v>
      </c>
      <c r="F4415">
        <v>2.4810000000000001E-3</v>
      </c>
      <c r="G4415">
        <v>1E-3</v>
      </c>
      <c r="H4415">
        <v>5.0000000000000001E-3</v>
      </c>
      <c r="I4415">
        <v>0.20086799999999999</v>
      </c>
      <c r="J4415">
        <v>0.1</v>
      </c>
      <c r="K4415">
        <v>0.4</v>
      </c>
      <c r="L4415">
        <v>0.659771</v>
      </c>
      <c r="M4415">
        <v>0.64</v>
      </c>
      <c r="N4415">
        <v>0.68</v>
      </c>
      <c r="O4415">
        <v>100</v>
      </c>
      <c r="P4415" t="s">
        <v>20</v>
      </c>
      <c r="Q4415" t="s">
        <v>21</v>
      </c>
      <c r="R4415" t="s">
        <v>22</v>
      </c>
      <c r="S4415" t="s">
        <v>23</v>
      </c>
      <c r="T4415">
        <v>6.8630981409102301E-2</v>
      </c>
      <c r="U4415">
        <f t="shared" si="68"/>
        <v>0.18010794034663441</v>
      </c>
    </row>
    <row r="4416" spans="1:21" x14ac:dyDescent="0.2">
      <c r="A4416">
        <v>3731112.9208579999</v>
      </c>
      <c r="B4416">
        <v>2788.037288</v>
      </c>
      <c r="C4416">
        <v>4.4637370000000001</v>
      </c>
      <c r="D4416">
        <v>4</v>
      </c>
      <c r="E4416">
        <v>5</v>
      </c>
      <c r="F4416">
        <v>2.483E-3</v>
      </c>
      <c r="G4416">
        <v>1E-3</v>
      </c>
      <c r="H4416">
        <v>5.0000000000000001E-3</v>
      </c>
      <c r="I4416">
        <v>0.20230400000000001</v>
      </c>
      <c r="J4416">
        <v>0.1</v>
      </c>
      <c r="K4416">
        <v>0.4</v>
      </c>
      <c r="L4416">
        <v>0.69898300000000002</v>
      </c>
      <c r="M4416">
        <v>0.68</v>
      </c>
      <c r="N4416">
        <v>0.72</v>
      </c>
      <c r="O4416">
        <v>100</v>
      </c>
      <c r="P4416" t="s">
        <v>20</v>
      </c>
      <c r="Q4416" t="s">
        <v>21</v>
      </c>
      <c r="R4416" t="s">
        <v>22</v>
      </c>
      <c r="S4416" t="s">
        <v>23</v>
      </c>
      <c r="T4416">
        <v>7.4724012570460296E-2</v>
      </c>
      <c r="U4416">
        <f t="shared" si="68"/>
        <v>0.17977192911800244</v>
      </c>
    </row>
    <row r="4417" spans="1:21" x14ac:dyDescent="0.2">
      <c r="A4417">
        <v>3269184.4880420002</v>
      </c>
      <c r="B4417">
        <v>2609.7511410000002</v>
      </c>
      <c r="C4417">
        <v>4.4560209999999998</v>
      </c>
      <c r="D4417">
        <v>4</v>
      </c>
      <c r="E4417">
        <v>5</v>
      </c>
      <c r="F4417">
        <v>2.4359999999999998E-3</v>
      </c>
      <c r="G4417">
        <v>1E-3</v>
      </c>
      <c r="H4417">
        <v>5.0000000000000001E-3</v>
      </c>
      <c r="I4417">
        <v>0.19791</v>
      </c>
      <c r="J4417">
        <v>0.1</v>
      </c>
      <c r="K4417">
        <v>0.4</v>
      </c>
      <c r="L4417">
        <v>0.73915799999999998</v>
      </c>
      <c r="M4417">
        <v>0.72</v>
      </c>
      <c r="N4417">
        <v>0.76</v>
      </c>
      <c r="O4417">
        <v>100</v>
      </c>
      <c r="P4417" t="s">
        <v>20</v>
      </c>
      <c r="Q4417" t="s">
        <v>21</v>
      </c>
      <c r="R4417" t="s">
        <v>22</v>
      </c>
      <c r="S4417" t="s">
        <v>23</v>
      </c>
      <c r="T4417">
        <v>7.9828812064474466E-2</v>
      </c>
      <c r="U4417">
        <f t="shared" si="68"/>
        <v>0.18292368637110015</v>
      </c>
    </row>
    <row r="4418" spans="1:21" x14ac:dyDescent="0.2">
      <c r="A4418">
        <v>2836993.937167</v>
      </c>
      <c r="B4418">
        <v>2431.1322540000001</v>
      </c>
      <c r="C4418">
        <v>4.4753959999999999</v>
      </c>
      <c r="D4418">
        <v>4</v>
      </c>
      <c r="E4418">
        <v>5</v>
      </c>
      <c r="F4418">
        <v>2.4009999999999999E-3</v>
      </c>
      <c r="G4418">
        <v>1E-3</v>
      </c>
      <c r="H4418">
        <v>5.0000000000000001E-3</v>
      </c>
      <c r="I4418">
        <v>0.20475499999999999</v>
      </c>
      <c r="J4418">
        <v>0.1</v>
      </c>
      <c r="K4418">
        <v>0.4</v>
      </c>
      <c r="L4418">
        <v>0.77937599999999996</v>
      </c>
      <c r="M4418">
        <v>0.76</v>
      </c>
      <c r="N4418">
        <v>0.8</v>
      </c>
      <c r="O4418">
        <v>100</v>
      </c>
      <c r="P4418" t="s">
        <v>20</v>
      </c>
      <c r="Q4418" t="s">
        <v>21</v>
      </c>
      <c r="R4418" t="s">
        <v>22</v>
      </c>
      <c r="S4418" t="s">
        <v>23</v>
      </c>
      <c r="T4418">
        <v>8.5693953101207879E-2</v>
      </c>
      <c r="U4418">
        <f t="shared" si="68"/>
        <v>0.18639716784673055</v>
      </c>
    </row>
    <row r="4419" spans="1:21" x14ac:dyDescent="0.2">
      <c r="A4419">
        <v>2337397.5205589999</v>
      </c>
      <c r="B4419">
        <v>2206.7120719999998</v>
      </c>
      <c r="C4419">
        <v>4.4699099999999996</v>
      </c>
      <c r="D4419">
        <v>4</v>
      </c>
      <c r="E4419">
        <v>5</v>
      </c>
      <c r="F4419">
        <v>2.415E-3</v>
      </c>
      <c r="G4419">
        <v>1E-3</v>
      </c>
      <c r="H4419">
        <v>5.0000000000000001E-3</v>
      </c>
      <c r="I4419">
        <v>0.205179</v>
      </c>
      <c r="J4419">
        <v>0.1</v>
      </c>
      <c r="K4419">
        <v>0.4</v>
      </c>
      <c r="L4419">
        <v>0.81901299999999999</v>
      </c>
      <c r="M4419">
        <v>0.8</v>
      </c>
      <c r="N4419">
        <v>0.84</v>
      </c>
      <c r="O4419">
        <v>100</v>
      </c>
      <c r="P4419" t="s">
        <v>20</v>
      </c>
      <c r="Q4419" t="s">
        <v>21</v>
      </c>
      <c r="R4419" t="s">
        <v>22</v>
      </c>
      <c r="S4419" t="s">
        <v>23</v>
      </c>
      <c r="T4419">
        <v>9.440893355068905E-2</v>
      </c>
      <c r="U4419">
        <f t="shared" ref="U4419:U4482" si="69">C4419/(O4419*O4419*F4419)</f>
        <v>0.1850894409937888</v>
      </c>
    </row>
    <row r="4420" spans="1:21" x14ac:dyDescent="0.2">
      <c r="A4420">
        <v>1950805.0553270001</v>
      </c>
      <c r="B4420">
        <v>2015.980456</v>
      </c>
      <c r="C4420">
        <v>4.4718099999999996</v>
      </c>
      <c r="D4420">
        <v>4</v>
      </c>
      <c r="E4420">
        <v>5</v>
      </c>
      <c r="F4420">
        <v>2.3340000000000001E-3</v>
      </c>
      <c r="G4420">
        <v>1E-3</v>
      </c>
      <c r="H4420">
        <v>5.0000000000000001E-3</v>
      </c>
      <c r="I4420">
        <v>0.205211</v>
      </c>
      <c r="J4420">
        <v>0.1</v>
      </c>
      <c r="K4420">
        <v>0.4</v>
      </c>
      <c r="L4420">
        <v>0.85941800000000002</v>
      </c>
      <c r="M4420">
        <v>0.84</v>
      </c>
      <c r="N4420">
        <v>0.88</v>
      </c>
      <c r="O4420">
        <v>100</v>
      </c>
      <c r="P4420" t="s">
        <v>20</v>
      </c>
      <c r="Q4420" t="s">
        <v>21</v>
      </c>
      <c r="R4420" t="s">
        <v>22</v>
      </c>
      <c r="S4420" t="s">
        <v>23</v>
      </c>
      <c r="T4420">
        <v>0.1033409489325972</v>
      </c>
      <c r="U4420">
        <f t="shared" si="69"/>
        <v>0.1915942587832048</v>
      </c>
    </row>
    <row r="4421" spans="1:21" x14ac:dyDescent="0.2">
      <c r="A4421">
        <v>1687129.168783</v>
      </c>
      <c r="B4421">
        <v>1874.7939710000001</v>
      </c>
      <c r="C4421">
        <v>4.4718359999999997</v>
      </c>
      <c r="D4421">
        <v>4</v>
      </c>
      <c r="E4421">
        <v>5</v>
      </c>
      <c r="F4421">
        <v>2.3900000000000002E-3</v>
      </c>
      <c r="G4421">
        <v>1E-3</v>
      </c>
      <c r="H4421">
        <v>5.0000000000000001E-3</v>
      </c>
      <c r="I4421">
        <v>0.205954</v>
      </c>
      <c r="J4421">
        <v>0.1</v>
      </c>
      <c r="K4421">
        <v>0.4</v>
      </c>
      <c r="L4421">
        <v>0.89944500000000005</v>
      </c>
      <c r="M4421">
        <v>0.88</v>
      </c>
      <c r="N4421">
        <v>0.92</v>
      </c>
      <c r="O4421">
        <v>100</v>
      </c>
      <c r="P4421" t="s">
        <v>20</v>
      </c>
      <c r="Q4421" t="s">
        <v>21</v>
      </c>
      <c r="R4421" t="s">
        <v>22</v>
      </c>
      <c r="S4421" t="s">
        <v>23</v>
      </c>
      <c r="T4421">
        <v>0.1111233215387042</v>
      </c>
      <c r="U4421">
        <f t="shared" si="69"/>
        <v>0.18710610878661085</v>
      </c>
    </row>
    <row r="4422" spans="1:21" x14ac:dyDescent="0.2">
      <c r="A4422">
        <v>1457156.215107</v>
      </c>
      <c r="B4422">
        <v>1742.338117</v>
      </c>
      <c r="C4422">
        <v>4.4622929999999998</v>
      </c>
      <c r="D4422">
        <v>4</v>
      </c>
      <c r="E4422">
        <v>5</v>
      </c>
      <c r="F4422">
        <v>2.3960000000000001E-3</v>
      </c>
      <c r="G4422">
        <v>1E-3</v>
      </c>
      <c r="H4422">
        <v>5.0000000000000001E-3</v>
      </c>
      <c r="I4422">
        <v>0.21005399999999999</v>
      </c>
      <c r="J4422">
        <v>0.1</v>
      </c>
      <c r="K4422">
        <v>0.4</v>
      </c>
      <c r="L4422">
        <v>0.93920199999999998</v>
      </c>
      <c r="M4422">
        <v>0.92</v>
      </c>
      <c r="N4422">
        <v>0.96</v>
      </c>
      <c r="O4422">
        <v>100</v>
      </c>
      <c r="P4422" t="s">
        <v>20</v>
      </c>
      <c r="Q4422" t="s">
        <v>21</v>
      </c>
      <c r="R4422" t="s">
        <v>22</v>
      </c>
      <c r="S4422" t="s">
        <v>23</v>
      </c>
      <c r="T4422">
        <v>0.1195711275796232</v>
      </c>
      <c r="U4422">
        <f t="shared" si="69"/>
        <v>0.18623927378964941</v>
      </c>
    </row>
    <row r="4423" spans="1:21" x14ac:dyDescent="0.2">
      <c r="A4423">
        <v>1231148.3123560001</v>
      </c>
      <c r="B4423">
        <v>1601.5281190000001</v>
      </c>
      <c r="C4423">
        <v>4.4791379999999998</v>
      </c>
      <c r="D4423">
        <v>4</v>
      </c>
      <c r="E4423">
        <v>5</v>
      </c>
      <c r="F4423">
        <v>2.434E-3</v>
      </c>
      <c r="G4423">
        <v>1E-3</v>
      </c>
      <c r="H4423">
        <v>5.0000000000000001E-3</v>
      </c>
      <c r="I4423">
        <v>0.20819699999999999</v>
      </c>
      <c r="J4423">
        <v>0.1</v>
      </c>
      <c r="K4423">
        <v>0.4</v>
      </c>
      <c r="L4423">
        <v>0.97900699999999996</v>
      </c>
      <c r="M4423">
        <v>0.96</v>
      </c>
      <c r="N4423">
        <v>1</v>
      </c>
      <c r="O4423">
        <v>100</v>
      </c>
      <c r="P4423" t="s">
        <v>20</v>
      </c>
      <c r="Q4423" t="s">
        <v>21</v>
      </c>
      <c r="R4423" t="s">
        <v>22</v>
      </c>
      <c r="S4423" t="s">
        <v>23</v>
      </c>
      <c r="T4423">
        <v>0.13008409327510009</v>
      </c>
      <c r="U4423">
        <f t="shared" si="69"/>
        <v>0.18402374691865242</v>
      </c>
    </row>
    <row r="4424" spans="1:21" x14ac:dyDescent="0.2">
      <c r="A4424">
        <v>1022983.138769</v>
      </c>
      <c r="B4424">
        <v>1459.868101</v>
      </c>
      <c r="C4424">
        <v>4.4712310000000004</v>
      </c>
      <c r="D4424">
        <v>4</v>
      </c>
      <c r="E4424">
        <v>5</v>
      </c>
      <c r="F4424">
        <v>2.2799999999999999E-3</v>
      </c>
      <c r="G4424">
        <v>1E-3</v>
      </c>
      <c r="H4424">
        <v>5.0000000000000001E-3</v>
      </c>
      <c r="I4424">
        <v>0.20539099999999999</v>
      </c>
      <c r="J4424">
        <v>0.1</v>
      </c>
      <c r="K4424">
        <v>0.4</v>
      </c>
      <c r="L4424">
        <v>1.018851</v>
      </c>
      <c r="M4424">
        <v>1</v>
      </c>
      <c r="N4424">
        <v>1.04</v>
      </c>
      <c r="O4424">
        <v>100</v>
      </c>
      <c r="P4424" t="s">
        <v>20</v>
      </c>
      <c r="Q4424" t="s">
        <v>21</v>
      </c>
      <c r="R4424" t="s">
        <v>22</v>
      </c>
      <c r="S4424" t="s">
        <v>23</v>
      </c>
      <c r="T4424">
        <v>0.14270695631960489</v>
      </c>
      <c r="U4424">
        <f t="shared" si="69"/>
        <v>0.19610662280701754</v>
      </c>
    </row>
    <row r="4425" spans="1:21" x14ac:dyDescent="0.2">
      <c r="A4425">
        <v>884206.356378</v>
      </c>
      <c r="B4425">
        <v>1357.2385850000001</v>
      </c>
      <c r="C4425">
        <v>4.482564</v>
      </c>
      <c r="D4425">
        <v>4</v>
      </c>
      <c r="E4425">
        <v>5</v>
      </c>
      <c r="F4425">
        <v>2.3630000000000001E-3</v>
      </c>
      <c r="G4425">
        <v>1E-3</v>
      </c>
      <c r="H4425">
        <v>5.0000000000000001E-3</v>
      </c>
      <c r="I4425">
        <v>0.19805</v>
      </c>
      <c r="J4425">
        <v>0.1</v>
      </c>
      <c r="K4425">
        <v>0.4</v>
      </c>
      <c r="L4425">
        <v>1.0594060000000001</v>
      </c>
      <c r="M4425">
        <v>1.04</v>
      </c>
      <c r="N4425">
        <v>1.08</v>
      </c>
      <c r="O4425">
        <v>100</v>
      </c>
      <c r="P4425" t="s">
        <v>20</v>
      </c>
      <c r="Q4425" t="s">
        <v>21</v>
      </c>
      <c r="R4425" t="s">
        <v>22</v>
      </c>
      <c r="S4425" t="s">
        <v>23</v>
      </c>
      <c r="T4425">
        <v>0.15349794481909129</v>
      </c>
      <c r="U4425">
        <f t="shared" si="69"/>
        <v>0.18969801100296232</v>
      </c>
    </row>
    <row r="4426" spans="1:21" x14ac:dyDescent="0.2">
      <c r="A4426">
        <v>828695.64342099999</v>
      </c>
      <c r="B4426">
        <v>1313.9441609999999</v>
      </c>
      <c r="C4426">
        <v>4.4705370000000002</v>
      </c>
      <c r="D4426">
        <v>4</v>
      </c>
      <c r="E4426">
        <v>5</v>
      </c>
      <c r="F4426">
        <v>2.3679999999999999E-3</v>
      </c>
      <c r="G4426">
        <v>1E-3</v>
      </c>
      <c r="H4426">
        <v>5.0000000000000001E-3</v>
      </c>
      <c r="I4426">
        <v>0.20535700000000001</v>
      </c>
      <c r="J4426">
        <v>0.1</v>
      </c>
      <c r="K4426">
        <v>0.4</v>
      </c>
      <c r="L4426">
        <v>1.099817</v>
      </c>
      <c r="M4426">
        <v>1.08</v>
      </c>
      <c r="N4426">
        <v>1.1200000000000001</v>
      </c>
      <c r="O4426">
        <v>100</v>
      </c>
      <c r="P4426" t="s">
        <v>20</v>
      </c>
      <c r="Q4426" t="s">
        <v>21</v>
      </c>
      <c r="R4426" t="s">
        <v>22</v>
      </c>
      <c r="S4426" t="s">
        <v>23</v>
      </c>
      <c r="T4426">
        <v>0.15855569791290439</v>
      </c>
      <c r="U4426">
        <f t="shared" si="69"/>
        <v>0.18878956925675677</v>
      </c>
    </row>
    <row r="4427" spans="1:21" x14ac:dyDescent="0.2">
      <c r="A4427">
        <v>646303.30085</v>
      </c>
      <c r="B4427">
        <v>1160.372875</v>
      </c>
      <c r="C4427">
        <v>4.4597319999999998</v>
      </c>
      <c r="D4427">
        <v>4</v>
      </c>
      <c r="E4427">
        <v>5</v>
      </c>
      <c r="F4427">
        <v>2.4359999999999998E-3</v>
      </c>
      <c r="G4427">
        <v>1E-3</v>
      </c>
      <c r="H4427">
        <v>5.0000000000000001E-3</v>
      </c>
      <c r="I4427">
        <v>0.199465</v>
      </c>
      <c r="J4427">
        <v>0.1</v>
      </c>
      <c r="K4427">
        <v>0.4</v>
      </c>
      <c r="L4427">
        <v>1.139678</v>
      </c>
      <c r="M4427">
        <v>1.1200000000000001</v>
      </c>
      <c r="N4427">
        <v>1.1599999999999999</v>
      </c>
      <c r="O4427">
        <v>100</v>
      </c>
      <c r="P4427" t="s">
        <v>20</v>
      </c>
      <c r="Q4427" t="s">
        <v>21</v>
      </c>
      <c r="R4427" t="s">
        <v>22</v>
      </c>
      <c r="S4427" t="s">
        <v>23</v>
      </c>
      <c r="T4427">
        <v>0.17953998896089651</v>
      </c>
      <c r="U4427">
        <f t="shared" si="69"/>
        <v>0.18307602627257799</v>
      </c>
    </row>
    <row r="4428" spans="1:21" x14ac:dyDescent="0.2">
      <c r="A4428">
        <v>481753.68744299997</v>
      </c>
      <c r="B4428">
        <v>1001.825092</v>
      </c>
      <c r="C4428">
        <v>4.4450900000000004</v>
      </c>
      <c r="D4428">
        <v>4</v>
      </c>
      <c r="E4428">
        <v>5</v>
      </c>
      <c r="F4428">
        <v>2.2690000000000002E-3</v>
      </c>
      <c r="G4428">
        <v>1E-3</v>
      </c>
      <c r="H4428">
        <v>5.0000000000000001E-3</v>
      </c>
      <c r="I4428">
        <v>0.20625599999999999</v>
      </c>
      <c r="J4428">
        <v>0.1</v>
      </c>
      <c r="K4428">
        <v>0.4</v>
      </c>
      <c r="L4428">
        <v>1.1795549999999999</v>
      </c>
      <c r="M4428">
        <v>1.1599999999999999</v>
      </c>
      <c r="N4428">
        <v>1.2</v>
      </c>
      <c r="O4428">
        <v>100</v>
      </c>
      <c r="P4428" t="s">
        <v>20</v>
      </c>
      <c r="Q4428" t="s">
        <v>21</v>
      </c>
      <c r="R4428" t="s">
        <v>22</v>
      </c>
      <c r="S4428" t="s">
        <v>23</v>
      </c>
      <c r="T4428">
        <v>0.2079537984062724</v>
      </c>
      <c r="U4428">
        <f t="shared" si="69"/>
        <v>0.19590524460114589</v>
      </c>
    </row>
    <row r="4429" spans="1:21" x14ac:dyDescent="0.2">
      <c r="A4429">
        <v>430208.02541200002</v>
      </c>
      <c r="B4429">
        <v>946.71364200000005</v>
      </c>
      <c r="C4429">
        <v>4.4939489999999997</v>
      </c>
      <c r="D4429">
        <v>4</v>
      </c>
      <c r="E4429">
        <v>5</v>
      </c>
      <c r="F4429">
        <v>2.294E-3</v>
      </c>
      <c r="G4429">
        <v>1E-3</v>
      </c>
      <c r="H4429">
        <v>5.0000000000000001E-3</v>
      </c>
      <c r="I4429">
        <v>0.20669499999999999</v>
      </c>
      <c r="J4429">
        <v>0.1</v>
      </c>
      <c r="K4429">
        <v>0.4</v>
      </c>
      <c r="L4429">
        <v>1.219808</v>
      </c>
      <c r="M4429">
        <v>1.2</v>
      </c>
      <c r="N4429">
        <v>1.24</v>
      </c>
      <c r="O4429">
        <v>100</v>
      </c>
      <c r="P4429" t="s">
        <v>20</v>
      </c>
      <c r="Q4429" t="s">
        <v>21</v>
      </c>
      <c r="R4429" t="s">
        <v>22</v>
      </c>
      <c r="S4429" t="s">
        <v>23</v>
      </c>
      <c r="T4429">
        <v>0.2200595028633775</v>
      </c>
      <c r="U4429">
        <f t="shared" si="69"/>
        <v>0.19590013077593721</v>
      </c>
    </row>
    <row r="4430" spans="1:21" x14ac:dyDescent="0.2">
      <c r="A4430">
        <v>432190.55087500002</v>
      </c>
      <c r="B4430">
        <v>948.89250200000004</v>
      </c>
      <c r="C4430">
        <v>4.4897580000000001</v>
      </c>
      <c r="D4430">
        <v>4</v>
      </c>
      <c r="E4430">
        <v>5</v>
      </c>
      <c r="F4430">
        <v>2.392E-3</v>
      </c>
      <c r="G4430">
        <v>1E-3</v>
      </c>
      <c r="H4430">
        <v>5.0000000000000001E-3</v>
      </c>
      <c r="I4430">
        <v>0.20840600000000001</v>
      </c>
      <c r="J4430">
        <v>0.1</v>
      </c>
      <c r="K4430">
        <v>0.4</v>
      </c>
      <c r="L4430">
        <v>1.26037</v>
      </c>
      <c r="M4430">
        <v>1.24</v>
      </c>
      <c r="N4430">
        <v>1.28</v>
      </c>
      <c r="O4430">
        <v>100</v>
      </c>
      <c r="P4430" t="s">
        <v>20</v>
      </c>
      <c r="Q4430" t="s">
        <v>21</v>
      </c>
      <c r="R4430" t="s">
        <v>22</v>
      </c>
      <c r="S4430" t="s">
        <v>23</v>
      </c>
      <c r="T4430">
        <v>0.2195541989705469</v>
      </c>
      <c r="U4430">
        <f t="shared" si="69"/>
        <v>0.18769891304347824</v>
      </c>
    </row>
    <row r="4431" spans="1:21" x14ac:dyDescent="0.2">
      <c r="A4431">
        <v>321169.124962</v>
      </c>
      <c r="B4431">
        <v>817.986763</v>
      </c>
      <c r="C4431">
        <v>4.4283809999999999</v>
      </c>
      <c r="D4431">
        <v>4</v>
      </c>
      <c r="E4431">
        <v>5</v>
      </c>
      <c r="F4431">
        <v>2.4390000000000002E-3</v>
      </c>
      <c r="G4431">
        <v>1E-3</v>
      </c>
      <c r="H4431">
        <v>5.0000000000000001E-3</v>
      </c>
      <c r="I4431">
        <v>0.21121100000000001</v>
      </c>
      <c r="J4431">
        <v>0.1</v>
      </c>
      <c r="K4431">
        <v>0.4</v>
      </c>
      <c r="L4431">
        <v>1.2987550000000001</v>
      </c>
      <c r="M4431">
        <v>1.28</v>
      </c>
      <c r="N4431">
        <v>1.32</v>
      </c>
      <c r="O4431">
        <v>100</v>
      </c>
      <c r="P4431" t="s">
        <v>20</v>
      </c>
      <c r="Q4431" t="s">
        <v>21</v>
      </c>
      <c r="R4431" t="s">
        <v>22</v>
      </c>
      <c r="S4431" t="s">
        <v>23</v>
      </c>
      <c r="T4431">
        <v>0.25469034830069121</v>
      </c>
      <c r="U4431">
        <f t="shared" si="69"/>
        <v>0.18156543665436653</v>
      </c>
    </row>
    <row r="4432" spans="1:21" x14ac:dyDescent="0.2">
      <c r="A4432">
        <v>323151.650425</v>
      </c>
      <c r="B4432">
        <v>820.50752899999998</v>
      </c>
      <c r="C4432">
        <v>4.482869</v>
      </c>
      <c r="D4432">
        <v>4</v>
      </c>
      <c r="E4432">
        <v>5</v>
      </c>
      <c r="F4432">
        <v>2.3310000000000002E-3</v>
      </c>
      <c r="G4432">
        <v>1E-3</v>
      </c>
      <c r="H4432">
        <v>5.0000000000000001E-3</v>
      </c>
      <c r="I4432">
        <v>0.217471</v>
      </c>
      <c r="J4432">
        <v>0.1</v>
      </c>
      <c r="K4432">
        <v>0.4</v>
      </c>
      <c r="L4432">
        <v>1.339958</v>
      </c>
      <c r="M4432">
        <v>1.32</v>
      </c>
      <c r="N4432">
        <v>1.36</v>
      </c>
      <c r="O4432">
        <v>100</v>
      </c>
      <c r="P4432" t="s">
        <v>20</v>
      </c>
      <c r="Q4432" t="s">
        <v>21</v>
      </c>
      <c r="R4432" t="s">
        <v>22</v>
      </c>
      <c r="S4432" t="s">
        <v>23</v>
      </c>
      <c r="T4432">
        <v>0.25390788749520282</v>
      </c>
      <c r="U4432">
        <f t="shared" si="69"/>
        <v>0.19231527241527241</v>
      </c>
    </row>
    <row r="4433" spans="1:21" x14ac:dyDescent="0.2">
      <c r="A4433">
        <v>210147.69904899999</v>
      </c>
      <c r="B4433">
        <v>661.670391</v>
      </c>
      <c r="C4433">
        <v>4.520613</v>
      </c>
      <c r="D4433">
        <v>4</v>
      </c>
      <c r="E4433">
        <v>5</v>
      </c>
      <c r="F4433">
        <v>2.3809999999999999E-3</v>
      </c>
      <c r="G4433">
        <v>1E-3</v>
      </c>
      <c r="H4433">
        <v>5.0000000000000001E-3</v>
      </c>
      <c r="I4433">
        <v>0.214007</v>
      </c>
      <c r="J4433">
        <v>0.1</v>
      </c>
      <c r="K4433">
        <v>0.4</v>
      </c>
      <c r="L4433">
        <v>1.3797489999999999</v>
      </c>
      <c r="M4433">
        <v>1.36</v>
      </c>
      <c r="N4433">
        <v>1.4</v>
      </c>
      <c r="O4433">
        <v>100</v>
      </c>
      <c r="P4433" t="s">
        <v>20</v>
      </c>
      <c r="Q4433" t="s">
        <v>21</v>
      </c>
      <c r="R4433" t="s">
        <v>22</v>
      </c>
      <c r="S4433" t="s">
        <v>23</v>
      </c>
      <c r="T4433">
        <v>0.31485968868291953</v>
      </c>
      <c r="U4433">
        <f t="shared" si="69"/>
        <v>0.1898619487610248</v>
      </c>
    </row>
    <row r="4434" spans="1:21" x14ac:dyDescent="0.2">
      <c r="A4434">
        <v>245833.15737900001</v>
      </c>
      <c r="B4434">
        <v>715.64824499999997</v>
      </c>
      <c r="C4434">
        <v>4.4815800000000001</v>
      </c>
      <c r="D4434">
        <v>4</v>
      </c>
      <c r="E4434">
        <v>5</v>
      </c>
      <c r="F4434">
        <v>2.385E-3</v>
      </c>
      <c r="G4434">
        <v>1E-3</v>
      </c>
      <c r="H4434">
        <v>5.0000000000000001E-3</v>
      </c>
      <c r="I4434">
        <v>0.20135</v>
      </c>
      <c r="J4434">
        <v>0.1</v>
      </c>
      <c r="K4434">
        <v>0.4</v>
      </c>
      <c r="L4434">
        <v>1.42119</v>
      </c>
      <c r="M4434">
        <v>1.4</v>
      </c>
      <c r="N4434">
        <v>1.44</v>
      </c>
      <c r="O4434">
        <v>100</v>
      </c>
      <c r="P4434" t="s">
        <v>20</v>
      </c>
      <c r="Q4434" t="s">
        <v>21</v>
      </c>
      <c r="R4434" t="s">
        <v>22</v>
      </c>
      <c r="S4434" t="s">
        <v>23</v>
      </c>
      <c r="T4434">
        <v>0.29111135887039352</v>
      </c>
      <c r="U4434">
        <f t="shared" si="69"/>
        <v>0.18790691823899369</v>
      </c>
    </row>
    <row r="4435" spans="1:21" x14ac:dyDescent="0.2">
      <c r="A4435">
        <v>239885.58098999999</v>
      </c>
      <c r="B4435">
        <v>706.93820600000004</v>
      </c>
      <c r="C4435">
        <v>4.4477700000000002</v>
      </c>
      <c r="D4435">
        <v>4</v>
      </c>
      <c r="E4435">
        <v>5</v>
      </c>
      <c r="F4435">
        <v>2.274E-3</v>
      </c>
      <c r="G4435">
        <v>1E-3</v>
      </c>
      <c r="H4435">
        <v>5.0000000000000001E-3</v>
      </c>
      <c r="I4435">
        <v>0.20471800000000001</v>
      </c>
      <c r="J4435">
        <v>0.1</v>
      </c>
      <c r="K4435">
        <v>0.4</v>
      </c>
      <c r="L4435">
        <v>1.4580470000000001</v>
      </c>
      <c r="M4435">
        <v>1.44</v>
      </c>
      <c r="N4435">
        <v>1.48</v>
      </c>
      <c r="O4435">
        <v>100</v>
      </c>
      <c r="P4435" t="s">
        <v>20</v>
      </c>
      <c r="Q4435" t="s">
        <v>21</v>
      </c>
      <c r="R4435" t="s">
        <v>22</v>
      </c>
      <c r="S4435" t="s">
        <v>23</v>
      </c>
      <c r="T4435">
        <v>0.29469808192826308</v>
      </c>
      <c r="U4435">
        <f t="shared" si="69"/>
        <v>0.19559234828496044</v>
      </c>
    </row>
    <row r="4436" spans="1:21" x14ac:dyDescent="0.2">
      <c r="A4436">
        <v>176444.766183</v>
      </c>
      <c r="B4436">
        <v>606.29470000000003</v>
      </c>
      <c r="C4436">
        <v>4.5341490000000002</v>
      </c>
      <c r="D4436">
        <v>4</v>
      </c>
      <c r="E4436">
        <v>5</v>
      </c>
      <c r="F4436">
        <v>2.2130000000000001E-3</v>
      </c>
      <c r="G4436">
        <v>1E-3</v>
      </c>
      <c r="H4436">
        <v>5.0000000000000001E-3</v>
      </c>
      <c r="I4436">
        <v>0.20968000000000001</v>
      </c>
      <c r="J4436">
        <v>0.1</v>
      </c>
      <c r="K4436">
        <v>0.4</v>
      </c>
      <c r="L4436">
        <v>1.4987790000000001</v>
      </c>
      <c r="M4436">
        <v>1.48</v>
      </c>
      <c r="N4436">
        <v>1.52</v>
      </c>
      <c r="O4436">
        <v>100</v>
      </c>
      <c r="P4436" t="s">
        <v>20</v>
      </c>
      <c r="Q4436" t="s">
        <v>21</v>
      </c>
      <c r="R4436" t="s">
        <v>22</v>
      </c>
      <c r="S4436" t="s">
        <v>23</v>
      </c>
      <c r="T4436">
        <v>0.34361727645192969</v>
      </c>
      <c r="U4436">
        <f t="shared" si="69"/>
        <v>0.20488698599186622</v>
      </c>
    </row>
    <row r="4437" spans="1:21" x14ac:dyDescent="0.2">
      <c r="A4437">
        <v>126881.629615</v>
      </c>
      <c r="B4437">
        <v>514.13687700000003</v>
      </c>
      <c r="C4437">
        <v>4.5020480000000003</v>
      </c>
      <c r="D4437">
        <v>4</v>
      </c>
      <c r="E4437">
        <v>5</v>
      </c>
      <c r="F4437">
        <v>2.2209999999999999E-3</v>
      </c>
      <c r="G4437">
        <v>1E-3</v>
      </c>
      <c r="H4437">
        <v>5.0000000000000001E-3</v>
      </c>
      <c r="I4437">
        <v>0.22147500000000001</v>
      </c>
      <c r="J4437">
        <v>0.1</v>
      </c>
      <c r="K4437">
        <v>0.4</v>
      </c>
      <c r="L4437">
        <v>1.5370680000000001</v>
      </c>
      <c r="M4437">
        <v>1.52</v>
      </c>
      <c r="N4437">
        <v>1.56</v>
      </c>
      <c r="O4437">
        <v>100</v>
      </c>
      <c r="P4437" t="s">
        <v>20</v>
      </c>
      <c r="Q4437" t="s">
        <v>21</v>
      </c>
      <c r="R4437" t="s">
        <v>22</v>
      </c>
      <c r="S4437" t="s">
        <v>23</v>
      </c>
      <c r="T4437">
        <v>0.40520986257826141</v>
      </c>
      <c r="U4437">
        <f t="shared" si="69"/>
        <v>0.20270364700585325</v>
      </c>
    </row>
    <row r="4438" spans="1:21" x14ac:dyDescent="0.2">
      <c r="A4438">
        <v>134811.731466</v>
      </c>
      <c r="B4438">
        <v>529.96016299999997</v>
      </c>
      <c r="C4438">
        <v>4.4760770000000001</v>
      </c>
      <c r="D4438">
        <v>4</v>
      </c>
      <c r="E4438">
        <v>5</v>
      </c>
      <c r="F4438">
        <v>2.271E-3</v>
      </c>
      <c r="G4438">
        <v>1E-3</v>
      </c>
      <c r="H4438">
        <v>5.0000000000000001E-3</v>
      </c>
      <c r="I4438">
        <v>0.21948000000000001</v>
      </c>
      <c r="J4438">
        <v>0.1</v>
      </c>
      <c r="K4438">
        <v>0.4</v>
      </c>
      <c r="L4438">
        <v>1.580192</v>
      </c>
      <c r="M4438">
        <v>1.56</v>
      </c>
      <c r="N4438">
        <v>1.6</v>
      </c>
      <c r="O4438">
        <v>100</v>
      </c>
      <c r="P4438" t="s">
        <v>20</v>
      </c>
      <c r="Q4438" t="s">
        <v>21</v>
      </c>
      <c r="R4438" t="s">
        <v>22</v>
      </c>
      <c r="S4438" t="s">
        <v>23</v>
      </c>
      <c r="T4438">
        <v>0.39311130955517609</v>
      </c>
      <c r="U4438">
        <f t="shared" si="69"/>
        <v>0.19709718185821223</v>
      </c>
    </row>
    <row r="4439" spans="1:21" x14ac:dyDescent="0.2">
      <c r="A4439">
        <v>134811.731466</v>
      </c>
      <c r="B4439">
        <v>529.96016299999997</v>
      </c>
      <c r="C4439">
        <v>4.4744679999999999</v>
      </c>
      <c r="D4439">
        <v>4</v>
      </c>
      <c r="E4439">
        <v>5</v>
      </c>
      <c r="F4439">
        <v>2.0950000000000001E-3</v>
      </c>
      <c r="G4439">
        <v>1E-3</v>
      </c>
      <c r="H4439">
        <v>5.0000000000000001E-3</v>
      </c>
      <c r="I4439">
        <v>0.208039</v>
      </c>
      <c r="J4439">
        <v>0.1</v>
      </c>
      <c r="K4439">
        <v>0.4</v>
      </c>
      <c r="L4439">
        <v>1.6195360000000001</v>
      </c>
      <c r="M4439">
        <v>1.6</v>
      </c>
      <c r="N4439">
        <v>1.64</v>
      </c>
      <c r="O4439">
        <v>100</v>
      </c>
      <c r="P4439" t="s">
        <v>20</v>
      </c>
      <c r="Q4439" t="s">
        <v>21</v>
      </c>
      <c r="R4439" t="s">
        <v>22</v>
      </c>
      <c r="S4439" t="s">
        <v>23</v>
      </c>
      <c r="T4439">
        <v>0.39311130955517609</v>
      </c>
      <c r="U4439">
        <f t="shared" si="69"/>
        <v>0.21357842482100239</v>
      </c>
    </row>
    <row r="4440" spans="1:21" x14ac:dyDescent="0.2">
      <c r="A4440">
        <v>120934.053227</v>
      </c>
      <c r="B4440">
        <v>501.94217200000003</v>
      </c>
      <c r="C4440">
        <v>4.4889919999999996</v>
      </c>
      <c r="D4440">
        <v>4</v>
      </c>
      <c r="E4440">
        <v>5</v>
      </c>
      <c r="F4440">
        <v>2.2920000000000002E-3</v>
      </c>
      <c r="G4440">
        <v>1E-3</v>
      </c>
      <c r="H4440">
        <v>5.0000000000000001E-3</v>
      </c>
      <c r="I4440">
        <v>0.20705999999999999</v>
      </c>
      <c r="J4440">
        <v>0.1</v>
      </c>
      <c r="K4440">
        <v>0.4</v>
      </c>
      <c r="L4440">
        <v>1.658963</v>
      </c>
      <c r="M4440">
        <v>1.64</v>
      </c>
      <c r="N4440">
        <v>1.68</v>
      </c>
      <c r="O4440">
        <v>100</v>
      </c>
      <c r="P4440" t="s">
        <v>20</v>
      </c>
      <c r="Q4440" t="s">
        <v>21</v>
      </c>
      <c r="R4440" t="s">
        <v>22</v>
      </c>
      <c r="S4440" t="s">
        <v>23</v>
      </c>
      <c r="T4440">
        <v>0.41505445208044622</v>
      </c>
      <c r="U4440">
        <f t="shared" si="69"/>
        <v>0.19585479930191968</v>
      </c>
    </row>
    <row r="4441" spans="1:21" x14ac:dyDescent="0.2">
      <c r="A4441">
        <v>95161.222211</v>
      </c>
      <c r="B4441">
        <v>445.25559700000002</v>
      </c>
      <c r="C4441">
        <v>4.4321820000000001</v>
      </c>
      <c r="D4441">
        <v>4</v>
      </c>
      <c r="E4441">
        <v>5</v>
      </c>
      <c r="F4441">
        <v>2.4880000000000002E-3</v>
      </c>
      <c r="G4441">
        <v>1E-3</v>
      </c>
      <c r="H4441">
        <v>5.0000000000000001E-3</v>
      </c>
      <c r="I4441">
        <v>0.230903</v>
      </c>
      <c r="J4441">
        <v>0.1</v>
      </c>
      <c r="K4441">
        <v>0.4</v>
      </c>
      <c r="L4441">
        <v>1.700993</v>
      </c>
      <c r="M4441">
        <v>1.68</v>
      </c>
      <c r="N4441">
        <v>1.72</v>
      </c>
      <c r="O4441">
        <v>100</v>
      </c>
      <c r="P4441" t="s">
        <v>20</v>
      </c>
      <c r="Q4441" t="s">
        <v>21</v>
      </c>
      <c r="R4441" t="s">
        <v>22</v>
      </c>
      <c r="S4441" t="s">
        <v>23</v>
      </c>
      <c r="T4441">
        <v>0.4678960469977354</v>
      </c>
      <c r="U4441">
        <f t="shared" si="69"/>
        <v>0.17814236334405142</v>
      </c>
    </row>
    <row r="4442" spans="1:21" x14ac:dyDescent="0.2">
      <c r="A4442">
        <v>103091.324062</v>
      </c>
      <c r="B4442">
        <v>463.43671799999998</v>
      </c>
      <c r="C4442">
        <v>4.4797589999999996</v>
      </c>
      <c r="D4442">
        <v>4</v>
      </c>
      <c r="E4442">
        <v>5</v>
      </c>
      <c r="F4442">
        <v>2.0760000000000002E-3</v>
      </c>
      <c r="G4442">
        <v>1E-3</v>
      </c>
      <c r="H4442">
        <v>5.0000000000000001E-3</v>
      </c>
      <c r="I4442">
        <v>0.21129600000000001</v>
      </c>
      <c r="J4442">
        <v>0.1</v>
      </c>
      <c r="K4442">
        <v>0.4</v>
      </c>
      <c r="L4442">
        <v>1.7404250000000001</v>
      </c>
      <c r="M4442">
        <v>1.72</v>
      </c>
      <c r="N4442">
        <v>1.76</v>
      </c>
      <c r="O4442">
        <v>100</v>
      </c>
      <c r="P4442" t="s">
        <v>20</v>
      </c>
      <c r="Q4442" t="s">
        <v>21</v>
      </c>
      <c r="R4442" t="s">
        <v>22</v>
      </c>
      <c r="S4442" t="s">
        <v>23</v>
      </c>
      <c r="T4442">
        <v>0.44953998041705728</v>
      </c>
      <c r="U4442">
        <f t="shared" si="69"/>
        <v>0.21578800578034679</v>
      </c>
    </row>
    <row r="4443" spans="1:21" x14ac:dyDescent="0.2">
      <c r="A4443">
        <v>77318.493046000003</v>
      </c>
      <c r="B4443">
        <v>401.34797099999997</v>
      </c>
      <c r="C4443">
        <v>4.4081130000000002</v>
      </c>
      <c r="D4443">
        <v>4</v>
      </c>
      <c r="E4443">
        <v>5</v>
      </c>
      <c r="F4443">
        <v>2.1359999999999999E-3</v>
      </c>
      <c r="G4443">
        <v>1E-3</v>
      </c>
      <c r="H4443">
        <v>5.0000000000000001E-3</v>
      </c>
      <c r="I4443">
        <v>0.193022</v>
      </c>
      <c r="J4443">
        <v>0.1</v>
      </c>
      <c r="K4443">
        <v>0.4</v>
      </c>
      <c r="L4443">
        <v>1.7804219999999999</v>
      </c>
      <c r="M4443">
        <v>1.76</v>
      </c>
      <c r="N4443">
        <v>1.8</v>
      </c>
      <c r="O4443">
        <v>100</v>
      </c>
      <c r="P4443" t="s">
        <v>20</v>
      </c>
      <c r="Q4443" t="s">
        <v>21</v>
      </c>
      <c r="R4443" t="s">
        <v>22</v>
      </c>
      <c r="S4443" t="s">
        <v>23</v>
      </c>
      <c r="T4443">
        <v>0.51908405762800014</v>
      </c>
      <c r="U4443">
        <f t="shared" si="69"/>
        <v>0.20637233146067416</v>
      </c>
    </row>
    <row r="4444" spans="1:21" x14ac:dyDescent="0.2">
      <c r="A4444">
        <v>99126.273136999996</v>
      </c>
      <c r="B4444">
        <v>454.43709000000001</v>
      </c>
      <c r="C4444">
        <v>4.4298960000000003</v>
      </c>
      <c r="D4444">
        <v>4</v>
      </c>
      <c r="E4444">
        <v>5</v>
      </c>
      <c r="F4444">
        <v>2.0760000000000002E-3</v>
      </c>
      <c r="G4444">
        <v>1E-3</v>
      </c>
      <c r="H4444">
        <v>5.0000000000000001E-3</v>
      </c>
      <c r="I4444">
        <v>0.22571099999999999</v>
      </c>
      <c r="J4444">
        <v>0.1</v>
      </c>
      <c r="K4444">
        <v>0.4</v>
      </c>
      <c r="L4444">
        <v>1.8175809999999999</v>
      </c>
      <c r="M4444">
        <v>1.8</v>
      </c>
      <c r="N4444">
        <v>1.84</v>
      </c>
      <c r="O4444">
        <v>100</v>
      </c>
      <c r="P4444" t="s">
        <v>20</v>
      </c>
      <c r="Q4444" t="s">
        <v>21</v>
      </c>
      <c r="R4444" t="s">
        <v>22</v>
      </c>
      <c r="S4444" t="s">
        <v>23</v>
      </c>
      <c r="T4444">
        <v>0.45844262637810829</v>
      </c>
      <c r="U4444">
        <f t="shared" si="69"/>
        <v>0.21338612716763006</v>
      </c>
    </row>
    <row r="4445" spans="1:21" x14ac:dyDescent="0.2">
      <c r="A4445">
        <v>73353.442121</v>
      </c>
      <c r="B4445">
        <v>390.92156599999998</v>
      </c>
      <c r="C4445">
        <v>4.4615299999999998</v>
      </c>
      <c r="D4445">
        <v>4</v>
      </c>
      <c r="E4445">
        <v>5</v>
      </c>
      <c r="F4445">
        <v>2.4589999999999998E-3</v>
      </c>
      <c r="G4445">
        <v>1E-3</v>
      </c>
      <c r="H4445">
        <v>5.0000000000000001E-3</v>
      </c>
      <c r="I4445">
        <v>0.228437</v>
      </c>
      <c r="J4445">
        <v>0.1</v>
      </c>
      <c r="K4445">
        <v>0.4</v>
      </c>
      <c r="L4445">
        <v>1.859505</v>
      </c>
      <c r="M4445">
        <v>1.84</v>
      </c>
      <c r="N4445">
        <v>1.88</v>
      </c>
      <c r="O4445">
        <v>100</v>
      </c>
      <c r="P4445" t="s">
        <v>20</v>
      </c>
      <c r="Q4445" t="s">
        <v>21</v>
      </c>
      <c r="R4445" t="s">
        <v>22</v>
      </c>
      <c r="S4445" t="s">
        <v>23</v>
      </c>
      <c r="T4445">
        <v>0.53292872794593094</v>
      </c>
      <c r="U4445">
        <f t="shared" si="69"/>
        <v>0.18143676291175273</v>
      </c>
    </row>
    <row r="4446" spans="1:21" x14ac:dyDescent="0.2">
      <c r="A4446">
        <v>59475.763881999999</v>
      </c>
      <c r="B4446">
        <v>352.00545699999998</v>
      </c>
      <c r="C4446">
        <v>4.4624509999999997</v>
      </c>
      <c r="D4446">
        <v>4</v>
      </c>
      <c r="E4446">
        <v>5</v>
      </c>
      <c r="F4446">
        <v>2.3240000000000001E-3</v>
      </c>
      <c r="G4446">
        <v>1E-3</v>
      </c>
      <c r="H4446">
        <v>5.0000000000000001E-3</v>
      </c>
      <c r="I4446">
        <v>0.19031400000000001</v>
      </c>
      <c r="J4446">
        <v>0.1</v>
      </c>
      <c r="K4446">
        <v>0.4</v>
      </c>
      <c r="L4446">
        <v>1.899435</v>
      </c>
      <c r="M4446">
        <v>1.88</v>
      </c>
      <c r="N4446">
        <v>1.92</v>
      </c>
      <c r="O4446">
        <v>100</v>
      </c>
      <c r="P4446" t="s">
        <v>20</v>
      </c>
      <c r="Q4446" t="s">
        <v>21</v>
      </c>
      <c r="R4446" t="s">
        <v>22</v>
      </c>
      <c r="S4446" t="s">
        <v>23</v>
      </c>
      <c r="T4446">
        <v>0.59184688690737852</v>
      </c>
      <c r="U4446">
        <f t="shared" si="69"/>
        <v>0.19201596385542166</v>
      </c>
    </row>
    <row r="4447" spans="1:21" x14ac:dyDescent="0.2">
      <c r="A4447">
        <v>61458.289344999997</v>
      </c>
      <c r="B4447">
        <v>357.82412299999999</v>
      </c>
      <c r="C4447">
        <v>4.5606600000000004</v>
      </c>
      <c r="D4447">
        <v>4</v>
      </c>
      <c r="E4447">
        <v>5</v>
      </c>
      <c r="F4447">
        <v>2.4880000000000002E-3</v>
      </c>
      <c r="G4447">
        <v>1E-3</v>
      </c>
      <c r="H4447">
        <v>5.0000000000000001E-3</v>
      </c>
      <c r="I4447">
        <v>0.20461299999999999</v>
      </c>
      <c r="J4447">
        <v>0.1</v>
      </c>
      <c r="K4447">
        <v>0.4</v>
      </c>
      <c r="L4447">
        <v>1.9403490000000001</v>
      </c>
      <c r="M4447">
        <v>1.92</v>
      </c>
      <c r="N4447">
        <v>1.96</v>
      </c>
      <c r="O4447">
        <v>100</v>
      </c>
      <c r="P4447" t="s">
        <v>20</v>
      </c>
      <c r="Q4447" t="s">
        <v>21</v>
      </c>
      <c r="R4447" t="s">
        <v>22</v>
      </c>
      <c r="S4447" t="s">
        <v>23</v>
      </c>
      <c r="T4447">
        <v>0.5822227185519786</v>
      </c>
      <c r="U4447">
        <f t="shared" si="69"/>
        <v>0.18330627009646303</v>
      </c>
    </row>
    <row r="4448" spans="1:21" x14ac:dyDescent="0.2">
      <c r="A4448">
        <v>41633.034717000002</v>
      </c>
      <c r="B4448">
        <v>294.508895</v>
      </c>
      <c r="C4448">
        <v>4.4559280000000001</v>
      </c>
      <c r="D4448">
        <v>4</v>
      </c>
      <c r="E4448">
        <v>5</v>
      </c>
      <c r="F4448">
        <v>2.3080000000000002E-3</v>
      </c>
      <c r="G4448">
        <v>1E-3</v>
      </c>
      <c r="H4448">
        <v>5.0000000000000001E-3</v>
      </c>
      <c r="I4448">
        <v>0.21899199999999999</v>
      </c>
      <c r="J4448">
        <v>0.1</v>
      </c>
      <c r="K4448">
        <v>0.4</v>
      </c>
      <c r="L4448">
        <v>1.9800869999999999</v>
      </c>
      <c r="M4448">
        <v>1.96</v>
      </c>
      <c r="N4448">
        <v>2</v>
      </c>
      <c r="O4448">
        <v>100</v>
      </c>
      <c r="P4448" t="s">
        <v>20</v>
      </c>
      <c r="Q4448" t="s">
        <v>21</v>
      </c>
      <c r="R4448" t="s">
        <v>22</v>
      </c>
      <c r="S4448" t="s">
        <v>23</v>
      </c>
      <c r="T4448">
        <v>0.70739233159898218</v>
      </c>
      <c r="U4448">
        <f t="shared" si="69"/>
        <v>0.1930644714038128</v>
      </c>
    </row>
    <row r="4449" spans="1:21" x14ac:dyDescent="0.2">
      <c r="A4449">
        <v>43615.56018</v>
      </c>
      <c r="B4449">
        <v>301.43946399999999</v>
      </c>
      <c r="C4449">
        <v>4.4597040000000003</v>
      </c>
      <c r="D4449">
        <v>4</v>
      </c>
      <c r="E4449">
        <v>5</v>
      </c>
      <c r="F4449">
        <v>1.9840000000000001E-3</v>
      </c>
      <c r="G4449">
        <v>1E-3</v>
      </c>
      <c r="H4449">
        <v>5.0000000000000001E-3</v>
      </c>
      <c r="I4449">
        <v>0.22312299999999999</v>
      </c>
      <c r="J4449">
        <v>0.1</v>
      </c>
      <c r="K4449">
        <v>0.4</v>
      </c>
      <c r="L4449">
        <v>2.0195970000000001</v>
      </c>
      <c r="M4449">
        <v>2</v>
      </c>
      <c r="N4449">
        <v>2.04</v>
      </c>
      <c r="O4449">
        <v>100</v>
      </c>
      <c r="P4449" t="s">
        <v>20</v>
      </c>
      <c r="Q4449" t="s">
        <v>21</v>
      </c>
      <c r="R4449" t="s">
        <v>22</v>
      </c>
      <c r="S4449" t="s">
        <v>23</v>
      </c>
      <c r="T4449">
        <v>0.69112826421572737</v>
      </c>
      <c r="U4449">
        <f t="shared" si="69"/>
        <v>0.2247834677419355</v>
      </c>
    </row>
    <row r="4450" spans="1:21" x14ac:dyDescent="0.2">
      <c r="A4450">
        <v>47580.611105999997</v>
      </c>
      <c r="B4450">
        <v>314.84325200000001</v>
      </c>
      <c r="C4450">
        <v>4.4679830000000003</v>
      </c>
      <c r="D4450">
        <v>4</v>
      </c>
      <c r="E4450">
        <v>5</v>
      </c>
      <c r="F4450">
        <v>2.4589999999999998E-3</v>
      </c>
      <c r="G4450">
        <v>1E-3</v>
      </c>
      <c r="H4450">
        <v>5.0000000000000001E-3</v>
      </c>
      <c r="I4450">
        <v>0.18595</v>
      </c>
      <c r="J4450">
        <v>0.1</v>
      </c>
      <c r="K4450">
        <v>0.4</v>
      </c>
      <c r="L4450">
        <v>2.0598890000000001</v>
      </c>
      <c r="M4450">
        <v>2.04</v>
      </c>
      <c r="N4450">
        <v>2.08</v>
      </c>
      <c r="O4450">
        <v>100</v>
      </c>
      <c r="P4450" t="s">
        <v>20</v>
      </c>
      <c r="Q4450" t="s">
        <v>21</v>
      </c>
      <c r="R4450" t="s">
        <v>22</v>
      </c>
      <c r="S4450" t="s">
        <v>23</v>
      </c>
      <c r="T4450">
        <v>0.66170493543807751</v>
      </c>
      <c r="U4450">
        <f t="shared" si="69"/>
        <v>0.18169918666124443</v>
      </c>
    </row>
    <row r="4451" spans="1:21" x14ac:dyDescent="0.2">
      <c r="A4451">
        <v>41633.034717000002</v>
      </c>
      <c r="B4451">
        <v>294.508895</v>
      </c>
      <c r="C4451">
        <v>4.4430069999999997</v>
      </c>
      <c r="D4451">
        <v>4</v>
      </c>
      <c r="E4451">
        <v>5</v>
      </c>
      <c r="F4451">
        <v>2.5530000000000001E-3</v>
      </c>
      <c r="G4451">
        <v>1E-3</v>
      </c>
      <c r="H4451">
        <v>5.0000000000000001E-3</v>
      </c>
      <c r="I4451">
        <v>0.229764</v>
      </c>
      <c r="J4451">
        <v>0.1</v>
      </c>
      <c r="K4451">
        <v>0.4</v>
      </c>
      <c r="L4451">
        <v>2.0983149999999999</v>
      </c>
      <c r="M4451">
        <v>2.08</v>
      </c>
      <c r="N4451">
        <v>2.12</v>
      </c>
      <c r="O4451">
        <v>100</v>
      </c>
      <c r="P4451" t="s">
        <v>20</v>
      </c>
      <c r="Q4451" t="s">
        <v>21</v>
      </c>
      <c r="R4451" t="s">
        <v>22</v>
      </c>
      <c r="S4451" t="s">
        <v>23</v>
      </c>
      <c r="T4451">
        <v>0.70739233159898218</v>
      </c>
      <c r="U4451">
        <f t="shared" si="69"/>
        <v>0.17403082647865253</v>
      </c>
    </row>
    <row r="4452" spans="1:21" x14ac:dyDescent="0.2">
      <c r="A4452">
        <v>47580.611105999997</v>
      </c>
      <c r="B4452">
        <v>314.84325200000001</v>
      </c>
      <c r="C4452">
        <v>4.4809380000000001</v>
      </c>
      <c r="D4452">
        <v>4</v>
      </c>
      <c r="E4452">
        <v>5</v>
      </c>
      <c r="F4452">
        <v>1.781E-3</v>
      </c>
      <c r="G4452">
        <v>1E-3</v>
      </c>
      <c r="H4452">
        <v>5.0000000000000001E-3</v>
      </c>
      <c r="I4452">
        <v>0.233739</v>
      </c>
      <c r="J4452">
        <v>0.1</v>
      </c>
      <c r="K4452">
        <v>0.4</v>
      </c>
      <c r="L4452">
        <v>2.1388669999999999</v>
      </c>
      <c r="M4452">
        <v>2.12</v>
      </c>
      <c r="N4452">
        <v>2.16</v>
      </c>
      <c r="O4452">
        <v>100</v>
      </c>
      <c r="P4452" t="s">
        <v>20</v>
      </c>
      <c r="Q4452" t="s">
        <v>21</v>
      </c>
      <c r="R4452" t="s">
        <v>22</v>
      </c>
      <c r="S4452" t="s">
        <v>23</v>
      </c>
      <c r="T4452">
        <v>0.66170493543807751</v>
      </c>
      <c r="U4452">
        <f t="shared" si="69"/>
        <v>0.25159674340258287</v>
      </c>
    </row>
    <row r="4453" spans="1:21" x14ac:dyDescent="0.2">
      <c r="A4453">
        <v>41633.034717000002</v>
      </c>
      <c r="B4453">
        <v>294.508895</v>
      </c>
      <c r="C4453">
        <v>4.4951109999999996</v>
      </c>
      <c r="D4453">
        <v>4</v>
      </c>
      <c r="E4453">
        <v>5</v>
      </c>
      <c r="F4453">
        <v>1.9589999999999998E-3</v>
      </c>
      <c r="G4453">
        <v>1E-3</v>
      </c>
      <c r="H4453">
        <v>5.0000000000000001E-3</v>
      </c>
      <c r="I4453">
        <v>0.199738</v>
      </c>
      <c r="J4453">
        <v>0.1</v>
      </c>
      <c r="K4453">
        <v>0.4</v>
      </c>
      <c r="L4453">
        <v>2.1826020000000002</v>
      </c>
      <c r="M4453">
        <v>2.16</v>
      </c>
      <c r="N4453">
        <v>2.2000000000000002</v>
      </c>
      <c r="O4453">
        <v>100</v>
      </c>
      <c r="P4453" t="s">
        <v>20</v>
      </c>
      <c r="Q4453" t="s">
        <v>21</v>
      </c>
      <c r="R4453" t="s">
        <v>22</v>
      </c>
      <c r="S4453" t="s">
        <v>23</v>
      </c>
      <c r="T4453">
        <v>0.70739233159898218</v>
      </c>
      <c r="U4453">
        <f t="shared" si="69"/>
        <v>0.22945946911689641</v>
      </c>
    </row>
    <row r="4454" spans="1:21" x14ac:dyDescent="0.2">
      <c r="A4454">
        <v>63936.446172999997</v>
      </c>
      <c r="B4454">
        <v>316.07071500000001</v>
      </c>
      <c r="C4454">
        <v>4.5250320000000004</v>
      </c>
      <c r="D4454">
        <v>4</v>
      </c>
      <c r="E4454">
        <v>5</v>
      </c>
      <c r="F4454">
        <v>2.3830000000000001E-3</v>
      </c>
      <c r="G4454">
        <v>1E-3</v>
      </c>
      <c r="H4454">
        <v>5.0000000000000001E-3</v>
      </c>
      <c r="I4454">
        <v>0.51807499999999995</v>
      </c>
      <c r="J4454">
        <v>0.4</v>
      </c>
      <c r="K4454">
        <v>0.8</v>
      </c>
      <c r="L4454">
        <v>2.9073999999999999E-2</v>
      </c>
      <c r="M4454">
        <v>0</v>
      </c>
      <c r="N4454">
        <v>0.04</v>
      </c>
      <c r="O4454">
        <v>100</v>
      </c>
      <c r="P4454" t="s">
        <v>20</v>
      </c>
      <c r="Q4454" t="s">
        <v>21</v>
      </c>
      <c r="R4454" t="s">
        <v>22</v>
      </c>
      <c r="S4454" t="s">
        <v>23</v>
      </c>
      <c r="T4454">
        <v>0.49435139723714411</v>
      </c>
      <c r="U4454">
        <f t="shared" si="69"/>
        <v>0.18988804028535461</v>
      </c>
    </row>
    <row r="4455" spans="1:21" x14ac:dyDescent="0.2">
      <c r="A4455">
        <v>190322.444422</v>
      </c>
      <c r="B4455">
        <v>545.32450800000004</v>
      </c>
      <c r="C4455">
        <v>4.4774159999999998</v>
      </c>
      <c r="D4455">
        <v>4</v>
      </c>
      <c r="E4455">
        <v>5</v>
      </c>
      <c r="F4455">
        <v>2.4510000000000001E-3</v>
      </c>
      <c r="G4455">
        <v>1E-3</v>
      </c>
      <c r="H4455">
        <v>5.0000000000000001E-3</v>
      </c>
      <c r="I4455">
        <v>0.50826400000000005</v>
      </c>
      <c r="J4455">
        <v>0.4</v>
      </c>
      <c r="K4455">
        <v>0.8</v>
      </c>
      <c r="L4455">
        <v>6.1338999999999998E-2</v>
      </c>
      <c r="M4455">
        <v>0.04</v>
      </c>
      <c r="N4455">
        <v>0.08</v>
      </c>
      <c r="O4455">
        <v>100</v>
      </c>
      <c r="P4455" t="s">
        <v>20</v>
      </c>
      <c r="Q4455" t="s">
        <v>21</v>
      </c>
      <c r="R4455" t="s">
        <v>22</v>
      </c>
      <c r="S4455" t="s">
        <v>23</v>
      </c>
      <c r="T4455">
        <v>0.28652664148788343</v>
      </c>
      <c r="U4455">
        <f t="shared" si="69"/>
        <v>0.18267711138310891</v>
      </c>
    </row>
    <row r="4456" spans="1:21" x14ac:dyDescent="0.2">
      <c r="A4456">
        <v>304813.28989499999</v>
      </c>
      <c r="B4456">
        <v>690.12373200000002</v>
      </c>
      <c r="C4456">
        <v>4.4635619999999996</v>
      </c>
      <c r="D4456">
        <v>4</v>
      </c>
      <c r="E4456">
        <v>5</v>
      </c>
      <c r="F4456">
        <v>2.6740000000000002E-3</v>
      </c>
      <c r="G4456">
        <v>1E-3</v>
      </c>
      <c r="H4456">
        <v>5.0000000000000001E-3</v>
      </c>
      <c r="I4456">
        <v>0.51163099999999995</v>
      </c>
      <c r="J4456">
        <v>0.4</v>
      </c>
      <c r="K4456">
        <v>0.8</v>
      </c>
      <c r="L4456">
        <v>0.100893</v>
      </c>
      <c r="M4456">
        <v>0.08</v>
      </c>
      <c r="N4456">
        <v>0.12</v>
      </c>
      <c r="O4456">
        <v>100</v>
      </c>
      <c r="P4456" t="s">
        <v>20</v>
      </c>
      <c r="Q4456" t="s">
        <v>21</v>
      </c>
      <c r="R4456" t="s">
        <v>22</v>
      </c>
      <c r="S4456" t="s">
        <v>23</v>
      </c>
      <c r="T4456">
        <v>0.2264086753690199</v>
      </c>
      <c r="U4456">
        <f t="shared" si="69"/>
        <v>0.16692453253552728</v>
      </c>
    </row>
    <row r="4457" spans="1:21" x14ac:dyDescent="0.2">
      <c r="A4457">
        <v>425251.711756</v>
      </c>
      <c r="B4457">
        <v>815.14158299999997</v>
      </c>
      <c r="C4457">
        <v>4.4375920000000004</v>
      </c>
      <c r="D4457">
        <v>4</v>
      </c>
      <c r="E4457">
        <v>5</v>
      </c>
      <c r="F4457">
        <v>2.4599999999999999E-3</v>
      </c>
      <c r="G4457">
        <v>1E-3</v>
      </c>
      <c r="H4457">
        <v>5.0000000000000001E-3</v>
      </c>
      <c r="I4457">
        <v>0.51837900000000003</v>
      </c>
      <c r="J4457">
        <v>0.4</v>
      </c>
      <c r="K4457">
        <v>0.8</v>
      </c>
      <c r="L4457">
        <v>0.14060700000000001</v>
      </c>
      <c r="M4457">
        <v>0.12</v>
      </c>
      <c r="N4457">
        <v>0.16</v>
      </c>
      <c r="O4457">
        <v>100</v>
      </c>
      <c r="P4457" t="s">
        <v>20</v>
      </c>
      <c r="Q4457" t="s">
        <v>21</v>
      </c>
      <c r="R4457" t="s">
        <v>22</v>
      </c>
      <c r="S4457" t="s">
        <v>23</v>
      </c>
      <c r="T4457">
        <v>0.1916844919057516</v>
      </c>
      <c r="U4457">
        <f t="shared" si="69"/>
        <v>0.18038991869918702</v>
      </c>
    </row>
    <row r="4458" spans="1:21" x14ac:dyDescent="0.2">
      <c r="A4458">
        <v>517439.14577300003</v>
      </c>
      <c r="B4458">
        <v>899.16553799999997</v>
      </c>
      <c r="C4458">
        <v>4.4761069999999998</v>
      </c>
      <c r="D4458">
        <v>4</v>
      </c>
      <c r="E4458">
        <v>5</v>
      </c>
      <c r="F4458">
        <v>2.4589999999999998E-3</v>
      </c>
      <c r="G4458">
        <v>1E-3</v>
      </c>
      <c r="H4458">
        <v>5.0000000000000001E-3</v>
      </c>
      <c r="I4458">
        <v>0.51011499999999999</v>
      </c>
      <c r="J4458">
        <v>0.4</v>
      </c>
      <c r="K4458">
        <v>0.8</v>
      </c>
      <c r="L4458">
        <v>0.181094</v>
      </c>
      <c r="M4458">
        <v>0.16</v>
      </c>
      <c r="N4458">
        <v>0.2</v>
      </c>
      <c r="O4458">
        <v>100</v>
      </c>
      <c r="P4458" t="s">
        <v>20</v>
      </c>
      <c r="Q4458" t="s">
        <v>21</v>
      </c>
      <c r="R4458" t="s">
        <v>22</v>
      </c>
      <c r="S4458" t="s">
        <v>23</v>
      </c>
      <c r="T4458">
        <v>0.17377222912981211</v>
      </c>
      <c r="U4458">
        <f t="shared" si="69"/>
        <v>0.18202956486376576</v>
      </c>
    </row>
    <row r="4459" spans="1:21" x14ac:dyDescent="0.2">
      <c r="A4459">
        <v>548663.92181099998</v>
      </c>
      <c r="B4459">
        <v>925.89814699999999</v>
      </c>
      <c r="C4459">
        <v>4.4397989999999998</v>
      </c>
      <c r="D4459">
        <v>4</v>
      </c>
      <c r="E4459">
        <v>5</v>
      </c>
      <c r="F4459">
        <v>2.5240000000000002E-3</v>
      </c>
      <c r="G4459">
        <v>1E-3</v>
      </c>
      <c r="H4459">
        <v>5.0000000000000001E-3</v>
      </c>
      <c r="I4459">
        <v>0.51739999999999997</v>
      </c>
      <c r="J4459">
        <v>0.4</v>
      </c>
      <c r="K4459">
        <v>0.8</v>
      </c>
      <c r="L4459">
        <v>0.218973</v>
      </c>
      <c r="M4459">
        <v>0.2</v>
      </c>
      <c r="N4459">
        <v>0.24</v>
      </c>
      <c r="O4459">
        <v>100</v>
      </c>
      <c r="P4459" t="s">
        <v>20</v>
      </c>
      <c r="Q4459" t="s">
        <v>21</v>
      </c>
      <c r="R4459" t="s">
        <v>22</v>
      </c>
      <c r="S4459" t="s">
        <v>23</v>
      </c>
      <c r="T4459">
        <v>0.1687550630163262</v>
      </c>
      <c r="U4459">
        <f t="shared" si="69"/>
        <v>0.17590328843106179</v>
      </c>
    </row>
    <row r="4460" spans="1:21" x14ac:dyDescent="0.2">
      <c r="A4460">
        <v>721143.63706800004</v>
      </c>
      <c r="B4460">
        <v>1061.5022059999999</v>
      </c>
      <c r="C4460">
        <v>4.474945</v>
      </c>
      <c r="D4460">
        <v>4</v>
      </c>
      <c r="E4460">
        <v>5</v>
      </c>
      <c r="F4460">
        <v>2.5969999999999999E-3</v>
      </c>
      <c r="G4460">
        <v>1E-3</v>
      </c>
      <c r="H4460">
        <v>5.0000000000000001E-3</v>
      </c>
      <c r="I4460">
        <v>0.51618900000000001</v>
      </c>
      <c r="J4460">
        <v>0.4</v>
      </c>
      <c r="K4460">
        <v>0.8</v>
      </c>
      <c r="L4460">
        <v>0.26063999999999998</v>
      </c>
      <c r="M4460">
        <v>0.24</v>
      </c>
      <c r="N4460">
        <v>0.28000000000000003</v>
      </c>
      <c r="O4460">
        <v>100</v>
      </c>
      <c r="P4460" t="s">
        <v>20</v>
      </c>
      <c r="Q4460" t="s">
        <v>21</v>
      </c>
      <c r="R4460" t="s">
        <v>22</v>
      </c>
      <c r="S4460" t="s">
        <v>23</v>
      </c>
      <c r="T4460">
        <v>0.1471970563750403</v>
      </c>
      <c r="U4460">
        <f t="shared" si="69"/>
        <v>0.1723120908740855</v>
      </c>
    </row>
    <row r="4461" spans="1:21" x14ac:dyDescent="0.2">
      <c r="A4461">
        <v>733038.78984500002</v>
      </c>
      <c r="B4461">
        <v>1070.2210560000001</v>
      </c>
      <c r="C4461">
        <v>4.4457050000000002</v>
      </c>
      <c r="D4461">
        <v>4</v>
      </c>
      <c r="E4461">
        <v>5</v>
      </c>
      <c r="F4461">
        <v>2.4620000000000002E-3</v>
      </c>
      <c r="G4461">
        <v>1E-3</v>
      </c>
      <c r="H4461">
        <v>5.0000000000000001E-3</v>
      </c>
      <c r="I4461">
        <v>0.51836899999999997</v>
      </c>
      <c r="J4461">
        <v>0.4</v>
      </c>
      <c r="K4461">
        <v>0.8</v>
      </c>
      <c r="L4461">
        <v>0.30146000000000001</v>
      </c>
      <c r="M4461">
        <v>0.28000000000000003</v>
      </c>
      <c r="N4461">
        <v>0.32</v>
      </c>
      <c r="O4461">
        <v>100</v>
      </c>
      <c r="P4461" t="s">
        <v>20</v>
      </c>
      <c r="Q4461" t="s">
        <v>21</v>
      </c>
      <c r="R4461" t="s">
        <v>22</v>
      </c>
      <c r="S4461" t="s">
        <v>23</v>
      </c>
      <c r="T4461">
        <v>0.1459978749864379</v>
      </c>
      <c r="U4461">
        <f t="shared" si="69"/>
        <v>0.18057290820471161</v>
      </c>
    </row>
    <row r="4462" spans="1:21" x14ac:dyDescent="0.2">
      <c r="A4462">
        <v>676536.81415700004</v>
      </c>
      <c r="B4462">
        <v>1028.1482249999999</v>
      </c>
      <c r="C4462">
        <v>4.4505889999999999</v>
      </c>
      <c r="D4462">
        <v>4</v>
      </c>
      <c r="E4462">
        <v>5</v>
      </c>
      <c r="F4462">
        <v>2.5530000000000001E-3</v>
      </c>
      <c r="G4462">
        <v>1E-3</v>
      </c>
      <c r="H4462">
        <v>5.0000000000000001E-3</v>
      </c>
      <c r="I4462">
        <v>0.51208100000000001</v>
      </c>
      <c r="J4462">
        <v>0.4</v>
      </c>
      <c r="K4462">
        <v>0.8</v>
      </c>
      <c r="L4462">
        <v>0.34073999999999999</v>
      </c>
      <c r="M4462">
        <v>0.32</v>
      </c>
      <c r="N4462">
        <v>0.36</v>
      </c>
      <c r="O4462">
        <v>100</v>
      </c>
      <c r="P4462" t="s">
        <v>20</v>
      </c>
      <c r="Q4462" t="s">
        <v>21</v>
      </c>
      <c r="R4462" t="s">
        <v>22</v>
      </c>
      <c r="S4462" t="s">
        <v>23</v>
      </c>
      <c r="T4462">
        <v>0.15197225095298411</v>
      </c>
      <c r="U4462">
        <f t="shared" si="69"/>
        <v>0.17432781041911474</v>
      </c>
    </row>
    <row r="4463" spans="1:21" x14ac:dyDescent="0.2">
      <c r="A4463">
        <v>741960.15442699997</v>
      </c>
      <c r="B4463">
        <v>1076.7138620000001</v>
      </c>
      <c r="C4463">
        <v>4.4710429999999999</v>
      </c>
      <c r="D4463">
        <v>4</v>
      </c>
      <c r="E4463">
        <v>5</v>
      </c>
      <c r="F4463">
        <v>2.3670000000000002E-3</v>
      </c>
      <c r="G4463">
        <v>1E-3</v>
      </c>
      <c r="H4463">
        <v>5.0000000000000001E-3</v>
      </c>
      <c r="I4463">
        <v>0.51265099999999997</v>
      </c>
      <c r="J4463">
        <v>0.4</v>
      </c>
      <c r="K4463">
        <v>0.8</v>
      </c>
      <c r="L4463">
        <v>0.379971</v>
      </c>
      <c r="M4463">
        <v>0.36</v>
      </c>
      <c r="N4463">
        <v>0.4</v>
      </c>
      <c r="O4463">
        <v>100</v>
      </c>
      <c r="P4463" t="s">
        <v>20</v>
      </c>
      <c r="Q4463" t="s">
        <v>21</v>
      </c>
      <c r="R4463" t="s">
        <v>22</v>
      </c>
      <c r="S4463" t="s">
        <v>23</v>
      </c>
      <c r="T4463">
        <v>0.14511747774805009</v>
      </c>
      <c r="U4463">
        <f t="shared" si="69"/>
        <v>0.18889070553443174</v>
      </c>
    </row>
    <row r="4464" spans="1:21" x14ac:dyDescent="0.2">
      <c r="A4464">
        <v>718169.84887400002</v>
      </c>
      <c r="B4464">
        <v>1059.3112799999999</v>
      </c>
      <c r="C4464">
        <v>4.4800880000000003</v>
      </c>
      <c r="D4464">
        <v>4</v>
      </c>
      <c r="E4464">
        <v>5</v>
      </c>
      <c r="F4464">
        <v>2.4489999999999998E-3</v>
      </c>
      <c r="G4464">
        <v>1E-3</v>
      </c>
      <c r="H4464">
        <v>5.0000000000000001E-3</v>
      </c>
      <c r="I4464">
        <v>0.52024899999999996</v>
      </c>
      <c r="J4464">
        <v>0.4</v>
      </c>
      <c r="K4464">
        <v>0.8</v>
      </c>
      <c r="L4464">
        <v>0.42005100000000001</v>
      </c>
      <c r="M4464">
        <v>0.4</v>
      </c>
      <c r="N4464">
        <v>0.44</v>
      </c>
      <c r="O4464">
        <v>100</v>
      </c>
      <c r="P4464" t="s">
        <v>20</v>
      </c>
      <c r="Q4464" t="s">
        <v>21</v>
      </c>
      <c r="R4464" t="s">
        <v>22</v>
      </c>
      <c r="S4464" t="s">
        <v>23</v>
      </c>
      <c r="T4464">
        <v>0.14750149726570491</v>
      </c>
      <c r="U4464">
        <f t="shared" si="69"/>
        <v>0.18293540220498164</v>
      </c>
    </row>
    <row r="4465" spans="1:21" x14ac:dyDescent="0.2">
      <c r="A4465">
        <v>756829.09539699997</v>
      </c>
      <c r="B4465">
        <v>1087.4490619999999</v>
      </c>
      <c r="C4465">
        <v>4.472836</v>
      </c>
      <c r="D4465">
        <v>4</v>
      </c>
      <c r="E4465">
        <v>5</v>
      </c>
      <c r="F4465">
        <v>2.3930000000000002E-3</v>
      </c>
      <c r="G4465">
        <v>1E-3</v>
      </c>
      <c r="H4465">
        <v>5.0000000000000001E-3</v>
      </c>
      <c r="I4465">
        <v>0.52033099999999999</v>
      </c>
      <c r="J4465">
        <v>0.4</v>
      </c>
      <c r="K4465">
        <v>0.8</v>
      </c>
      <c r="L4465">
        <v>0.46031300000000003</v>
      </c>
      <c r="M4465">
        <v>0.44</v>
      </c>
      <c r="N4465">
        <v>0.48</v>
      </c>
      <c r="O4465">
        <v>100</v>
      </c>
      <c r="P4465" t="s">
        <v>20</v>
      </c>
      <c r="Q4465" t="s">
        <v>21</v>
      </c>
      <c r="R4465" t="s">
        <v>22</v>
      </c>
      <c r="S4465" t="s">
        <v>23</v>
      </c>
      <c r="T4465">
        <v>0.1436848911615338</v>
      </c>
      <c r="U4465">
        <f t="shared" si="69"/>
        <v>0.18691333054742998</v>
      </c>
    </row>
    <row r="4466" spans="1:21" x14ac:dyDescent="0.2">
      <c r="A4466">
        <v>725604.31935899996</v>
      </c>
      <c r="B4466">
        <v>1064.780141</v>
      </c>
      <c r="C4466">
        <v>4.4713219999999998</v>
      </c>
      <c r="D4466">
        <v>4</v>
      </c>
      <c r="E4466">
        <v>5</v>
      </c>
      <c r="F4466">
        <v>2.4940000000000001E-3</v>
      </c>
      <c r="G4466">
        <v>1E-3</v>
      </c>
      <c r="H4466">
        <v>5.0000000000000001E-3</v>
      </c>
      <c r="I4466">
        <v>0.52298599999999995</v>
      </c>
      <c r="J4466">
        <v>0.4</v>
      </c>
      <c r="K4466">
        <v>0.8</v>
      </c>
      <c r="L4466">
        <v>0.49935499999999999</v>
      </c>
      <c r="M4466">
        <v>0.48</v>
      </c>
      <c r="N4466">
        <v>0.52</v>
      </c>
      <c r="O4466">
        <v>100</v>
      </c>
      <c r="P4466" t="s">
        <v>20</v>
      </c>
      <c r="Q4466" t="s">
        <v>21</v>
      </c>
      <c r="R4466" t="s">
        <v>22</v>
      </c>
      <c r="S4466" t="s">
        <v>23</v>
      </c>
      <c r="T4466">
        <v>0.1467439088483691</v>
      </c>
      <c r="U4466">
        <f t="shared" si="69"/>
        <v>0.17928315958299917</v>
      </c>
    </row>
    <row r="4467" spans="1:21" x14ac:dyDescent="0.2">
      <c r="A4467">
        <v>631929.99124500004</v>
      </c>
      <c r="B4467">
        <v>993.67530499999998</v>
      </c>
      <c r="C4467">
        <v>4.4856429999999996</v>
      </c>
      <c r="D4467">
        <v>4</v>
      </c>
      <c r="E4467">
        <v>5</v>
      </c>
      <c r="F4467">
        <v>2.4680000000000001E-3</v>
      </c>
      <c r="G4467">
        <v>1E-3</v>
      </c>
      <c r="H4467">
        <v>5.0000000000000001E-3</v>
      </c>
      <c r="I4467">
        <v>0.52171900000000004</v>
      </c>
      <c r="J4467">
        <v>0.4</v>
      </c>
      <c r="K4467">
        <v>0.8</v>
      </c>
      <c r="L4467">
        <v>0.53915800000000003</v>
      </c>
      <c r="M4467">
        <v>0.52</v>
      </c>
      <c r="N4467">
        <v>0.56000000000000005</v>
      </c>
      <c r="O4467">
        <v>100</v>
      </c>
      <c r="P4467" t="s">
        <v>20</v>
      </c>
      <c r="Q4467" t="s">
        <v>21</v>
      </c>
      <c r="R4467" t="s">
        <v>22</v>
      </c>
      <c r="S4467" t="s">
        <v>23</v>
      </c>
      <c r="T4467">
        <v>0.15724452372363359</v>
      </c>
      <c r="U4467">
        <f t="shared" si="69"/>
        <v>0.18175214748784441</v>
      </c>
    </row>
    <row r="4468" spans="1:21" x14ac:dyDescent="0.2">
      <c r="A4468">
        <v>597731.42701300001</v>
      </c>
      <c r="B4468">
        <v>966.41365599999995</v>
      </c>
      <c r="C4468">
        <v>4.4820159999999998</v>
      </c>
      <c r="D4468">
        <v>4</v>
      </c>
      <c r="E4468">
        <v>5</v>
      </c>
      <c r="F4468">
        <v>2.4650000000000002E-3</v>
      </c>
      <c r="G4468">
        <v>1E-3</v>
      </c>
      <c r="H4468">
        <v>5.0000000000000001E-3</v>
      </c>
      <c r="I4468">
        <v>0.52674200000000004</v>
      </c>
      <c r="J4468">
        <v>0.4</v>
      </c>
      <c r="K4468">
        <v>0.8</v>
      </c>
      <c r="L4468">
        <v>0.58025700000000002</v>
      </c>
      <c r="M4468">
        <v>0.56000000000000005</v>
      </c>
      <c r="N4468">
        <v>0.6</v>
      </c>
      <c r="O4468">
        <v>100</v>
      </c>
      <c r="P4468" t="s">
        <v>20</v>
      </c>
      <c r="Q4468" t="s">
        <v>21</v>
      </c>
      <c r="R4468" t="s">
        <v>22</v>
      </c>
      <c r="S4468" t="s">
        <v>23</v>
      </c>
      <c r="T4468">
        <v>0.16168024840677839</v>
      </c>
      <c r="U4468">
        <f t="shared" si="69"/>
        <v>0.18182620689655171</v>
      </c>
    </row>
    <row r="4469" spans="1:21" x14ac:dyDescent="0.2">
      <c r="A4469">
        <v>582862.48604300001</v>
      </c>
      <c r="B4469">
        <v>954.31789000000003</v>
      </c>
      <c r="C4469">
        <v>4.4602240000000002</v>
      </c>
      <c r="D4469">
        <v>4</v>
      </c>
      <c r="E4469">
        <v>5</v>
      </c>
      <c r="F4469">
        <v>2.5669999999999998E-3</v>
      </c>
      <c r="G4469">
        <v>1E-3</v>
      </c>
      <c r="H4469">
        <v>5.0000000000000001E-3</v>
      </c>
      <c r="I4469">
        <v>0.52935900000000002</v>
      </c>
      <c r="J4469">
        <v>0.4</v>
      </c>
      <c r="K4469">
        <v>0.8</v>
      </c>
      <c r="L4469">
        <v>0.619614</v>
      </c>
      <c r="M4469">
        <v>0.6</v>
      </c>
      <c r="N4469">
        <v>0.64</v>
      </c>
      <c r="O4469">
        <v>100</v>
      </c>
      <c r="P4469" t="s">
        <v>20</v>
      </c>
      <c r="Q4469" t="s">
        <v>21</v>
      </c>
      <c r="R4469" t="s">
        <v>22</v>
      </c>
      <c r="S4469" t="s">
        <v>23</v>
      </c>
      <c r="T4469">
        <v>0.16372950959303911</v>
      </c>
      <c r="U4469">
        <f t="shared" si="69"/>
        <v>0.1737523957927542</v>
      </c>
    </row>
    <row r="4470" spans="1:21" x14ac:dyDescent="0.2">
      <c r="A4470">
        <v>510004.67528700002</v>
      </c>
      <c r="B4470">
        <v>892.68264499999998</v>
      </c>
      <c r="C4470">
        <v>4.4752989999999997</v>
      </c>
      <c r="D4470">
        <v>4</v>
      </c>
      <c r="E4470">
        <v>5</v>
      </c>
      <c r="F4470">
        <v>2.493E-3</v>
      </c>
      <c r="G4470">
        <v>1E-3</v>
      </c>
      <c r="H4470">
        <v>5.0000000000000001E-3</v>
      </c>
      <c r="I4470">
        <v>0.53344599999999998</v>
      </c>
      <c r="J4470">
        <v>0.4</v>
      </c>
      <c r="K4470">
        <v>0.8</v>
      </c>
      <c r="L4470">
        <v>0.65950299999999995</v>
      </c>
      <c r="M4470">
        <v>0.64</v>
      </c>
      <c r="N4470">
        <v>0.68</v>
      </c>
      <c r="O4470">
        <v>100</v>
      </c>
      <c r="P4470" t="s">
        <v>20</v>
      </c>
      <c r="Q4470" t="s">
        <v>21</v>
      </c>
      <c r="R4470" t="s">
        <v>22</v>
      </c>
      <c r="S4470" t="s">
        <v>23</v>
      </c>
      <c r="T4470">
        <v>0.1750342081663569</v>
      </c>
      <c r="U4470">
        <f t="shared" si="69"/>
        <v>0.1795146008824709</v>
      </c>
    </row>
    <row r="4471" spans="1:21" x14ac:dyDescent="0.2">
      <c r="A4471">
        <v>460937.17008499999</v>
      </c>
      <c r="B4471">
        <v>848.65442199999995</v>
      </c>
      <c r="C4471">
        <v>4.4752530000000004</v>
      </c>
      <c r="D4471">
        <v>4</v>
      </c>
      <c r="E4471">
        <v>5</v>
      </c>
      <c r="F4471">
        <v>2.5200000000000001E-3</v>
      </c>
      <c r="G4471">
        <v>1E-3</v>
      </c>
      <c r="H4471">
        <v>5.0000000000000001E-3</v>
      </c>
      <c r="I4471">
        <v>0.52465700000000004</v>
      </c>
      <c r="J4471">
        <v>0.4</v>
      </c>
      <c r="K4471">
        <v>0.8</v>
      </c>
      <c r="L4471">
        <v>0.69967199999999996</v>
      </c>
      <c r="M4471">
        <v>0.68</v>
      </c>
      <c r="N4471">
        <v>0.72</v>
      </c>
      <c r="O4471">
        <v>100</v>
      </c>
      <c r="P4471" t="s">
        <v>20</v>
      </c>
      <c r="Q4471" t="s">
        <v>21</v>
      </c>
      <c r="R4471" t="s">
        <v>22</v>
      </c>
      <c r="S4471" t="s">
        <v>23</v>
      </c>
      <c r="T4471">
        <v>0.18411498943413529</v>
      </c>
      <c r="U4471">
        <f t="shared" si="69"/>
        <v>0.17758940476190477</v>
      </c>
    </row>
    <row r="4472" spans="1:21" x14ac:dyDescent="0.2">
      <c r="A4472">
        <v>376184.20655300003</v>
      </c>
      <c r="B4472">
        <v>766.67321800000002</v>
      </c>
      <c r="C4472">
        <v>4.4711590000000001</v>
      </c>
      <c r="D4472">
        <v>4</v>
      </c>
      <c r="E4472">
        <v>5</v>
      </c>
      <c r="F4472">
        <v>2.6319999999999998E-3</v>
      </c>
      <c r="G4472">
        <v>1E-3</v>
      </c>
      <c r="H4472">
        <v>5.0000000000000001E-3</v>
      </c>
      <c r="I4472">
        <v>0.5212</v>
      </c>
      <c r="J4472">
        <v>0.4</v>
      </c>
      <c r="K4472">
        <v>0.8</v>
      </c>
      <c r="L4472">
        <v>0.73961200000000005</v>
      </c>
      <c r="M4472">
        <v>0.72</v>
      </c>
      <c r="N4472">
        <v>0.76</v>
      </c>
      <c r="O4472">
        <v>100</v>
      </c>
      <c r="P4472" t="s">
        <v>20</v>
      </c>
      <c r="Q4472" t="s">
        <v>21</v>
      </c>
      <c r="R4472" t="s">
        <v>22</v>
      </c>
      <c r="S4472" t="s">
        <v>23</v>
      </c>
      <c r="T4472">
        <v>0.20380260644780279</v>
      </c>
      <c r="U4472">
        <f t="shared" si="69"/>
        <v>0.16987686170212768</v>
      </c>
    </row>
    <row r="4473" spans="1:21" x14ac:dyDescent="0.2">
      <c r="A4473">
        <v>333064.27773899998</v>
      </c>
      <c r="B4473">
        <v>721.39651600000002</v>
      </c>
      <c r="C4473">
        <v>4.5004799999999996</v>
      </c>
      <c r="D4473">
        <v>4</v>
      </c>
      <c r="E4473">
        <v>5</v>
      </c>
      <c r="F4473">
        <v>2.4299999999999999E-3</v>
      </c>
      <c r="G4473">
        <v>1E-3</v>
      </c>
      <c r="H4473">
        <v>5.0000000000000001E-3</v>
      </c>
      <c r="I4473">
        <v>0.53486500000000003</v>
      </c>
      <c r="J4473">
        <v>0.4</v>
      </c>
      <c r="K4473">
        <v>0.8</v>
      </c>
      <c r="L4473">
        <v>0.77959699999999998</v>
      </c>
      <c r="M4473">
        <v>0.76</v>
      </c>
      <c r="N4473">
        <v>0.8</v>
      </c>
      <c r="O4473">
        <v>100</v>
      </c>
      <c r="P4473" t="s">
        <v>20</v>
      </c>
      <c r="Q4473" t="s">
        <v>21</v>
      </c>
      <c r="R4473" t="s">
        <v>22</v>
      </c>
      <c r="S4473" t="s">
        <v>23</v>
      </c>
      <c r="T4473">
        <v>0.2165937821063206</v>
      </c>
      <c r="U4473">
        <f t="shared" si="69"/>
        <v>0.18520493827160495</v>
      </c>
    </row>
    <row r="4474" spans="1:21" x14ac:dyDescent="0.2">
      <c r="A4474">
        <v>301839.50170099997</v>
      </c>
      <c r="B4474">
        <v>686.74902399999996</v>
      </c>
      <c r="C4474">
        <v>4.4582410000000001</v>
      </c>
      <c r="D4474">
        <v>4</v>
      </c>
      <c r="E4474">
        <v>5</v>
      </c>
      <c r="F4474">
        <v>2.562E-3</v>
      </c>
      <c r="G4474">
        <v>1E-3</v>
      </c>
      <c r="H4474">
        <v>5.0000000000000001E-3</v>
      </c>
      <c r="I4474">
        <v>0.54187099999999999</v>
      </c>
      <c r="J4474">
        <v>0.4</v>
      </c>
      <c r="K4474">
        <v>0.8</v>
      </c>
      <c r="L4474">
        <v>0.81875600000000004</v>
      </c>
      <c r="M4474">
        <v>0.8</v>
      </c>
      <c r="N4474">
        <v>0.84</v>
      </c>
      <c r="O4474">
        <v>100</v>
      </c>
      <c r="P4474" t="s">
        <v>20</v>
      </c>
      <c r="Q4474" t="s">
        <v>21</v>
      </c>
      <c r="R4474" t="s">
        <v>22</v>
      </c>
      <c r="S4474" t="s">
        <v>23</v>
      </c>
      <c r="T4474">
        <v>0.2275212555447062</v>
      </c>
      <c r="U4474">
        <f t="shared" si="69"/>
        <v>0.17401409055425449</v>
      </c>
    </row>
    <row r="4475" spans="1:21" x14ac:dyDescent="0.2">
      <c r="A4475">
        <v>276562.30205100001</v>
      </c>
      <c r="B4475">
        <v>657.36488899999995</v>
      </c>
      <c r="C4475">
        <v>4.4397450000000003</v>
      </c>
      <c r="D4475">
        <v>4</v>
      </c>
      <c r="E4475">
        <v>5</v>
      </c>
      <c r="F4475">
        <v>2.7789999999999998E-3</v>
      </c>
      <c r="G4475">
        <v>1E-3</v>
      </c>
      <c r="H4475">
        <v>5.0000000000000001E-3</v>
      </c>
      <c r="I4475">
        <v>0.54182300000000005</v>
      </c>
      <c r="J4475">
        <v>0.4</v>
      </c>
      <c r="K4475">
        <v>0.8</v>
      </c>
      <c r="L4475">
        <v>0.85845899999999997</v>
      </c>
      <c r="M4475">
        <v>0.84</v>
      </c>
      <c r="N4475">
        <v>0.88</v>
      </c>
      <c r="O4475">
        <v>100</v>
      </c>
      <c r="P4475" t="s">
        <v>20</v>
      </c>
      <c r="Q4475" t="s">
        <v>21</v>
      </c>
      <c r="R4475" t="s">
        <v>22</v>
      </c>
      <c r="S4475" t="s">
        <v>23</v>
      </c>
      <c r="T4475">
        <v>0.23769142942655189</v>
      </c>
      <c r="U4475">
        <f t="shared" si="69"/>
        <v>0.15976052536883772</v>
      </c>
    </row>
    <row r="4476" spans="1:21" x14ac:dyDescent="0.2">
      <c r="A4476">
        <v>261693.36108</v>
      </c>
      <c r="B4476">
        <v>639.44966699999998</v>
      </c>
      <c r="C4476">
        <v>4.5252920000000003</v>
      </c>
      <c r="D4476">
        <v>4</v>
      </c>
      <c r="E4476">
        <v>5</v>
      </c>
      <c r="F4476">
        <v>2.4220000000000001E-3</v>
      </c>
      <c r="G4476">
        <v>1E-3</v>
      </c>
      <c r="H4476">
        <v>5.0000000000000001E-3</v>
      </c>
      <c r="I4476">
        <v>0.52710699999999999</v>
      </c>
      <c r="J4476">
        <v>0.4</v>
      </c>
      <c r="K4476">
        <v>0.8</v>
      </c>
      <c r="L4476">
        <v>0.90018799999999999</v>
      </c>
      <c r="M4476">
        <v>0.88</v>
      </c>
      <c r="N4476">
        <v>0.92</v>
      </c>
      <c r="O4476">
        <v>100</v>
      </c>
      <c r="P4476" t="s">
        <v>20</v>
      </c>
      <c r="Q4476" t="s">
        <v>21</v>
      </c>
      <c r="R4476" t="s">
        <v>22</v>
      </c>
      <c r="S4476" t="s">
        <v>23</v>
      </c>
      <c r="T4476">
        <v>0.24435074102033461</v>
      </c>
      <c r="U4476">
        <f t="shared" si="69"/>
        <v>0.1868411230388109</v>
      </c>
    </row>
    <row r="4477" spans="1:21" x14ac:dyDescent="0.2">
      <c r="A4477">
        <v>184374.86803400001</v>
      </c>
      <c r="B4477">
        <v>536.73618399999998</v>
      </c>
      <c r="C4477">
        <v>4.4831349999999999</v>
      </c>
      <c r="D4477">
        <v>4</v>
      </c>
      <c r="E4477">
        <v>5</v>
      </c>
      <c r="F4477">
        <v>2.3119999999999998E-3</v>
      </c>
      <c r="G4477">
        <v>1E-3</v>
      </c>
      <c r="H4477">
        <v>5.0000000000000001E-3</v>
      </c>
      <c r="I4477">
        <v>0.53137800000000002</v>
      </c>
      <c r="J4477">
        <v>0.4</v>
      </c>
      <c r="K4477">
        <v>0.8</v>
      </c>
      <c r="L4477">
        <v>0.940195</v>
      </c>
      <c r="M4477">
        <v>0.92</v>
      </c>
      <c r="N4477">
        <v>0.96</v>
      </c>
      <c r="O4477">
        <v>100</v>
      </c>
      <c r="P4477" t="s">
        <v>20</v>
      </c>
      <c r="Q4477" t="s">
        <v>21</v>
      </c>
      <c r="R4477" t="s">
        <v>22</v>
      </c>
      <c r="S4477" t="s">
        <v>23</v>
      </c>
      <c r="T4477">
        <v>0.29111135900638152</v>
      </c>
      <c r="U4477">
        <f t="shared" si="69"/>
        <v>0.19390722318339101</v>
      </c>
    </row>
    <row r="4478" spans="1:21" x14ac:dyDescent="0.2">
      <c r="A4478">
        <v>193296.23261599999</v>
      </c>
      <c r="B4478">
        <v>549.56834300000003</v>
      </c>
      <c r="C4478">
        <v>4.4771859999999997</v>
      </c>
      <c r="D4478">
        <v>4</v>
      </c>
      <c r="E4478">
        <v>5</v>
      </c>
      <c r="F4478">
        <v>2.4819999999999998E-3</v>
      </c>
      <c r="G4478">
        <v>1E-3</v>
      </c>
      <c r="H4478">
        <v>5.0000000000000001E-3</v>
      </c>
      <c r="I4478">
        <v>0.52422199999999997</v>
      </c>
      <c r="J4478">
        <v>0.4</v>
      </c>
      <c r="K4478">
        <v>0.8</v>
      </c>
      <c r="L4478">
        <v>0.97872000000000003</v>
      </c>
      <c r="M4478">
        <v>0.96</v>
      </c>
      <c r="N4478">
        <v>1</v>
      </c>
      <c r="O4478">
        <v>100</v>
      </c>
      <c r="P4478" t="s">
        <v>20</v>
      </c>
      <c r="Q4478" t="s">
        <v>21</v>
      </c>
      <c r="R4478" t="s">
        <v>22</v>
      </c>
      <c r="S4478" t="s">
        <v>23</v>
      </c>
      <c r="T4478">
        <v>0.28431404769888402</v>
      </c>
      <c r="U4478">
        <f t="shared" si="69"/>
        <v>0.18038622078968575</v>
      </c>
    </row>
    <row r="4479" spans="1:21" x14ac:dyDescent="0.2">
      <c r="A4479">
        <v>148689.409705</v>
      </c>
      <c r="B4479">
        <v>482.00332200000003</v>
      </c>
      <c r="C4479">
        <v>4.4812240000000001</v>
      </c>
      <c r="D4479">
        <v>4</v>
      </c>
      <c r="E4479">
        <v>5</v>
      </c>
      <c r="F4479">
        <v>2.4710000000000001E-3</v>
      </c>
      <c r="G4479">
        <v>1E-3</v>
      </c>
      <c r="H4479">
        <v>5.0000000000000001E-3</v>
      </c>
      <c r="I4479">
        <v>0.52907300000000002</v>
      </c>
      <c r="J4479">
        <v>0.4</v>
      </c>
      <c r="K4479">
        <v>0.8</v>
      </c>
      <c r="L4479">
        <v>1.022777</v>
      </c>
      <c r="M4479">
        <v>1</v>
      </c>
      <c r="N4479">
        <v>1.04</v>
      </c>
      <c r="O4479">
        <v>100</v>
      </c>
      <c r="P4479" t="s">
        <v>20</v>
      </c>
      <c r="Q4479" t="s">
        <v>21</v>
      </c>
      <c r="R4479" t="s">
        <v>22</v>
      </c>
      <c r="S4479" t="s">
        <v>23</v>
      </c>
      <c r="T4479">
        <v>0.32416788993667761</v>
      </c>
      <c r="U4479">
        <f t="shared" si="69"/>
        <v>0.18135265074868473</v>
      </c>
    </row>
    <row r="4480" spans="1:21" x14ac:dyDescent="0.2">
      <c r="A4480">
        <v>150176.30380200001</v>
      </c>
      <c r="B4480">
        <v>484.40734400000002</v>
      </c>
      <c r="C4480">
        <v>4.4424770000000002</v>
      </c>
      <c r="D4480">
        <v>4</v>
      </c>
      <c r="E4480">
        <v>5</v>
      </c>
      <c r="F4480">
        <v>2.4729999999999999E-3</v>
      </c>
      <c r="G4480">
        <v>1E-3</v>
      </c>
      <c r="H4480">
        <v>5.0000000000000001E-3</v>
      </c>
      <c r="I4480">
        <v>0.51631700000000003</v>
      </c>
      <c r="J4480">
        <v>0.4</v>
      </c>
      <c r="K4480">
        <v>0.8</v>
      </c>
      <c r="L4480">
        <v>1.0596639999999999</v>
      </c>
      <c r="M4480">
        <v>1.04</v>
      </c>
      <c r="N4480">
        <v>1.08</v>
      </c>
      <c r="O4480">
        <v>100</v>
      </c>
      <c r="P4480" t="s">
        <v>20</v>
      </c>
      <c r="Q4480" t="s">
        <v>21</v>
      </c>
      <c r="R4480" t="s">
        <v>22</v>
      </c>
      <c r="S4480" t="s">
        <v>23</v>
      </c>
      <c r="T4480">
        <v>0.32255910668747523</v>
      </c>
      <c r="U4480">
        <f t="shared" si="69"/>
        <v>0.17963918317832592</v>
      </c>
    </row>
    <row r="4481" spans="1:21" x14ac:dyDescent="0.2">
      <c r="A4481">
        <v>104082.58679299999</v>
      </c>
      <c r="B4481">
        <v>403.27291200000002</v>
      </c>
      <c r="C4481">
        <v>4.512753</v>
      </c>
      <c r="D4481">
        <v>4</v>
      </c>
      <c r="E4481">
        <v>5</v>
      </c>
      <c r="F4481">
        <v>2.4009999999999999E-3</v>
      </c>
      <c r="G4481">
        <v>1E-3</v>
      </c>
      <c r="H4481">
        <v>5.0000000000000001E-3</v>
      </c>
      <c r="I4481">
        <v>0.52922000000000002</v>
      </c>
      <c r="J4481">
        <v>0.4</v>
      </c>
      <c r="K4481">
        <v>0.8</v>
      </c>
      <c r="L4481">
        <v>1.1005180000000001</v>
      </c>
      <c r="M4481">
        <v>1.08</v>
      </c>
      <c r="N4481">
        <v>1.1200000000000001</v>
      </c>
      <c r="O4481">
        <v>100</v>
      </c>
      <c r="P4481" t="s">
        <v>20</v>
      </c>
      <c r="Q4481" t="s">
        <v>21</v>
      </c>
      <c r="R4481" t="s">
        <v>22</v>
      </c>
      <c r="S4481" t="s">
        <v>23</v>
      </c>
      <c r="T4481">
        <v>0.38745473611453513</v>
      </c>
      <c r="U4481">
        <f t="shared" si="69"/>
        <v>0.18795306122448982</v>
      </c>
    </row>
    <row r="4482" spans="1:21" x14ac:dyDescent="0.2">
      <c r="A4482">
        <v>92187.434017000007</v>
      </c>
      <c r="B4482">
        <v>379.52979499999998</v>
      </c>
      <c r="C4482">
        <v>4.4589359999999996</v>
      </c>
      <c r="D4482">
        <v>4</v>
      </c>
      <c r="E4482">
        <v>5</v>
      </c>
      <c r="F4482">
        <v>2.1779999999999998E-3</v>
      </c>
      <c r="G4482">
        <v>1E-3</v>
      </c>
      <c r="H4482">
        <v>5.0000000000000001E-3</v>
      </c>
      <c r="I4482">
        <v>0.54009399999999996</v>
      </c>
      <c r="J4482">
        <v>0.4</v>
      </c>
      <c r="K4482">
        <v>0.8</v>
      </c>
      <c r="L4482">
        <v>1.1396379999999999</v>
      </c>
      <c r="M4482">
        <v>1.1200000000000001</v>
      </c>
      <c r="N4482">
        <v>1.1599999999999999</v>
      </c>
      <c r="O4482">
        <v>100</v>
      </c>
      <c r="P4482" t="s">
        <v>20</v>
      </c>
      <c r="Q4482" t="s">
        <v>21</v>
      </c>
      <c r="R4482" t="s">
        <v>22</v>
      </c>
      <c r="S4482" t="s">
        <v>23</v>
      </c>
      <c r="T4482">
        <v>0.41169363161796219</v>
      </c>
      <c r="U4482">
        <f t="shared" si="69"/>
        <v>0.20472617079889807</v>
      </c>
    </row>
    <row r="4483" spans="1:21" x14ac:dyDescent="0.2">
      <c r="A4483">
        <v>83266.069434999998</v>
      </c>
      <c r="B4483">
        <v>360.69825800000001</v>
      </c>
      <c r="C4483">
        <v>4.4423349999999999</v>
      </c>
      <c r="D4483">
        <v>4</v>
      </c>
      <c r="E4483">
        <v>5</v>
      </c>
      <c r="F4483">
        <v>2.5219999999999999E-3</v>
      </c>
      <c r="G4483">
        <v>1E-3</v>
      </c>
      <c r="H4483">
        <v>5.0000000000000001E-3</v>
      </c>
      <c r="I4483">
        <v>0.55491000000000001</v>
      </c>
      <c r="J4483">
        <v>0.4</v>
      </c>
      <c r="K4483">
        <v>0.8</v>
      </c>
      <c r="L4483">
        <v>1.1797850000000001</v>
      </c>
      <c r="M4483">
        <v>1.1599999999999999</v>
      </c>
      <c r="N4483">
        <v>1.2</v>
      </c>
      <c r="O4483">
        <v>100</v>
      </c>
      <c r="P4483" t="s">
        <v>20</v>
      </c>
      <c r="Q4483" t="s">
        <v>21</v>
      </c>
      <c r="R4483" t="s">
        <v>22</v>
      </c>
      <c r="S4483" t="s">
        <v>23</v>
      </c>
      <c r="T4483">
        <v>0.43318756421134058</v>
      </c>
      <c r="U4483">
        <f t="shared" ref="U4483:U4546" si="70">C4483/(O4483*O4483*F4483)</f>
        <v>0.17614333862014275</v>
      </c>
    </row>
    <row r="4484" spans="1:21" x14ac:dyDescent="0.2">
      <c r="A4484">
        <v>68397.128463999994</v>
      </c>
      <c r="B4484">
        <v>326.91055799999998</v>
      </c>
      <c r="C4484">
        <v>4.4505660000000002</v>
      </c>
      <c r="D4484">
        <v>4</v>
      </c>
      <c r="E4484">
        <v>5</v>
      </c>
      <c r="F4484">
        <v>2.1359999999999999E-3</v>
      </c>
      <c r="G4484">
        <v>1E-3</v>
      </c>
      <c r="H4484">
        <v>5.0000000000000001E-3</v>
      </c>
      <c r="I4484">
        <v>0.51222699999999999</v>
      </c>
      <c r="J4484">
        <v>0.4</v>
      </c>
      <c r="K4484">
        <v>0.8</v>
      </c>
      <c r="L4484">
        <v>1.2167030000000001</v>
      </c>
      <c r="M4484">
        <v>1.2</v>
      </c>
      <c r="N4484">
        <v>1.24</v>
      </c>
      <c r="O4484">
        <v>100</v>
      </c>
      <c r="P4484" t="s">
        <v>20</v>
      </c>
      <c r="Q4484" t="s">
        <v>21</v>
      </c>
      <c r="R4484" t="s">
        <v>22</v>
      </c>
      <c r="S4484" t="s">
        <v>23</v>
      </c>
      <c r="T4484">
        <v>0.4779594777462996</v>
      </c>
      <c r="U4484">
        <f t="shared" si="70"/>
        <v>0.20835983146067416</v>
      </c>
    </row>
    <row r="4485" spans="1:21" x14ac:dyDescent="0.2">
      <c r="A4485">
        <v>59475.763881999999</v>
      </c>
      <c r="B4485">
        <v>304.84566799999999</v>
      </c>
      <c r="C4485">
        <v>4.3868729999999996</v>
      </c>
      <c r="D4485">
        <v>4</v>
      </c>
      <c r="E4485">
        <v>5</v>
      </c>
      <c r="F4485">
        <v>2.3800000000000002E-3</v>
      </c>
      <c r="G4485">
        <v>1E-3</v>
      </c>
      <c r="H4485">
        <v>5.0000000000000001E-3</v>
      </c>
      <c r="I4485">
        <v>0.55114700000000005</v>
      </c>
      <c r="J4485">
        <v>0.4</v>
      </c>
      <c r="K4485">
        <v>0.8</v>
      </c>
      <c r="L4485">
        <v>1.2619069999999999</v>
      </c>
      <c r="M4485">
        <v>1.24</v>
      </c>
      <c r="N4485">
        <v>1.28</v>
      </c>
      <c r="O4485">
        <v>100</v>
      </c>
      <c r="P4485" t="s">
        <v>20</v>
      </c>
      <c r="Q4485" t="s">
        <v>21</v>
      </c>
      <c r="R4485" t="s">
        <v>22</v>
      </c>
      <c r="S4485" t="s">
        <v>23</v>
      </c>
      <c r="T4485">
        <v>0.51255443915745957</v>
      </c>
      <c r="U4485">
        <f t="shared" si="70"/>
        <v>0.18432239495798317</v>
      </c>
    </row>
    <row r="4486" spans="1:21" x14ac:dyDescent="0.2">
      <c r="A4486">
        <v>52041.293397000001</v>
      </c>
      <c r="B4486">
        <v>285.15701100000001</v>
      </c>
      <c r="C4486">
        <v>4.4559290000000003</v>
      </c>
      <c r="D4486">
        <v>4</v>
      </c>
      <c r="E4486">
        <v>5</v>
      </c>
      <c r="F4486">
        <v>2.4260000000000002E-3</v>
      </c>
      <c r="G4486">
        <v>1E-3</v>
      </c>
      <c r="H4486">
        <v>5.0000000000000001E-3</v>
      </c>
      <c r="I4486">
        <v>0.51229199999999997</v>
      </c>
      <c r="J4486">
        <v>0.4</v>
      </c>
      <c r="K4486">
        <v>0.8</v>
      </c>
      <c r="L4486">
        <v>1.2953220000000001</v>
      </c>
      <c r="M4486">
        <v>1.28</v>
      </c>
      <c r="N4486">
        <v>1.32</v>
      </c>
      <c r="O4486">
        <v>100</v>
      </c>
      <c r="P4486" t="s">
        <v>20</v>
      </c>
      <c r="Q4486" t="s">
        <v>21</v>
      </c>
      <c r="R4486" t="s">
        <v>22</v>
      </c>
      <c r="S4486" t="s">
        <v>23</v>
      </c>
      <c r="T4486">
        <v>0.54794374310542848</v>
      </c>
      <c r="U4486">
        <f t="shared" si="70"/>
        <v>0.18367390766694147</v>
      </c>
    </row>
    <row r="4487" spans="1:21" x14ac:dyDescent="0.2">
      <c r="A4487">
        <v>40146.140619999998</v>
      </c>
      <c r="B4487">
        <v>250.45627300000001</v>
      </c>
      <c r="C4487">
        <v>4.49221</v>
      </c>
      <c r="D4487">
        <v>4</v>
      </c>
      <c r="E4487">
        <v>5</v>
      </c>
      <c r="F4487">
        <v>2.6389999999999999E-3</v>
      </c>
      <c r="G4487">
        <v>1E-3</v>
      </c>
      <c r="H4487">
        <v>5.0000000000000001E-3</v>
      </c>
      <c r="I4487">
        <v>0.49159399999999998</v>
      </c>
      <c r="J4487">
        <v>0.4</v>
      </c>
      <c r="K4487">
        <v>0.8</v>
      </c>
      <c r="L4487">
        <v>1.3413569999999999</v>
      </c>
      <c r="M4487">
        <v>1.32</v>
      </c>
      <c r="N4487">
        <v>1.36</v>
      </c>
      <c r="O4487">
        <v>100</v>
      </c>
      <c r="P4487" t="s">
        <v>20</v>
      </c>
      <c r="Q4487" t="s">
        <v>21</v>
      </c>
      <c r="R4487" t="s">
        <v>22</v>
      </c>
      <c r="S4487" t="s">
        <v>23</v>
      </c>
      <c r="T4487">
        <v>0.62386139522270223</v>
      </c>
      <c r="U4487">
        <f t="shared" si="70"/>
        <v>0.17022394846532779</v>
      </c>
    </row>
    <row r="4488" spans="1:21" x14ac:dyDescent="0.2">
      <c r="A4488">
        <v>31224.776038</v>
      </c>
      <c r="B4488">
        <v>220.88167100000001</v>
      </c>
      <c r="C4488">
        <v>4.4650369999999997</v>
      </c>
      <c r="D4488">
        <v>4</v>
      </c>
      <c r="E4488">
        <v>5</v>
      </c>
      <c r="F4488">
        <v>2.1749999999999999E-3</v>
      </c>
      <c r="G4488">
        <v>1E-3</v>
      </c>
      <c r="H4488">
        <v>5.0000000000000001E-3</v>
      </c>
      <c r="I4488">
        <v>0.47765299999999999</v>
      </c>
      <c r="J4488">
        <v>0.4</v>
      </c>
      <c r="K4488">
        <v>0.8</v>
      </c>
      <c r="L4488">
        <v>1.380004</v>
      </c>
      <c r="M4488">
        <v>1.36</v>
      </c>
      <c r="N4488">
        <v>1.4</v>
      </c>
      <c r="O4488">
        <v>100</v>
      </c>
      <c r="P4488" t="s">
        <v>20</v>
      </c>
      <c r="Q4488" t="s">
        <v>21</v>
      </c>
      <c r="R4488" t="s">
        <v>22</v>
      </c>
      <c r="S4488" t="s">
        <v>23</v>
      </c>
      <c r="T4488">
        <v>0.70739233079267227</v>
      </c>
      <c r="U4488">
        <f t="shared" si="70"/>
        <v>0.20528905747126436</v>
      </c>
    </row>
    <row r="4489" spans="1:21" x14ac:dyDescent="0.2">
      <c r="A4489">
        <v>41633.034717000002</v>
      </c>
      <c r="B4489">
        <v>255.05218400000001</v>
      </c>
      <c r="C4489">
        <v>4.5372079999999997</v>
      </c>
      <c r="D4489">
        <v>4</v>
      </c>
      <c r="E4489">
        <v>5</v>
      </c>
      <c r="F4489">
        <v>2.4910000000000002E-3</v>
      </c>
      <c r="G4489">
        <v>1E-3</v>
      </c>
      <c r="H4489">
        <v>5.0000000000000001E-3</v>
      </c>
      <c r="I4489">
        <v>0.52593900000000005</v>
      </c>
      <c r="J4489">
        <v>0.4</v>
      </c>
      <c r="K4489">
        <v>0.8</v>
      </c>
      <c r="L4489">
        <v>1.417918</v>
      </c>
      <c r="M4489">
        <v>1.4</v>
      </c>
      <c r="N4489">
        <v>1.44</v>
      </c>
      <c r="O4489">
        <v>100</v>
      </c>
      <c r="P4489" t="s">
        <v>20</v>
      </c>
      <c r="Q4489" t="s">
        <v>21</v>
      </c>
      <c r="R4489" t="s">
        <v>22</v>
      </c>
      <c r="S4489" t="s">
        <v>23</v>
      </c>
      <c r="T4489">
        <v>0.61261972790048536</v>
      </c>
      <c r="U4489">
        <f t="shared" si="70"/>
        <v>0.18214403853873945</v>
      </c>
    </row>
    <row r="4490" spans="1:21" x14ac:dyDescent="0.2">
      <c r="A4490">
        <v>32711.670135</v>
      </c>
      <c r="B4490">
        <v>226.079598</v>
      </c>
      <c r="C4490">
        <v>4.4148550000000002</v>
      </c>
      <c r="D4490">
        <v>4</v>
      </c>
      <c r="E4490">
        <v>5</v>
      </c>
      <c r="F4490">
        <v>2.748E-3</v>
      </c>
      <c r="G4490">
        <v>1E-3</v>
      </c>
      <c r="H4490">
        <v>5.0000000000000001E-3</v>
      </c>
      <c r="I4490">
        <v>0.52866000000000002</v>
      </c>
      <c r="J4490">
        <v>0.4</v>
      </c>
      <c r="K4490">
        <v>0.8</v>
      </c>
      <c r="L4490">
        <v>1.4572590000000001</v>
      </c>
      <c r="M4490">
        <v>1.44</v>
      </c>
      <c r="N4490">
        <v>1.48</v>
      </c>
      <c r="O4490">
        <v>100</v>
      </c>
      <c r="P4490" t="s">
        <v>20</v>
      </c>
      <c r="Q4490" t="s">
        <v>21</v>
      </c>
      <c r="R4490" t="s">
        <v>22</v>
      </c>
      <c r="S4490" t="s">
        <v>23</v>
      </c>
      <c r="T4490">
        <v>0.69112826421572737</v>
      </c>
      <c r="U4490">
        <f t="shared" si="70"/>
        <v>0.16065702328966522</v>
      </c>
    </row>
    <row r="4491" spans="1:21" x14ac:dyDescent="0.2">
      <c r="A4491">
        <v>74344.704851999995</v>
      </c>
      <c r="B4491">
        <v>482.00332200000003</v>
      </c>
      <c r="C4491">
        <v>4.4248960000000004</v>
      </c>
      <c r="D4491">
        <v>4</v>
      </c>
      <c r="E4491">
        <v>5</v>
      </c>
      <c r="F4491">
        <v>2.64E-3</v>
      </c>
      <c r="G4491">
        <v>1E-3</v>
      </c>
      <c r="H4491">
        <v>5.0000000000000001E-3</v>
      </c>
      <c r="I4491">
        <v>0.88296699999999995</v>
      </c>
      <c r="J4491">
        <v>0.8</v>
      </c>
      <c r="K4491">
        <v>1</v>
      </c>
      <c r="L4491">
        <v>0.21907299999999999</v>
      </c>
      <c r="M4491">
        <v>0.2</v>
      </c>
      <c r="N4491">
        <v>0.24</v>
      </c>
      <c r="O4491">
        <v>100</v>
      </c>
      <c r="P4491" t="s">
        <v>20</v>
      </c>
      <c r="Q4491" t="s">
        <v>21</v>
      </c>
      <c r="R4491" t="s">
        <v>22</v>
      </c>
      <c r="S4491" t="s">
        <v>23</v>
      </c>
      <c r="T4491">
        <v>0.64833577987771562</v>
      </c>
      <c r="U4491">
        <f t="shared" si="70"/>
        <v>0.16760969696969699</v>
      </c>
    </row>
    <row r="4492" spans="1:21" x14ac:dyDescent="0.2">
      <c r="A4492">
        <v>86239.857629000006</v>
      </c>
      <c r="B4492">
        <v>519.133466</v>
      </c>
      <c r="C4492">
        <v>4.4437540000000002</v>
      </c>
      <c r="D4492">
        <v>4</v>
      </c>
      <c r="E4492">
        <v>5</v>
      </c>
      <c r="F4492">
        <v>2.2360000000000001E-3</v>
      </c>
      <c r="G4492">
        <v>1E-3</v>
      </c>
      <c r="H4492">
        <v>5.0000000000000001E-3</v>
      </c>
      <c r="I4492">
        <v>0.89141199999999998</v>
      </c>
      <c r="J4492">
        <v>0.8</v>
      </c>
      <c r="K4492">
        <v>1</v>
      </c>
      <c r="L4492">
        <v>0.33940399999999998</v>
      </c>
      <c r="M4492">
        <v>0.32</v>
      </c>
      <c r="N4492">
        <v>0.36</v>
      </c>
      <c r="O4492">
        <v>100</v>
      </c>
      <c r="P4492" t="s">
        <v>20</v>
      </c>
      <c r="Q4492" t="s">
        <v>21</v>
      </c>
      <c r="R4492" t="s">
        <v>22</v>
      </c>
      <c r="S4492" t="s">
        <v>23</v>
      </c>
      <c r="T4492">
        <v>0.60196466027725692</v>
      </c>
      <c r="U4492">
        <f t="shared" si="70"/>
        <v>0.19873676207513416</v>
      </c>
    </row>
    <row r="4493" spans="1:21" x14ac:dyDescent="0.2">
      <c r="A4493">
        <v>86239.857629000006</v>
      </c>
      <c r="B4493">
        <v>519.133466</v>
      </c>
      <c r="C4493">
        <v>4.5220419999999999</v>
      </c>
      <c r="D4493">
        <v>4</v>
      </c>
      <c r="E4493">
        <v>5</v>
      </c>
      <c r="F4493">
        <v>2.637E-3</v>
      </c>
      <c r="G4493">
        <v>1E-3</v>
      </c>
      <c r="H4493">
        <v>5.0000000000000001E-3</v>
      </c>
      <c r="I4493">
        <v>0.87480400000000003</v>
      </c>
      <c r="J4493">
        <v>0.8</v>
      </c>
      <c r="K4493">
        <v>1</v>
      </c>
      <c r="L4493">
        <v>0.38053700000000001</v>
      </c>
      <c r="M4493">
        <v>0.36</v>
      </c>
      <c r="N4493">
        <v>0.4</v>
      </c>
      <c r="O4493">
        <v>100</v>
      </c>
      <c r="P4493" t="s">
        <v>20</v>
      </c>
      <c r="Q4493" t="s">
        <v>21</v>
      </c>
      <c r="R4493" t="s">
        <v>22</v>
      </c>
      <c r="S4493" t="s">
        <v>23</v>
      </c>
      <c r="T4493">
        <v>0.60196466027725692</v>
      </c>
      <c r="U4493">
        <f t="shared" si="70"/>
        <v>0.17148433826317785</v>
      </c>
    </row>
    <row r="4494" spans="1:21" x14ac:dyDescent="0.2">
      <c r="A4494">
        <v>80292.281241000004</v>
      </c>
      <c r="B4494">
        <v>500.91254600000002</v>
      </c>
      <c r="C4494">
        <v>4.5381869999999997</v>
      </c>
      <c r="D4494">
        <v>4</v>
      </c>
      <c r="E4494">
        <v>5</v>
      </c>
      <c r="F4494">
        <v>2.4970000000000001E-3</v>
      </c>
      <c r="G4494">
        <v>1E-3</v>
      </c>
      <c r="H4494">
        <v>5.0000000000000001E-3</v>
      </c>
      <c r="I4494">
        <v>0.87314099999999994</v>
      </c>
      <c r="J4494">
        <v>0.8</v>
      </c>
      <c r="K4494">
        <v>1</v>
      </c>
      <c r="L4494">
        <v>0.41949900000000001</v>
      </c>
      <c r="M4494">
        <v>0.4</v>
      </c>
      <c r="N4494">
        <v>0.44</v>
      </c>
      <c r="O4494">
        <v>100</v>
      </c>
      <c r="P4494" t="s">
        <v>20</v>
      </c>
      <c r="Q4494" t="s">
        <v>21</v>
      </c>
      <c r="R4494" t="s">
        <v>22</v>
      </c>
      <c r="S4494" t="s">
        <v>23</v>
      </c>
      <c r="T4494">
        <v>0.62386139521493233</v>
      </c>
      <c r="U4494">
        <f t="shared" si="70"/>
        <v>0.18174557468962751</v>
      </c>
    </row>
    <row r="4495" spans="1:21" x14ac:dyDescent="0.2">
      <c r="A4495">
        <v>101108.798599</v>
      </c>
      <c r="B4495">
        <v>562.10763699999995</v>
      </c>
      <c r="C4495">
        <v>4.4613319999999996</v>
      </c>
      <c r="D4495">
        <v>4</v>
      </c>
      <c r="E4495">
        <v>5</v>
      </c>
      <c r="F4495">
        <v>2.8779999999999999E-3</v>
      </c>
      <c r="G4495">
        <v>1E-3</v>
      </c>
      <c r="H4495">
        <v>5.0000000000000001E-3</v>
      </c>
      <c r="I4495">
        <v>0.86381300000000005</v>
      </c>
      <c r="J4495">
        <v>0.8</v>
      </c>
      <c r="K4495">
        <v>1</v>
      </c>
      <c r="L4495">
        <v>0.45841399999999999</v>
      </c>
      <c r="M4495">
        <v>0.44</v>
      </c>
      <c r="N4495">
        <v>0.48</v>
      </c>
      <c r="O4495">
        <v>100</v>
      </c>
      <c r="P4495" t="s">
        <v>20</v>
      </c>
      <c r="Q4495" t="s">
        <v>21</v>
      </c>
      <c r="R4495" t="s">
        <v>22</v>
      </c>
      <c r="S4495" t="s">
        <v>23</v>
      </c>
      <c r="T4495">
        <v>0.55594334497963205</v>
      </c>
      <c r="U4495">
        <f t="shared" si="70"/>
        <v>0.1550150104239055</v>
      </c>
    </row>
    <row r="4496" spans="1:21" x14ac:dyDescent="0.2">
      <c r="A4496">
        <v>92187.434017000007</v>
      </c>
      <c r="B4496">
        <v>536.73618399999998</v>
      </c>
      <c r="C4496">
        <v>4.4581210000000002</v>
      </c>
      <c r="D4496">
        <v>4</v>
      </c>
      <c r="E4496">
        <v>5</v>
      </c>
      <c r="F4496">
        <v>2.5820000000000001E-3</v>
      </c>
      <c r="G4496">
        <v>1E-3</v>
      </c>
      <c r="H4496">
        <v>5.0000000000000001E-3</v>
      </c>
      <c r="I4496">
        <v>0.86046800000000001</v>
      </c>
      <c r="J4496">
        <v>0.8</v>
      </c>
      <c r="K4496">
        <v>1</v>
      </c>
      <c r="L4496">
        <v>0.50157499999999999</v>
      </c>
      <c r="M4496">
        <v>0.48</v>
      </c>
      <c r="N4496">
        <v>0.52</v>
      </c>
      <c r="O4496">
        <v>100</v>
      </c>
      <c r="P4496" t="s">
        <v>20</v>
      </c>
      <c r="Q4496" t="s">
        <v>21</v>
      </c>
      <c r="R4496" t="s">
        <v>22</v>
      </c>
      <c r="S4496" t="s">
        <v>23</v>
      </c>
      <c r="T4496">
        <v>0.58222271801276304</v>
      </c>
      <c r="U4496">
        <f t="shared" si="70"/>
        <v>0.17266154144074361</v>
      </c>
    </row>
    <row r="4497" spans="1:21" x14ac:dyDescent="0.2">
      <c r="A4497">
        <v>65423.340270000001</v>
      </c>
      <c r="B4497">
        <v>452.15919600000001</v>
      </c>
      <c r="C4497">
        <v>4.3966690000000002</v>
      </c>
      <c r="D4497">
        <v>4</v>
      </c>
      <c r="E4497">
        <v>5</v>
      </c>
      <c r="F4497">
        <v>2.2139999999999998E-3</v>
      </c>
      <c r="G4497">
        <v>1E-3</v>
      </c>
      <c r="H4497">
        <v>5.0000000000000001E-3</v>
      </c>
      <c r="I4497">
        <v>0.88270899999999997</v>
      </c>
      <c r="J4497">
        <v>0.8</v>
      </c>
      <c r="K4497">
        <v>1</v>
      </c>
      <c r="L4497">
        <v>0.54118100000000002</v>
      </c>
      <c r="M4497">
        <v>0.52</v>
      </c>
      <c r="N4497">
        <v>0.56000000000000005</v>
      </c>
      <c r="O4497">
        <v>100</v>
      </c>
      <c r="P4497" t="s">
        <v>20</v>
      </c>
      <c r="Q4497" t="s">
        <v>21</v>
      </c>
      <c r="R4497" t="s">
        <v>22</v>
      </c>
      <c r="S4497" t="s">
        <v>23</v>
      </c>
      <c r="T4497">
        <v>0.69112826421572737</v>
      </c>
      <c r="U4497">
        <f t="shared" si="70"/>
        <v>0.19858486901535685</v>
      </c>
    </row>
    <row r="4498" spans="1:21" x14ac:dyDescent="0.2">
      <c r="A4498">
        <v>71370.916658000002</v>
      </c>
      <c r="B4498">
        <v>472.26487800000001</v>
      </c>
      <c r="C4498">
        <v>4.4785760000000003</v>
      </c>
      <c r="D4498">
        <v>4</v>
      </c>
      <c r="E4498">
        <v>5</v>
      </c>
      <c r="F4498">
        <v>2.1849999999999999E-3</v>
      </c>
      <c r="G4498">
        <v>1E-3</v>
      </c>
      <c r="H4498">
        <v>5.0000000000000001E-3</v>
      </c>
      <c r="I4498">
        <v>0.90303599999999995</v>
      </c>
      <c r="J4498">
        <v>0.8</v>
      </c>
      <c r="K4498">
        <v>1</v>
      </c>
      <c r="L4498">
        <v>0.58378200000000002</v>
      </c>
      <c r="M4498">
        <v>0.56000000000000005</v>
      </c>
      <c r="N4498">
        <v>0.6</v>
      </c>
      <c r="O4498">
        <v>100</v>
      </c>
      <c r="P4498" t="s">
        <v>20</v>
      </c>
      <c r="Q4498" t="s">
        <v>21</v>
      </c>
      <c r="R4498" t="s">
        <v>22</v>
      </c>
      <c r="S4498" t="s">
        <v>23</v>
      </c>
      <c r="T4498">
        <v>0.66170493544734876</v>
      </c>
      <c r="U4498">
        <f t="shared" si="70"/>
        <v>0.20496915331807783</v>
      </c>
    </row>
    <row r="4499" spans="1:21" x14ac:dyDescent="0.2">
      <c r="A4499">
        <v>101108.798599</v>
      </c>
      <c r="B4499">
        <v>562.10763699999995</v>
      </c>
      <c r="C4499">
        <v>4.4641659999999996</v>
      </c>
      <c r="D4499">
        <v>4</v>
      </c>
      <c r="E4499">
        <v>5</v>
      </c>
      <c r="F4499">
        <v>2.4269999999999999E-3</v>
      </c>
      <c r="G4499">
        <v>1E-3</v>
      </c>
      <c r="H4499">
        <v>5.0000000000000001E-3</v>
      </c>
      <c r="I4499">
        <v>0.85985800000000001</v>
      </c>
      <c r="J4499">
        <v>0.8</v>
      </c>
      <c r="K4499">
        <v>1</v>
      </c>
      <c r="L4499">
        <v>0.62118899999999999</v>
      </c>
      <c r="M4499">
        <v>0.6</v>
      </c>
      <c r="N4499">
        <v>0.64</v>
      </c>
      <c r="O4499">
        <v>100</v>
      </c>
      <c r="P4499" t="s">
        <v>20</v>
      </c>
      <c r="Q4499" t="s">
        <v>21</v>
      </c>
      <c r="R4499" t="s">
        <v>22</v>
      </c>
      <c r="S4499" t="s">
        <v>23</v>
      </c>
      <c r="T4499">
        <v>0.55594334497963205</v>
      </c>
      <c r="U4499">
        <f t="shared" si="70"/>
        <v>0.18393761845900286</v>
      </c>
    </row>
    <row r="4500" spans="1:21" x14ac:dyDescent="0.2">
      <c r="A4500">
        <v>68397.128463999994</v>
      </c>
      <c r="B4500">
        <v>462.32134500000001</v>
      </c>
      <c r="C4500">
        <v>4.4314819999999999</v>
      </c>
      <c r="D4500">
        <v>4</v>
      </c>
      <c r="E4500">
        <v>5</v>
      </c>
      <c r="F4500">
        <v>2.7699999999999999E-3</v>
      </c>
      <c r="G4500">
        <v>1E-3</v>
      </c>
      <c r="H4500">
        <v>5.0000000000000001E-3</v>
      </c>
      <c r="I4500">
        <v>0.884189</v>
      </c>
      <c r="J4500">
        <v>0.8</v>
      </c>
      <c r="K4500">
        <v>1</v>
      </c>
      <c r="L4500">
        <v>0.65691600000000006</v>
      </c>
      <c r="M4500">
        <v>0.64</v>
      </c>
      <c r="N4500">
        <v>0.68</v>
      </c>
      <c r="O4500">
        <v>100</v>
      </c>
      <c r="P4500" t="s">
        <v>20</v>
      </c>
      <c r="Q4500" t="s">
        <v>21</v>
      </c>
      <c r="R4500" t="s">
        <v>22</v>
      </c>
      <c r="S4500" t="s">
        <v>23</v>
      </c>
      <c r="T4500">
        <v>0.67593677597640278</v>
      </c>
      <c r="U4500">
        <f t="shared" si="70"/>
        <v>0.15998129963898916</v>
      </c>
    </row>
    <row r="4501" spans="1:21" x14ac:dyDescent="0.2">
      <c r="A4501">
        <v>24570627.574894</v>
      </c>
      <c r="B4501">
        <v>22167.826946000001</v>
      </c>
      <c r="C4501">
        <v>4.4753930000000004</v>
      </c>
      <c r="D4501">
        <v>4</v>
      </c>
      <c r="E4501">
        <v>5</v>
      </c>
      <c r="F4501">
        <v>7.1040000000000001E-3</v>
      </c>
      <c r="G4501">
        <v>5.0000000000000001E-3</v>
      </c>
      <c r="H4501">
        <v>0.01</v>
      </c>
      <c r="I4501">
        <v>1.0151E-2</v>
      </c>
      <c r="J4501">
        <v>1E-3</v>
      </c>
      <c r="K4501">
        <v>0.03</v>
      </c>
      <c r="L4501">
        <v>2.648E-2</v>
      </c>
      <c r="M4501">
        <v>0</v>
      </c>
      <c r="N4501">
        <v>0.04</v>
      </c>
      <c r="O4501">
        <v>100</v>
      </c>
      <c r="P4501" t="s">
        <v>20</v>
      </c>
      <c r="Q4501" t="s">
        <v>21</v>
      </c>
      <c r="R4501" t="s">
        <v>22</v>
      </c>
      <c r="S4501" t="s">
        <v>23</v>
      </c>
      <c r="T4501">
        <v>9.0220841443426722E-2</v>
      </c>
      <c r="U4501">
        <f t="shared" si="70"/>
        <v>6.299821227477477E-2</v>
      </c>
    </row>
    <row r="4502" spans="1:21" x14ac:dyDescent="0.2">
      <c r="A4502">
        <v>65908662.503376998</v>
      </c>
      <c r="B4502">
        <v>36306.655726999998</v>
      </c>
      <c r="C4502">
        <v>4.471794</v>
      </c>
      <c r="D4502">
        <v>4</v>
      </c>
      <c r="E4502">
        <v>5</v>
      </c>
      <c r="F4502">
        <v>7.0260000000000001E-3</v>
      </c>
      <c r="G4502">
        <v>5.0000000000000001E-3</v>
      </c>
      <c r="H4502">
        <v>0.01</v>
      </c>
      <c r="I4502">
        <v>1.0062E-2</v>
      </c>
      <c r="J4502">
        <v>1E-3</v>
      </c>
      <c r="K4502">
        <v>0.03</v>
      </c>
      <c r="L4502">
        <v>6.1665999999999999E-2</v>
      </c>
      <c r="M4502">
        <v>0.04</v>
      </c>
      <c r="N4502">
        <v>0.08</v>
      </c>
      <c r="O4502">
        <v>100</v>
      </c>
      <c r="P4502" t="s">
        <v>20</v>
      </c>
      <c r="Q4502" t="s">
        <v>21</v>
      </c>
      <c r="R4502" t="s">
        <v>22</v>
      </c>
      <c r="S4502" t="s">
        <v>23</v>
      </c>
      <c r="T4502">
        <v>5.5086318471626913E-2</v>
      </c>
      <c r="U4502">
        <f t="shared" si="70"/>
        <v>6.3646370623398799E-2</v>
      </c>
    </row>
    <row r="4503" spans="1:21" x14ac:dyDescent="0.2">
      <c r="A4503">
        <v>92344450.033608004</v>
      </c>
      <c r="B4503">
        <v>42975.446486000001</v>
      </c>
      <c r="C4503">
        <v>4.4726210000000002</v>
      </c>
      <c r="D4503">
        <v>4</v>
      </c>
      <c r="E4503">
        <v>5</v>
      </c>
      <c r="F4503">
        <v>7.0330000000000002E-3</v>
      </c>
      <c r="G4503">
        <v>5.0000000000000001E-3</v>
      </c>
      <c r="H4503">
        <v>0.01</v>
      </c>
      <c r="I4503">
        <v>1.0206E-2</v>
      </c>
      <c r="J4503">
        <v>1E-3</v>
      </c>
      <c r="K4503">
        <v>0.03</v>
      </c>
      <c r="L4503">
        <v>0.100565</v>
      </c>
      <c r="M4503">
        <v>0.08</v>
      </c>
      <c r="N4503">
        <v>0.12</v>
      </c>
      <c r="O4503">
        <v>100</v>
      </c>
      <c r="P4503" t="s">
        <v>20</v>
      </c>
      <c r="Q4503" t="s">
        <v>21</v>
      </c>
      <c r="R4503" t="s">
        <v>22</v>
      </c>
      <c r="S4503" t="s">
        <v>23</v>
      </c>
      <c r="T4503">
        <v>4.6538201776456997E-2</v>
      </c>
      <c r="U4503">
        <f t="shared" si="70"/>
        <v>6.3594781743210579E-2</v>
      </c>
    </row>
    <row r="4504" spans="1:21" x14ac:dyDescent="0.2">
      <c r="A4504">
        <v>98986703.343939006</v>
      </c>
      <c r="B4504">
        <v>44494.202620999997</v>
      </c>
      <c r="C4504">
        <v>4.4778729999999998</v>
      </c>
      <c r="D4504">
        <v>4</v>
      </c>
      <c r="E4504">
        <v>5</v>
      </c>
      <c r="F4504">
        <v>7.0730000000000003E-3</v>
      </c>
      <c r="G4504">
        <v>5.0000000000000001E-3</v>
      </c>
      <c r="H4504">
        <v>0.01</v>
      </c>
      <c r="I4504">
        <v>1.0572E-2</v>
      </c>
      <c r="J4504">
        <v>1E-3</v>
      </c>
      <c r="K4504">
        <v>0.03</v>
      </c>
      <c r="L4504">
        <v>0.140045</v>
      </c>
      <c r="M4504">
        <v>0.12</v>
      </c>
      <c r="N4504">
        <v>0.16</v>
      </c>
      <c r="O4504">
        <v>100</v>
      </c>
      <c r="P4504" t="s">
        <v>20</v>
      </c>
      <c r="Q4504" t="s">
        <v>21</v>
      </c>
      <c r="R4504" t="s">
        <v>22</v>
      </c>
      <c r="S4504" t="s">
        <v>23</v>
      </c>
      <c r="T4504">
        <v>4.4949676186710183E-2</v>
      </c>
      <c r="U4504">
        <f t="shared" si="70"/>
        <v>6.3309387812809273E-2</v>
      </c>
    </row>
    <row r="4505" spans="1:21" x14ac:dyDescent="0.2">
      <c r="A4505">
        <v>97121543.388603002</v>
      </c>
      <c r="B4505">
        <v>44073.017457000002</v>
      </c>
      <c r="C4505">
        <v>4.4751649999999996</v>
      </c>
      <c r="D4505">
        <v>4</v>
      </c>
      <c r="E4505">
        <v>5</v>
      </c>
      <c r="F4505">
        <v>7.0309999999999999E-3</v>
      </c>
      <c r="G4505">
        <v>5.0000000000000001E-3</v>
      </c>
      <c r="H4505">
        <v>0.01</v>
      </c>
      <c r="I4505">
        <v>1.1209E-2</v>
      </c>
      <c r="J4505">
        <v>1E-3</v>
      </c>
      <c r="K4505">
        <v>0.03</v>
      </c>
      <c r="L4505">
        <v>0.17976</v>
      </c>
      <c r="M4505">
        <v>0.16</v>
      </c>
      <c r="N4505">
        <v>0.2</v>
      </c>
      <c r="O4505">
        <v>100</v>
      </c>
      <c r="P4505" t="s">
        <v>20</v>
      </c>
      <c r="Q4505" t="s">
        <v>21</v>
      </c>
      <c r="R4505" t="s">
        <v>22</v>
      </c>
      <c r="S4505" t="s">
        <v>23</v>
      </c>
      <c r="T4505">
        <v>4.5379239167004287E-2</v>
      </c>
      <c r="U4505">
        <f t="shared" si="70"/>
        <v>6.364905418859336E-2</v>
      </c>
    </row>
    <row r="4506" spans="1:21" x14ac:dyDescent="0.2">
      <c r="A4506">
        <v>90041548.456100002</v>
      </c>
      <c r="B4506">
        <v>42436.198806</v>
      </c>
      <c r="C4506">
        <v>4.471514</v>
      </c>
      <c r="D4506">
        <v>4</v>
      </c>
      <c r="E4506">
        <v>5</v>
      </c>
      <c r="F4506">
        <v>7.0340000000000003E-3</v>
      </c>
      <c r="G4506">
        <v>5.0000000000000001E-3</v>
      </c>
      <c r="H4506">
        <v>0.01</v>
      </c>
      <c r="I4506">
        <v>1.1629E-2</v>
      </c>
      <c r="J4506">
        <v>1E-3</v>
      </c>
      <c r="K4506">
        <v>0.03</v>
      </c>
      <c r="L4506">
        <v>0.21967800000000001</v>
      </c>
      <c r="M4506">
        <v>0.2</v>
      </c>
      <c r="N4506">
        <v>0.24</v>
      </c>
      <c r="O4506">
        <v>100</v>
      </c>
      <c r="P4506" t="s">
        <v>20</v>
      </c>
      <c r="Q4506" t="s">
        <v>21</v>
      </c>
      <c r="R4506" t="s">
        <v>22</v>
      </c>
      <c r="S4506" t="s">
        <v>23</v>
      </c>
      <c r="T4506">
        <v>4.7129574661512942E-2</v>
      </c>
      <c r="U4506">
        <f t="shared" si="70"/>
        <v>6.3570002843332377E-2</v>
      </c>
    </row>
    <row r="4507" spans="1:21" x14ac:dyDescent="0.2">
      <c r="A4507">
        <v>77822847.524201006</v>
      </c>
      <c r="B4507">
        <v>39451.957498999996</v>
      </c>
      <c r="C4507">
        <v>4.4703080000000002</v>
      </c>
      <c r="D4507">
        <v>4</v>
      </c>
      <c r="E4507">
        <v>5</v>
      </c>
      <c r="F4507">
        <v>6.9769999999999997E-3</v>
      </c>
      <c r="G4507">
        <v>5.0000000000000001E-3</v>
      </c>
      <c r="H4507">
        <v>0.01</v>
      </c>
      <c r="I4507">
        <v>1.1950000000000001E-2</v>
      </c>
      <c r="J4507">
        <v>1E-3</v>
      </c>
      <c r="K4507">
        <v>0.03</v>
      </c>
      <c r="L4507">
        <v>0.25934400000000002</v>
      </c>
      <c r="M4507">
        <v>0.24</v>
      </c>
      <c r="N4507">
        <v>0.28000000000000003</v>
      </c>
      <c r="O4507">
        <v>100</v>
      </c>
      <c r="P4507" t="s">
        <v>20</v>
      </c>
      <c r="Q4507" t="s">
        <v>21</v>
      </c>
      <c r="R4507" t="s">
        <v>22</v>
      </c>
      <c r="S4507" t="s">
        <v>23</v>
      </c>
      <c r="T4507">
        <v>5.0694569466545672E-2</v>
      </c>
      <c r="U4507">
        <f t="shared" si="70"/>
        <v>6.4072065357603555E-2</v>
      </c>
    </row>
    <row r="4508" spans="1:21" x14ac:dyDescent="0.2">
      <c r="A4508">
        <v>65375759.658995003</v>
      </c>
      <c r="B4508">
        <v>36159.579549000002</v>
      </c>
      <c r="C4508">
        <v>4.4683700000000002</v>
      </c>
      <c r="D4508">
        <v>4</v>
      </c>
      <c r="E4508">
        <v>5</v>
      </c>
      <c r="F4508">
        <v>7.0080000000000003E-3</v>
      </c>
      <c r="G4508">
        <v>5.0000000000000001E-3</v>
      </c>
      <c r="H4508">
        <v>0.01</v>
      </c>
      <c r="I4508">
        <v>1.2451E-2</v>
      </c>
      <c r="J4508">
        <v>1E-3</v>
      </c>
      <c r="K4508">
        <v>0.03</v>
      </c>
      <c r="L4508">
        <v>0.29958299999999999</v>
      </c>
      <c r="M4508">
        <v>0.28000000000000003</v>
      </c>
      <c r="N4508">
        <v>0.32</v>
      </c>
      <c r="O4508">
        <v>100</v>
      </c>
      <c r="P4508" t="s">
        <v>20</v>
      </c>
      <c r="Q4508" t="s">
        <v>21</v>
      </c>
      <c r="R4508" t="s">
        <v>22</v>
      </c>
      <c r="S4508" t="s">
        <v>23</v>
      </c>
      <c r="T4508">
        <v>5.5310377634785662E-2</v>
      </c>
      <c r="U4508">
        <f t="shared" si="70"/>
        <v>6.3760987442922384E-2</v>
      </c>
    </row>
    <row r="4509" spans="1:21" x14ac:dyDescent="0.2">
      <c r="A4509">
        <v>55060283.171315998</v>
      </c>
      <c r="B4509">
        <v>33184.418985999997</v>
      </c>
      <c r="C4509">
        <v>4.4783039999999996</v>
      </c>
      <c r="D4509">
        <v>4</v>
      </c>
      <c r="E4509">
        <v>5</v>
      </c>
      <c r="F4509">
        <v>6.9629999999999996E-3</v>
      </c>
      <c r="G4509">
        <v>5.0000000000000001E-3</v>
      </c>
      <c r="H4509">
        <v>0.01</v>
      </c>
      <c r="I4509">
        <v>1.2942E-2</v>
      </c>
      <c r="J4509">
        <v>1E-3</v>
      </c>
      <c r="K4509">
        <v>0.03</v>
      </c>
      <c r="L4509">
        <v>0.33950000000000002</v>
      </c>
      <c r="M4509">
        <v>0.32</v>
      </c>
      <c r="N4509">
        <v>0.36</v>
      </c>
      <c r="O4509">
        <v>100</v>
      </c>
      <c r="P4509" t="s">
        <v>20</v>
      </c>
      <c r="Q4509" t="s">
        <v>21</v>
      </c>
      <c r="R4509" t="s">
        <v>22</v>
      </c>
      <c r="S4509" t="s">
        <v>23</v>
      </c>
      <c r="T4509">
        <v>6.0269248675581873E-2</v>
      </c>
      <c r="U4509">
        <f t="shared" si="70"/>
        <v>6.4315725980180954E-2</v>
      </c>
    </row>
    <row r="4510" spans="1:21" x14ac:dyDescent="0.2">
      <c r="A4510">
        <v>45715451.150191002</v>
      </c>
      <c r="B4510">
        <v>30237.543269999998</v>
      </c>
      <c r="C4510">
        <v>4.4724810000000002</v>
      </c>
      <c r="D4510">
        <v>4</v>
      </c>
      <c r="E4510">
        <v>5</v>
      </c>
      <c r="F4510">
        <v>6.9379999999999997E-3</v>
      </c>
      <c r="G4510">
        <v>5.0000000000000001E-3</v>
      </c>
      <c r="H4510">
        <v>0.01</v>
      </c>
      <c r="I4510">
        <v>1.3256E-2</v>
      </c>
      <c r="J4510">
        <v>1E-3</v>
      </c>
      <c r="K4510">
        <v>0.03</v>
      </c>
      <c r="L4510">
        <v>0.37944</v>
      </c>
      <c r="M4510">
        <v>0.36</v>
      </c>
      <c r="N4510">
        <v>0.4</v>
      </c>
      <c r="O4510">
        <v>100</v>
      </c>
      <c r="P4510" t="s">
        <v>20</v>
      </c>
      <c r="Q4510" t="s">
        <v>21</v>
      </c>
      <c r="R4510" t="s">
        <v>22</v>
      </c>
      <c r="S4510" t="s">
        <v>23</v>
      </c>
      <c r="T4510">
        <v>6.6142939660945824E-2</v>
      </c>
      <c r="U4510">
        <f t="shared" si="70"/>
        <v>6.4463548573075818E-2</v>
      </c>
    </row>
    <row r="4511" spans="1:21" x14ac:dyDescent="0.2">
      <c r="A4511">
        <v>36313522.395738997</v>
      </c>
      <c r="B4511">
        <v>26949.405334999999</v>
      </c>
      <c r="C4511">
        <v>4.4835000000000003</v>
      </c>
      <c r="D4511">
        <v>4</v>
      </c>
      <c r="E4511">
        <v>5</v>
      </c>
      <c r="F4511">
        <v>6.9569999999999996E-3</v>
      </c>
      <c r="G4511">
        <v>5.0000000000000001E-3</v>
      </c>
      <c r="H4511">
        <v>0.01</v>
      </c>
      <c r="I4511">
        <v>1.3687E-2</v>
      </c>
      <c r="J4511">
        <v>1E-3</v>
      </c>
      <c r="K4511">
        <v>0.03</v>
      </c>
      <c r="L4511">
        <v>0.41929499999999997</v>
      </c>
      <c r="M4511">
        <v>0.4</v>
      </c>
      <c r="N4511">
        <v>0.44</v>
      </c>
      <c r="O4511">
        <v>100</v>
      </c>
      <c r="P4511" t="s">
        <v>20</v>
      </c>
      <c r="Q4511" t="s">
        <v>21</v>
      </c>
      <c r="R4511" t="s">
        <v>22</v>
      </c>
      <c r="S4511" t="s">
        <v>23</v>
      </c>
      <c r="T4511">
        <v>7.4213140331884253E-2</v>
      </c>
      <c r="U4511">
        <f t="shared" si="70"/>
        <v>6.4445881845623124E-2</v>
      </c>
    </row>
    <row r="4512" spans="1:21" x14ac:dyDescent="0.2">
      <c r="A4512">
        <v>30699010.285286002</v>
      </c>
      <c r="B4512">
        <v>24778.623967</v>
      </c>
      <c r="C4512">
        <v>4.4685980000000001</v>
      </c>
      <c r="D4512">
        <v>4</v>
      </c>
      <c r="E4512">
        <v>5</v>
      </c>
      <c r="F4512">
        <v>6.9560000000000004E-3</v>
      </c>
      <c r="G4512">
        <v>5.0000000000000001E-3</v>
      </c>
      <c r="H4512">
        <v>0.01</v>
      </c>
      <c r="I4512">
        <v>1.4260999999999999E-2</v>
      </c>
      <c r="J4512">
        <v>1E-3</v>
      </c>
      <c r="K4512">
        <v>0.03</v>
      </c>
      <c r="L4512">
        <v>0.458816</v>
      </c>
      <c r="M4512">
        <v>0.44</v>
      </c>
      <c r="N4512">
        <v>0.48</v>
      </c>
      <c r="O4512">
        <v>100</v>
      </c>
      <c r="P4512" t="s">
        <v>20</v>
      </c>
      <c r="Q4512" t="s">
        <v>21</v>
      </c>
      <c r="R4512" t="s">
        <v>22</v>
      </c>
      <c r="S4512" t="s">
        <v>23</v>
      </c>
      <c r="T4512">
        <v>8.0714732288540134E-2</v>
      </c>
      <c r="U4512">
        <f t="shared" si="70"/>
        <v>6.4240914318573886E-2</v>
      </c>
    </row>
    <row r="4513" spans="1:21" x14ac:dyDescent="0.2">
      <c r="A4513">
        <v>22933854.552864</v>
      </c>
      <c r="B4513">
        <v>21416.747909999998</v>
      </c>
      <c r="C4513">
        <v>4.4940689999999996</v>
      </c>
      <c r="D4513">
        <v>4</v>
      </c>
      <c r="E4513">
        <v>5</v>
      </c>
      <c r="F4513">
        <v>6.8589999999999996E-3</v>
      </c>
      <c r="G4513">
        <v>5.0000000000000001E-3</v>
      </c>
      <c r="H4513">
        <v>0.01</v>
      </c>
      <c r="I4513">
        <v>1.4553999999999999E-2</v>
      </c>
      <c r="J4513">
        <v>1E-3</v>
      </c>
      <c r="K4513">
        <v>0.03</v>
      </c>
      <c r="L4513">
        <v>0.49912899999999999</v>
      </c>
      <c r="M4513">
        <v>0.48</v>
      </c>
      <c r="N4513">
        <v>0.52</v>
      </c>
      <c r="O4513">
        <v>100</v>
      </c>
      <c r="P4513" t="s">
        <v>20</v>
      </c>
      <c r="Q4513" t="s">
        <v>21</v>
      </c>
      <c r="R4513" t="s">
        <v>22</v>
      </c>
      <c r="S4513" t="s">
        <v>23</v>
      </c>
      <c r="T4513">
        <v>9.3384859752350072E-2</v>
      </c>
      <c r="U4513">
        <f t="shared" si="70"/>
        <v>6.5520761043883935E-2</v>
      </c>
    </row>
    <row r="4514" spans="1:21" x14ac:dyDescent="0.2">
      <c r="A4514">
        <v>18803857.508903999</v>
      </c>
      <c r="B4514">
        <v>19392.708686000002</v>
      </c>
      <c r="C4514">
        <v>4.4892000000000003</v>
      </c>
      <c r="D4514">
        <v>4</v>
      </c>
      <c r="E4514">
        <v>5</v>
      </c>
      <c r="F4514">
        <v>6.8510000000000003E-3</v>
      </c>
      <c r="G4514">
        <v>5.0000000000000001E-3</v>
      </c>
      <c r="H4514">
        <v>0.01</v>
      </c>
      <c r="I4514">
        <v>1.5056999999999999E-2</v>
      </c>
      <c r="J4514">
        <v>1E-3</v>
      </c>
      <c r="K4514">
        <v>0.03</v>
      </c>
      <c r="L4514">
        <v>0.53988899999999995</v>
      </c>
      <c r="M4514">
        <v>0.52</v>
      </c>
      <c r="N4514">
        <v>0.56000000000000005</v>
      </c>
      <c r="O4514">
        <v>100</v>
      </c>
      <c r="P4514" t="s">
        <v>20</v>
      </c>
      <c r="Q4514" t="s">
        <v>21</v>
      </c>
      <c r="R4514" t="s">
        <v>22</v>
      </c>
      <c r="S4514" t="s">
        <v>23</v>
      </c>
      <c r="T4514">
        <v>0.1031315445610943</v>
      </c>
      <c r="U4514">
        <f t="shared" si="70"/>
        <v>6.5526200554663558E-2</v>
      </c>
    </row>
    <row r="4515" spans="1:21" x14ac:dyDescent="0.2">
      <c r="A4515">
        <v>14730957.198271001</v>
      </c>
      <c r="B4515">
        <v>17164.473309000001</v>
      </c>
      <c r="C4515">
        <v>4.491587</v>
      </c>
      <c r="D4515">
        <v>4</v>
      </c>
      <c r="E4515">
        <v>5</v>
      </c>
      <c r="F4515">
        <v>6.9080000000000001E-3</v>
      </c>
      <c r="G4515">
        <v>5.0000000000000001E-3</v>
      </c>
      <c r="H4515">
        <v>0.01</v>
      </c>
      <c r="I4515">
        <v>1.5324000000000001E-2</v>
      </c>
      <c r="J4515">
        <v>1E-3</v>
      </c>
      <c r="K4515">
        <v>0.03</v>
      </c>
      <c r="L4515">
        <v>0.57949600000000001</v>
      </c>
      <c r="M4515">
        <v>0.56000000000000005</v>
      </c>
      <c r="N4515">
        <v>0.6</v>
      </c>
      <c r="O4515">
        <v>100</v>
      </c>
      <c r="P4515" t="s">
        <v>20</v>
      </c>
      <c r="Q4515" t="s">
        <v>21</v>
      </c>
      <c r="R4515" t="s">
        <v>22</v>
      </c>
      <c r="S4515" t="s">
        <v>23</v>
      </c>
      <c r="T4515">
        <v>0.1165197419147659</v>
      </c>
      <c r="U4515">
        <f t="shared" si="70"/>
        <v>6.5020078170237403E-2</v>
      </c>
    </row>
    <row r="4516" spans="1:21" x14ac:dyDescent="0.2">
      <c r="A4516">
        <v>12580313.576300999</v>
      </c>
      <c r="B4516">
        <v>15862.101737000001</v>
      </c>
      <c r="C4516">
        <v>4.4988020000000004</v>
      </c>
      <c r="D4516">
        <v>4</v>
      </c>
      <c r="E4516">
        <v>5</v>
      </c>
      <c r="F4516">
        <v>6.8999999999999999E-3</v>
      </c>
      <c r="G4516">
        <v>5.0000000000000001E-3</v>
      </c>
      <c r="H4516">
        <v>0.01</v>
      </c>
      <c r="I4516">
        <v>1.5833E-2</v>
      </c>
      <c r="J4516">
        <v>1E-3</v>
      </c>
      <c r="K4516">
        <v>0.03</v>
      </c>
      <c r="L4516">
        <v>0.61944399999999999</v>
      </c>
      <c r="M4516">
        <v>0.6</v>
      </c>
      <c r="N4516">
        <v>0.64</v>
      </c>
      <c r="O4516">
        <v>100</v>
      </c>
      <c r="P4516" t="s">
        <v>20</v>
      </c>
      <c r="Q4516" t="s">
        <v>21</v>
      </c>
      <c r="R4516" t="s">
        <v>22</v>
      </c>
      <c r="S4516" t="s">
        <v>23</v>
      </c>
      <c r="T4516">
        <v>0.12608669601750849</v>
      </c>
      <c r="U4516">
        <f t="shared" si="70"/>
        <v>6.5200028985507252E-2</v>
      </c>
    </row>
    <row r="4517" spans="1:21" x14ac:dyDescent="0.2">
      <c r="A4517">
        <v>9230638.5544719994</v>
      </c>
      <c r="B4517">
        <v>13587.228234</v>
      </c>
      <c r="C4517">
        <v>4.4972370000000002</v>
      </c>
      <c r="D4517">
        <v>4</v>
      </c>
      <c r="E4517">
        <v>5</v>
      </c>
      <c r="F4517">
        <v>6.7609999999999996E-3</v>
      </c>
      <c r="G4517">
        <v>5.0000000000000001E-3</v>
      </c>
      <c r="H4517">
        <v>0.01</v>
      </c>
      <c r="I4517">
        <v>1.6142E-2</v>
      </c>
      <c r="J4517">
        <v>1E-3</v>
      </c>
      <c r="K4517">
        <v>0.03</v>
      </c>
      <c r="L4517">
        <v>0.65970399999999996</v>
      </c>
      <c r="M4517">
        <v>0.64</v>
      </c>
      <c r="N4517">
        <v>0.68</v>
      </c>
      <c r="O4517">
        <v>100</v>
      </c>
      <c r="P4517" t="s">
        <v>20</v>
      </c>
      <c r="Q4517" t="s">
        <v>21</v>
      </c>
      <c r="R4517" t="s">
        <v>22</v>
      </c>
      <c r="S4517" t="s">
        <v>23</v>
      </c>
      <c r="T4517">
        <v>0.14719705634468111</v>
      </c>
      <c r="U4517">
        <f t="shared" si="70"/>
        <v>6.6517334713799739E-2</v>
      </c>
    </row>
    <row r="4518" spans="1:21" x14ac:dyDescent="0.2">
      <c r="A4518">
        <v>7784187.9768639999</v>
      </c>
      <c r="B4518">
        <v>12477.329824</v>
      </c>
      <c r="C4518">
        <v>4.4934859999999999</v>
      </c>
      <c r="D4518">
        <v>4</v>
      </c>
      <c r="E4518">
        <v>5</v>
      </c>
      <c r="F4518">
        <v>6.8339999999999998E-3</v>
      </c>
      <c r="G4518">
        <v>5.0000000000000001E-3</v>
      </c>
      <c r="H4518">
        <v>0.01</v>
      </c>
      <c r="I4518">
        <v>1.6004000000000001E-2</v>
      </c>
      <c r="J4518">
        <v>1E-3</v>
      </c>
      <c r="K4518">
        <v>0.03</v>
      </c>
      <c r="L4518">
        <v>0.69891000000000003</v>
      </c>
      <c r="M4518">
        <v>0.68</v>
      </c>
      <c r="N4518">
        <v>0.72</v>
      </c>
      <c r="O4518">
        <v>100</v>
      </c>
      <c r="P4518" t="s">
        <v>20</v>
      </c>
      <c r="Q4518" t="s">
        <v>21</v>
      </c>
      <c r="R4518" t="s">
        <v>22</v>
      </c>
      <c r="S4518" t="s">
        <v>23</v>
      </c>
      <c r="T4518">
        <v>0.16029070547994029</v>
      </c>
      <c r="U4518">
        <f t="shared" si="70"/>
        <v>6.5751916886157447E-2</v>
      </c>
    </row>
    <row r="4519" spans="1:21" x14ac:dyDescent="0.2">
      <c r="A4519">
        <v>6280640.6659300001</v>
      </c>
      <c r="B4519">
        <v>11207.712224999999</v>
      </c>
      <c r="C4519">
        <v>4.5105690000000003</v>
      </c>
      <c r="D4519">
        <v>4</v>
      </c>
      <c r="E4519">
        <v>5</v>
      </c>
      <c r="F4519">
        <v>6.7720000000000002E-3</v>
      </c>
      <c r="G4519">
        <v>5.0000000000000001E-3</v>
      </c>
      <c r="H4519">
        <v>0.01</v>
      </c>
      <c r="I4519">
        <v>1.6716999999999999E-2</v>
      </c>
      <c r="J4519">
        <v>1E-3</v>
      </c>
      <c r="K4519">
        <v>0.03</v>
      </c>
      <c r="L4519">
        <v>0.74047399999999997</v>
      </c>
      <c r="M4519">
        <v>0.72</v>
      </c>
      <c r="N4519">
        <v>0.76</v>
      </c>
      <c r="O4519">
        <v>100</v>
      </c>
      <c r="P4519" t="s">
        <v>20</v>
      </c>
      <c r="Q4519" t="s">
        <v>21</v>
      </c>
      <c r="R4519" t="s">
        <v>22</v>
      </c>
      <c r="S4519" t="s">
        <v>23</v>
      </c>
      <c r="T4519">
        <v>0.1784485504129765</v>
      </c>
      <c r="U4519">
        <f t="shared" si="70"/>
        <v>6.6606157708210281E-2</v>
      </c>
    </row>
    <row r="4520" spans="1:21" x14ac:dyDescent="0.2">
      <c r="A4520">
        <v>3939674.5995379998</v>
      </c>
      <c r="B4520">
        <v>8876.5698319999992</v>
      </c>
      <c r="C4520">
        <v>4.4993819999999998</v>
      </c>
      <c r="D4520">
        <v>4</v>
      </c>
      <c r="E4520">
        <v>5</v>
      </c>
      <c r="F4520">
        <v>6.8450000000000004E-3</v>
      </c>
      <c r="G4520">
        <v>5.0000000000000001E-3</v>
      </c>
      <c r="H4520">
        <v>0.01</v>
      </c>
      <c r="I4520">
        <v>1.7291999999999998E-2</v>
      </c>
      <c r="J4520">
        <v>1E-3</v>
      </c>
      <c r="K4520">
        <v>0.03</v>
      </c>
      <c r="L4520">
        <v>0.77845699999999995</v>
      </c>
      <c r="M4520">
        <v>0.76</v>
      </c>
      <c r="N4520">
        <v>0.8</v>
      </c>
      <c r="O4520">
        <v>100</v>
      </c>
      <c r="P4520" t="s">
        <v>20</v>
      </c>
      <c r="Q4520" t="s">
        <v>21</v>
      </c>
      <c r="R4520" t="s">
        <v>22</v>
      </c>
      <c r="S4520" t="s">
        <v>23</v>
      </c>
      <c r="T4520">
        <v>0.2253122588611999</v>
      </c>
      <c r="U4520">
        <f t="shared" si="70"/>
        <v>6.5732388604821029E-2</v>
      </c>
    </row>
    <row r="4521" spans="1:21" x14ac:dyDescent="0.2">
      <c r="A4521">
        <v>3406771.7551560001</v>
      </c>
      <c r="B4521">
        <v>8254.4191260000007</v>
      </c>
      <c r="C4521">
        <v>4.4968490000000001</v>
      </c>
      <c r="D4521">
        <v>4</v>
      </c>
      <c r="E4521">
        <v>5</v>
      </c>
      <c r="F4521">
        <v>6.7400000000000003E-3</v>
      </c>
      <c r="G4521">
        <v>5.0000000000000001E-3</v>
      </c>
      <c r="H4521">
        <v>0.01</v>
      </c>
      <c r="I4521">
        <v>1.7597999999999999E-2</v>
      </c>
      <c r="J4521">
        <v>1E-3</v>
      </c>
      <c r="K4521">
        <v>0.03</v>
      </c>
      <c r="L4521">
        <v>0.81829399999999997</v>
      </c>
      <c r="M4521">
        <v>0.8</v>
      </c>
      <c r="N4521">
        <v>0.84</v>
      </c>
      <c r="O4521">
        <v>100</v>
      </c>
      <c r="P4521" t="s">
        <v>20</v>
      </c>
      <c r="Q4521" t="s">
        <v>21</v>
      </c>
      <c r="R4521" t="s">
        <v>22</v>
      </c>
      <c r="S4521" t="s">
        <v>23</v>
      </c>
      <c r="T4521">
        <v>0.24229445701806401</v>
      </c>
      <c r="U4521">
        <f t="shared" si="70"/>
        <v>6.671882789317507E-2</v>
      </c>
    </row>
    <row r="4522" spans="1:21" x14ac:dyDescent="0.2">
      <c r="A4522">
        <v>2759675.4441209999</v>
      </c>
      <c r="B4522">
        <v>7429.2333980000003</v>
      </c>
      <c r="C4522">
        <v>4.4916780000000003</v>
      </c>
      <c r="D4522">
        <v>4</v>
      </c>
      <c r="E4522">
        <v>5</v>
      </c>
      <c r="F4522">
        <v>6.5890000000000002E-3</v>
      </c>
      <c r="G4522">
        <v>5.0000000000000001E-3</v>
      </c>
      <c r="H4522">
        <v>0.01</v>
      </c>
      <c r="I4522">
        <v>1.7838E-2</v>
      </c>
      <c r="J4522">
        <v>1E-3</v>
      </c>
      <c r="K4522">
        <v>0.03</v>
      </c>
      <c r="L4522">
        <v>0.85830099999999998</v>
      </c>
      <c r="M4522">
        <v>0.84</v>
      </c>
      <c r="N4522">
        <v>0.88</v>
      </c>
      <c r="O4522">
        <v>100</v>
      </c>
      <c r="P4522" t="s">
        <v>20</v>
      </c>
      <c r="Q4522" t="s">
        <v>21</v>
      </c>
      <c r="R4522" t="s">
        <v>22</v>
      </c>
      <c r="S4522" t="s">
        <v>23</v>
      </c>
      <c r="T4522">
        <v>0.26920677987067893</v>
      </c>
      <c r="U4522">
        <f t="shared" si="70"/>
        <v>6.8169342844134173E-2</v>
      </c>
    </row>
    <row r="4523" spans="1:21" x14ac:dyDescent="0.2">
      <c r="A4523">
        <v>1960321.1775479999</v>
      </c>
      <c r="B4523">
        <v>6261.5032979999996</v>
      </c>
      <c r="C4523">
        <v>4.5010019999999997</v>
      </c>
      <c r="D4523">
        <v>4</v>
      </c>
      <c r="E4523">
        <v>5</v>
      </c>
      <c r="F4523">
        <v>6.7409999999999996E-3</v>
      </c>
      <c r="G4523">
        <v>5.0000000000000001E-3</v>
      </c>
      <c r="H4523">
        <v>0.01</v>
      </c>
      <c r="I4523">
        <v>1.8062999999999999E-2</v>
      </c>
      <c r="J4523">
        <v>1E-3</v>
      </c>
      <c r="K4523">
        <v>0.03</v>
      </c>
      <c r="L4523">
        <v>0.89688199999999996</v>
      </c>
      <c r="M4523">
        <v>0.88</v>
      </c>
      <c r="N4523">
        <v>0.92</v>
      </c>
      <c r="O4523">
        <v>100</v>
      </c>
      <c r="P4523" t="s">
        <v>20</v>
      </c>
      <c r="Q4523" t="s">
        <v>21</v>
      </c>
      <c r="R4523" t="s">
        <v>22</v>
      </c>
      <c r="S4523" t="s">
        <v>23</v>
      </c>
      <c r="T4523">
        <v>0.31941211316361873</v>
      </c>
      <c r="U4523">
        <f t="shared" si="70"/>
        <v>6.6770538495772136E-2</v>
      </c>
    </row>
    <row r="4524" spans="1:21" x14ac:dyDescent="0.2">
      <c r="A4524">
        <v>20021921.153205998</v>
      </c>
      <c r="B4524">
        <v>20010.957575</v>
      </c>
      <c r="C4524">
        <v>4.4730059999999998</v>
      </c>
      <c r="D4524">
        <v>4</v>
      </c>
      <c r="E4524">
        <v>5</v>
      </c>
      <c r="F4524">
        <v>7.2160000000000002E-3</v>
      </c>
      <c r="G4524">
        <v>5.0000000000000001E-3</v>
      </c>
      <c r="H4524">
        <v>0.01</v>
      </c>
      <c r="I4524">
        <v>3.5875999999999998E-2</v>
      </c>
      <c r="J4524">
        <v>0.03</v>
      </c>
      <c r="K4524">
        <v>0.05</v>
      </c>
      <c r="L4524">
        <v>6.0916999999999999E-2</v>
      </c>
      <c r="M4524">
        <v>0.04</v>
      </c>
      <c r="N4524">
        <v>0.08</v>
      </c>
      <c r="O4524">
        <v>100</v>
      </c>
      <c r="P4524" t="s">
        <v>20</v>
      </c>
      <c r="Q4524" t="s">
        <v>21</v>
      </c>
      <c r="R4524" t="s">
        <v>22</v>
      </c>
      <c r="S4524" t="s">
        <v>23</v>
      </c>
      <c r="T4524">
        <v>9.9945242126756428E-2</v>
      </c>
      <c r="U4524">
        <f t="shared" si="70"/>
        <v>6.1987333702882487E-2</v>
      </c>
    </row>
    <row r="4525" spans="1:21" x14ac:dyDescent="0.2">
      <c r="A4525">
        <v>29043205.018814001</v>
      </c>
      <c r="B4525">
        <v>24101.122388</v>
      </c>
      <c r="C4525">
        <v>4.4700749999999996</v>
      </c>
      <c r="D4525">
        <v>4</v>
      </c>
      <c r="E4525">
        <v>5</v>
      </c>
      <c r="F4525">
        <v>7.1630000000000001E-3</v>
      </c>
      <c r="G4525">
        <v>5.0000000000000001E-3</v>
      </c>
      <c r="H4525">
        <v>0.01</v>
      </c>
      <c r="I4525">
        <v>3.5708999999999998E-2</v>
      </c>
      <c r="J4525">
        <v>0.03</v>
      </c>
      <c r="K4525">
        <v>0.05</v>
      </c>
      <c r="L4525">
        <v>0.10076</v>
      </c>
      <c r="M4525">
        <v>0.08</v>
      </c>
      <c r="N4525">
        <v>0.12</v>
      </c>
      <c r="O4525">
        <v>100</v>
      </c>
      <c r="P4525" t="s">
        <v>20</v>
      </c>
      <c r="Q4525" t="s">
        <v>21</v>
      </c>
      <c r="R4525" t="s">
        <v>22</v>
      </c>
      <c r="S4525" t="s">
        <v>23</v>
      </c>
      <c r="T4525">
        <v>8.2983687139168871E-2</v>
      </c>
      <c r="U4525">
        <f t="shared" si="70"/>
        <v>6.2405067709060451E-2</v>
      </c>
    </row>
    <row r="4526" spans="1:21" x14ac:dyDescent="0.2">
      <c r="A4526">
        <v>35095458.751437001</v>
      </c>
      <c r="B4526">
        <v>26493.56856</v>
      </c>
      <c r="C4526">
        <v>4.4724430000000002</v>
      </c>
      <c r="D4526">
        <v>4</v>
      </c>
      <c r="E4526">
        <v>5</v>
      </c>
      <c r="F4526">
        <v>7.1370000000000001E-3</v>
      </c>
      <c r="G4526">
        <v>5.0000000000000001E-3</v>
      </c>
      <c r="H4526">
        <v>0.01</v>
      </c>
      <c r="I4526">
        <v>3.5906E-2</v>
      </c>
      <c r="J4526">
        <v>0.03</v>
      </c>
      <c r="K4526">
        <v>0.05</v>
      </c>
      <c r="L4526">
        <v>0.140546</v>
      </c>
      <c r="M4526">
        <v>0.12</v>
      </c>
      <c r="N4526">
        <v>0.16</v>
      </c>
      <c r="O4526">
        <v>100</v>
      </c>
      <c r="P4526" t="s">
        <v>20</v>
      </c>
      <c r="Q4526" t="s">
        <v>21</v>
      </c>
      <c r="R4526" t="s">
        <v>22</v>
      </c>
      <c r="S4526" t="s">
        <v>23</v>
      </c>
      <c r="T4526">
        <v>7.5490019229098135E-2</v>
      </c>
      <c r="U4526">
        <f t="shared" si="70"/>
        <v>6.2665587781981225E-2</v>
      </c>
    </row>
    <row r="4527" spans="1:21" x14ac:dyDescent="0.2">
      <c r="A4527">
        <v>36732231.773466997</v>
      </c>
      <c r="B4527">
        <v>27104.328721999998</v>
      </c>
      <c r="C4527">
        <v>4.4706200000000003</v>
      </c>
      <c r="D4527">
        <v>4</v>
      </c>
      <c r="E4527">
        <v>5</v>
      </c>
      <c r="F4527">
        <v>7.162E-3</v>
      </c>
      <c r="G4527">
        <v>5.0000000000000001E-3</v>
      </c>
      <c r="H4527">
        <v>0.01</v>
      </c>
      <c r="I4527">
        <v>3.6195999999999999E-2</v>
      </c>
      <c r="J4527">
        <v>0.03</v>
      </c>
      <c r="K4527">
        <v>0.05</v>
      </c>
      <c r="L4527">
        <v>0.18020600000000001</v>
      </c>
      <c r="M4527">
        <v>0.16</v>
      </c>
      <c r="N4527">
        <v>0.2</v>
      </c>
      <c r="O4527">
        <v>100</v>
      </c>
      <c r="P4527" t="s">
        <v>20</v>
      </c>
      <c r="Q4527" t="s">
        <v>21</v>
      </c>
      <c r="R4527" t="s">
        <v>22</v>
      </c>
      <c r="S4527" t="s">
        <v>23</v>
      </c>
      <c r="T4527">
        <v>7.3788951592041366E-2</v>
      </c>
      <c r="U4527">
        <f t="shared" si="70"/>
        <v>6.2421390672996367E-2</v>
      </c>
    </row>
    <row r="4528" spans="1:21" x14ac:dyDescent="0.2">
      <c r="A4528">
        <v>38540294.995476998</v>
      </c>
      <c r="B4528">
        <v>27763.391361999998</v>
      </c>
      <c r="C4528">
        <v>4.4662810000000004</v>
      </c>
      <c r="D4528">
        <v>4</v>
      </c>
      <c r="E4528">
        <v>5</v>
      </c>
      <c r="F4528">
        <v>7.1479999999999998E-3</v>
      </c>
      <c r="G4528">
        <v>5.0000000000000001E-3</v>
      </c>
      <c r="H4528">
        <v>0.01</v>
      </c>
      <c r="I4528">
        <v>3.6089999999999997E-2</v>
      </c>
      <c r="J4528">
        <v>0.03</v>
      </c>
      <c r="K4528">
        <v>0.05</v>
      </c>
      <c r="L4528">
        <v>0.22002099999999999</v>
      </c>
      <c r="M4528">
        <v>0.2</v>
      </c>
      <c r="N4528">
        <v>0.24</v>
      </c>
      <c r="O4528">
        <v>100</v>
      </c>
      <c r="P4528" t="s">
        <v>20</v>
      </c>
      <c r="Q4528" t="s">
        <v>21</v>
      </c>
      <c r="R4528" t="s">
        <v>22</v>
      </c>
      <c r="S4528" t="s">
        <v>23</v>
      </c>
      <c r="T4528">
        <v>7.2037308913328879E-2</v>
      </c>
      <c r="U4528">
        <f t="shared" si="70"/>
        <v>6.2482946278679355E-2</v>
      </c>
    </row>
    <row r="4529" spans="1:21" x14ac:dyDescent="0.2">
      <c r="A4529">
        <v>33839330.618251003</v>
      </c>
      <c r="B4529">
        <v>26015.122762999999</v>
      </c>
      <c r="C4529">
        <v>4.4621659999999999</v>
      </c>
      <c r="D4529">
        <v>4</v>
      </c>
      <c r="E4529">
        <v>5</v>
      </c>
      <c r="F4529">
        <v>7.0809999999999996E-3</v>
      </c>
      <c r="G4529">
        <v>5.0000000000000001E-3</v>
      </c>
      <c r="H4529">
        <v>0.01</v>
      </c>
      <c r="I4529">
        <v>3.6340999999999998E-2</v>
      </c>
      <c r="J4529">
        <v>0.03</v>
      </c>
      <c r="K4529">
        <v>0.05</v>
      </c>
      <c r="L4529">
        <v>0.260073</v>
      </c>
      <c r="M4529">
        <v>0.24</v>
      </c>
      <c r="N4529">
        <v>0.28000000000000003</v>
      </c>
      <c r="O4529">
        <v>100</v>
      </c>
      <c r="P4529" t="s">
        <v>20</v>
      </c>
      <c r="Q4529" t="s">
        <v>21</v>
      </c>
      <c r="R4529" t="s">
        <v>22</v>
      </c>
      <c r="S4529" t="s">
        <v>23</v>
      </c>
      <c r="T4529">
        <v>7.6878361030489561E-2</v>
      </c>
      <c r="U4529">
        <f t="shared" si="70"/>
        <v>6.3016042931789293E-2</v>
      </c>
    </row>
    <row r="4530" spans="1:21" x14ac:dyDescent="0.2">
      <c r="A4530">
        <v>33059008.596120998</v>
      </c>
      <c r="B4530">
        <v>25713.423963000001</v>
      </c>
      <c r="C4530">
        <v>4.4710260000000002</v>
      </c>
      <c r="D4530">
        <v>4</v>
      </c>
      <c r="E4530">
        <v>5</v>
      </c>
      <c r="F4530">
        <v>7.1469999999999997E-3</v>
      </c>
      <c r="G4530">
        <v>5.0000000000000001E-3</v>
      </c>
      <c r="H4530">
        <v>0.01</v>
      </c>
      <c r="I4530">
        <v>3.628E-2</v>
      </c>
      <c r="J4530">
        <v>0.03</v>
      </c>
      <c r="K4530">
        <v>0.05</v>
      </c>
      <c r="L4530">
        <v>0.29935899999999999</v>
      </c>
      <c r="M4530">
        <v>0.28000000000000003</v>
      </c>
      <c r="N4530">
        <v>0.32</v>
      </c>
      <c r="O4530">
        <v>100</v>
      </c>
      <c r="P4530" t="s">
        <v>20</v>
      </c>
      <c r="Q4530" t="s">
        <v>21</v>
      </c>
      <c r="R4530" t="s">
        <v>22</v>
      </c>
      <c r="S4530" t="s">
        <v>23</v>
      </c>
      <c r="T4530">
        <v>7.7780384394277036E-2</v>
      </c>
      <c r="U4530">
        <f t="shared" si="70"/>
        <v>6.2558080313418224E-2</v>
      </c>
    </row>
    <row r="4531" spans="1:21" x14ac:dyDescent="0.2">
      <c r="A4531">
        <v>27615786.685648002</v>
      </c>
      <c r="B4531">
        <v>23501.398548000001</v>
      </c>
      <c r="C4531">
        <v>4.4630039999999997</v>
      </c>
      <c r="D4531">
        <v>4</v>
      </c>
      <c r="E4531">
        <v>5</v>
      </c>
      <c r="F4531">
        <v>7.1919999999999996E-3</v>
      </c>
      <c r="G4531">
        <v>5.0000000000000001E-3</v>
      </c>
      <c r="H4531">
        <v>0.01</v>
      </c>
      <c r="I4531">
        <v>3.6372000000000002E-2</v>
      </c>
      <c r="J4531">
        <v>0.03</v>
      </c>
      <c r="K4531">
        <v>0.05</v>
      </c>
      <c r="L4531">
        <v>0.33992899999999998</v>
      </c>
      <c r="M4531">
        <v>0.32</v>
      </c>
      <c r="N4531">
        <v>0.36</v>
      </c>
      <c r="O4531">
        <v>100</v>
      </c>
      <c r="P4531" t="s">
        <v>20</v>
      </c>
      <c r="Q4531" t="s">
        <v>21</v>
      </c>
      <c r="R4531" t="s">
        <v>22</v>
      </c>
      <c r="S4531" t="s">
        <v>23</v>
      </c>
      <c r="T4531">
        <v>8.5101318370965476E-2</v>
      </c>
      <c r="U4531">
        <f t="shared" si="70"/>
        <v>6.2055116796440483E-2</v>
      </c>
    </row>
    <row r="4532" spans="1:21" x14ac:dyDescent="0.2">
      <c r="A4532">
        <v>24703853.28599</v>
      </c>
      <c r="B4532">
        <v>22227.844378999998</v>
      </c>
      <c r="C4532">
        <v>4.4653</v>
      </c>
      <c r="D4532">
        <v>4</v>
      </c>
      <c r="E4532">
        <v>5</v>
      </c>
      <c r="F4532">
        <v>7.182E-3</v>
      </c>
      <c r="G4532">
        <v>5.0000000000000001E-3</v>
      </c>
      <c r="H4532">
        <v>0.01</v>
      </c>
      <c r="I4532">
        <v>3.6150000000000002E-2</v>
      </c>
      <c r="J4532">
        <v>0.03</v>
      </c>
      <c r="K4532">
        <v>0.05</v>
      </c>
      <c r="L4532">
        <v>0.37920700000000002</v>
      </c>
      <c r="M4532">
        <v>0.36</v>
      </c>
      <c r="N4532">
        <v>0.4</v>
      </c>
      <c r="O4532">
        <v>100</v>
      </c>
      <c r="P4532" t="s">
        <v>20</v>
      </c>
      <c r="Q4532" t="s">
        <v>21</v>
      </c>
      <c r="R4532" t="s">
        <v>22</v>
      </c>
      <c r="S4532" t="s">
        <v>23</v>
      </c>
      <c r="T4532">
        <v>8.9977236027408772E-2</v>
      </c>
      <c r="U4532">
        <f t="shared" si="70"/>
        <v>6.2173489278752443E-2</v>
      </c>
    </row>
    <row r="4533" spans="1:21" x14ac:dyDescent="0.2">
      <c r="A4533">
        <v>21411274.997487001</v>
      </c>
      <c r="B4533">
        <v>20693.610123999999</v>
      </c>
      <c r="C4533">
        <v>4.462618</v>
      </c>
      <c r="D4533">
        <v>4</v>
      </c>
      <c r="E4533">
        <v>5</v>
      </c>
      <c r="F4533">
        <v>7.2179999999999996E-3</v>
      </c>
      <c r="G4533">
        <v>5.0000000000000001E-3</v>
      </c>
      <c r="H4533">
        <v>0.01</v>
      </c>
      <c r="I4533">
        <v>3.6532000000000002E-2</v>
      </c>
      <c r="J4533">
        <v>0.03</v>
      </c>
      <c r="K4533">
        <v>0.05</v>
      </c>
      <c r="L4533">
        <v>0.41952099999999998</v>
      </c>
      <c r="M4533">
        <v>0.4</v>
      </c>
      <c r="N4533">
        <v>0.44</v>
      </c>
      <c r="O4533">
        <v>100</v>
      </c>
      <c r="P4533" t="s">
        <v>20</v>
      </c>
      <c r="Q4533" t="s">
        <v>21</v>
      </c>
      <c r="R4533" t="s">
        <v>22</v>
      </c>
      <c r="S4533" t="s">
        <v>23</v>
      </c>
      <c r="T4533">
        <v>9.6648191788806445E-2</v>
      </c>
      <c r="U4533">
        <f t="shared" si="70"/>
        <v>6.1826239955666398E-2</v>
      </c>
    </row>
    <row r="4534" spans="1:21" x14ac:dyDescent="0.2">
      <c r="A4534">
        <v>19089341.175538</v>
      </c>
      <c r="B4534">
        <v>19539.365996</v>
      </c>
      <c r="C4534">
        <v>4.4767070000000002</v>
      </c>
      <c r="D4534">
        <v>4</v>
      </c>
      <c r="E4534">
        <v>5</v>
      </c>
      <c r="F4534">
        <v>7.2309999999999996E-3</v>
      </c>
      <c r="G4534">
        <v>5.0000000000000001E-3</v>
      </c>
      <c r="H4534">
        <v>0.01</v>
      </c>
      <c r="I4534">
        <v>3.5919E-2</v>
      </c>
      <c r="J4534">
        <v>0.03</v>
      </c>
      <c r="K4534">
        <v>0.05</v>
      </c>
      <c r="L4534">
        <v>0.45993400000000001</v>
      </c>
      <c r="M4534">
        <v>0.44</v>
      </c>
      <c r="N4534">
        <v>0.48</v>
      </c>
      <c r="O4534">
        <v>100</v>
      </c>
      <c r="P4534" t="s">
        <v>20</v>
      </c>
      <c r="Q4534" t="s">
        <v>21</v>
      </c>
      <c r="R4534" t="s">
        <v>22</v>
      </c>
      <c r="S4534" t="s">
        <v>23</v>
      </c>
      <c r="T4534">
        <v>0.10235746648521681</v>
      </c>
      <c r="U4534">
        <f t="shared" si="70"/>
        <v>6.1909929470336057E-2</v>
      </c>
    </row>
    <row r="4535" spans="1:21" x14ac:dyDescent="0.2">
      <c r="A4535">
        <v>15587408.198171001</v>
      </c>
      <c r="B4535">
        <v>17656.391589999999</v>
      </c>
      <c r="C4535">
        <v>4.4825530000000002</v>
      </c>
      <c r="D4535">
        <v>4</v>
      </c>
      <c r="E4535">
        <v>5</v>
      </c>
      <c r="F4535">
        <v>7.1349999999999998E-3</v>
      </c>
      <c r="G4535">
        <v>5.0000000000000001E-3</v>
      </c>
      <c r="H4535">
        <v>0.01</v>
      </c>
      <c r="I4535">
        <v>3.6045000000000001E-2</v>
      </c>
      <c r="J4535">
        <v>0.03</v>
      </c>
      <c r="K4535">
        <v>0.05</v>
      </c>
      <c r="L4535">
        <v>0.49908000000000002</v>
      </c>
      <c r="M4535">
        <v>0.48</v>
      </c>
      <c r="N4535">
        <v>0.52</v>
      </c>
      <c r="O4535">
        <v>100</v>
      </c>
      <c r="P4535" t="s">
        <v>20</v>
      </c>
      <c r="Q4535" t="s">
        <v>21</v>
      </c>
      <c r="R4535" t="s">
        <v>22</v>
      </c>
      <c r="S4535" t="s">
        <v>23</v>
      </c>
      <c r="T4535">
        <v>0.11327342792031179</v>
      </c>
      <c r="U4535">
        <f t="shared" si="70"/>
        <v>6.2824849334267699E-2</v>
      </c>
    </row>
    <row r="4536" spans="1:21" x14ac:dyDescent="0.2">
      <c r="A4536">
        <v>13569990.287296001</v>
      </c>
      <c r="B4536">
        <v>16474.216391999998</v>
      </c>
      <c r="C4536">
        <v>4.4808370000000002</v>
      </c>
      <c r="D4536">
        <v>4</v>
      </c>
      <c r="E4536">
        <v>5</v>
      </c>
      <c r="F4536">
        <v>7.2230000000000003E-3</v>
      </c>
      <c r="G4536">
        <v>5.0000000000000001E-3</v>
      </c>
      <c r="H4536">
        <v>0.01</v>
      </c>
      <c r="I4536">
        <v>3.6131000000000003E-2</v>
      </c>
      <c r="J4536">
        <v>0.03</v>
      </c>
      <c r="K4536">
        <v>0.05</v>
      </c>
      <c r="L4536">
        <v>0.53977399999999998</v>
      </c>
      <c r="M4536">
        <v>0.52</v>
      </c>
      <c r="N4536">
        <v>0.56000000000000005</v>
      </c>
      <c r="O4536">
        <v>100</v>
      </c>
      <c r="P4536" t="s">
        <v>20</v>
      </c>
      <c r="Q4536" t="s">
        <v>21</v>
      </c>
      <c r="R4536" t="s">
        <v>22</v>
      </c>
      <c r="S4536" t="s">
        <v>23</v>
      </c>
      <c r="T4536">
        <v>0.1214018289123087</v>
      </c>
      <c r="U4536">
        <f t="shared" si="70"/>
        <v>6.2035677696248098E-2</v>
      </c>
    </row>
    <row r="4537" spans="1:21" x14ac:dyDescent="0.2">
      <c r="A4537">
        <v>11019669.53204</v>
      </c>
      <c r="B4537">
        <v>14845.652247</v>
      </c>
      <c r="C4537">
        <v>4.4768990000000004</v>
      </c>
      <c r="D4537">
        <v>4</v>
      </c>
      <c r="E4537">
        <v>5</v>
      </c>
      <c r="F4537">
        <v>7.3169999999999997E-3</v>
      </c>
      <c r="G4537">
        <v>5.0000000000000001E-3</v>
      </c>
      <c r="H4537">
        <v>0.01</v>
      </c>
      <c r="I4537">
        <v>3.6336E-2</v>
      </c>
      <c r="J4537">
        <v>0.03</v>
      </c>
      <c r="K4537">
        <v>0.05</v>
      </c>
      <c r="L4537">
        <v>0.57991700000000002</v>
      </c>
      <c r="M4537">
        <v>0.56000000000000005</v>
      </c>
      <c r="N4537">
        <v>0.6</v>
      </c>
      <c r="O4537">
        <v>100</v>
      </c>
      <c r="P4537" t="s">
        <v>20</v>
      </c>
      <c r="Q4537" t="s">
        <v>21</v>
      </c>
      <c r="R4537" t="s">
        <v>22</v>
      </c>
      <c r="S4537" t="s">
        <v>23</v>
      </c>
      <c r="T4537">
        <v>0.1347195776047172</v>
      </c>
      <c r="U4537">
        <f t="shared" si="70"/>
        <v>6.1184898182315157E-2</v>
      </c>
    </row>
    <row r="4538" spans="1:21" x14ac:dyDescent="0.2">
      <c r="A4538">
        <v>9953863.8432759997</v>
      </c>
      <c r="B4538">
        <v>14109.47472</v>
      </c>
      <c r="C4538">
        <v>4.4820209999999996</v>
      </c>
      <c r="D4538">
        <v>4</v>
      </c>
      <c r="E4538">
        <v>5</v>
      </c>
      <c r="F4538">
        <v>7.1939999999999999E-3</v>
      </c>
      <c r="G4538">
        <v>5.0000000000000001E-3</v>
      </c>
      <c r="H4538">
        <v>0.01</v>
      </c>
      <c r="I4538">
        <v>3.6648E-2</v>
      </c>
      <c r="J4538">
        <v>0.03</v>
      </c>
      <c r="K4538">
        <v>0.05</v>
      </c>
      <c r="L4538">
        <v>0.61990599999999996</v>
      </c>
      <c r="M4538">
        <v>0.6</v>
      </c>
      <c r="N4538">
        <v>0.64</v>
      </c>
      <c r="O4538">
        <v>100</v>
      </c>
      <c r="P4538" t="s">
        <v>20</v>
      </c>
      <c r="Q4538" t="s">
        <v>21</v>
      </c>
      <c r="R4538" t="s">
        <v>22</v>
      </c>
      <c r="S4538" t="s">
        <v>23</v>
      </c>
      <c r="T4538">
        <v>0.1417487213222349</v>
      </c>
      <c r="U4538">
        <f t="shared" si="70"/>
        <v>6.230221017514595E-2</v>
      </c>
    </row>
    <row r="4539" spans="1:21" x14ac:dyDescent="0.2">
      <c r="A4539">
        <v>7574833.2879999997</v>
      </c>
      <c r="B4539">
        <v>12308.39818</v>
      </c>
      <c r="C4539">
        <v>4.4768179999999997</v>
      </c>
      <c r="D4539">
        <v>4</v>
      </c>
      <c r="E4539">
        <v>5</v>
      </c>
      <c r="F4539">
        <v>7.228E-3</v>
      </c>
      <c r="G4539">
        <v>5.0000000000000001E-3</v>
      </c>
      <c r="H4539">
        <v>0.01</v>
      </c>
      <c r="I4539">
        <v>3.6104999999999998E-2</v>
      </c>
      <c r="J4539">
        <v>0.03</v>
      </c>
      <c r="K4539">
        <v>0.05</v>
      </c>
      <c r="L4539">
        <v>0.65939599999999998</v>
      </c>
      <c r="M4539">
        <v>0.64</v>
      </c>
      <c r="N4539">
        <v>0.68</v>
      </c>
      <c r="O4539">
        <v>100</v>
      </c>
      <c r="P4539" t="s">
        <v>20</v>
      </c>
      <c r="Q4539" t="s">
        <v>21</v>
      </c>
      <c r="R4539" t="s">
        <v>22</v>
      </c>
      <c r="S4539" t="s">
        <v>23</v>
      </c>
      <c r="T4539">
        <v>0.16249068081140319</v>
      </c>
      <c r="U4539">
        <f t="shared" si="70"/>
        <v>6.1937161040398446E-2</v>
      </c>
    </row>
    <row r="4540" spans="1:21" x14ac:dyDescent="0.2">
      <c r="A4540">
        <v>6908704.7325229999</v>
      </c>
      <c r="B4540">
        <v>11754.747749</v>
      </c>
      <c r="C4540">
        <v>4.4323389999999998</v>
      </c>
      <c r="D4540">
        <v>4</v>
      </c>
      <c r="E4540">
        <v>5</v>
      </c>
      <c r="F4540">
        <v>7.0829999999999999E-3</v>
      </c>
      <c r="G4540">
        <v>5.0000000000000001E-3</v>
      </c>
      <c r="H4540">
        <v>0.01</v>
      </c>
      <c r="I4540">
        <v>3.5989E-2</v>
      </c>
      <c r="J4540">
        <v>0.03</v>
      </c>
      <c r="K4540">
        <v>0.05</v>
      </c>
      <c r="L4540">
        <v>0.69901800000000003</v>
      </c>
      <c r="M4540">
        <v>0.68</v>
      </c>
      <c r="N4540">
        <v>0.72</v>
      </c>
      <c r="O4540">
        <v>100</v>
      </c>
      <c r="P4540" t="s">
        <v>20</v>
      </c>
      <c r="Q4540" t="s">
        <v>21</v>
      </c>
      <c r="R4540" t="s">
        <v>22</v>
      </c>
      <c r="S4540" t="s">
        <v>23</v>
      </c>
      <c r="T4540">
        <v>0.17014401691917819</v>
      </c>
      <c r="U4540">
        <f t="shared" si="70"/>
        <v>6.257714245376253E-2</v>
      </c>
    </row>
    <row r="4541" spans="1:21" x14ac:dyDescent="0.2">
      <c r="A4541">
        <v>5290963.9549350003</v>
      </c>
      <c r="B4541">
        <v>10286.849813999999</v>
      </c>
      <c r="C4541">
        <v>4.4320930000000001</v>
      </c>
      <c r="D4541">
        <v>4</v>
      </c>
      <c r="E4541">
        <v>5</v>
      </c>
      <c r="F4541">
        <v>7.1520000000000004E-3</v>
      </c>
      <c r="G4541">
        <v>5.0000000000000001E-3</v>
      </c>
      <c r="H4541">
        <v>0.01</v>
      </c>
      <c r="I4541">
        <v>3.6685000000000002E-2</v>
      </c>
      <c r="J4541">
        <v>0.03</v>
      </c>
      <c r="K4541">
        <v>0.05</v>
      </c>
      <c r="L4541">
        <v>0.73976399999999998</v>
      </c>
      <c r="M4541">
        <v>0.72</v>
      </c>
      <c r="N4541">
        <v>0.76</v>
      </c>
      <c r="O4541">
        <v>100</v>
      </c>
      <c r="P4541" t="s">
        <v>20</v>
      </c>
      <c r="Q4541" t="s">
        <v>21</v>
      </c>
      <c r="R4541" t="s">
        <v>22</v>
      </c>
      <c r="S4541" t="s">
        <v>23</v>
      </c>
      <c r="T4541">
        <v>0.19442298041749509</v>
      </c>
      <c r="U4541">
        <f t="shared" si="70"/>
        <v>6.1969980425055922E-2</v>
      </c>
    </row>
    <row r="4542" spans="1:21" x14ac:dyDescent="0.2">
      <c r="A4542">
        <v>4225158.266171</v>
      </c>
      <c r="B4542">
        <v>9192.5603250000004</v>
      </c>
      <c r="C4542">
        <v>4.4565089999999996</v>
      </c>
      <c r="D4542">
        <v>4</v>
      </c>
      <c r="E4542">
        <v>5</v>
      </c>
      <c r="F4542">
        <v>7.221E-3</v>
      </c>
      <c r="G4542">
        <v>5.0000000000000001E-3</v>
      </c>
      <c r="H4542">
        <v>0.01</v>
      </c>
      <c r="I4542">
        <v>3.7089999999999998E-2</v>
      </c>
      <c r="J4542">
        <v>0.03</v>
      </c>
      <c r="K4542">
        <v>0.05</v>
      </c>
      <c r="L4542">
        <v>0.78003999999999996</v>
      </c>
      <c r="M4542">
        <v>0.76</v>
      </c>
      <c r="N4542">
        <v>0.8</v>
      </c>
      <c r="O4542">
        <v>100</v>
      </c>
      <c r="P4542" t="s">
        <v>20</v>
      </c>
      <c r="Q4542" t="s">
        <v>21</v>
      </c>
      <c r="R4542" t="s">
        <v>22</v>
      </c>
      <c r="S4542" t="s">
        <v>23</v>
      </c>
      <c r="T4542">
        <v>0.2175672423587259</v>
      </c>
      <c r="U4542">
        <f t="shared" si="70"/>
        <v>6.1715953469048609E-2</v>
      </c>
    </row>
    <row r="4543" spans="1:21" x14ac:dyDescent="0.2">
      <c r="A4543">
        <v>3520965.2218089998</v>
      </c>
      <c r="B4543">
        <v>8391.6210850000007</v>
      </c>
      <c r="C4543">
        <v>4.4522009999999996</v>
      </c>
      <c r="D4543">
        <v>4</v>
      </c>
      <c r="E4543">
        <v>5</v>
      </c>
      <c r="F4543">
        <v>7.162E-3</v>
      </c>
      <c r="G4543">
        <v>5.0000000000000001E-3</v>
      </c>
      <c r="H4543">
        <v>0.01</v>
      </c>
      <c r="I4543">
        <v>3.6627E-2</v>
      </c>
      <c r="J4543">
        <v>0.03</v>
      </c>
      <c r="K4543">
        <v>0.05</v>
      </c>
      <c r="L4543">
        <v>0.81915400000000005</v>
      </c>
      <c r="M4543">
        <v>0.8</v>
      </c>
      <c r="N4543">
        <v>0.84</v>
      </c>
      <c r="O4543">
        <v>100</v>
      </c>
      <c r="P4543" t="s">
        <v>20</v>
      </c>
      <c r="Q4543" t="s">
        <v>21</v>
      </c>
      <c r="R4543" t="s">
        <v>22</v>
      </c>
      <c r="S4543" t="s">
        <v>23</v>
      </c>
      <c r="T4543">
        <v>0.23833297281728211</v>
      </c>
      <c r="U4543">
        <f t="shared" si="70"/>
        <v>6.2164213906729958E-2</v>
      </c>
    </row>
    <row r="4544" spans="1:21" x14ac:dyDescent="0.2">
      <c r="A4544">
        <v>3102255.8440800002</v>
      </c>
      <c r="B4544">
        <v>7876.8722779999998</v>
      </c>
      <c r="C4544">
        <v>4.4331849999999999</v>
      </c>
      <c r="D4544">
        <v>4</v>
      </c>
      <c r="E4544">
        <v>5</v>
      </c>
      <c r="F4544">
        <v>7.2350000000000001E-3</v>
      </c>
      <c r="G4544">
        <v>5.0000000000000001E-3</v>
      </c>
      <c r="H4544">
        <v>0.01</v>
      </c>
      <c r="I4544">
        <v>3.6821E-2</v>
      </c>
      <c r="J4544">
        <v>0.03</v>
      </c>
      <c r="K4544">
        <v>0.05</v>
      </c>
      <c r="L4544">
        <v>0.86053599999999997</v>
      </c>
      <c r="M4544">
        <v>0.84</v>
      </c>
      <c r="N4544">
        <v>0.88</v>
      </c>
      <c r="O4544">
        <v>100</v>
      </c>
      <c r="P4544" t="s">
        <v>20</v>
      </c>
      <c r="Q4544" t="s">
        <v>21</v>
      </c>
      <c r="R4544" t="s">
        <v>22</v>
      </c>
      <c r="S4544" t="s">
        <v>23</v>
      </c>
      <c r="T4544">
        <v>0.25390788748230891</v>
      </c>
      <c r="U4544">
        <f t="shared" si="70"/>
        <v>6.1274153420870774E-2</v>
      </c>
    </row>
    <row r="4545" spans="1:21" x14ac:dyDescent="0.2">
      <c r="A4545">
        <v>2150643.6219700002</v>
      </c>
      <c r="B4545">
        <v>6558.419965</v>
      </c>
      <c r="C4545">
        <v>4.5058569999999998</v>
      </c>
      <c r="D4545">
        <v>4</v>
      </c>
      <c r="E4545">
        <v>5</v>
      </c>
      <c r="F4545">
        <v>7.2100000000000003E-3</v>
      </c>
      <c r="G4545">
        <v>5.0000000000000001E-3</v>
      </c>
      <c r="H4545">
        <v>0.01</v>
      </c>
      <c r="I4545">
        <v>3.7256999999999998E-2</v>
      </c>
      <c r="J4545">
        <v>0.03</v>
      </c>
      <c r="K4545">
        <v>0.05</v>
      </c>
      <c r="L4545">
        <v>0.90075700000000003</v>
      </c>
      <c r="M4545">
        <v>0.88</v>
      </c>
      <c r="N4545">
        <v>0.92</v>
      </c>
      <c r="O4545">
        <v>100</v>
      </c>
      <c r="P4545" t="s">
        <v>20</v>
      </c>
      <c r="Q4545" t="s">
        <v>21</v>
      </c>
      <c r="R4545" t="s">
        <v>22</v>
      </c>
      <c r="S4545" t="s">
        <v>23</v>
      </c>
      <c r="T4545">
        <v>0.3049514990769347</v>
      </c>
      <c r="U4545">
        <f t="shared" si="70"/>
        <v>6.2494549237170585E-2</v>
      </c>
    </row>
    <row r="4546" spans="1:21" x14ac:dyDescent="0.2">
      <c r="A4546">
        <v>1484515.0664919999</v>
      </c>
      <c r="B4546">
        <v>5448.8807409999999</v>
      </c>
      <c r="C4546">
        <v>4.4430209999999999</v>
      </c>
      <c r="D4546">
        <v>4</v>
      </c>
      <c r="E4546">
        <v>5</v>
      </c>
      <c r="F4546">
        <v>7.1019999999999998E-3</v>
      </c>
      <c r="G4546">
        <v>5.0000000000000001E-3</v>
      </c>
      <c r="H4546">
        <v>0.01</v>
      </c>
      <c r="I4546">
        <v>3.6379000000000002E-2</v>
      </c>
      <c r="J4546">
        <v>0.03</v>
      </c>
      <c r="K4546">
        <v>0.05</v>
      </c>
      <c r="L4546">
        <v>0.93750199999999995</v>
      </c>
      <c r="M4546">
        <v>0.92</v>
      </c>
      <c r="N4546">
        <v>0.96</v>
      </c>
      <c r="O4546">
        <v>100</v>
      </c>
      <c r="P4546" t="s">
        <v>20</v>
      </c>
      <c r="Q4546" t="s">
        <v>21</v>
      </c>
      <c r="R4546" t="s">
        <v>22</v>
      </c>
      <c r="S4546" t="s">
        <v>23</v>
      </c>
      <c r="T4546">
        <v>0.36704785717507332</v>
      </c>
      <c r="U4546">
        <f t="shared" si="70"/>
        <v>6.2560137989298797E-2</v>
      </c>
    </row>
    <row r="4547" spans="1:21" x14ac:dyDescent="0.2">
      <c r="A4547">
        <v>1789030.9775680001</v>
      </c>
      <c r="B4547">
        <v>5981.6903590000002</v>
      </c>
      <c r="C4547">
        <v>4.4423630000000003</v>
      </c>
      <c r="D4547">
        <v>4</v>
      </c>
      <c r="E4547">
        <v>5</v>
      </c>
      <c r="F4547">
        <v>7.1269999999999997E-3</v>
      </c>
      <c r="G4547">
        <v>5.0000000000000001E-3</v>
      </c>
      <c r="H4547">
        <v>0.01</v>
      </c>
      <c r="I4547">
        <v>3.6700000000000003E-2</v>
      </c>
      <c r="J4547">
        <v>0.03</v>
      </c>
      <c r="K4547">
        <v>0.05</v>
      </c>
      <c r="L4547">
        <v>0.97952799999999995</v>
      </c>
      <c r="M4547">
        <v>0.96</v>
      </c>
      <c r="N4547">
        <v>1</v>
      </c>
      <c r="O4547">
        <v>100</v>
      </c>
      <c r="P4547" t="s">
        <v>20</v>
      </c>
      <c r="Q4547" t="s">
        <v>21</v>
      </c>
      <c r="R4547" t="s">
        <v>22</v>
      </c>
      <c r="S4547" t="s">
        <v>23</v>
      </c>
      <c r="T4547">
        <v>0.3343536492102267</v>
      </c>
      <c r="U4547">
        <f t="shared" ref="U4547:U4610" si="71">C4547/(O4547*O4547*F4547)</f>
        <v>6.2331457836396806E-2</v>
      </c>
    </row>
    <row r="4548" spans="1:21" x14ac:dyDescent="0.2">
      <c r="A4548">
        <v>1237095.8887440001</v>
      </c>
      <c r="B4548">
        <v>4974.1248249999999</v>
      </c>
      <c r="C4548">
        <v>4.4892919999999998</v>
      </c>
      <c r="D4548">
        <v>4</v>
      </c>
      <c r="E4548">
        <v>5</v>
      </c>
      <c r="F4548">
        <v>6.9550000000000002E-3</v>
      </c>
      <c r="G4548">
        <v>5.0000000000000001E-3</v>
      </c>
      <c r="H4548">
        <v>0.01</v>
      </c>
      <c r="I4548">
        <v>3.7628000000000002E-2</v>
      </c>
      <c r="J4548">
        <v>0.03</v>
      </c>
      <c r="K4548">
        <v>0.05</v>
      </c>
      <c r="L4548">
        <v>1.0201389999999999</v>
      </c>
      <c r="M4548">
        <v>1</v>
      </c>
      <c r="N4548">
        <v>1.04</v>
      </c>
      <c r="O4548">
        <v>100</v>
      </c>
      <c r="P4548" t="s">
        <v>20</v>
      </c>
      <c r="Q4548" t="s">
        <v>21</v>
      </c>
      <c r="R4548" t="s">
        <v>22</v>
      </c>
      <c r="S4548" t="s">
        <v>23</v>
      </c>
      <c r="T4548">
        <v>0.40208078211707049</v>
      </c>
      <c r="U4548">
        <f t="shared" si="71"/>
        <v>6.4547692307692306E-2</v>
      </c>
    </row>
    <row r="4549" spans="1:21" x14ac:dyDescent="0.2">
      <c r="A4549">
        <v>1065805.6887640001</v>
      </c>
      <c r="B4549">
        <v>4616.9377050000003</v>
      </c>
      <c r="C4549">
        <v>4.4656960000000003</v>
      </c>
      <c r="D4549">
        <v>4</v>
      </c>
      <c r="E4549">
        <v>5</v>
      </c>
      <c r="F4549">
        <v>6.9049999999999997E-3</v>
      </c>
      <c r="G4549">
        <v>5.0000000000000001E-3</v>
      </c>
      <c r="H4549">
        <v>0.01</v>
      </c>
      <c r="I4549">
        <v>3.6186999999999997E-2</v>
      </c>
      <c r="J4549">
        <v>0.03</v>
      </c>
      <c r="K4549">
        <v>0.05</v>
      </c>
      <c r="L4549">
        <v>1.0588280000000001</v>
      </c>
      <c r="M4549">
        <v>1.04</v>
      </c>
      <c r="N4549">
        <v>1.08</v>
      </c>
      <c r="O4549">
        <v>100</v>
      </c>
      <c r="P4549" t="s">
        <v>20</v>
      </c>
      <c r="Q4549" t="s">
        <v>21</v>
      </c>
      <c r="R4549" t="s">
        <v>22</v>
      </c>
      <c r="S4549" t="s">
        <v>23</v>
      </c>
      <c r="T4549">
        <v>0.43318756445691309</v>
      </c>
      <c r="U4549">
        <f t="shared" si="71"/>
        <v>6.4673367125271553E-2</v>
      </c>
    </row>
    <row r="4550" spans="1:21" x14ac:dyDescent="0.2">
      <c r="A4550">
        <v>818386.51101500005</v>
      </c>
      <c r="B4550">
        <v>4045.7051569999999</v>
      </c>
      <c r="C4550">
        <v>4.4321109999999999</v>
      </c>
      <c r="D4550">
        <v>4</v>
      </c>
      <c r="E4550">
        <v>5</v>
      </c>
      <c r="F4550">
        <v>6.6889999999999996E-3</v>
      </c>
      <c r="G4550">
        <v>5.0000000000000001E-3</v>
      </c>
      <c r="H4550">
        <v>0.01</v>
      </c>
      <c r="I4550">
        <v>3.5704E-2</v>
      </c>
      <c r="J4550">
        <v>0.03</v>
      </c>
      <c r="K4550">
        <v>0.05</v>
      </c>
      <c r="L4550">
        <v>1.100058</v>
      </c>
      <c r="M4550">
        <v>1.08</v>
      </c>
      <c r="N4550">
        <v>1.1200000000000001</v>
      </c>
      <c r="O4550">
        <v>100</v>
      </c>
      <c r="P4550" t="s">
        <v>20</v>
      </c>
      <c r="Q4550" t="s">
        <v>21</v>
      </c>
      <c r="R4550" t="s">
        <v>22</v>
      </c>
      <c r="S4550" t="s">
        <v>23</v>
      </c>
      <c r="T4550">
        <v>0.49435139784773979</v>
      </c>
      <c r="U4550">
        <f t="shared" si="71"/>
        <v>6.6259695021677376E-2</v>
      </c>
    </row>
    <row r="4551" spans="1:21" x14ac:dyDescent="0.2">
      <c r="A4551">
        <v>894515.48878400004</v>
      </c>
      <c r="B4551">
        <v>4229.693816</v>
      </c>
      <c r="C4551">
        <v>4.5206819999999999</v>
      </c>
      <c r="D4551">
        <v>4</v>
      </c>
      <c r="E4551">
        <v>5</v>
      </c>
      <c r="F4551">
        <v>7.0939999999999996E-3</v>
      </c>
      <c r="G4551">
        <v>5.0000000000000001E-3</v>
      </c>
      <c r="H4551">
        <v>0.01</v>
      </c>
      <c r="I4551">
        <v>3.5312999999999997E-2</v>
      </c>
      <c r="J4551">
        <v>0.03</v>
      </c>
      <c r="K4551">
        <v>0.05</v>
      </c>
      <c r="L4551">
        <v>1.1417889999999999</v>
      </c>
      <c r="M4551">
        <v>1.1200000000000001</v>
      </c>
      <c r="N4551">
        <v>1.1599999999999999</v>
      </c>
      <c r="O4551">
        <v>100</v>
      </c>
      <c r="P4551" t="s">
        <v>20</v>
      </c>
      <c r="Q4551" t="s">
        <v>21</v>
      </c>
      <c r="R4551" t="s">
        <v>22</v>
      </c>
      <c r="S4551" t="s">
        <v>23</v>
      </c>
      <c r="T4551">
        <v>0.47284746536360428</v>
      </c>
      <c r="U4551">
        <f t="shared" si="71"/>
        <v>6.3725429940795039E-2</v>
      </c>
    </row>
    <row r="4552" spans="1:21" x14ac:dyDescent="0.2">
      <c r="A4552">
        <v>704193.04436199996</v>
      </c>
      <c r="B4552">
        <v>3752.8470379999999</v>
      </c>
      <c r="C4552">
        <v>4.4571769999999997</v>
      </c>
      <c r="D4552">
        <v>4</v>
      </c>
      <c r="E4552">
        <v>5</v>
      </c>
      <c r="F4552">
        <v>7.0600000000000003E-3</v>
      </c>
      <c r="G4552">
        <v>5.0000000000000001E-3</v>
      </c>
      <c r="H4552">
        <v>0.01</v>
      </c>
      <c r="I4552">
        <v>3.6026000000000002E-2</v>
      </c>
      <c r="J4552">
        <v>0.03</v>
      </c>
      <c r="K4552">
        <v>0.05</v>
      </c>
      <c r="L4552">
        <v>1.1784749999999999</v>
      </c>
      <c r="M4552">
        <v>1.1599999999999999</v>
      </c>
      <c r="N4552">
        <v>1.2</v>
      </c>
      <c r="O4552">
        <v>100</v>
      </c>
      <c r="P4552" t="s">
        <v>20</v>
      </c>
      <c r="Q4552" t="s">
        <v>21</v>
      </c>
      <c r="R4552" t="s">
        <v>22</v>
      </c>
      <c r="S4552" t="s">
        <v>23</v>
      </c>
      <c r="T4552">
        <v>0.53292872857045692</v>
      </c>
      <c r="U4552">
        <f t="shared" si="71"/>
        <v>6.3132818696883836E-2</v>
      </c>
    </row>
    <row r="4553" spans="1:21" x14ac:dyDescent="0.2">
      <c r="A4553">
        <v>513870.59993999999</v>
      </c>
      <c r="B4553">
        <v>3205.840295</v>
      </c>
      <c r="C4553">
        <v>4.413119</v>
      </c>
      <c r="D4553">
        <v>4</v>
      </c>
      <c r="E4553">
        <v>5</v>
      </c>
      <c r="F4553">
        <v>7.1419999999999999E-3</v>
      </c>
      <c r="G4553">
        <v>5.0000000000000001E-3</v>
      </c>
      <c r="H4553">
        <v>0.01</v>
      </c>
      <c r="I4553">
        <v>3.8961999999999997E-2</v>
      </c>
      <c r="J4553">
        <v>0.03</v>
      </c>
      <c r="K4553">
        <v>0.05</v>
      </c>
      <c r="L4553">
        <v>1.2223619999999999</v>
      </c>
      <c r="M4553">
        <v>1.2</v>
      </c>
      <c r="N4553">
        <v>1.24</v>
      </c>
      <c r="O4553">
        <v>100</v>
      </c>
      <c r="P4553" t="s">
        <v>20</v>
      </c>
      <c r="Q4553" t="s">
        <v>21</v>
      </c>
      <c r="R4553" t="s">
        <v>22</v>
      </c>
      <c r="S4553" t="s">
        <v>23</v>
      </c>
      <c r="T4553">
        <v>0.62386139533460705</v>
      </c>
      <c r="U4553">
        <f t="shared" si="71"/>
        <v>6.1791080929711563E-2</v>
      </c>
    </row>
    <row r="4554" spans="1:21" x14ac:dyDescent="0.2">
      <c r="A4554">
        <v>7546284.9213370001</v>
      </c>
      <c r="B4554">
        <v>8686.9355479999995</v>
      </c>
      <c r="C4554">
        <v>4.4680660000000003</v>
      </c>
      <c r="D4554">
        <v>4</v>
      </c>
      <c r="E4554">
        <v>5</v>
      </c>
      <c r="F4554">
        <v>7.1910000000000003E-3</v>
      </c>
      <c r="G4554">
        <v>5.0000000000000001E-3</v>
      </c>
      <c r="H4554">
        <v>0.01</v>
      </c>
      <c r="I4554">
        <v>6.9251999999999994E-2</v>
      </c>
      <c r="J4554">
        <v>0.05</v>
      </c>
      <c r="K4554">
        <v>0.1</v>
      </c>
      <c r="L4554">
        <v>6.2093000000000002E-2</v>
      </c>
      <c r="M4554">
        <v>0.04</v>
      </c>
      <c r="N4554">
        <v>0.08</v>
      </c>
      <c r="O4554">
        <v>100</v>
      </c>
      <c r="P4554" t="s">
        <v>20</v>
      </c>
      <c r="Q4554" t="s">
        <v>21</v>
      </c>
      <c r="R4554" t="s">
        <v>22</v>
      </c>
      <c r="S4554" t="s">
        <v>23</v>
      </c>
      <c r="T4554">
        <v>0.11511539305172309</v>
      </c>
      <c r="U4554">
        <f t="shared" si="71"/>
        <v>6.2134139897093599E-2</v>
      </c>
    </row>
    <row r="4555" spans="1:21" x14ac:dyDescent="0.2">
      <c r="A4555">
        <v>11133862.998693001</v>
      </c>
      <c r="B4555">
        <v>10551.712183</v>
      </c>
      <c r="C4555">
        <v>4.4679970000000004</v>
      </c>
      <c r="D4555">
        <v>4</v>
      </c>
      <c r="E4555">
        <v>5</v>
      </c>
      <c r="F4555">
        <v>7.1840000000000003E-3</v>
      </c>
      <c r="G4555">
        <v>5.0000000000000001E-3</v>
      </c>
      <c r="H4555">
        <v>0.01</v>
      </c>
      <c r="I4555">
        <v>7.0515999999999995E-2</v>
      </c>
      <c r="J4555">
        <v>0.05</v>
      </c>
      <c r="K4555">
        <v>0.1</v>
      </c>
      <c r="L4555">
        <v>0.101157</v>
      </c>
      <c r="M4555">
        <v>0.08</v>
      </c>
      <c r="N4555">
        <v>0.12</v>
      </c>
      <c r="O4555">
        <v>100</v>
      </c>
      <c r="P4555" t="s">
        <v>20</v>
      </c>
      <c r="Q4555" t="s">
        <v>21</v>
      </c>
      <c r="R4555" t="s">
        <v>22</v>
      </c>
      <c r="S4555" t="s">
        <v>23</v>
      </c>
      <c r="T4555">
        <v>9.4771349209512107E-2</v>
      </c>
      <c r="U4555">
        <f t="shared" si="71"/>
        <v>6.2193722160356353E-2</v>
      </c>
    </row>
    <row r="4556" spans="1:21" x14ac:dyDescent="0.2">
      <c r="A4556">
        <v>14797570.053819001</v>
      </c>
      <c r="B4556">
        <v>12164.526318</v>
      </c>
      <c r="C4556">
        <v>4.4754139999999998</v>
      </c>
      <c r="D4556">
        <v>4</v>
      </c>
      <c r="E4556">
        <v>5</v>
      </c>
      <c r="F4556">
        <v>7.1459999999999996E-3</v>
      </c>
      <c r="G4556">
        <v>5.0000000000000001E-3</v>
      </c>
      <c r="H4556">
        <v>0.01</v>
      </c>
      <c r="I4556">
        <v>7.0662000000000003E-2</v>
      </c>
      <c r="J4556">
        <v>0.05</v>
      </c>
      <c r="K4556">
        <v>0.1</v>
      </c>
      <c r="L4556">
        <v>0.140261</v>
      </c>
      <c r="M4556">
        <v>0.12</v>
      </c>
      <c r="N4556">
        <v>0.16</v>
      </c>
      <c r="O4556">
        <v>100</v>
      </c>
      <c r="P4556" t="s">
        <v>20</v>
      </c>
      <c r="Q4556" t="s">
        <v>21</v>
      </c>
      <c r="R4556" t="s">
        <v>22</v>
      </c>
      <c r="S4556" t="s">
        <v>23</v>
      </c>
      <c r="T4556">
        <v>8.2206242469252871E-2</v>
      </c>
      <c r="U4556">
        <f t="shared" si="71"/>
        <v>6.2628239574587186E-2</v>
      </c>
    </row>
    <row r="4557" spans="1:21" x14ac:dyDescent="0.2">
      <c r="A4557">
        <v>17224181.220201001</v>
      </c>
      <c r="B4557">
        <v>13124.092814</v>
      </c>
      <c r="C4557">
        <v>4.4652770000000004</v>
      </c>
      <c r="D4557">
        <v>4</v>
      </c>
      <c r="E4557">
        <v>5</v>
      </c>
      <c r="F4557">
        <v>7.1780000000000004E-3</v>
      </c>
      <c r="G4557">
        <v>5.0000000000000001E-3</v>
      </c>
      <c r="H4557">
        <v>0.01</v>
      </c>
      <c r="I4557">
        <v>7.1147000000000002E-2</v>
      </c>
      <c r="J4557">
        <v>0.05</v>
      </c>
      <c r="K4557">
        <v>0.1</v>
      </c>
      <c r="L4557">
        <v>0.18073800000000001</v>
      </c>
      <c r="M4557">
        <v>0.16</v>
      </c>
      <c r="N4557">
        <v>0.2</v>
      </c>
      <c r="O4557">
        <v>100</v>
      </c>
      <c r="P4557" t="s">
        <v>20</v>
      </c>
      <c r="Q4557" t="s">
        <v>21</v>
      </c>
      <c r="R4557" t="s">
        <v>22</v>
      </c>
      <c r="S4557" t="s">
        <v>23</v>
      </c>
      <c r="T4557">
        <v>7.6195742753842471E-2</v>
      </c>
      <c r="U4557">
        <f t="shared" si="71"/>
        <v>6.2207815547506276E-2</v>
      </c>
    </row>
    <row r="4558" spans="1:21" x14ac:dyDescent="0.2">
      <c r="A4558">
        <v>17576277.742382001</v>
      </c>
      <c r="B4558">
        <v>13257.555484</v>
      </c>
      <c r="C4558">
        <v>4.4590569999999996</v>
      </c>
      <c r="D4558">
        <v>4</v>
      </c>
      <c r="E4558">
        <v>5</v>
      </c>
      <c r="F4558">
        <v>7.1809999999999999E-3</v>
      </c>
      <c r="G4558">
        <v>5.0000000000000001E-3</v>
      </c>
      <c r="H4558">
        <v>0.01</v>
      </c>
      <c r="I4558">
        <v>7.1805999999999995E-2</v>
      </c>
      <c r="J4558">
        <v>0.05</v>
      </c>
      <c r="K4558">
        <v>0.1</v>
      </c>
      <c r="L4558">
        <v>0.22029599999999999</v>
      </c>
      <c r="M4558">
        <v>0.2</v>
      </c>
      <c r="N4558">
        <v>0.24</v>
      </c>
      <c r="O4558">
        <v>100</v>
      </c>
      <c r="P4558" t="s">
        <v>20</v>
      </c>
      <c r="Q4558" t="s">
        <v>21</v>
      </c>
      <c r="R4558" t="s">
        <v>22</v>
      </c>
      <c r="S4558" t="s">
        <v>23</v>
      </c>
      <c r="T4558">
        <v>7.5428686769280009E-2</v>
      </c>
      <c r="U4558">
        <f t="shared" si="71"/>
        <v>6.2095209580838313E-2</v>
      </c>
    </row>
    <row r="4559" spans="1:21" x14ac:dyDescent="0.2">
      <c r="A4559">
        <v>18014019.364553001</v>
      </c>
      <c r="B4559">
        <v>13421.631557000001</v>
      </c>
      <c r="C4559">
        <v>4.469843</v>
      </c>
      <c r="D4559">
        <v>4</v>
      </c>
      <c r="E4559">
        <v>5</v>
      </c>
      <c r="F4559">
        <v>7.1630000000000001E-3</v>
      </c>
      <c r="G4559">
        <v>5.0000000000000001E-3</v>
      </c>
      <c r="H4559">
        <v>0.01</v>
      </c>
      <c r="I4559">
        <v>7.1203000000000002E-2</v>
      </c>
      <c r="J4559">
        <v>0.05</v>
      </c>
      <c r="K4559">
        <v>0.1</v>
      </c>
      <c r="L4559">
        <v>0.25994099999999998</v>
      </c>
      <c r="M4559">
        <v>0.24</v>
      </c>
      <c r="N4559">
        <v>0.28000000000000003</v>
      </c>
      <c r="O4559">
        <v>100</v>
      </c>
      <c r="P4559" t="s">
        <v>20</v>
      </c>
      <c r="Q4559" t="s">
        <v>21</v>
      </c>
      <c r="R4559" t="s">
        <v>22</v>
      </c>
      <c r="S4559" t="s">
        <v>23</v>
      </c>
      <c r="T4559">
        <v>7.4506590036260034E-2</v>
      </c>
      <c r="U4559">
        <f t="shared" si="71"/>
        <v>6.2401828842663695E-2</v>
      </c>
    </row>
    <row r="4560" spans="1:21" x14ac:dyDescent="0.2">
      <c r="A4560">
        <v>16386762.464744</v>
      </c>
      <c r="B4560">
        <v>12801.079041999999</v>
      </c>
      <c r="C4560">
        <v>4.4767250000000001</v>
      </c>
      <c r="D4560">
        <v>4</v>
      </c>
      <c r="E4560">
        <v>5</v>
      </c>
      <c r="F4560">
        <v>7.1640000000000002E-3</v>
      </c>
      <c r="G4560">
        <v>5.0000000000000001E-3</v>
      </c>
      <c r="H4560">
        <v>0.01</v>
      </c>
      <c r="I4560">
        <v>7.1092000000000002E-2</v>
      </c>
      <c r="J4560">
        <v>0.05</v>
      </c>
      <c r="K4560">
        <v>0.1</v>
      </c>
      <c r="L4560">
        <v>0.29971900000000001</v>
      </c>
      <c r="M4560">
        <v>0.28000000000000003</v>
      </c>
      <c r="N4560">
        <v>0.32</v>
      </c>
      <c r="O4560">
        <v>100</v>
      </c>
      <c r="P4560" t="s">
        <v>20</v>
      </c>
      <c r="Q4560" t="s">
        <v>21</v>
      </c>
      <c r="R4560" t="s">
        <v>22</v>
      </c>
      <c r="S4560" t="s">
        <v>23</v>
      </c>
      <c r="T4560">
        <v>7.8118414601672709E-2</v>
      </c>
      <c r="U4560">
        <f t="shared" si="71"/>
        <v>6.2489182021217199E-2</v>
      </c>
    </row>
    <row r="4561" spans="1:21" x14ac:dyDescent="0.2">
      <c r="A4561">
        <v>14940311.887135999</v>
      </c>
      <c r="B4561">
        <v>12223.056855000001</v>
      </c>
      <c r="C4561">
        <v>4.4731209999999999</v>
      </c>
      <c r="D4561">
        <v>4</v>
      </c>
      <c r="E4561">
        <v>5</v>
      </c>
      <c r="F4561">
        <v>7.1739999999999998E-3</v>
      </c>
      <c r="G4561">
        <v>5.0000000000000001E-3</v>
      </c>
      <c r="H4561">
        <v>0.01</v>
      </c>
      <c r="I4561">
        <v>7.2290999999999994E-2</v>
      </c>
      <c r="J4561">
        <v>0.05</v>
      </c>
      <c r="K4561">
        <v>0.1</v>
      </c>
      <c r="L4561">
        <v>0.339611</v>
      </c>
      <c r="M4561">
        <v>0.32</v>
      </c>
      <c r="N4561">
        <v>0.36</v>
      </c>
      <c r="O4561">
        <v>100</v>
      </c>
      <c r="P4561" t="s">
        <v>20</v>
      </c>
      <c r="Q4561" t="s">
        <v>21</v>
      </c>
      <c r="R4561" t="s">
        <v>22</v>
      </c>
      <c r="S4561" t="s">
        <v>23</v>
      </c>
      <c r="T4561">
        <v>8.1812594993578236E-2</v>
      </c>
      <c r="U4561">
        <f t="shared" si="71"/>
        <v>6.2351839977697242E-2</v>
      </c>
    </row>
    <row r="4562" spans="1:21" x14ac:dyDescent="0.2">
      <c r="A4562">
        <v>13208377.642894</v>
      </c>
      <c r="B4562">
        <v>11492.770616</v>
      </c>
      <c r="C4562">
        <v>4.4615210000000003</v>
      </c>
      <c r="D4562">
        <v>4</v>
      </c>
      <c r="E4562">
        <v>5</v>
      </c>
      <c r="F4562">
        <v>7.1799999999999998E-3</v>
      </c>
      <c r="G4562">
        <v>5.0000000000000001E-3</v>
      </c>
      <c r="H4562">
        <v>0.01</v>
      </c>
      <c r="I4562">
        <v>7.2456999999999994E-2</v>
      </c>
      <c r="J4562">
        <v>0.05</v>
      </c>
      <c r="K4562">
        <v>0.1</v>
      </c>
      <c r="L4562">
        <v>0.37975799999999998</v>
      </c>
      <c r="M4562">
        <v>0.36</v>
      </c>
      <c r="N4562">
        <v>0.4</v>
      </c>
      <c r="O4562">
        <v>100</v>
      </c>
      <c r="P4562" t="s">
        <v>20</v>
      </c>
      <c r="Q4562" t="s">
        <v>21</v>
      </c>
      <c r="R4562" t="s">
        <v>22</v>
      </c>
      <c r="S4562" t="s">
        <v>23</v>
      </c>
      <c r="T4562">
        <v>8.7011220656482494E-2</v>
      </c>
      <c r="U4562">
        <f t="shared" si="71"/>
        <v>6.213817548746519E-2</v>
      </c>
    </row>
    <row r="4563" spans="1:21" x14ac:dyDescent="0.2">
      <c r="A4563">
        <v>11200475.854241</v>
      </c>
      <c r="B4563">
        <v>10583.230062000001</v>
      </c>
      <c r="C4563">
        <v>4.4692780000000001</v>
      </c>
      <c r="D4563">
        <v>4</v>
      </c>
      <c r="E4563">
        <v>5</v>
      </c>
      <c r="F4563">
        <v>7.1320000000000003E-3</v>
      </c>
      <c r="G4563">
        <v>5.0000000000000001E-3</v>
      </c>
      <c r="H4563">
        <v>0.01</v>
      </c>
      <c r="I4563">
        <v>7.2234999999999994E-2</v>
      </c>
      <c r="J4563">
        <v>0.05</v>
      </c>
      <c r="K4563">
        <v>0.1</v>
      </c>
      <c r="L4563">
        <v>0.419792</v>
      </c>
      <c r="M4563">
        <v>0.4</v>
      </c>
      <c r="N4563">
        <v>0.44</v>
      </c>
      <c r="O4563">
        <v>100</v>
      </c>
      <c r="P4563" t="s">
        <v>20</v>
      </c>
      <c r="Q4563" t="s">
        <v>21</v>
      </c>
      <c r="R4563" t="s">
        <v>22</v>
      </c>
      <c r="S4563" t="s">
        <v>23</v>
      </c>
      <c r="T4563">
        <v>9.4489110996053949E-2</v>
      </c>
      <c r="U4563">
        <f t="shared" si="71"/>
        <v>6.2665143017386418E-2</v>
      </c>
    </row>
    <row r="4564" spans="1:21" x14ac:dyDescent="0.2">
      <c r="A4564">
        <v>10334508.732121</v>
      </c>
      <c r="B4564">
        <v>10165.878581000001</v>
      </c>
      <c r="C4564">
        <v>4.4681579999999999</v>
      </c>
      <c r="D4564">
        <v>4</v>
      </c>
      <c r="E4564">
        <v>5</v>
      </c>
      <c r="F4564">
        <v>7.1609999999999998E-3</v>
      </c>
      <c r="G4564">
        <v>5.0000000000000001E-3</v>
      </c>
      <c r="H4564">
        <v>0.01</v>
      </c>
      <c r="I4564">
        <v>7.2225999999999999E-2</v>
      </c>
      <c r="J4564">
        <v>0.05</v>
      </c>
      <c r="K4564">
        <v>0.1</v>
      </c>
      <c r="L4564">
        <v>0.45924199999999998</v>
      </c>
      <c r="M4564">
        <v>0.44</v>
      </c>
      <c r="N4564">
        <v>0.48</v>
      </c>
      <c r="O4564">
        <v>100</v>
      </c>
      <c r="P4564" t="s">
        <v>20</v>
      </c>
      <c r="Q4564" t="s">
        <v>21</v>
      </c>
      <c r="R4564" t="s">
        <v>22</v>
      </c>
      <c r="S4564" t="s">
        <v>23</v>
      </c>
      <c r="T4564">
        <v>9.8368280916954723E-2</v>
      </c>
      <c r="U4564">
        <f t="shared" si="71"/>
        <v>6.239572685379137E-2</v>
      </c>
    </row>
    <row r="4565" spans="1:21" x14ac:dyDescent="0.2">
      <c r="A4565">
        <v>8545477.7545529995</v>
      </c>
      <c r="B4565">
        <v>9244.1753310000004</v>
      </c>
      <c r="C4565">
        <v>4.4712360000000002</v>
      </c>
      <c r="D4565">
        <v>4</v>
      </c>
      <c r="E4565">
        <v>5</v>
      </c>
      <c r="F4565">
        <v>7.1580000000000003E-3</v>
      </c>
      <c r="G4565">
        <v>5.0000000000000001E-3</v>
      </c>
      <c r="H4565">
        <v>0.01</v>
      </c>
      <c r="I4565">
        <v>7.2767999999999999E-2</v>
      </c>
      <c r="J4565">
        <v>0.05</v>
      </c>
      <c r="K4565">
        <v>0.1</v>
      </c>
      <c r="L4565">
        <v>0.49921100000000002</v>
      </c>
      <c r="M4565">
        <v>0.48</v>
      </c>
      <c r="N4565">
        <v>0.52</v>
      </c>
      <c r="O4565">
        <v>100</v>
      </c>
      <c r="P4565" t="s">
        <v>20</v>
      </c>
      <c r="Q4565" t="s">
        <v>21</v>
      </c>
      <c r="R4565" t="s">
        <v>22</v>
      </c>
      <c r="S4565" t="s">
        <v>23</v>
      </c>
      <c r="T4565">
        <v>0.10817622602872889</v>
      </c>
      <c r="U4565">
        <f t="shared" si="71"/>
        <v>6.2464878457669744E-2</v>
      </c>
    </row>
    <row r="4566" spans="1:21" x14ac:dyDescent="0.2">
      <c r="A4566">
        <v>7413059.2102410002</v>
      </c>
      <c r="B4566">
        <v>8609.9124329999995</v>
      </c>
      <c r="C4566">
        <v>4.4564709999999996</v>
      </c>
      <c r="D4566">
        <v>4</v>
      </c>
      <c r="E4566">
        <v>5</v>
      </c>
      <c r="F4566">
        <v>7.0819999999999998E-3</v>
      </c>
      <c r="G4566">
        <v>5.0000000000000001E-3</v>
      </c>
      <c r="H4566">
        <v>0.01</v>
      </c>
      <c r="I4566">
        <v>7.1820999999999996E-2</v>
      </c>
      <c r="J4566">
        <v>0.05</v>
      </c>
      <c r="K4566">
        <v>0.1</v>
      </c>
      <c r="L4566">
        <v>0.53913599999999995</v>
      </c>
      <c r="M4566">
        <v>0.52</v>
      </c>
      <c r="N4566">
        <v>0.56000000000000005</v>
      </c>
      <c r="O4566">
        <v>100</v>
      </c>
      <c r="P4566" t="s">
        <v>20</v>
      </c>
      <c r="Q4566" t="s">
        <v>21</v>
      </c>
      <c r="R4566" t="s">
        <v>22</v>
      </c>
      <c r="S4566" t="s">
        <v>23</v>
      </c>
      <c r="T4566">
        <v>0.1161451998266191</v>
      </c>
      <c r="U4566">
        <f t="shared" si="71"/>
        <v>6.2926729737362325E-2</v>
      </c>
    </row>
    <row r="4567" spans="1:21" x14ac:dyDescent="0.2">
      <c r="A4567">
        <v>5566931.4993470004</v>
      </c>
      <c r="B4567">
        <v>7461.1872380000004</v>
      </c>
      <c r="C4567">
        <v>4.476966</v>
      </c>
      <c r="D4567">
        <v>4</v>
      </c>
      <c r="E4567">
        <v>5</v>
      </c>
      <c r="F4567">
        <v>7.1640000000000002E-3</v>
      </c>
      <c r="G4567">
        <v>5.0000000000000001E-3</v>
      </c>
      <c r="H4567">
        <v>0.01</v>
      </c>
      <c r="I4567">
        <v>7.2271000000000002E-2</v>
      </c>
      <c r="J4567">
        <v>0.05</v>
      </c>
      <c r="K4567">
        <v>0.1</v>
      </c>
      <c r="L4567">
        <v>0.58003899999999997</v>
      </c>
      <c r="M4567">
        <v>0.56000000000000005</v>
      </c>
      <c r="N4567">
        <v>0.6</v>
      </c>
      <c r="O4567">
        <v>100</v>
      </c>
      <c r="P4567" t="s">
        <v>20</v>
      </c>
      <c r="Q4567" t="s">
        <v>21</v>
      </c>
      <c r="R4567" t="s">
        <v>22</v>
      </c>
      <c r="S4567" t="s">
        <v>23</v>
      </c>
      <c r="T4567">
        <v>0.13402692738136249</v>
      </c>
      <c r="U4567">
        <f t="shared" si="71"/>
        <v>6.2492546063651594E-2</v>
      </c>
    </row>
    <row r="4568" spans="1:21" x14ac:dyDescent="0.2">
      <c r="A4568">
        <v>4796125.5994370002</v>
      </c>
      <c r="B4568">
        <v>6925.4065579999997</v>
      </c>
      <c r="C4568">
        <v>4.4821730000000004</v>
      </c>
      <c r="D4568">
        <v>4</v>
      </c>
      <c r="E4568">
        <v>5</v>
      </c>
      <c r="F4568">
        <v>7.221E-3</v>
      </c>
      <c r="G4568">
        <v>5.0000000000000001E-3</v>
      </c>
      <c r="H4568">
        <v>0.01</v>
      </c>
      <c r="I4568">
        <v>7.2355000000000003E-2</v>
      </c>
      <c r="J4568">
        <v>0.05</v>
      </c>
      <c r="K4568">
        <v>0.1</v>
      </c>
      <c r="L4568">
        <v>0.61941900000000005</v>
      </c>
      <c r="M4568">
        <v>0.6</v>
      </c>
      <c r="N4568">
        <v>0.64</v>
      </c>
      <c r="O4568">
        <v>100</v>
      </c>
      <c r="P4568" t="s">
        <v>20</v>
      </c>
      <c r="Q4568" t="s">
        <v>21</v>
      </c>
      <c r="R4568" t="s">
        <v>22</v>
      </c>
      <c r="S4568" t="s">
        <v>23</v>
      </c>
      <c r="T4568">
        <v>0.14439585482942621</v>
      </c>
      <c r="U4568">
        <f t="shared" si="71"/>
        <v>6.2071361307298172E-2</v>
      </c>
    </row>
    <row r="4569" spans="1:21" x14ac:dyDescent="0.2">
      <c r="A4569">
        <v>4253706.6328339996</v>
      </c>
      <c r="B4569">
        <v>6522.0446430000002</v>
      </c>
      <c r="C4569">
        <v>4.4613009999999997</v>
      </c>
      <c r="D4569">
        <v>4</v>
      </c>
      <c r="E4569">
        <v>5</v>
      </c>
      <c r="F4569">
        <v>7.1830000000000001E-3</v>
      </c>
      <c r="G4569">
        <v>5.0000000000000001E-3</v>
      </c>
      <c r="H4569">
        <v>0.01</v>
      </c>
      <c r="I4569">
        <v>7.2339000000000001E-2</v>
      </c>
      <c r="J4569">
        <v>0.05</v>
      </c>
      <c r="K4569">
        <v>0.1</v>
      </c>
      <c r="L4569">
        <v>0.66025</v>
      </c>
      <c r="M4569">
        <v>0.64</v>
      </c>
      <c r="N4569">
        <v>0.68</v>
      </c>
      <c r="O4569">
        <v>100</v>
      </c>
      <c r="P4569" t="s">
        <v>20</v>
      </c>
      <c r="Q4569" t="s">
        <v>21</v>
      </c>
      <c r="R4569" t="s">
        <v>22</v>
      </c>
      <c r="S4569" t="s">
        <v>23</v>
      </c>
      <c r="T4569">
        <v>0.15332615071892569</v>
      </c>
      <c r="U4569">
        <f t="shared" si="71"/>
        <v>6.2109160517889457E-2</v>
      </c>
    </row>
    <row r="4570" spans="1:21" x14ac:dyDescent="0.2">
      <c r="A4570">
        <v>3958706.8439799999</v>
      </c>
      <c r="B4570">
        <v>6291.8255250000002</v>
      </c>
      <c r="C4570">
        <v>4.4831560000000001</v>
      </c>
      <c r="D4570">
        <v>4</v>
      </c>
      <c r="E4570">
        <v>5</v>
      </c>
      <c r="F4570">
        <v>7.1879999999999999E-3</v>
      </c>
      <c r="G4570">
        <v>5.0000000000000001E-3</v>
      </c>
      <c r="H4570">
        <v>0.01</v>
      </c>
      <c r="I4570">
        <v>7.3280999999999999E-2</v>
      </c>
      <c r="J4570">
        <v>0.05</v>
      </c>
      <c r="K4570">
        <v>0.1</v>
      </c>
      <c r="L4570">
        <v>0.698411</v>
      </c>
      <c r="M4570">
        <v>0.68</v>
      </c>
      <c r="N4570">
        <v>0.72</v>
      </c>
      <c r="O4570">
        <v>100</v>
      </c>
      <c r="P4570" t="s">
        <v>20</v>
      </c>
      <c r="Q4570" t="s">
        <v>21</v>
      </c>
      <c r="R4570" t="s">
        <v>22</v>
      </c>
      <c r="S4570" t="s">
        <v>23</v>
      </c>
      <c r="T4570">
        <v>0.1589363843540971</v>
      </c>
      <c r="U4570">
        <f t="shared" si="71"/>
        <v>6.2370005564830279E-2</v>
      </c>
    </row>
    <row r="4571" spans="1:21" x14ac:dyDescent="0.2">
      <c r="A4571">
        <v>2835804.4218890001</v>
      </c>
      <c r="B4571">
        <v>5325.2271520000004</v>
      </c>
      <c r="C4571">
        <v>4.4524140000000001</v>
      </c>
      <c r="D4571">
        <v>4</v>
      </c>
      <c r="E4571">
        <v>5</v>
      </c>
      <c r="F4571">
        <v>7.1770000000000002E-3</v>
      </c>
      <c r="G4571">
        <v>5.0000000000000001E-3</v>
      </c>
      <c r="H4571">
        <v>0.01</v>
      </c>
      <c r="I4571">
        <v>7.3024000000000006E-2</v>
      </c>
      <c r="J4571">
        <v>0.05</v>
      </c>
      <c r="K4571">
        <v>0.1</v>
      </c>
      <c r="L4571">
        <v>0.73960000000000004</v>
      </c>
      <c r="M4571">
        <v>0.72</v>
      </c>
      <c r="N4571">
        <v>0.76</v>
      </c>
      <c r="O4571">
        <v>100</v>
      </c>
      <c r="P4571" t="s">
        <v>20</v>
      </c>
      <c r="Q4571" t="s">
        <v>21</v>
      </c>
      <c r="R4571" t="s">
        <v>22</v>
      </c>
      <c r="S4571" t="s">
        <v>23</v>
      </c>
      <c r="T4571">
        <v>0.18778541675496549</v>
      </c>
      <c r="U4571">
        <f t="shared" si="71"/>
        <v>6.2037257907203575E-2</v>
      </c>
    </row>
    <row r="4572" spans="1:21" x14ac:dyDescent="0.2">
      <c r="A4572">
        <v>2616933.6108039999</v>
      </c>
      <c r="B4572">
        <v>5115.5973359999998</v>
      </c>
      <c r="C4572">
        <v>4.4747579999999996</v>
      </c>
      <c r="D4572">
        <v>4</v>
      </c>
      <c r="E4572">
        <v>5</v>
      </c>
      <c r="F4572">
        <v>7.2350000000000001E-3</v>
      </c>
      <c r="G4572">
        <v>5.0000000000000001E-3</v>
      </c>
      <c r="H4572">
        <v>0.01</v>
      </c>
      <c r="I4572">
        <v>7.1539000000000005E-2</v>
      </c>
      <c r="J4572">
        <v>0.05</v>
      </c>
      <c r="K4572">
        <v>0.1</v>
      </c>
      <c r="L4572">
        <v>0.78059800000000001</v>
      </c>
      <c r="M4572">
        <v>0.76</v>
      </c>
      <c r="N4572">
        <v>0.8</v>
      </c>
      <c r="O4572">
        <v>100</v>
      </c>
      <c r="P4572" t="s">
        <v>20</v>
      </c>
      <c r="Q4572" t="s">
        <v>21</v>
      </c>
      <c r="R4572" t="s">
        <v>22</v>
      </c>
      <c r="S4572" t="s">
        <v>23</v>
      </c>
      <c r="T4572">
        <v>0.19548059281596891</v>
      </c>
      <c r="U4572">
        <f t="shared" si="71"/>
        <v>6.1848762957843813E-2</v>
      </c>
    </row>
    <row r="4573" spans="1:21" x14ac:dyDescent="0.2">
      <c r="A4573">
        <v>1884192.1997789999</v>
      </c>
      <c r="B4573">
        <v>4340.7282800000003</v>
      </c>
      <c r="C4573">
        <v>4.4679580000000003</v>
      </c>
      <c r="D4573">
        <v>4</v>
      </c>
      <c r="E4573">
        <v>5</v>
      </c>
      <c r="F4573">
        <v>7.1130000000000004E-3</v>
      </c>
      <c r="G4573">
        <v>5.0000000000000001E-3</v>
      </c>
      <c r="H4573">
        <v>0.01</v>
      </c>
      <c r="I4573">
        <v>7.2084999999999996E-2</v>
      </c>
      <c r="J4573">
        <v>0.05</v>
      </c>
      <c r="K4573">
        <v>0.1</v>
      </c>
      <c r="L4573">
        <v>0.81950900000000004</v>
      </c>
      <c r="M4573">
        <v>0.8</v>
      </c>
      <c r="N4573">
        <v>0.84</v>
      </c>
      <c r="O4573">
        <v>100</v>
      </c>
      <c r="P4573" t="s">
        <v>20</v>
      </c>
      <c r="Q4573" t="s">
        <v>21</v>
      </c>
      <c r="R4573" t="s">
        <v>22</v>
      </c>
      <c r="S4573" t="s">
        <v>23</v>
      </c>
      <c r="T4573">
        <v>0.23037608798662529</v>
      </c>
      <c r="U4573">
        <f t="shared" si="71"/>
        <v>6.2813974413046536E-2</v>
      </c>
    </row>
    <row r="4574" spans="1:21" x14ac:dyDescent="0.2">
      <c r="A4574">
        <v>1513063.433156</v>
      </c>
      <c r="B4574">
        <v>3889.8116060000002</v>
      </c>
      <c r="C4574">
        <v>4.4798270000000002</v>
      </c>
      <c r="D4574">
        <v>4</v>
      </c>
      <c r="E4574">
        <v>5</v>
      </c>
      <c r="F4574">
        <v>7.0390000000000001E-3</v>
      </c>
      <c r="G4574">
        <v>5.0000000000000001E-3</v>
      </c>
      <c r="H4574">
        <v>0.01</v>
      </c>
      <c r="I4574">
        <v>7.3677000000000006E-2</v>
      </c>
      <c r="J4574">
        <v>0.05</v>
      </c>
      <c r="K4574">
        <v>0.1</v>
      </c>
      <c r="L4574">
        <v>0.85972499999999996</v>
      </c>
      <c r="M4574">
        <v>0.84</v>
      </c>
      <c r="N4574">
        <v>0.88</v>
      </c>
      <c r="O4574">
        <v>100</v>
      </c>
      <c r="P4574" t="s">
        <v>20</v>
      </c>
      <c r="Q4574" t="s">
        <v>21</v>
      </c>
      <c r="R4574" t="s">
        <v>22</v>
      </c>
      <c r="S4574" t="s">
        <v>23</v>
      </c>
      <c r="T4574">
        <v>0.25708185927714189</v>
      </c>
      <c r="U4574">
        <f t="shared" si="71"/>
        <v>6.3642946441255857E-2</v>
      </c>
    </row>
    <row r="4575" spans="1:21" x14ac:dyDescent="0.2">
      <c r="A4575">
        <v>1541611.7998190001</v>
      </c>
      <c r="B4575">
        <v>3926.33646</v>
      </c>
      <c r="C4575">
        <v>4.4752020000000003</v>
      </c>
      <c r="D4575">
        <v>4</v>
      </c>
      <c r="E4575">
        <v>5</v>
      </c>
      <c r="F4575">
        <v>6.8789999999999997E-3</v>
      </c>
      <c r="G4575">
        <v>5.0000000000000001E-3</v>
      </c>
      <c r="H4575">
        <v>0.01</v>
      </c>
      <c r="I4575">
        <v>7.1573999999999999E-2</v>
      </c>
      <c r="J4575">
        <v>0.05</v>
      </c>
      <c r="K4575">
        <v>0.1</v>
      </c>
      <c r="L4575">
        <v>0.89815500000000004</v>
      </c>
      <c r="M4575">
        <v>0.88</v>
      </c>
      <c r="N4575">
        <v>0.92</v>
      </c>
      <c r="O4575">
        <v>100</v>
      </c>
      <c r="P4575" t="s">
        <v>20</v>
      </c>
      <c r="Q4575" t="s">
        <v>21</v>
      </c>
      <c r="R4575" t="s">
        <v>22</v>
      </c>
      <c r="S4575" t="s">
        <v>23</v>
      </c>
      <c r="T4575">
        <v>0.25469034814477859</v>
      </c>
      <c r="U4575">
        <f t="shared" si="71"/>
        <v>6.5055996511120817E-2</v>
      </c>
    </row>
    <row r="4576" spans="1:21" x14ac:dyDescent="0.2">
      <c r="A4576">
        <v>980160.58877399995</v>
      </c>
      <c r="B4576">
        <v>3130.7516489999998</v>
      </c>
      <c r="C4576">
        <v>4.4716930000000001</v>
      </c>
      <c r="D4576">
        <v>4</v>
      </c>
      <c r="E4576">
        <v>5</v>
      </c>
      <c r="F4576">
        <v>7.0809999999999996E-3</v>
      </c>
      <c r="G4576">
        <v>5.0000000000000001E-3</v>
      </c>
      <c r="H4576">
        <v>0.01</v>
      </c>
      <c r="I4576">
        <v>7.4395000000000003E-2</v>
      </c>
      <c r="J4576">
        <v>0.05</v>
      </c>
      <c r="K4576">
        <v>0.1</v>
      </c>
      <c r="L4576">
        <v>0.93964199999999998</v>
      </c>
      <c r="M4576">
        <v>0.92</v>
      </c>
      <c r="N4576">
        <v>0.96</v>
      </c>
      <c r="O4576">
        <v>100</v>
      </c>
      <c r="P4576" t="s">
        <v>20</v>
      </c>
      <c r="Q4576" t="s">
        <v>21</v>
      </c>
      <c r="R4576" t="s">
        <v>22</v>
      </c>
      <c r="S4576" t="s">
        <v>23</v>
      </c>
      <c r="T4576">
        <v>0.31941211316361873</v>
      </c>
      <c r="U4576">
        <f t="shared" si="71"/>
        <v>6.3150586075413073E-2</v>
      </c>
    </row>
    <row r="4577" spans="1:21" x14ac:dyDescent="0.2">
      <c r="A4577">
        <v>894515.48878400004</v>
      </c>
      <c r="B4577">
        <v>2990.8451799999998</v>
      </c>
      <c r="C4577">
        <v>4.5231659999999998</v>
      </c>
      <c r="D4577">
        <v>4</v>
      </c>
      <c r="E4577">
        <v>5</v>
      </c>
      <c r="F4577">
        <v>7.1789999999999996E-3</v>
      </c>
      <c r="G4577">
        <v>5.0000000000000001E-3</v>
      </c>
      <c r="H4577">
        <v>0.01</v>
      </c>
      <c r="I4577">
        <v>7.2194999999999995E-2</v>
      </c>
      <c r="J4577">
        <v>0.05</v>
      </c>
      <c r="K4577">
        <v>0.1</v>
      </c>
      <c r="L4577">
        <v>0.97876600000000002</v>
      </c>
      <c r="M4577">
        <v>0.96</v>
      </c>
      <c r="N4577">
        <v>1</v>
      </c>
      <c r="O4577">
        <v>100</v>
      </c>
      <c r="P4577" t="s">
        <v>20</v>
      </c>
      <c r="Q4577" t="s">
        <v>21</v>
      </c>
      <c r="R4577" t="s">
        <v>22</v>
      </c>
      <c r="S4577" t="s">
        <v>23</v>
      </c>
      <c r="T4577">
        <v>0.33435364926612282</v>
      </c>
      <c r="U4577">
        <f t="shared" si="71"/>
        <v>6.3005516088591729E-2</v>
      </c>
    </row>
    <row r="4578" spans="1:21" x14ac:dyDescent="0.2">
      <c r="A4578">
        <v>827902.63323599997</v>
      </c>
      <c r="B4578">
        <v>2877.3297229999998</v>
      </c>
      <c r="C4578">
        <v>4.4634119999999999</v>
      </c>
      <c r="D4578">
        <v>4</v>
      </c>
      <c r="E4578">
        <v>5</v>
      </c>
      <c r="F4578">
        <v>7.0309999999999999E-3</v>
      </c>
      <c r="G4578">
        <v>5.0000000000000001E-3</v>
      </c>
      <c r="H4578">
        <v>0.01</v>
      </c>
      <c r="I4578">
        <v>7.4432999999999999E-2</v>
      </c>
      <c r="J4578">
        <v>0.05</v>
      </c>
      <c r="K4578">
        <v>0.1</v>
      </c>
      <c r="L4578">
        <v>1.019139</v>
      </c>
      <c r="M4578">
        <v>1</v>
      </c>
      <c r="N4578">
        <v>1.04</v>
      </c>
      <c r="O4578">
        <v>100</v>
      </c>
      <c r="P4578" t="s">
        <v>20</v>
      </c>
      <c r="Q4578" t="s">
        <v>21</v>
      </c>
      <c r="R4578" t="s">
        <v>22</v>
      </c>
      <c r="S4578" t="s">
        <v>23</v>
      </c>
      <c r="T4578">
        <v>0.34754445842906212</v>
      </c>
      <c r="U4578">
        <f t="shared" si="71"/>
        <v>6.3481894467358843E-2</v>
      </c>
    </row>
    <row r="4579" spans="1:21" x14ac:dyDescent="0.2">
      <c r="A4579">
        <v>666128.55547699996</v>
      </c>
      <c r="B4579">
        <v>2580.9466389999998</v>
      </c>
      <c r="C4579">
        <v>4.4559389999999999</v>
      </c>
      <c r="D4579">
        <v>4</v>
      </c>
      <c r="E4579">
        <v>5</v>
      </c>
      <c r="F4579">
        <v>7.175E-3</v>
      </c>
      <c r="G4579">
        <v>5.0000000000000001E-3</v>
      </c>
      <c r="H4579">
        <v>0.01</v>
      </c>
      <c r="I4579">
        <v>7.4358999999999995E-2</v>
      </c>
      <c r="J4579">
        <v>0.05</v>
      </c>
      <c r="K4579">
        <v>0.1</v>
      </c>
      <c r="L4579">
        <v>1.0613919999999999</v>
      </c>
      <c r="M4579">
        <v>1.04</v>
      </c>
      <c r="N4579">
        <v>1.08</v>
      </c>
      <c r="O4579">
        <v>100</v>
      </c>
      <c r="P4579" t="s">
        <v>20</v>
      </c>
      <c r="Q4579" t="s">
        <v>21</v>
      </c>
      <c r="R4579" t="s">
        <v>22</v>
      </c>
      <c r="S4579" t="s">
        <v>23</v>
      </c>
      <c r="T4579">
        <v>0.38745473644375461</v>
      </c>
      <c r="U4579">
        <f t="shared" si="71"/>
        <v>6.2103679442508712E-2</v>
      </c>
    </row>
    <row r="4580" spans="1:21" x14ac:dyDescent="0.2">
      <c r="A4580">
        <v>551935.08882399998</v>
      </c>
      <c r="B4580">
        <v>2349.3298810000001</v>
      </c>
      <c r="C4580">
        <v>4.4851729999999996</v>
      </c>
      <c r="D4580">
        <v>4</v>
      </c>
      <c r="E4580">
        <v>5</v>
      </c>
      <c r="F4580">
        <v>7.2719999999999998E-3</v>
      </c>
      <c r="G4580">
        <v>5.0000000000000001E-3</v>
      </c>
      <c r="H4580">
        <v>0.01</v>
      </c>
      <c r="I4580">
        <v>7.0609000000000005E-2</v>
      </c>
      <c r="J4580">
        <v>0.05</v>
      </c>
      <c r="K4580">
        <v>0.1</v>
      </c>
      <c r="L4580">
        <v>1.0989260000000001</v>
      </c>
      <c r="M4580">
        <v>1.08</v>
      </c>
      <c r="N4580">
        <v>1.1200000000000001</v>
      </c>
      <c r="O4580">
        <v>100</v>
      </c>
      <c r="P4580" t="s">
        <v>20</v>
      </c>
      <c r="Q4580" t="s">
        <v>21</v>
      </c>
      <c r="R4580" t="s">
        <v>22</v>
      </c>
      <c r="S4580" t="s">
        <v>23</v>
      </c>
      <c r="T4580">
        <v>0.42565329303590438</v>
      </c>
      <c r="U4580">
        <f t="shared" si="71"/>
        <v>6.167729647964796E-2</v>
      </c>
    </row>
    <row r="4581" spans="1:21" x14ac:dyDescent="0.2">
      <c r="A4581">
        <v>428225.49995000003</v>
      </c>
      <c r="B4581">
        <v>2069.3610119999998</v>
      </c>
      <c r="C4581">
        <v>4.5077280000000002</v>
      </c>
      <c r="D4581">
        <v>4</v>
      </c>
      <c r="E4581">
        <v>5</v>
      </c>
      <c r="F4581">
        <v>6.8180000000000003E-3</v>
      </c>
      <c r="G4581">
        <v>5.0000000000000001E-3</v>
      </c>
      <c r="H4581">
        <v>0.01</v>
      </c>
      <c r="I4581">
        <v>7.1663000000000004E-2</v>
      </c>
      <c r="J4581">
        <v>0.05</v>
      </c>
      <c r="K4581">
        <v>0.1</v>
      </c>
      <c r="L4581">
        <v>1.1409879999999999</v>
      </c>
      <c r="M4581">
        <v>1.1200000000000001</v>
      </c>
      <c r="N4581">
        <v>1.1599999999999999</v>
      </c>
      <c r="O4581">
        <v>100</v>
      </c>
      <c r="P4581" t="s">
        <v>20</v>
      </c>
      <c r="Q4581" t="s">
        <v>21</v>
      </c>
      <c r="R4581" t="s">
        <v>22</v>
      </c>
      <c r="S4581" t="s">
        <v>23</v>
      </c>
      <c r="T4581">
        <v>0.48324095885033008</v>
      </c>
      <c r="U4581">
        <f t="shared" si="71"/>
        <v>6.6115107069521853E-2</v>
      </c>
    </row>
    <row r="4582" spans="1:21" x14ac:dyDescent="0.2">
      <c r="A4582">
        <v>342580.39996000001</v>
      </c>
      <c r="B4582">
        <v>1850.8927570000001</v>
      </c>
      <c r="C4582">
        <v>4.5522070000000001</v>
      </c>
      <c r="D4582">
        <v>4</v>
      </c>
      <c r="E4582">
        <v>5</v>
      </c>
      <c r="F4582">
        <v>6.9129999999999999E-3</v>
      </c>
      <c r="G4582">
        <v>5.0000000000000001E-3</v>
      </c>
      <c r="H4582">
        <v>0.01</v>
      </c>
      <c r="I4582">
        <v>7.0377999999999996E-2</v>
      </c>
      <c r="J4582">
        <v>0.05</v>
      </c>
      <c r="K4582">
        <v>0.1</v>
      </c>
      <c r="L4582">
        <v>1.1753560000000001</v>
      </c>
      <c r="M4582">
        <v>1.1599999999999999</v>
      </c>
      <c r="N4582">
        <v>1.2</v>
      </c>
      <c r="O4582">
        <v>100</v>
      </c>
      <c r="P4582" t="s">
        <v>20</v>
      </c>
      <c r="Q4582" t="s">
        <v>21</v>
      </c>
      <c r="R4582" t="s">
        <v>22</v>
      </c>
      <c r="S4582" t="s">
        <v>23</v>
      </c>
      <c r="T4582">
        <v>0.54027981671342318</v>
      </c>
      <c r="U4582">
        <f t="shared" si="71"/>
        <v>6.5849949370750768E-2</v>
      </c>
    </row>
    <row r="4583" spans="1:21" x14ac:dyDescent="0.2">
      <c r="A4583">
        <v>352096.52218099998</v>
      </c>
      <c r="B4583">
        <v>1876.4235189999999</v>
      </c>
      <c r="C4583">
        <v>4.3949040000000004</v>
      </c>
      <c r="D4583">
        <v>4</v>
      </c>
      <c r="E4583">
        <v>5</v>
      </c>
      <c r="F4583">
        <v>6.9119999999999997E-3</v>
      </c>
      <c r="G4583">
        <v>5.0000000000000001E-3</v>
      </c>
      <c r="H4583">
        <v>0.01</v>
      </c>
      <c r="I4583">
        <v>7.1717000000000003E-2</v>
      </c>
      <c r="J4583">
        <v>0.05</v>
      </c>
      <c r="K4583">
        <v>0.1</v>
      </c>
      <c r="L4583">
        <v>1.2231829999999999</v>
      </c>
      <c r="M4583">
        <v>1.2</v>
      </c>
      <c r="N4583">
        <v>1.24</v>
      </c>
      <c r="O4583">
        <v>100</v>
      </c>
      <c r="P4583" t="s">
        <v>20</v>
      </c>
      <c r="Q4583" t="s">
        <v>21</v>
      </c>
      <c r="R4583" t="s">
        <v>22</v>
      </c>
      <c r="S4583" t="s">
        <v>23</v>
      </c>
      <c r="T4583">
        <v>0.53292872857045692</v>
      </c>
      <c r="U4583">
        <f t="shared" si="71"/>
        <v>6.3583680555555563E-2</v>
      </c>
    </row>
    <row r="4584" spans="1:21" x14ac:dyDescent="0.2">
      <c r="A4584">
        <v>266451.42219100002</v>
      </c>
      <c r="B4584">
        <v>1632.3339800000001</v>
      </c>
      <c r="C4584">
        <v>4.4588919999999996</v>
      </c>
      <c r="D4584">
        <v>4</v>
      </c>
      <c r="E4584">
        <v>5</v>
      </c>
      <c r="F4584">
        <v>7.221E-3</v>
      </c>
      <c r="G4584">
        <v>5.0000000000000001E-3</v>
      </c>
      <c r="H4584">
        <v>0.01</v>
      </c>
      <c r="I4584">
        <v>7.2394E-2</v>
      </c>
      <c r="J4584">
        <v>0.05</v>
      </c>
      <c r="K4584">
        <v>0.1</v>
      </c>
      <c r="L4584">
        <v>1.259617</v>
      </c>
      <c r="M4584">
        <v>1.24</v>
      </c>
      <c r="N4584">
        <v>1.28</v>
      </c>
      <c r="O4584">
        <v>100</v>
      </c>
      <c r="P4584" t="s">
        <v>20</v>
      </c>
      <c r="Q4584" t="s">
        <v>21</v>
      </c>
      <c r="R4584" t="s">
        <v>22</v>
      </c>
      <c r="S4584" t="s">
        <v>23</v>
      </c>
      <c r="T4584">
        <v>0.61261972879615412</v>
      </c>
      <c r="U4584">
        <f t="shared" si="71"/>
        <v>6.1748954438443429E-2</v>
      </c>
    </row>
    <row r="4585" spans="1:21" x14ac:dyDescent="0.2">
      <c r="A4585">
        <v>209354.688864</v>
      </c>
      <c r="B4585">
        <v>1446.9094270000001</v>
      </c>
      <c r="C4585">
        <v>4.5428030000000001</v>
      </c>
      <c r="D4585">
        <v>4</v>
      </c>
      <c r="E4585">
        <v>5</v>
      </c>
      <c r="F4585">
        <v>6.548E-3</v>
      </c>
      <c r="G4585">
        <v>5.0000000000000001E-3</v>
      </c>
      <c r="H4585">
        <v>0.01</v>
      </c>
      <c r="I4585">
        <v>7.0895E-2</v>
      </c>
      <c r="J4585">
        <v>0.05</v>
      </c>
      <c r="K4585">
        <v>0.1</v>
      </c>
      <c r="L4585">
        <v>1.338748</v>
      </c>
      <c r="M4585">
        <v>1.32</v>
      </c>
      <c r="N4585">
        <v>1.36</v>
      </c>
      <c r="O4585">
        <v>100</v>
      </c>
      <c r="P4585" t="s">
        <v>20</v>
      </c>
      <c r="Q4585" t="s">
        <v>21</v>
      </c>
      <c r="R4585" t="s">
        <v>22</v>
      </c>
      <c r="S4585" t="s">
        <v>23</v>
      </c>
      <c r="T4585">
        <v>0.69112826412019579</v>
      </c>
      <c r="U4585">
        <f t="shared" si="71"/>
        <v>6.9376954795357354E-2</v>
      </c>
    </row>
    <row r="4586" spans="1:21" x14ac:dyDescent="0.2">
      <c r="A4586">
        <v>321962.13514700002</v>
      </c>
      <c r="B4586">
        <v>732.53229199999998</v>
      </c>
      <c r="C4586">
        <v>4.4545880000000002</v>
      </c>
      <c r="D4586">
        <v>4</v>
      </c>
      <c r="E4586">
        <v>5</v>
      </c>
      <c r="F4586">
        <v>7.1310000000000002E-3</v>
      </c>
      <c r="G4586">
        <v>5.0000000000000001E-3</v>
      </c>
      <c r="H4586">
        <v>0.01</v>
      </c>
      <c r="I4586">
        <v>0.18831200000000001</v>
      </c>
      <c r="J4586">
        <v>0.1</v>
      </c>
      <c r="K4586">
        <v>0.4</v>
      </c>
      <c r="L4586">
        <v>2.7480999999999998E-2</v>
      </c>
      <c r="M4586">
        <v>0</v>
      </c>
      <c r="N4586">
        <v>0.04</v>
      </c>
      <c r="O4586">
        <v>100</v>
      </c>
      <c r="P4586" t="s">
        <v>20</v>
      </c>
      <c r="Q4586" t="s">
        <v>21</v>
      </c>
      <c r="R4586" t="s">
        <v>22</v>
      </c>
      <c r="S4586" t="s">
        <v>23</v>
      </c>
      <c r="T4586">
        <v>0.2275212554623989</v>
      </c>
      <c r="U4586">
        <f t="shared" si="71"/>
        <v>6.24679287617445E-2</v>
      </c>
    </row>
    <row r="4587" spans="1:21" x14ac:dyDescent="0.2">
      <c r="A4587">
        <v>1019811.098028</v>
      </c>
      <c r="B4587">
        <v>1303.7197410000001</v>
      </c>
      <c r="C4587">
        <v>4.4778339999999996</v>
      </c>
      <c r="D4587">
        <v>4</v>
      </c>
      <c r="E4587">
        <v>5</v>
      </c>
      <c r="F4587">
        <v>7.1770000000000002E-3</v>
      </c>
      <c r="G4587">
        <v>5.0000000000000001E-3</v>
      </c>
      <c r="H4587">
        <v>0.01</v>
      </c>
      <c r="I4587">
        <v>0.182167</v>
      </c>
      <c r="J4587">
        <v>0.1</v>
      </c>
      <c r="K4587">
        <v>0.4</v>
      </c>
      <c r="L4587">
        <v>6.1647E-2</v>
      </c>
      <c r="M4587">
        <v>0.04</v>
      </c>
      <c r="N4587">
        <v>0.08</v>
      </c>
      <c r="O4587">
        <v>100</v>
      </c>
      <c r="P4587" t="s">
        <v>20</v>
      </c>
      <c r="Q4587" t="s">
        <v>21</v>
      </c>
      <c r="R4587" t="s">
        <v>22</v>
      </c>
      <c r="S4587" t="s">
        <v>23</v>
      </c>
      <c r="T4587">
        <v>0.1278393364732931</v>
      </c>
      <c r="U4587">
        <f t="shared" si="71"/>
        <v>6.2391444893409503E-2</v>
      </c>
    </row>
    <row r="4588" spans="1:21" x14ac:dyDescent="0.2">
      <c r="A4588">
        <v>1701799.857208</v>
      </c>
      <c r="B4588">
        <v>1684.1416489999999</v>
      </c>
      <c r="C4588">
        <v>4.4766620000000001</v>
      </c>
      <c r="D4588">
        <v>4</v>
      </c>
      <c r="E4588">
        <v>5</v>
      </c>
      <c r="F4588">
        <v>7.2439999999999996E-3</v>
      </c>
      <c r="G4588">
        <v>5.0000000000000001E-3</v>
      </c>
      <c r="H4588">
        <v>0.01</v>
      </c>
      <c r="I4588">
        <v>0.17936299999999999</v>
      </c>
      <c r="J4588">
        <v>0.1</v>
      </c>
      <c r="K4588">
        <v>0.4</v>
      </c>
      <c r="L4588">
        <v>0.101129</v>
      </c>
      <c r="M4588">
        <v>0.08</v>
      </c>
      <c r="N4588">
        <v>0.12</v>
      </c>
      <c r="O4588">
        <v>100</v>
      </c>
      <c r="P4588" t="s">
        <v>20</v>
      </c>
      <c r="Q4588" t="s">
        <v>21</v>
      </c>
      <c r="R4588" t="s">
        <v>22</v>
      </c>
      <c r="S4588" t="s">
        <v>23</v>
      </c>
      <c r="T4588">
        <v>9.8962380438968267E-2</v>
      </c>
      <c r="U4588">
        <f t="shared" si="71"/>
        <v>6.1798205411374936E-2</v>
      </c>
    </row>
    <row r="4589" spans="1:21" x14ac:dyDescent="0.2">
      <c r="A4589">
        <v>2264837.0886229998</v>
      </c>
      <c r="B4589">
        <v>1942.8660480000001</v>
      </c>
      <c r="C4589">
        <v>4.4542210000000004</v>
      </c>
      <c r="D4589">
        <v>4</v>
      </c>
      <c r="E4589">
        <v>5</v>
      </c>
      <c r="F4589">
        <v>7.1669999999999998E-3</v>
      </c>
      <c r="G4589">
        <v>5.0000000000000001E-3</v>
      </c>
      <c r="H4589">
        <v>0.01</v>
      </c>
      <c r="I4589">
        <v>0.18199499999999999</v>
      </c>
      <c r="J4589">
        <v>0.1</v>
      </c>
      <c r="K4589">
        <v>0.4</v>
      </c>
      <c r="L4589">
        <v>0.14099999999999999</v>
      </c>
      <c r="M4589">
        <v>0.12</v>
      </c>
      <c r="N4589">
        <v>0.16</v>
      </c>
      <c r="O4589">
        <v>100</v>
      </c>
      <c r="P4589" t="s">
        <v>20</v>
      </c>
      <c r="Q4589" t="s">
        <v>21</v>
      </c>
      <c r="R4589" t="s">
        <v>22</v>
      </c>
      <c r="S4589" t="s">
        <v>23</v>
      </c>
      <c r="T4589">
        <v>8.5783920519477405E-2</v>
      </c>
      <c r="U4589">
        <f t="shared" si="71"/>
        <v>6.2149030277661506E-2</v>
      </c>
    </row>
    <row r="4590" spans="1:21" x14ac:dyDescent="0.2">
      <c r="A4590">
        <v>2729541.057087</v>
      </c>
      <c r="B4590">
        <v>2132.8935970000002</v>
      </c>
      <c r="C4590">
        <v>4.4680739999999997</v>
      </c>
      <c r="D4590">
        <v>4</v>
      </c>
      <c r="E4590">
        <v>5</v>
      </c>
      <c r="F4590">
        <v>7.2220000000000001E-3</v>
      </c>
      <c r="G4590">
        <v>5.0000000000000001E-3</v>
      </c>
      <c r="H4590">
        <v>0.01</v>
      </c>
      <c r="I4590">
        <v>0.18330099999999999</v>
      </c>
      <c r="J4590">
        <v>0.1</v>
      </c>
      <c r="K4590">
        <v>0.4</v>
      </c>
      <c r="L4590">
        <v>0.18082599999999999</v>
      </c>
      <c r="M4590">
        <v>0.16</v>
      </c>
      <c r="N4590">
        <v>0.2</v>
      </c>
      <c r="O4590">
        <v>100</v>
      </c>
      <c r="P4590" t="s">
        <v>20</v>
      </c>
      <c r="Q4590" t="s">
        <v>21</v>
      </c>
      <c r="R4590" t="s">
        <v>22</v>
      </c>
      <c r="S4590" t="s">
        <v>23</v>
      </c>
      <c r="T4590">
        <v>7.8141106962364246E-2</v>
      </c>
      <c r="U4590">
        <f t="shared" si="71"/>
        <v>6.1867543616726667E-2</v>
      </c>
    </row>
    <row r="4591" spans="1:21" x14ac:dyDescent="0.2">
      <c r="A4591">
        <v>3048331.1514940001</v>
      </c>
      <c r="B4591">
        <v>2254.0079679999999</v>
      </c>
      <c r="C4591">
        <v>4.4712740000000002</v>
      </c>
      <c r="D4591">
        <v>4</v>
      </c>
      <c r="E4591">
        <v>5</v>
      </c>
      <c r="F4591">
        <v>7.1510000000000002E-3</v>
      </c>
      <c r="G4591">
        <v>5.0000000000000001E-3</v>
      </c>
      <c r="H4591">
        <v>0.01</v>
      </c>
      <c r="I4591">
        <v>0.18027899999999999</v>
      </c>
      <c r="J4591">
        <v>0.1</v>
      </c>
      <c r="K4591">
        <v>0.4</v>
      </c>
      <c r="L4591">
        <v>0.219865</v>
      </c>
      <c r="M4591">
        <v>0.2</v>
      </c>
      <c r="N4591">
        <v>0.24</v>
      </c>
      <c r="O4591">
        <v>100</v>
      </c>
      <c r="P4591" t="s">
        <v>20</v>
      </c>
      <c r="Q4591" t="s">
        <v>21</v>
      </c>
      <c r="R4591" t="s">
        <v>22</v>
      </c>
      <c r="S4591" t="s">
        <v>23</v>
      </c>
      <c r="T4591">
        <v>7.3942359146095427E-2</v>
      </c>
      <c r="U4591">
        <f t="shared" si="71"/>
        <v>6.2526555726471825E-2</v>
      </c>
    </row>
    <row r="4592" spans="1:21" x14ac:dyDescent="0.2">
      <c r="A4592">
        <v>3378223.3884919998</v>
      </c>
      <c r="B4592">
        <v>2372.8405579999999</v>
      </c>
      <c r="C4592">
        <v>4.4663339999999998</v>
      </c>
      <c r="D4592">
        <v>4</v>
      </c>
      <c r="E4592">
        <v>5</v>
      </c>
      <c r="F4592">
        <v>7.1929999999999997E-3</v>
      </c>
      <c r="G4592">
        <v>5.0000000000000001E-3</v>
      </c>
      <c r="H4592">
        <v>0.01</v>
      </c>
      <c r="I4592">
        <v>0.182423</v>
      </c>
      <c r="J4592">
        <v>0.1</v>
      </c>
      <c r="K4592">
        <v>0.4</v>
      </c>
      <c r="L4592">
        <v>0.26046799999999998</v>
      </c>
      <c r="M4592">
        <v>0.24</v>
      </c>
      <c r="N4592">
        <v>0.28000000000000003</v>
      </c>
      <c r="O4592">
        <v>100</v>
      </c>
      <c r="P4592" t="s">
        <v>20</v>
      </c>
      <c r="Q4592" t="s">
        <v>21</v>
      </c>
      <c r="R4592" t="s">
        <v>22</v>
      </c>
      <c r="S4592" t="s">
        <v>23</v>
      </c>
      <c r="T4592">
        <v>7.0239302885745772E-2</v>
      </c>
      <c r="U4592">
        <f t="shared" si="71"/>
        <v>6.2092784651744753E-2</v>
      </c>
    </row>
    <row r="4593" spans="1:21" x14ac:dyDescent="0.2">
      <c r="A4593">
        <v>3419459.9181169998</v>
      </c>
      <c r="B4593">
        <v>2387.278757</v>
      </c>
      <c r="C4593">
        <v>4.4681090000000001</v>
      </c>
      <c r="D4593">
        <v>4</v>
      </c>
      <c r="E4593">
        <v>5</v>
      </c>
      <c r="F4593">
        <v>7.1960000000000001E-3</v>
      </c>
      <c r="G4593">
        <v>5.0000000000000001E-3</v>
      </c>
      <c r="H4593">
        <v>0.01</v>
      </c>
      <c r="I4593">
        <v>0.186172</v>
      </c>
      <c r="J4593">
        <v>0.1</v>
      </c>
      <c r="K4593">
        <v>0.4</v>
      </c>
      <c r="L4593">
        <v>0.30042600000000003</v>
      </c>
      <c r="M4593">
        <v>0.28000000000000003</v>
      </c>
      <c r="N4593">
        <v>0.32</v>
      </c>
      <c r="O4593">
        <v>100</v>
      </c>
      <c r="P4593" t="s">
        <v>20</v>
      </c>
      <c r="Q4593" t="s">
        <v>21</v>
      </c>
      <c r="R4593" t="s">
        <v>22</v>
      </c>
      <c r="S4593" t="s">
        <v>23</v>
      </c>
      <c r="T4593">
        <v>6.9814497440128132E-2</v>
      </c>
      <c r="U4593">
        <f t="shared" si="71"/>
        <v>6.2091564758198992E-2</v>
      </c>
    </row>
    <row r="4594" spans="1:21" x14ac:dyDescent="0.2">
      <c r="A4594">
        <v>3335400.8384969998</v>
      </c>
      <c r="B4594">
        <v>2357.7534639999999</v>
      </c>
      <c r="C4594">
        <v>4.47424</v>
      </c>
      <c r="D4594">
        <v>4</v>
      </c>
      <c r="E4594">
        <v>5</v>
      </c>
      <c r="F4594">
        <v>7.1939999999999999E-3</v>
      </c>
      <c r="G4594">
        <v>5.0000000000000001E-3</v>
      </c>
      <c r="H4594">
        <v>0.01</v>
      </c>
      <c r="I4594">
        <v>0.19001199999999999</v>
      </c>
      <c r="J4594">
        <v>0.1</v>
      </c>
      <c r="K4594">
        <v>0.4</v>
      </c>
      <c r="L4594">
        <v>0.33987099999999998</v>
      </c>
      <c r="M4594">
        <v>0.32</v>
      </c>
      <c r="N4594">
        <v>0.36</v>
      </c>
      <c r="O4594">
        <v>100</v>
      </c>
      <c r="P4594" t="s">
        <v>20</v>
      </c>
      <c r="Q4594" t="s">
        <v>21</v>
      </c>
      <c r="R4594" t="s">
        <v>22</v>
      </c>
      <c r="S4594" t="s">
        <v>23</v>
      </c>
      <c r="T4594">
        <v>7.0688759107659524E-2</v>
      </c>
      <c r="U4594">
        <f t="shared" si="71"/>
        <v>6.2194050597720325E-2</v>
      </c>
    </row>
    <row r="4595" spans="1:21" x14ac:dyDescent="0.2">
      <c r="A4595">
        <v>3232309.514436</v>
      </c>
      <c r="B4595">
        <v>2321.0304879999999</v>
      </c>
      <c r="C4595">
        <v>4.4634330000000002</v>
      </c>
      <c r="D4595">
        <v>4</v>
      </c>
      <c r="E4595">
        <v>5</v>
      </c>
      <c r="F4595">
        <v>7.2009999999999999E-3</v>
      </c>
      <c r="G4595">
        <v>5.0000000000000001E-3</v>
      </c>
      <c r="H4595">
        <v>0.01</v>
      </c>
      <c r="I4595">
        <v>0.19420000000000001</v>
      </c>
      <c r="J4595">
        <v>0.1</v>
      </c>
      <c r="K4595">
        <v>0.4</v>
      </c>
      <c r="L4595">
        <v>0.37992399999999998</v>
      </c>
      <c r="M4595">
        <v>0.36</v>
      </c>
      <c r="N4595">
        <v>0.4</v>
      </c>
      <c r="O4595">
        <v>100</v>
      </c>
      <c r="P4595" t="s">
        <v>20</v>
      </c>
      <c r="Q4595" t="s">
        <v>21</v>
      </c>
      <c r="R4595" t="s">
        <v>22</v>
      </c>
      <c r="S4595" t="s">
        <v>23</v>
      </c>
      <c r="T4595">
        <v>7.1807185470138743E-2</v>
      </c>
      <c r="U4595">
        <f t="shared" si="71"/>
        <v>6.1983516178308565E-2</v>
      </c>
    </row>
    <row r="4596" spans="1:21" x14ac:dyDescent="0.2">
      <c r="A4596">
        <v>2907175.338548</v>
      </c>
      <c r="B4596">
        <v>2201.2024510000001</v>
      </c>
      <c r="C4596">
        <v>4.4662600000000001</v>
      </c>
      <c r="D4596">
        <v>4</v>
      </c>
      <c r="E4596">
        <v>5</v>
      </c>
      <c r="F4596">
        <v>7.1659999999999996E-3</v>
      </c>
      <c r="G4596">
        <v>5.0000000000000001E-3</v>
      </c>
      <c r="H4596">
        <v>0.01</v>
      </c>
      <c r="I4596">
        <v>0.19439899999999999</v>
      </c>
      <c r="J4596">
        <v>0.1</v>
      </c>
      <c r="K4596">
        <v>0.4</v>
      </c>
      <c r="L4596">
        <v>0.41943999999999998</v>
      </c>
      <c r="M4596">
        <v>0.4</v>
      </c>
      <c r="N4596">
        <v>0.44</v>
      </c>
      <c r="O4596">
        <v>100</v>
      </c>
      <c r="P4596" t="s">
        <v>20</v>
      </c>
      <c r="Q4596" t="s">
        <v>21</v>
      </c>
      <c r="R4596" t="s">
        <v>22</v>
      </c>
      <c r="S4596" t="s">
        <v>23</v>
      </c>
      <c r="T4596">
        <v>7.5716191652182879E-2</v>
      </c>
      <c r="U4596">
        <f t="shared" si="71"/>
        <v>6.232570471671784E-2</v>
      </c>
    </row>
    <row r="4597" spans="1:21" x14ac:dyDescent="0.2">
      <c r="A4597">
        <v>2653412.079318</v>
      </c>
      <c r="B4597">
        <v>2102.9392440000001</v>
      </c>
      <c r="C4597">
        <v>4.4669480000000004</v>
      </c>
      <c r="D4597">
        <v>4</v>
      </c>
      <c r="E4597">
        <v>5</v>
      </c>
      <c r="F4597">
        <v>7.1370000000000001E-3</v>
      </c>
      <c r="G4597">
        <v>5.0000000000000001E-3</v>
      </c>
      <c r="H4597">
        <v>0.01</v>
      </c>
      <c r="I4597">
        <v>0.194744</v>
      </c>
      <c r="J4597">
        <v>0.1</v>
      </c>
      <c r="K4597">
        <v>0.4</v>
      </c>
      <c r="L4597">
        <v>0.45931</v>
      </c>
      <c r="M4597">
        <v>0.44</v>
      </c>
      <c r="N4597">
        <v>0.48</v>
      </c>
      <c r="O4597">
        <v>100</v>
      </c>
      <c r="P4597" t="s">
        <v>20</v>
      </c>
      <c r="Q4597" t="s">
        <v>21</v>
      </c>
      <c r="R4597" t="s">
        <v>22</v>
      </c>
      <c r="S4597" t="s">
        <v>23</v>
      </c>
      <c r="T4597">
        <v>7.9254152055436247E-2</v>
      </c>
      <c r="U4597">
        <f t="shared" si="71"/>
        <v>6.2588594647611046E-2</v>
      </c>
    </row>
    <row r="4598" spans="1:21" x14ac:dyDescent="0.2">
      <c r="A4598">
        <v>2388546.677497</v>
      </c>
      <c r="B4598">
        <v>1995.2220749999999</v>
      </c>
      <c r="C4598">
        <v>4.4707280000000003</v>
      </c>
      <c r="D4598">
        <v>4</v>
      </c>
      <c r="E4598">
        <v>5</v>
      </c>
      <c r="F4598">
        <v>7.195E-3</v>
      </c>
      <c r="G4598">
        <v>5.0000000000000001E-3</v>
      </c>
      <c r="H4598">
        <v>0.01</v>
      </c>
      <c r="I4598">
        <v>0.19845099999999999</v>
      </c>
      <c r="J4598">
        <v>0.1</v>
      </c>
      <c r="K4598">
        <v>0.4</v>
      </c>
      <c r="L4598">
        <v>0.49963600000000002</v>
      </c>
      <c r="M4598">
        <v>0.48</v>
      </c>
      <c r="N4598">
        <v>0.52</v>
      </c>
      <c r="O4598">
        <v>100</v>
      </c>
      <c r="P4598" t="s">
        <v>20</v>
      </c>
      <c r="Q4598" t="s">
        <v>21</v>
      </c>
      <c r="R4598" t="s">
        <v>22</v>
      </c>
      <c r="S4598" t="s">
        <v>23</v>
      </c>
      <c r="T4598">
        <v>8.3532890263246937E-2</v>
      </c>
      <c r="U4598">
        <f t="shared" si="71"/>
        <v>6.2136594857539959E-2</v>
      </c>
    </row>
    <row r="4599" spans="1:21" x14ac:dyDescent="0.2">
      <c r="A4599">
        <v>2006315.768283</v>
      </c>
      <c r="B4599">
        <v>1828.622327</v>
      </c>
      <c r="C4599">
        <v>4.4552630000000004</v>
      </c>
      <c r="D4599">
        <v>4</v>
      </c>
      <c r="E4599">
        <v>5</v>
      </c>
      <c r="F4599">
        <v>7.2300000000000003E-3</v>
      </c>
      <c r="G4599">
        <v>5.0000000000000001E-3</v>
      </c>
      <c r="H4599">
        <v>0.01</v>
      </c>
      <c r="I4599">
        <v>0.19792899999999999</v>
      </c>
      <c r="J4599">
        <v>0.1</v>
      </c>
      <c r="K4599">
        <v>0.4</v>
      </c>
      <c r="L4599">
        <v>0.53915100000000005</v>
      </c>
      <c r="M4599">
        <v>0.52</v>
      </c>
      <c r="N4599">
        <v>0.56000000000000005</v>
      </c>
      <c r="O4599">
        <v>100</v>
      </c>
      <c r="P4599" t="s">
        <v>20</v>
      </c>
      <c r="Q4599" t="s">
        <v>21</v>
      </c>
      <c r="R4599" t="s">
        <v>22</v>
      </c>
      <c r="S4599" t="s">
        <v>23</v>
      </c>
      <c r="T4599">
        <v>9.1143296379758335E-2</v>
      </c>
      <c r="U4599">
        <f t="shared" si="71"/>
        <v>6.162189488243431E-2</v>
      </c>
    </row>
    <row r="4600" spans="1:21" x14ac:dyDescent="0.2">
      <c r="A4600">
        <v>1814407.3034910001</v>
      </c>
      <c r="B4600">
        <v>1738.968709</v>
      </c>
      <c r="C4600">
        <v>4.4463840000000001</v>
      </c>
      <c r="D4600">
        <v>4</v>
      </c>
      <c r="E4600">
        <v>5</v>
      </c>
      <c r="F4600">
        <v>7.2100000000000003E-3</v>
      </c>
      <c r="G4600">
        <v>5.0000000000000001E-3</v>
      </c>
      <c r="H4600">
        <v>0.01</v>
      </c>
      <c r="I4600">
        <v>0.20226</v>
      </c>
      <c r="J4600">
        <v>0.1</v>
      </c>
      <c r="K4600">
        <v>0.4</v>
      </c>
      <c r="L4600">
        <v>0.57937099999999997</v>
      </c>
      <c r="M4600">
        <v>0.56000000000000005</v>
      </c>
      <c r="N4600">
        <v>0.6</v>
      </c>
      <c r="O4600">
        <v>100</v>
      </c>
      <c r="P4600" t="s">
        <v>20</v>
      </c>
      <c r="Q4600" t="s">
        <v>21</v>
      </c>
      <c r="R4600" t="s">
        <v>22</v>
      </c>
      <c r="S4600" t="s">
        <v>23</v>
      </c>
      <c r="T4600">
        <v>9.5842245875782522E-2</v>
      </c>
      <c r="U4600">
        <f t="shared" si="71"/>
        <v>6.166968099861303E-2</v>
      </c>
    </row>
    <row r="4601" spans="1:21" x14ac:dyDescent="0.2">
      <c r="A4601">
        <v>1560644.0442609999</v>
      </c>
      <c r="B4601">
        <v>1612.784365</v>
      </c>
      <c r="C4601">
        <v>4.4771169999999998</v>
      </c>
      <c r="D4601">
        <v>4</v>
      </c>
      <c r="E4601">
        <v>5</v>
      </c>
      <c r="F4601">
        <v>7.1780000000000004E-3</v>
      </c>
      <c r="G4601">
        <v>5.0000000000000001E-3</v>
      </c>
      <c r="H4601">
        <v>0.01</v>
      </c>
      <c r="I4601">
        <v>0.202099</v>
      </c>
      <c r="J4601">
        <v>0.1</v>
      </c>
      <c r="K4601">
        <v>0.4</v>
      </c>
      <c r="L4601">
        <v>0.62017800000000001</v>
      </c>
      <c r="M4601">
        <v>0.6</v>
      </c>
      <c r="N4601">
        <v>0.64</v>
      </c>
      <c r="O4601">
        <v>100</v>
      </c>
      <c r="P4601" t="s">
        <v>20</v>
      </c>
      <c r="Q4601" t="s">
        <v>21</v>
      </c>
      <c r="R4601" t="s">
        <v>22</v>
      </c>
      <c r="S4601" t="s">
        <v>23</v>
      </c>
      <c r="T4601">
        <v>0.1033409489454522</v>
      </c>
      <c r="U4601">
        <f t="shared" si="71"/>
        <v>6.2372764001114515E-2</v>
      </c>
    </row>
    <row r="4602" spans="1:21" x14ac:dyDescent="0.2">
      <c r="A4602">
        <v>1357633.4368779999</v>
      </c>
      <c r="B4602">
        <v>1504.2348199999999</v>
      </c>
      <c r="C4602">
        <v>4.4656169999999999</v>
      </c>
      <c r="D4602">
        <v>4</v>
      </c>
      <c r="E4602">
        <v>5</v>
      </c>
      <c r="F4602">
        <v>7.1209999999999997E-3</v>
      </c>
      <c r="G4602">
        <v>5.0000000000000001E-3</v>
      </c>
      <c r="H4602">
        <v>0.01</v>
      </c>
      <c r="I4602">
        <v>0.203296</v>
      </c>
      <c r="J4602">
        <v>0.1</v>
      </c>
      <c r="K4602">
        <v>0.4</v>
      </c>
      <c r="L4602">
        <v>0.65930599999999995</v>
      </c>
      <c r="M4602">
        <v>0.64</v>
      </c>
      <c r="N4602">
        <v>0.68</v>
      </c>
      <c r="O4602">
        <v>100</v>
      </c>
      <c r="P4602" t="s">
        <v>20</v>
      </c>
      <c r="Q4602" t="s">
        <v>21</v>
      </c>
      <c r="R4602" t="s">
        <v>22</v>
      </c>
      <c r="S4602" t="s">
        <v>23</v>
      </c>
      <c r="T4602">
        <v>0.1107983038086572</v>
      </c>
      <c r="U4602">
        <f t="shared" si="71"/>
        <v>6.2710532228619581E-2</v>
      </c>
    </row>
    <row r="4603" spans="1:21" x14ac:dyDescent="0.2">
      <c r="A4603">
        <v>1187929.2572679999</v>
      </c>
      <c r="B4603">
        <v>1407.0828320000001</v>
      </c>
      <c r="C4603">
        <v>4.4927149999999996</v>
      </c>
      <c r="D4603">
        <v>4</v>
      </c>
      <c r="E4603">
        <v>5</v>
      </c>
      <c r="F4603">
        <v>7.1029999999999999E-3</v>
      </c>
      <c r="G4603">
        <v>5.0000000000000001E-3</v>
      </c>
      <c r="H4603">
        <v>0.01</v>
      </c>
      <c r="I4603">
        <v>0.206258</v>
      </c>
      <c r="J4603">
        <v>0.1</v>
      </c>
      <c r="K4603">
        <v>0.4</v>
      </c>
      <c r="L4603">
        <v>0.69952700000000001</v>
      </c>
      <c r="M4603">
        <v>0.68</v>
      </c>
      <c r="N4603">
        <v>0.72</v>
      </c>
      <c r="O4603">
        <v>100</v>
      </c>
      <c r="P4603" t="s">
        <v>20</v>
      </c>
      <c r="Q4603" t="s">
        <v>21</v>
      </c>
      <c r="R4603" t="s">
        <v>22</v>
      </c>
      <c r="S4603" t="s">
        <v>23</v>
      </c>
      <c r="T4603">
        <v>0.118448369159289</v>
      </c>
      <c r="U4603">
        <f t="shared" si="71"/>
        <v>6.3250950302688999E-2</v>
      </c>
    </row>
    <row r="4604" spans="1:21" x14ac:dyDescent="0.2">
      <c r="A4604">
        <v>905617.631375</v>
      </c>
      <c r="B4604">
        <v>1228.5612389999999</v>
      </c>
      <c r="C4604">
        <v>4.4653910000000003</v>
      </c>
      <c r="D4604">
        <v>4</v>
      </c>
      <c r="E4604">
        <v>5</v>
      </c>
      <c r="F4604">
        <v>7.1590000000000004E-3</v>
      </c>
      <c r="G4604">
        <v>5.0000000000000001E-3</v>
      </c>
      <c r="H4604">
        <v>0.01</v>
      </c>
      <c r="I4604">
        <v>0.20586399999999999</v>
      </c>
      <c r="J4604">
        <v>0.1</v>
      </c>
      <c r="K4604">
        <v>0.4</v>
      </c>
      <c r="L4604">
        <v>0.73970800000000003</v>
      </c>
      <c r="M4604">
        <v>0.72</v>
      </c>
      <c r="N4604">
        <v>0.76</v>
      </c>
      <c r="O4604">
        <v>100</v>
      </c>
      <c r="P4604" t="s">
        <v>20</v>
      </c>
      <c r="Q4604" t="s">
        <v>21</v>
      </c>
      <c r="R4604" t="s">
        <v>22</v>
      </c>
      <c r="S4604" t="s">
        <v>23</v>
      </c>
      <c r="T4604">
        <v>0.13566003978242719</v>
      </c>
      <c r="U4604">
        <f t="shared" si="71"/>
        <v>6.2374507612795088E-2</v>
      </c>
    </row>
    <row r="4605" spans="1:21" x14ac:dyDescent="0.2">
      <c r="A4605">
        <v>770805.89991000004</v>
      </c>
      <c r="B4605">
        <v>1133.435706</v>
      </c>
      <c r="C4605">
        <v>4.4587779999999997</v>
      </c>
      <c r="D4605">
        <v>4</v>
      </c>
      <c r="E4605">
        <v>5</v>
      </c>
      <c r="F4605">
        <v>7.1159999999999999E-3</v>
      </c>
      <c r="G4605">
        <v>5.0000000000000001E-3</v>
      </c>
      <c r="H4605">
        <v>0.01</v>
      </c>
      <c r="I4605">
        <v>0.20652000000000001</v>
      </c>
      <c r="J4605">
        <v>0.1</v>
      </c>
      <c r="K4605">
        <v>0.4</v>
      </c>
      <c r="L4605">
        <v>0.77996699999999997</v>
      </c>
      <c r="M4605">
        <v>0.76</v>
      </c>
      <c r="N4605">
        <v>0.8</v>
      </c>
      <c r="O4605">
        <v>100</v>
      </c>
      <c r="P4605" t="s">
        <v>20</v>
      </c>
      <c r="Q4605" t="s">
        <v>21</v>
      </c>
      <c r="R4605" t="s">
        <v>22</v>
      </c>
      <c r="S4605" t="s">
        <v>23</v>
      </c>
      <c r="T4605">
        <v>0.14704554105415399</v>
      </c>
      <c r="U4605">
        <f t="shared" si="71"/>
        <v>6.2658487914558733E-2</v>
      </c>
    </row>
    <row r="4606" spans="1:21" x14ac:dyDescent="0.2">
      <c r="A4606">
        <v>739085.49250599998</v>
      </c>
      <c r="B4606">
        <v>1109.8689810000001</v>
      </c>
      <c r="C4606">
        <v>4.4632379999999996</v>
      </c>
      <c r="D4606">
        <v>4</v>
      </c>
      <c r="E4606">
        <v>5</v>
      </c>
      <c r="F4606">
        <v>7.2129999999999998E-3</v>
      </c>
      <c r="G4606">
        <v>5.0000000000000001E-3</v>
      </c>
      <c r="H4606">
        <v>0.01</v>
      </c>
      <c r="I4606">
        <v>0.20877599999999999</v>
      </c>
      <c r="J4606">
        <v>0.1</v>
      </c>
      <c r="K4606">
        <v>0.4</v>
      </c>
      <c r="L4606">
        <v>0.81876899999999997</v>
      </c>
      <c r="M4606">
        <v>0.8</v>
      </c>
      <c r="N4606">
        <v>0.84</v>
      </c>
      <c r="O4606">
        <v>100</v>
      </c>
      <c r="P4606" t="s">
        <v>20</v>
      </c>
      <c r="Q4606" t="s">
        <v>21</v>
      </c>
      <c r="R4606" t="s">
        <v>22</v>
      </c>
      <c r="S4606" t="s">
        <v>23</v>
      </c>
      <c r="T4606">
        <v>0.15016787533425849</v>
      </c>
      <c r="U4606">
        <f t="shared" si="71"/>
        <v>6.1877693054207678E-2</v>
      </c>
    </row>
    <row r="4607" spans="1:21" x14ac:dyDescent="0.2">
      <c r="A4607">
        <v>545591.00734300003</v>
      </c>
      <c r="B4607">
        <v>953.58185000000003</v>
      </c>
      <c r="C4607">
        <v>4.4661239999999998</v>
      </c>
      <c r="D4607">
        <v>4</v>
      </c>
      <c r="E4607">
        <v>5</v>
      </c>
      <c r="F4607">
        <v>7.2189999999999997E-3</v>
      </c>
      <c r="G4607">
        <v>5.0000000000000001E-3</v>
      </c>
      <c r="H4607">
        <v>0.01</v>
      </c>
      <c r="I4607">
        <v>0.21356</v>
      </c>
      <c r="J4607">
        <v>0.1</v>
      </c>
      <c r="K4607">
        <v>0.4</v>
      </c>
      <c r="L4607">
        <v>0.85900100000000001</v>
      </c>
      <c r="M4607">
        <v>0.84</v>
      </c>
      <c r="N4607">
        <v>0.88</v>
      </c>
      <c r="O4607">
        <v>100</v>
      </c>
      <c r="P4607" t="s">
        <v>20</v>
      </c>
      <c r="Q4607" t="s">
        <v>21</v>
      </c>
      <c r="R4607" t="s">
        <v>22</v>
      </c>
      <c r="S4607" t="s">
        <v>23</v>
      </c>
      <c r="T4607">
        <v>0.17477961278062379</v>
      </c>
      <c r="U4607">
        <f t="shared" si="71"/>
        <v>6.1866241861753705E-2</v>
      </c>
    </row>
    <row r="4608" spans="1:21" x14ac:dyDescent="0.2">
      <c r="A4608">
        <v>502768.45734800003</v>
      </c>
      <c r="B4608">
        <v>915.39468499999998</v>
      </c>
      <c r="C4608">
        <v>4.4552579999999997</v>
      </c>
      <c r="D4608">
        <v>4</v>
      </c>
      <c r="E4608">
        <v>5</v>
      </c>
      <c r="F4608">
        <v>7.1019999999999998E-3</v>
      </c>
      <c r="G4608">
        <v>5.0000000000000001E-3</v>
      </c>
      <c r="H4608">
        <v>0.01</v>
      </c>
      <c r="I4608">
        <v>0.20516599999999999</v>
      </c>
      <c r="J4608">
        <v>0.1</v>
      </c>
      <c r="K4608">
        <v>0.4</v>
      </c>
      <c r="L4608">
        <v>0.89873000000000003</v>
      </c>
      <c r="M4608">
        <v>0.88</v>
      </c>
      <c r="N4608">
        <v>0.92</v>
      </c>
      <c r="O4608">
        <v>100</v>
      </c>
      <c r="P4608" t="s">
        <v>20</v>
      </c>
      <c r="Q4608" t="s">
        <v>21</v>
      </c>
      <c r="R4608" t="s">
        <v>22</v>
      </c>
      <c r="S4608" t="s">
        <v>23</v>
      </c>
      <c r="T4608">
        <v>0.1820708263657824</v>
      </c>
      <c r="U4608">
        <f t="shared" si="71"/>
        <v>6.2732441565756122E-2</v>
      </c>
    </row>
    <row r="4609" spans="1:21" x14ac:dyDescent="0.2">
      <c r="A4609">
        <v>404435.19439700001</v>
      </c>
      <c r="B4609">
        <v>821.01075300000002</v>
      </c>
      <c r="C4609">
        <v>4.4820970000000004</v>
      </c>
      <c r="D4609">
        <v>4</v>
      </c>
      <c r="E4609">
        <v>5</v>
      </c>
      <c r="F4609">
        <v>7.1349999999999998E-3</v>
      </c>
      <c r="G4609">
        <v>5.0000000000000001E-3</v>
      </c>
      <c r="H4609">
        <v>0.01</v>
      </c>
      <c r="I4609">
        <v>0.211511</v>
      </c>
      <c r="J4609">
        <v>0.1</v>
      </c>
      <c r="K4609">
        <v>0.4</v>
      </c>
      <c r="L4609">
        <v>0.93942499999999995</v>
      </c>
      <c r="M4609">
        <v>0.92</v>
      </c>
      <c r="N4609">
        <v>0.96</v>
      </c>
      <c r="O4609">
        <v>100</v>
      </c>
      <c r="P4609" t="s">
        <v>20</v>
      </c>
      <c r="Q4609" t="s">
        <v>21</v>
      </c>
      <c r="R4609" t="s">
        <v>22</v>
      </c>
      <c r="S4609" t="s">
        <v>23</v>
      </c>
      <c r="T4609">
        <v>0.20300180705690091</v>
      </c>
      <c r="U4609">
        <f t="shared" si="71"/>
        <v>6.2818458304134558E-2</v>
      </c>
    </row>
    <row r="4610" spans="1:21" x14ac:dyDescent="0.2">
      <c r="A4610">
        <v>339408.35921899998</v>
      </c>
      <c r="B4610">
        <v>752.11740999999995</v>
      </c>
      <c r="C4610">
        <v>4.4890090000000002</v>
      </c>
      <c r="D4610">
        <v>4</v>
      </c>
      <c r="E4610">
        <v>5</v>
      </c>
      <c r="F4610">
        <v>7.2230000000000003E-3</v>
      </c>
      <c r="G4610">
        <v>5.0000000000000001E-3</v>
      </c>
      <c r="H4610">
        <v>0.01</v>
      </c>
      <c r="I4610">
        <v>0.21054</v>
      </c>
      <c r="J4610">
        <v>0.1</v>
      </c>
      <c r="K4610">
        <v>0.4</v>
      </c>
      <c r="L4610">
        <v>0.97927299999999995</v>
      </c>
      <c r="M4610">
        <v>0.96</v>
      </c>
      <c r="N4610">
        <v>1</v>
      </c>
      <c r="O4610">
        <v>100</v>
      </c>
      <c r="P4610" t="s">
        <v>20</v>
      </c>
      <c r="Q4610" t="s">
        <v>21</v>
      </c>
      <c r="R4610" t="s">
        <v>22</v>
      </c>
      <c r="S4610" t="s">
        <v>23</v>
      </c>
      <c r="T4610">
        <v>0.22159660761764069</v>
      </c>
      <c r="U4610">
        <f t="shared" si="71"/>
        <v>6.214881628132355E-2</v>
      </c>
    </row>
    <row r="4611" spans="1:21" x14ac:dyDescent="0.2">
      <c r="A4611">
        <v>280725.60552300001</v>
      </c>
      <c r="B4611">
        <v>684.01462600000002</v>
      </c>
      <c r="C4611">
        <v>4.4351139999999996</v>
      </c>
      <c r="D4611">
        <v>4</v>
      </c>
      <c r="E4611">
        <v>5</v>
      </c>
      <c r="F4611">
        <v>7.0889999999999998E-3</v>
      </c>
      <c r="G4611">
        <v>5.0000000000000001E-3</v>
      </c>
      <c r="H4611">
        <v>0.01</v>
      </c>
      <c r="I4611">
        <v>0.21257499999999999</v>
      </c>
      <c r="J4611">
        <v>0.1</v>
      </c>
      <c r="K4611">
        <v>0.4</v>
      </c>
      <c r="L4611">
        <v>1.019385</v>
      </c>
      <c r="M4611">
        <v>1</v>
      </c>
      <c r="N4611">
        <v>1.04</v>
      </c>
      <c r="O4611">
        <v>100</v>
      </c>
      <c r="P4611" t="s">
        <v>20</v>
      </c>
      <c r="Q4611" t="s">
        <v>21</v>
      </c>
      <c r="R4611" t="s">
        <v>22</v>
      </c>
      <c r="S4611" t="s">
        <v>23</v>
      </c>
      <c r="T4611">
        <v>0.24365950684322529</v>
      </c>
      <c r="U4611">
        <f t="shared" ref="U4611:U4674" si="72">C4611/(O4611*O4611*F4611)</f>
        <v>6.2563323458879952E-2</v>
      </c>
    </row>
    <row r="4612" spans="1:21" x14ac:dyDescent="0.2">
      <c r="A4612">
        <v>264865.40182099998</v>
      </c>
      <c r="B4612">
        <v>664.41127100000006</v>
      </c>
      <c r="C4612">
        <v>4.4612990000000003</v>
      </c>
      <c r="D4612">
        <v>4</v>
      </c>
      <c r="E4612">
        <v>5</v>
      </c>
      <c r="F4612">
        <v>7.1120000000000003E-3</v>
      </c>
      <c r="G4612">
        <v>5.0000000000000001E-3</v>
      </c>
      <c r="H4612">
        <v>0.01</v>
      </c>
      <c r="I4612">
        <v>0.21500900000000001</v>
      </c>
      <c r="J4612">
        <v>0.1</v>
      </c>
      <c r="K4612">
        <v>0.4</v>
      </c>
      <c r="L4612">
        <v>1.0609869999999999</v>
      </c>
      <c r="M4612">
        <v>1.04</v>
      </c>
      <c r="N4612">
        <v>1.08</v>
      </c>
      <c r="O4612">
        <v>100</v>
      </c>
      <c r="P4612" t="s">
        <v>20</v>
      </c>
      <c r="Q4612" t="s">
        <v>21</v>
      </c>
      <c r="R4612" t="s">
        <v>22</v>
      </c>
      <c r="S4612" t="s">
        <v>23</v>
      </c>
      <c r="T4612">
        <v>0.25084864479544938</v>
      </c>
      <c r="U4612">
        <f t="shared" si="72"/>
        <v>6.2729176040494938E-2</v>
      </c>
    </row>
    <row r="4613" spans="1:21" x14ac:dyDescent="0.2">
      <c r="A4613">
        <v>214112.74997500001</v>
      </c>
      <c r="B4613">
        <v>597.37306899999999</v>
      </c>
      <c r="C4613">
        <v>4.4841379999999997</v>
      </c>
      <c r="D4613">
        <v>4</v>
      </c>
      <c r="E4613">
        <v>5</v>
      </c>
      <c r="F4613">
        <v>6.9979999999999999E-3</v>
      </c>
      <c r="G4613">
        <v>5.0000000000000001E-3</v>
      </c>
      <c r="H4613">
        <v>0.01</v>
      </c>
      <c r="I4613">
        <v>0.21030699999999999</v>
      </c>
      <c r="J4613">
        <v>0.1</v>
      </c>
      <c r="K4613">
        <v>0.4</v>
      </c>
      <c r="L4613">
        <v>1.0999080000000001</v>
      </c>
      <c r="M4613">
        <v>1.08</v>
      </c>
      <c r="N4613">
        <v>1.1200000000000001</v>
      </c>
      <c r="O4613">
        <v>100</v>
      </c>
      <c r="P4613" t="s">
        <v>20</v>
      </c>
      <c r="Q4613" t="s">
        <v>21</v>
      </c>
      <c r="R4613" t="s">
        <v>22</v>
      </c>
      <c r="S4613" t="s">
        <v>23</v>
      </c>
      <c r="T4613">
        <v>0.27899929783245031</v>
      </c>
      <c r="U4613">
        <f t="shared" si="72"/>
        <v>6.4077422120605881E-2</v>
      </c>
    </row>
    <row r="4614" spans="1:21" x14ac:dyDescent="0.2">
      <c r="A4614">
        <v>161774.07775900001</v>
      </c>
      <c r="B4614">
        <v>519.252793</v>
      </c>
      <c r="C4614">
        <v>4.43398</v>
      </c>
      <c r="D4614">
        <v>4</v>
      </c>
      <c r="E4614">
        <v>5</v>
      </c>
      <c r="F4614">
        <v>7.1240000000000001E-3</v>
      </c>
      <c r="G4614">
        <v>5.0000000000000001E-3</v>
      </c>
      <c r="H4614">
        <v>0.01</v>
      </c>
      <c r="I4614">
        <v>0.21779899999999999</v>
      </c>
      <c r="J4614">
        <v>0.1</v>
      </c>
      <c r="K4614">
        <v>0.4</v>
      </c>
      <c r="L4614">
        <v>1.14046</v>
      </c>
      <c r="M4614">
        <v>1.1200000000000001</v>
      </c>
      <c r="N4614">
        <v>1.1599999999999999</v>
      </c>
      <c r="O4614">
        <v>100</v>
      </c>
      <c r="P4614" t="s">
        <v>20</v>
      </c>
      <c r="Q4614" t="s">
        <v>21</v>
      </c>
      <c r="R4614" t="s">
        <v>22</v>
      </c>
      <c r="S4614" t="s">
        <v>23</v>
      </c>
      <c r="T4614">
        <v>0.32097403996550511</v>
      </c>
      <c r="U4614">
        <f t="shared" si="72"/>
        <v>6.2240033688938802E-2</v>
      </c>
    </row>
    <row r="4615" spans="1:21" x14ac:dyDescent="0.2">
      <c r="A4615">
        <v>177634.28146100001</v>
      </c>
      <c r="B4615">
        <v>544.11132699999996</v>
      </c>
      <c r="C4615">
        <v>4.4471270000000001</v>
      </c>
      <c r="D4615">
        <v>4</v>
      </c>
      <c r="E4615">
        <v>5</v>
      </c>
      <c r="F4615">
        <v>7.1050000000000002E-3</v>
      </c>
      <c r="G4615">
        <v>5.0000000000000001E-3</v>
      </c>
      <c r="H4615">
        <v>0.01</v>
      </c>
      <c r="I4615">
        <v>0.212392</v>
      </c>
      <c r="J4615">
        <v>0.1</v>
      </c>
      <c r="K4615">
        <v>0.4</v>
      </c>
      <c r="L4615">
        <v>1.1794549999999999</v>
      </c>
      <c r="M4615">
        <v>1.1599999999999999</v>
      </c>
      <c r="N4615">
        <v>1.2</v>
      </c>
      <c r="O4615">
        <v>100</v>
      </c>
      <c r="P4615" t="s">
        <v>20</v>
      </c>
      <c r="Q4615" t="s">
        <v>21</v>
      </c>
      <c r="R4615" t="s">
        <v>22</v>
      </c>
      <c r="S4615" t="s">
        <v>23</v>
      </c>
      <c r="T4615">
        <v>0.30630986458515369</v>
      </c>
      <c r="U4615">
        <f t="shared" si="72"/>
        <v>6.2591513019000705E-2</v>
      </c>
    </row>
    <row r="4616" spans="1:21" x14ac:dyDescent="0.2">
      <c r="A4616">
        <v>117365.507394</v>
      </c>
      <c r="B4616">
        <v>442.277265</v>
      </c>
      <c r="C4616">
        <v>4.4709940000000001</v>
      </c>
      <c r="D4616">
        <v>4</v>
      </c>
      <c r="E4616">
        <v>5</v>
      </c>
      <c r="F4616">
        <v>7.2350000000000001E-3</v>
      </c>
      <c r="G4616">
        <v>5.0000000000000001E-3</v>
      </c>
      <c r="H4616">
        <v>0.01</v>
      </c>
      <c r="I4616">
        <v>0.218279</v>
      </c>
      <c r="J4616">
        <v>0.1</v>
      </c>
      <c r="K4616">
        <v>0.4</v>
      </c>
      <c r="L4616">
        <v>1.2221550000000001</v>
      </c>
      <c r="M4616">
        <v>1.2</v>
      </c>
      <c r="N4616">
        <v>1.24</v>
      </c>
      <c r="O4616">
        <v>100</v>
      </c>
      <c r="P4616" t="s">
        <v>20</v>
      </c>
      <c r="Q4616" t="s">
        <v>21</v>
      </c>
      <c r="R4616" t="s">
        <v>22</v>
      </c>
      <c r="S4616" t="s">
        <v>23</v>
      </c>
      <c r="T4616">
        <v>0.37683751795598702</v>
      </c>
      <c r="U4616">
        <f t="shared" si="72"/>
        <v>6.1796738078783699E-2</v>
      </c>
    </row>
    <row r="4617" spans="1:21" x14ac:dyDescent="0.2">
      <c r="A4617">
        <v>104677.344432</v>
      </c>
      <c r="B4617">
        <v>417.68677300000002</v>
      </c>
      <c r="C4617">
        <v>4.5320790000000004</v>
      </c>
      <c r="D4617">
        <v>4</v>
      </c>
      <c r="E4617">
        <v>5</v>
      </c>
      <c r="F4617">
        <v>7.2220000000000001E-3</v>
      </c>
      <c r="G4617">
        <v>5.0000000000000001E-3</v>
      </c>
      <c r="H4617">
        <v>0.01</v>
      </c>
      <c r="I4617">
        <v>0.230846</v>
      </c>
      <c r="J4617">
        <v>0.1</v>
      </c>
      <c r="K4617">
        <v>0.4</v>
      </c>
      <c r="L4617">
        <v>1.2607219999999999</v>
      </c>
      <c r="M4617">
        <v>1.24</v>
      </c>
      <c r="N4617">
        <v>1.28</v>
      </c>
      <c r="O4617">
        <v>100</v>
      </c>
      <c r="P4617" t="s">
        <v>20</v>
      </c>
      <c r="Q4617" t="s">
        <v>21</v>
      </c>
      <c r="R4617" t="s">
        <v>22</v>
      </c>
      <c r="S4617" t="s">
        <v>23</v>
      </c>
      <c r="T4617">
        <v>0.39902308877479759</v>
      </c>
      <c r="U4617">
        <f t="shared" si="72"/>
        <v>6.2753793962891172E-2</v>
      </c>
    </row>
    <row r="4618" spans="1:21" x14ac:dyDescent="0.2">
      <c r="A4618">
        <v>85645.099990000002</v>
      </c>
      <c r="B4618">
        <v>377.81190199999998</v>
      </c>
      <c r="C4618">
        <v>4.4403490000000003</v>
      </c>
      <c r="D4618">
        <v>4</v>
      </c>
      <c r="E4618">
        <v>5</v>
      </c>
      <c r="F4618">
        <v>7.0850000000000002E-3</v>
      </c>
      <c r="G4618">
        <v>5.0000000000000001E-3</v>
      </c>
      <c r="H4618">
        <v>0.01</v>
      </c>
      <c r="I4618">
        <v>0.21737100000000001</v>
      </c>
      <c r="J4618">
        <v>0.1</v>
      </c>
      <c r="K4618">
        <v>0.4</v>
      </c>
      <c r="L4618">
        <v>1.3007070000000001</v>
      </c>
      <c r="M4618">
        <v>1.28</v>
      </c>
      <c r="N4618">
        <v>1.32</v>
      </c>
      <c r="O4618">
        <v>100</v>
      </c>
      <c r="P4618" t="s">
        <v>20</v>
      </c>
      <c r="Q4618" t="s">
        <v>21</v>
      </c>
      <c r="R4618" t="s">
        <v>22</v>
      </c>
      <c r="S4618" t="s">
        <v>23</v>
      </c>
      <c r="T4618">
        <v>0.44113662316246188</v>
      </c>
      <c r="U4618">
        <f t="shared" si="72"/>
        <v>6.267253352152434E-2</v>
      </c>
    </row>
    <row r="4619" spans="1:21" x14ac:dyDescent="0.2">
      <c r="A4619">
        <v>52338.672215999999</v>
      </c>
      <c r="B4619">
        <v>295.34915000000001</v>
      </c>
      <c r="C4619">
        <v>4.4984659999999996</v>
      </c>
      <c r="D4619">
        <v>4</v>
      </c>
      <c r="E4619">
        <v>5</v>
      </c>
      <c r="F4619">
        <v>7.0039999999999998E-3</v>
      </c>
      <c r="G4619">
        <v>5.0000000000000001E-3</v>
      </c>
      <c r="H4619">
        <v>0.01</v>
      </c>
      <c r="I4619">
        <v>0.190027</v>
      </c>
      <c r="J4619">
        <v>0.1</v>
      </c>
      <c r="K4619">
        <v>0.4</v>
      </c>
      <c r="L4619">
        <v>1.3403130000000001</v>
      </c>
      <c r="M4619">
        <v>1.32</v>
      </c>
      <c r="N4619">
        <v>1.36</v>
      </c>
      <c r="O4619">
        <v>100</v>
      </c>
      <c r="P4619" t="s">
        <v>20</v>
      </c>
      <c r="Q4619" t="s">
        <v>21</v>
      </c>
      <c r="R4619" t="s">
        <v>22</v>
      </c>
      <c r="S4619" t="s">
        <v>23</v>
      </c>
      <c r="T4619">
        <v>0.56430386460914339</v>
      </c>
      <c r="U4619">
        <f t="shared" si="72"/>
        <v>6.422709880068532E-2</v>
      </c>
    </row>
    <row r="4620" spans="1:21" x14ac:dyDescent="0.2">
      <c r="A4620">
        <v>63440.814807000002</v>
      </c>
      <c r="B4620">
        <v>325.16871200000003</v>
      </c>
      <c r="C4620">
        <v>4.5161910000000001</v>
      </c>
      <c r="D4620">
        <v>4</v>
      </c>
      <c r="E4620">
        <v>5</v>
      </c>
      <c r="F4620">
        <v>6.8690000000000001E-3</v>
      </c>
      <c r="G4620">
        <v>5.0000000000000001E-3</v>
      </c>
      <c r="H4620">
        <v>0.01</v>
      </c>
      <c r="I4620">
        <v>0.226603</v>
      </c>
      <c r="J4620">
        <v>0.1</v>
      </c>
      <c r="K4620">
        <v>0.4</v>
      </c>
      <c r="L4620">
        <v>1.37893</v>
      </c>
      <c r="M4620">
        <v>1.36</v>
      </c>
      <c r="N4620">
        <v>1.4</v>
      </c>
      <c r="O4620">
        <v>100</v>
      </c>
      <c r="P4620" t="s">
        <v>20</v>
      </c>
      <c r="Q4620" t="s">
        <v>21</v>
      </c>
      <c r="R4620" t="s">
        <v>22</v>
      </c>
      <c r="S4620" t="s">
        <v>23</v>
      </c>
      <c r="T4620">
        <v>0.51255443832055136</v>
      </c>
      <c r="U4620">
        <f t="shared" si="72"/>
        <v>6.574743048478672E-2</v>
      </c>
    </row>
    <row r="4621" spans="1:21" x14ac:dyDescent="0.2">
      <c r="A4621">
        <v>45994.590734999998</v>
      </c>
      <c r="B4621">
        <v>276.87118199999998</v>
      </c>
      <c r="C4621">
        <v>4.4775130000000001</v>
      </c>
      <c r="D4621">
        <v>4</v>
      </c>
      <c r="E4621">
        <v>5</v>
      </c>
      <c r="F4621">
        <v>7.3119999999999999E-3</v>
      </c>
      <c r="G4621">
        <v>5.0000000000000001E-3</v>
      </c>
      <c r="H4621">
        <v>0.01</v>
      </c>
      <c r="I4621">
        <v>0.20885200000000001</v>
      </c>
      <c r="J4621">
        <v>0.1</v>
      </c>
      <c r="K4621">
        <v>0.4</v>
      </c>
      <c r="L4621">
        <v>1.4184049999999999</v>
      </c>
      <c r="M4621">
        <v>1.4</v>
      </c>
      <c r="N4621">
        <v>1.44</v>
      </c>
      <c r="O4621">
        <v>100</v>
      </c>
      <c r="P4621" t="s">
        <v>20</v>
      </c>
      <c r="Q4621" t="s">
        <v>21</v>
      </c>
      <c r="R4621" t="s">
        <v>22</v>
      </c>
      <c r="S4621" t="s">
        <v>23</v>
      </c>
      <c r="T4621">
        <v>0.60196466057325382</v>
      </c>
      <c r="U4621">
        <f t="shared" si="72"/>
        <v>6.1235134026258201E-2</v>
      </c>
    </row>
    <row r="4622" spans="1:21" x14ac:dyDescent="0.2">
      <c r="A4622">
        <v>50752.651846000001</v>
      </c>
      <c r="B4622">
        <v>290.83973800000001</v>
      </c>
      <c r="C4622">
        <v>4.3514109999999997</v>
      </c>
      <c r="D4622">
        <v>4</v>
      </c>
      <c r="E4622">
        <v>5</v>
      </c>
      <c r="F4622">
        <v>7.058E-3</v>
      </c>
      <c r="G4622">
        <v>5.0000000000000001E-3</v>
      </c>
      <c r="H4622">
        <v>0.01</v>
      </c>
      <c r="I4622">
        <v>0.23202900000000001</v>
      </c>
      <c r="J4622">
        <v>0.1</v>
      </c>
      <c r="K4622">
        <v>0.4</v>
      </c>
      <c r="L4622">
        <v>1.459025</v>
      </c>
      <c r="M4622">
        <v>1.44</v>
      </c>
      <c r="N4622">
        <v>1.48</v>
      </c>
      <c r="O4622">
        <v>100</v>
      </c>
      <c r="P4622" t="s">
        <v>20</v>
      </c>
      <c r="Q4622" t="s">
        <v>21</v>
      </c>
      <c r="R4622" t="s">
        <v>22</v>
      </c>
      <c r="S4622" t="s">
        <v>23</v>
      </c>
      <c r="T4622">
        <v>0.5730532837623975</v>
      </c>
      <c r="U4622">
        <f t="shared" si="72"/>
        <v>6.1652181921224139E-2</v>
      </c>
    </row>
    <row r="4623" spans="1:21" x14ac:dyDescent="0.2">
      <c r="A4623">
        <v>34892.448144000002</v>
      </c>
      <c r="B4623">
        <v>241.15157099999999</v>
      </c>
      <c r="C4623">
        <v>4.4188049999999999</v>
      </c>
      <c r="D4623">
        <v>4</v>
      </c>
      <c r="E4623">
        <v>5</v>
      </c>
      <c r="F4623">
        <v>7.0569999999999999E-3</v>
      </c>
      <c r="G4623">
        <v>5.0000000000000001E-3</v>
      </c>
      <c r="H4623">
        <v>0.01</v>
      </c>
      <c r="I4623">
        <v>0.21903300000000001</v>
      </c>
      <c r="J4623">
        <v>0.1</v>
      </c>
      <c r="K4623">
        <v>0.4</v>
      </c>
      <c r="L4623">
        <v>1.4972840000000001</v>
      </c>
      <c r="M4623">
        <v>1.48</v>
      </c>
      <c r="N4623">
        <v>1.52</v>
      </c>
      <c r="O4623">
        <v>100</v>
      </c>
      <c r="P4623" t="s">
        <v>20</v>
      </c>
      <c r="Q4623" t="s">
        <v>21</v>
      </c>
      <c r="R4623" t="s">
        <v>22</v>
      </c>
      <c r="S4623" t="s">
        <v>23</v>
      </c>
      <c r="T4623">
        <v>0.69112826364253743</v>
      </c>
      <c r="U4623">
        <f t="shared" si="72"/>
        <v>6.2615913277596719E-2</v>
      </c>
    </row>
    <row r="4624" spans="1:21" x14ac:dyDescent="0.2">
      <c r="A4624">
        <v>41236.529625000003</v>
      </c>
      <c r="B4624">
        <v>262.15939700000001</v>
      </c>
      <c r="C4624">
        <v>4.522405</v>
      </c>
      <c r="D4624">
        <v>4</v>
      </c>
      <c r="E4624">
        <v>5</v>
      </c>
      <c r="F4624">
        <v>7.6119999999999998E-3</v>
      </c>
      <c r="G4624">
        <v>5.0000000000000001E-3</v>
      </c>
      <c r="H4624">
        <v>0.01</v>
      </c>
      <c r="I4624">
        <v>0.19959099999999999</v>
      </c>
      <c r="J4624">
        <v>0.1</v>
      </c>
      <c r="K4624">
        <v>0.4</v>
      </c>
      <c r="L4624">
        <v>1.5382389999999999</v>
      </c>
      <c r="M4624">
        <v>1.52</v>
      </c>
      <c r="N4624">
        <v>1.56</v>
      </c>
      <c r="O4624">
        <v>100</v>
      </c>
      <c r="P4624" t="s">
        <v>20</v>
      </c>
      <c r="Q4624" t="s">
        <v>21</v>
      </c>
      <c r="R4624" t="s">
        <v>22</v>
      </c>
      <c r="S4624" t="s">
        <v>23</v>
      </c>
      <c r="T4624">
        <v>0.63574553771630582</v>
      </c>
      <c r="U4624">
        <f t="shared" si="72"/>
        <v>5.9411521282186019E-2</v>
      </c>
    </row>
    <row r="4625" spans="1:21" x14ac:dyDescent="0.2">
      <c r="A4625">
        <v>33306.427774000003</v>
      </c>
      <c r="B4625">
        <v>235.60711599999999</v>
      </c>
      <c r="C4625">
        <v>4.4740080000000004</v>
      </c>
      <c r="D4625">
        <v>4</v>
      </c>
      <c r="E4625">
        <v>5</v>
      </c>
      <c r="F4625">
        <v>6.8230000000000001E-3</v>
      </c>
      <c r="G4625">
        <v>5.0000000000000001E-3</v>
      </c>
      <c r="H4625">
        <v>0.01</v>
      </c>
      <c r="I4625">
        <v>0.24338399999999999</v>
      </c>
      <c r="J4625">
        <v>0.1</v>
      </c>
      <c r="K4625">
        <v>0.4</v>
      </c>
      <c r="L4625">
        <v>1.579026</v>
      </c>
      <c r="M4625">
        <v>1.56</v>
      </c>
      <c r="N4625">
        <v>1.6</v>
      </c>
      <c r="O4625">
        <v>100</v>
      </c>
      <c r="P4625" t="s">
        <v>20</v>
      </c>
      <c r="Q4625" t="s">
        <v>21</v>
      </c>
      <c r="R4625" t="s">
        <v>22</v>
      </c>
      <c r="S4625" t="s">
        <v>23</v>
      </c>
      <c r="T4625">
        <v>0.70739233159048653</v>
      </c>
      <c r="U4625">
        <f t="shared" si="72"/>
        <v>6.5572446138062443E-2</v>
      </c>
    </row>
    <row r="4626" spans="1:21" x14ac:dyDescent="0.2">
      <c r="A4626">
        <v>48770.126383000003</v>
      </c>
      <c r="B4626">
        <v>246.906172</v>
      </c>
      <c r="C4626">
        <v>4.5125549999999999</v>
      </c>
      <c r="D4626">
        <v>4</v>
      </c>
      <c r="E4626">
        <v>5</v>
      </c>
      <c r="F4626">
        <v>7.43E-3</v>
      </c>
      <c r="G4626">
        <v>5.0000000000000001E-3</v>
      </c>
      <c r="H4626">
        <v>0.01</v>
      </c>
      <c r="I4626">
        <v>0.49917299999999998</v>
      </c>
      <c r="J4626">
        <v>0.4</v>
      </c>
      <c r="K4626">
        <v>0.8</v>
      </c>
      <c r="L4626">
        <v>6.4515000000000003E-2</v>
      </c>
      <c r="M4626">
        <v>0.04</v>
      </c>
      <c r="N4626">
        <v>0.08</v>
      </c>
      <c r="O4626">
        <v>100</v>
      </c>
      <c r="P4626" t="s">
        <v>20</v>
      </c>
      <c r="Q4626" t="s">
        <v>21</v>
      </c>
      <c r="R4626" t="s">
        <v>22</v>
      </c>
      <c r="S4626" t="s">
        <v>23</v>
      </c>
      <c r="T4626">
        <v>0.5062651879574892</v>
      </c>
      <c r="U4626">
        <f t="shared" si="72"/>
        <v>6.0734253028263796E-2</v>
      </c>
    </row>
    <row r="4627" spans="1:21" x14ac:dyDescent="0.2">
      <c r="A4627">
        <v>115382.981931</v>
      </c>
      <c r="B4627">
        <v>379.77457399999997</v>
      </c>
      <c r="C4627">
        <v>4.4835050000000001</v>
      </c>
      <c r="D4627">
        <v>4</v>
      </c>
      <c r="E4627">
        <v>5</v>
      </c>
      <c r="F4627">
        <v>7.2639999999999996E-3</v>
      </c>
      <c r="G4627">
        <v>5.0000000000000001E-3</v>
      </c>
      <c r="H4627">
        <v>0.01</v>
      </c>
      <c r="I4627">
        <v>0.50392800000000004</v>
      </c>
      <c r="J4627">
        <v>0.4</v>
      </c>
      <c r="K4627">
        <v>0.8</v>
      </c>
      <c r="L4627">
        <v>0.101608</v>
      </c>
      <c r="M4627">
        <v>0.08</v>
      </c>
      <c r="N4627">
        <v>0.12</v>
      </c>
      <c r="O4627">
        <v>100</v>
      </c>
      <c r="P4627" t="s">
        <v>20</v>
      </c>
      <c r="Q4627" t="s">
        <v>21</v>
      </c>
      <c r="R4627" t="s">
        <v>22</v>
      </c>
      <c r="S4627" t="s">
        <v>23</v>
      </c>
      <c r="T4627">
        <v>0.32914262367314129</v>
      </c>
      <c r="U4627">
        <f t="shared" si="72"/>
        <v>6.1722260462555065E-2</v>
      </c>
    </row>
    <row r="4628" spans="1:21" x14ac:dyDescent="0.2">
      <c r="A4628">
        <v>130846.68054</v>
      </c>
      <c r="B4628">
        <v>404.42347899999999</v>
      </c>
      <c r="C4628">
        <v>4.422574</v>
      </c>
      <c r="D4628">
        <v>4</v>
      </c>
      <c r="E4628">
        <v>5</v>
      </c>
      <c r="F4628">
        <v>7.1000000000000004E-3</v>
      </c>
      <c r="G4628">
        <v>5.0000000000000001E-3</v>
      </c>
      <c r="H4628">
        <v>0.01</v>
      </c>
      <c r="I4628">
        <v>0.51241099999999995</v>
      </c>
      <c r="J4628">
        <v>0.4</v>
      </c>
      <c r="K4628">
        <v>0.8</v>
      </c>
      <c r="L4628">
        <v>0.14165700000000001</v>
      </c>
      <c r="M4628">
        <v>0.12</v>
      </c>
      <c r="N4628">
        <v>0.16</v>
      </c>
      <c r="O4628">
        <v>100</v>
      </c>
      <c r="P4628" t="s">
        <v>20</v>
      </c>
      <c r="Q4628" t="s">
        <v>21</v>
      </c>
      <c r="R4628" t="s">
        <v>22</v>
      </c>
      <c r="S4628" t="s">
        <v>23</v>
      </c>
      <c r="T4628">
        <v>0.30908195556123957</v>
      </c>
      <c r="U4628">
        <f t="shared" si="72"/>
        <v>6.2289774647887326E-2</v>
      </c>
    </row>
    <row r="4629" spans="1:21" x14ac:dyDescent="0.2">
      <c r="A4629">
        <v>183185.35275600001</v>
      </c>
      <c r="B4629">
        <v>478.52031399999998</v>
      </c>
      <c r="C4629">
        <v>4.4714960000000001</v>
      </c>
      <c r="D4629">
        <v>4</v>
      </c>
      <c r="E4629">
        <v>5</v>
      </c>
      <c r="F4629">
        <v>7.2319999999999997E-3</v>
      </c>
      <c r="G4629">
        <v>5.0000000000000001E-3</v>
      </c>
      <c r="H4629">
        <v>0.01</v>
      </c>
      <c r="I4629">
        <v>0.50056599999999996</v>
      </c>
      <c r="J4629">
        <v>0.4</v>
      </c>
      <c r="K4629">
        <v>0.8</v>
      </c>
      <c r="L4629">
        <v>0.18043899999999999</v>
      </c>
      <c r="M4629">
        <v>0.16</v>
      </c>
      <c r="N4629">
        <v>0.2</v>
      </c>
      <c r="O4629">
        <v>100</v>
      </c>
      <c r="P4629" t="s">
        <v>20</v>
      </c>
      <c r="Q4629" t="s">
        <v>21</v>
      </c>
      <c r="R4629" t="s">
        <v>22</v>
      </c>
      <c r="S4629" t="s">
        <v>23</v>
      </c>
      <c r="T4629">
        <v>0.26122193002918831</v>
      </c>
      <c r="U4629">
        <f t="shared" si="72"/>
        <v>6.1829314159292041E-2</v>
      </c>
    </row>
    <row r="4630" spans="1:21" x14ac:dyDescent="0.2">
      <c r="A4630">
        <v>208165.173587</v>
      </c>
      <c r="B4630">
        <v>510.10436900000002</v>
      </c>
      <c r="C4630">
        <v>4.4971139999999998</v>
      </c>
      <c r="D4630">
        <v>4</v>
      </c>
      <c r="E4630">
        <v>5</v>
      </c>
      <c r="F4630">
        <v>7.4450000000000002E-3</v>
      </c>
      <c r="G4630">
        <v>5.0000000000000001E-3</v>
      </c>
      <c r="H4630">
        <v>0.01</v>
      </c>
      <c r="I4630">
        <v>0.52000400000000002</v>
      </c>
      <c r="J4630">
        <v>0.4</v>
      </c>
      <c r="K4630">
        <v>0.8</v>
      </c>
      <c r="L4630">
        <v>0.21970400000000001</v>
      </c>
      <c r="M4630">
        <v>0.2</v>
      </c>
      <c r="N4630">
        <v>0.24</v>
      </c>
      <c r="O4630">
        <v>100</v>
      </c>
      <c r="P4630" t="s">
        <v>20</v>
      </c>
      <c r="Q4630" t="s">
        <v>21</v>
      </c>
      <c r="R4630" t="s">
        <v>22</v>
      </c>
      <c r="S4630" t="s">
        <v>23</v>
      </c>
      <c r="T4630">
        <v>0.24504789163822749</v>
      </c>
      <c r="U4630">
        <f t="shared" si="72"/>
        <v>6.0404486232370713E-2</v>
      </c>
    </row>
    <row r="4631" spans="1:21" x14ac:dyDescent="0.2">
      <c r="A4631">
        <v>241471.60136100001</v>
      </c>
      <c r="B4631">
        <v>549.39921900000002</v>
      </c>
      <c r="C4631">
        <v>4.4417309999999999</v>
      </c>
      <c r="D4631">
        <v>4</v>
      </c>
      <c r="E4631">
        <v>5</v>
      </c>
      <c r="F4631">
        <v>7.221E-3</v>
      </c>
      <c r="G4631">
        <v>5.0000000000000001E-3</v>
      </c>
      <c r="H4631">
        <v>0.01</v>
      </c>
      <c r="I4631">
        <v>0.52268999999999999</v>
      </c>
      <c r="J4631">
        <v>0.4</v>
      </c>
      <c r="K4631">
        <v>0.8</v>
      </c>
      <c r="L4631">
        <v>0.26147599999999999</v>
      </c>
      <c r="M4631">
        <v>0.24</v>
      </c>
      <c r="N4631">
        <v>0.28000000000000003</v>
      </c>
      <c r="O4631">
        <v>100</v>
      </c>
      <c r="P4631" t="s">
        <v>20</v>
      </c>
      <c r="Q4631" t="s">
        <v>21</v>
      </c>
      <c r="R4631" t="s">
        <v>22</v>
      </c>
      <c r="S4631" t="s">
        <v>23</v>
      </c>
      <c r="T4631">
        <v>0.2275212554616923</v>
      </c>
      <c r="U4631">
        <f t="shared" si="72"/>
        <v>6.1511300373909436E-2</v>
      </c>
    </row>
    <row r="4632" spans="1:21" x14ac:dyDescent="0.2">
      <c r="A4632">
        <v>248608.69302599999</v>
      </c>
      <c r="B4632">
        <v>557.45929599999999</v>
      </c>
      <c r="C4632">
        <v>4.4423440000000003</v>
      </c>
      <c r="D4632">
        <v>4</v>
      </c>
      <c r="E4632">
        <v>5</v>
      </c>
      <c r="F4632">
        <v>7.1040000000000001E-3</v>
      </c>
      <c r="G4632">
        <v>5.0000000000000001E-3</v>
      </c>
      <c r="H4632">
        <v>0.01</v>
      </c>
      <c r="I4632">
        <v>0.51951899999999995</v>
      </c>
      <c r="J4632">
        <v>0.4</v>
      </c>
      <c r="K4632">
        <v>0.8</v>
      </c>
      <c r="L4632">
        <v>0.301203</v>
      </c>
      <c r="M4632">
        <v>0.28000000000000003</v>
      </c>
      <c r="N4632">
        <v>0.32</v>
      </c>
      <c r="O4632">
        <v>100</v>
      </c>
      <c r="P4632" t="s">
        <v>20</v>
      </c>
      <c r="Q4632" t="s">
        <v>21</v>
      </c>
      <c r="R4632" t="s">
        <v>22</v>
      </c>
      <c r="S4632" t="s">
        <v>23</v>
      </c>
      <c r="T4632">
        <v>0.22423161845820891</v>
      </c>
      <c r="U4632">
        <f t="shared" si="72"/>
        <v>6.25329954954955E-2</v>
      </c>
    </row>
    <row r="4633" spans="1:21" x14ac:dyDescent="0.2">
      <c r="A4633">
        <v>254556.26941499999</v>
      </c>
      <c r="B4633">
        <v>564.08805800000005</v>
      </c>
      <c r="C4633">
        <v>4.4621979999999999</v>
      </c>
      <c r="D4633">
        <v>4</v>
      </c>
      <c r="E4633">
        <v>5</v>
      </c>
      <c r="F4633">
        <v>7.4469999999999996E-3</v>
      </c>
      <c r="G4633">
        <v>5.0000000000000001E-3</v>
      </c>
      <c r="H4633">
        <v>0.01</v>
      </c>
      <c r="I4633">
        <v>0.51939199999999996</v>
      </c>
      <c r="J4633">
        <v>0.4</v>
      </c>
      <c r="K4633">
        <v>0.8</v>
      </c>
      <c r="L4633">
        <v>0.34004299999999998</v>
      </c>
      <c r="M4633">
        <v>0.32</v>
      </c>
      <c r="N4633">
        <v>0.36</v>
      </c>
      <c r="O4633">
        <v>100</v>
      </c>
      <c r="P4633" t="s">
        <v>20</v>
      </c>
      <c r="Q4633" t="s">
        <v>21</v>
      </c>
      <c r="R4633" t="s">
        <v>22</v>
      </c>
      <c r="S4633" t="s">
        <v>23</v>
      </c>
      <c r="T4633">
        <v>0.22159660781340809</v>
      </c>
      <c r="U4633">
        <f t="shared" si="72"/>
        <v>5.9919403786759771E-2</v>
      </c>
    </row>
    <row r="4634" spans="1:21" x14ac:dyDescent="0.2">
      <c r="A4634">
        <v>258124.81524699999</v>
      </c>
      <c r="B4634">
        <v>568.02818500000001</v>
      </c>
      <c r="C4634">
        <v>4.4634320000000001</v>
      </c>
      <c r="D4634">
        <v>4</v>
      </c>
      <c r="E4634">
        <v>5</v>
      </c>
      <c r="F4634">
        <v>7.2309999999999996E-3</v>
      </c>
      <c r="G4634">
        <v>5.0000000000000001E-3</v>
      </c>
      <c r="H4634">
        <v>0.01</v>
      </c>
      <c r="I4634">
        <v>0.52527699999999999</v>
      </c>
      <c r="J4634">
        <v>0.4</v>
      </c>
      <c r="K4634">
        <v>0.8</v>
      </c>
      <c r="L4634">
        <v>0.38057299999999999</v>
      </c>
      <c r="M4634">
        <v>0.36</v>
      </c>
      <c r="N4634">
        <v>0.4</v>
      </c>
      <c r="O4634">
        <v>100</v>
      </c>
      <c r="P4634" t="s">
        <v>20</v>
      </c>
      <c r="Q4634" t="s">
        <v>21</v>
      </c>
      <c r="R4634" t="s">
        <v>22</v>
      </c>
      <c r="S4634" t="s">
        <v>23</v>
      </c>
      <c r="T4634">
        <v>0.22005950278606609</v>
      </c>
      <c r="U4634">
        <f t="shared" si="72"/>
        <v>6.1726344903886045E-2</v>
      </c>
    </row>
    <row r="4635" spans="1:21" x14ac:dyDescent="0.2">
      <c r="A4635">
        <v>236713.54024999999</v>
      </c>
      <c r="B4635">
        <v>543.95948899999996</v>
      </c>
      <c r="C4635">
        <v>4.4718359999999997</v>
      </c>
      <c r="D4635">
        <v>4</v>
      </c>
      <c r="E4635">
        <v>5</v>
      </c>
      <c r="F4635">
        <v>7.1300000000000001E-3</v>
      </c>
      <c r="G4635">
        <v>5.0000000000000001E-3</v>
      </c>
      <c r="H4635">
        <v>0.01</v>
      </c>
      <c r="I4635">
        <v>0.51417599999999997</v>
      </c>
      <c r="J4635">
        <v>0.4</v>
      </c>
      <c r="K4635">
        <v>0.8</v>
      </c>
      <c r="L4635">
        <v>0.41955100000000001</v>
      </c>
      <c r="M4635">
        <v>0.4</v>
      </c>
      <c r="N4635">
        <v>0.44</v>
      </c>
      <c r="O4635">
        <v>100</v>
      </c>
      <c r="P4635" t="s">
        <v>20</v>
      </c>
      <c r="Q4635" t="s">
        <v>21</v>
      </c>
      <c r="R4635" t="s">
        <v>22</v>
      </c>
      <c r="S4635" t="s">
        <v>23</v>
      </c>
      <c r="T4635">
        <v>0.2297965247047164</v>
      </c>
      <c r="U4635">
        <f t="shared" si="72"/>
        <v>6.2718597475455815E-2</v>
      </c>
    </row>
    <row r="4636" spans="1:21" x14ac:dyDescent="0.2">
      <c r="A4636">
        <v>280725.60552300001</v>
      </c>
      <c r="B4636">
        <v>592.37404300000003</v>
      </c>
      <c r="C4636">
        <v>4.4653179999999999</v>
      </c>
      <c r="D4636">
        <v>4</v>
      </c>
      <c r="E4636">
        <v>5</v>
      </c>
      <c r="F4636">
        <v>7.2399999999999999E-3</v>
      </c>
      <c r="G4636">
        <v>5.0000000000000001E-3</v>
      </c>
      <c r="H4636">
        <v>0.01</v>
      </c>
      <c r="I4636">
        <v>0.52357799999999999</v>
      </c>
      <c r="J4636">
        <v>0.4</v>
      </c>
      <c r="K4636">
        <v>0.8</v>
      </c>
      <c r="L4636">
        <v>0.45965299999999998</v>
      </c>
      <c r="M4636">
        <v>0.44</v>
      </c>
      <c r="N4636">
        <v>0.48</v>
      </c>
      <c r="O4636">
        <v>100</v>
      </c>
      <c r="P4636" t="s">
        <v>20</v>
      </c>
      <c r="Q4636" t="s">
        <v>21</v>
      </c>
      <c r="R4636" t="s">
        <v>22</v>
      </c>
      <c r="S4636" t="s">
        <v>23</v>
      </c>
      <c r="T4636">
        <v>0.21101532291519681</v>
      </c>
      <c r="U4636">
        <f t="shared" si="72"/>
        <v>6.167566298342541E-2</v>
      </c>
    </row>
    <row r="4637" spans="1:21" x14ac:dyDescent="0.2">
      <c r="A4637">
        <v>210544.204142</v>
      </c>
      <c r="B4637">
        <v>513.01097000000004</v>
      </c>
      <c r="C4637">
        <v>4.5297559999999999</v>
      </c>
      <c r="D4637">
        <v>4</v>
      </c>
      <c r="E4637">
        <v>5</v>
      </c>
      <c r="F4637">
        <v>7.2480000000000001E-3</v>
      </c>
      <c r="G4637">
        <v>5.0000000000000001E-3</v>
      </c>
      <c r="H4637">
        <v>0.01</v>
      </c>
      <c r="I4637">
        <v>0.53008</v>
      </c>
      <c r="J4637">
        <v>0.4</v>
      </c>
      <c r="K4637">
        <v>0.8</v>
      </c>
      <c r="L4637">
        <v>0.49965500000000002</v>
      </c>
      <c r="M4637">
        <v>0.48</v>
      </c>
      <c r="N4637">
        <v>0.52</v>
      </c>
      <c r="O4637">
        <v>100</v>
      </c>
      <c r="P4637" t="s">
        <v>20</v>
      </c>
      <c r="Q4637" t="s">
        <v>21</v>
      </c>
      <c r="R4637" t="s">
        <v>22</v>
      </c>
      <c r="S4637" t="s">
        <v>23</v>
      </c>
      <c r="T4637">
        <v>0.24365950708099449</v>
      </c>
      <c r="U4637">
        <f t="shared" si="72"/>
        <v>6.2496633554083879E-2</v>
      </c>
    </row>
    <row r="4638" spans="1:21" x14ac:dyDescent="0.2">
      <c r="A4638">
        <v>223628.87219600001</v>
      </c>
      <c r="B4638">
        <v>528.711727</v>
      </c>
      <c r="C4638">
        <v>4.4161089999999996</v>
      </c>
      <c r="D4638">
        <v>4</v>
      </c>
      <c r="E4638">
        <v>5</v>
      </c>
      <c r="F4638">
        <v>7.0910000000000001E-3</v>
      </c>
      <c r="G4638">
        <v>5.0000000000000001E-3</v>
      </c>
      <c r="H4638">
        <v>0.01</v>
      </c>
      <c r="I4638">
        <v>0.53208900000000003</v>
      </c>
      <c r="J4638">
        <v>0.4</v>
      </c>
      <c r="K4638">
        <v>0.8</v>
      </c>
      <c r="L4638">
        <v>0.54007000000000005</v>
      </c>
      <c r="M4638">
        <v>0.52</v>
      </c>
      <c r="N4638">
        <v>0.56000000000000005</v>
      </c>
      <c r="O4638">
        <v>100</v>
      </c>
      <c r="P4638" t="s">
        <v>20</v>
      </c>
      <c r="Q4638" t="s">
        <v>21</v>
      </c>
      <c r="R4638" t="s">
        <v>22</v>
      </c>
      <c r="S4638" t="s">
        <v>23</v>
      </c>
      <c r="T4638">
        <v>0.23642373268180211</v>
      </c>
      <c r="U4638">
        <f t="shared" si="72"/>
        <v>6.2277661824848396E-2</v>
      </c>
    </row>
    <row r="4639" spans="1:21" x14ac:dyDescent="0.2">
      <c r="A4639">
        <v>245040.14719300001</v>
      </c>
      <c r="B4639">
        <v>553.44393000000002</v>
      </c>
      <c r="C4639">
        <v>4.4711179999999997</v>
      </c>
      <c r="D4639">
        <v>4</v>
      </c>
      <c r="E4639">
        <v>5</v>
      </c>
      <c r="F4639">
        <v>7.1190000000000003E-3</v>
      </c>
      <c r="G4639">
        <v>5.0000000000000001E-3</v>
      </c>
      <c r="H4639">
        <v>0.01</v>
      </c>
      <c r="I4639">
        <v>0.52527699999999999</v>
      </c>
      <c r="J4639">
        <v>0.4</v>
      </c>
      <c r="K4639">
        <v>0.8</v>
      </c>
      <c r="L4639">
        <v>0.58092600000000005</v>
      </c>
      <c r="M4639">
        <v>0.56000000000000005</v>
      </c>
      <c r="N4639">
        <v>0.6</v>
      </c>
      <c r="O4639">
        <v>100</v>
      </c>
      <c r="P4639" t="s">
        <v>20</v>
      </c>
      <c r="Q4639" t="s">
        <v>21</v>
      </c>
      <c r="R4639" t="s">
        <v>22</v>
      </c>
      <c r="S4639" t="s">
        <v>23</v>
      </c>
      <c r="T4639">
        <v>0.22585847108722679</v>
      </c>
      <c r="U4639">
        <f t="shared" si="72"/>
        <v>6.2805422109846881E-2</v>
      </c>
    </row>
    <row r="4640" spans="1:21" x14ac:dyDescent="0.2">
      <c r="A4640">
        <v>177237.77636799999</v>
      </c>
      <c r="B4640">
        <v>470.68802899999997</v>
      </c>
      <c r="C4640">
        <v>4.476261</v>
      </c>
      <c r="D4640">
        <v>4</v>
      </c>
      <c r="E4640">
        <v>5</v>
      </c>
      <c r="F4640">
        <v>7.4450000000000002E-3</v>
      </c>
      <c r="G4640">
        <v>5.0000000000000001E-3</v>
      </c>
      <c r="H4640">
        <v>0.01</v>
      </c>
      <c r="I4640">
        <v>0.52291600000000005</v>
      </c>
      <c r="J4640">
        <v>0.4</v>
      </c>
      <c r="K4640">
        <v>0.8</v>
      </c>
      <c r="L4640">
        <v>0.61969099999999999</v>
      </c>
      <c r="M4640">
        <v>0.6</v>
      </c>
      <c r="N4640">
        <v>0.64</v>
      </c>
      <c r="O4640">
        <v>100</v>
      </c>
      <c r="P4640" t="s">
        <v>20</v>
      </c>
      <c r="Q4640" t="s">
        <v>21</v>
      </c>
      <c r="R4640" t="s">
        <v>22</v>
      </c>
      <c r="S4640" t="s">
        <v>23</v>
      </c>
      <c r="T4640">
        <v>0.2655686832939651</v>
      </c>
      <c r="U4640">
        <f t="shared" si="72"/>
        <v>6.0124392209536602E-2</v>
      </c>
    </row>
    <row r="4641" spans="1:21" x14ac:dyDescent="0.2">
      <c r="A4641">
        <v>165342.62359199999</v>
      </c>
      <c r="B4641">
        <v>454.61882900000001</v>
      </c>
      <c r="C4641">
        <v>4.4543179999999998</v>
      </c>
      <c r="D4641">
        <v>4</v>
      </c>
      <c r="E4641">
        <v>5</v>
      </c>
      <c r="F4641">
        <v>7.2639999999999996E-3</v>
      </c>
      <c r="G4641">
        <v>5.0000000000000001E-3</v>
      </c>
      <c r="H4641">
        <v>0.01</v>
      </c>
      <c r="I4641">
        <v>0.52258199999999999</v>
      </c>
      <c r="J4641">
        <v>0.4</v>
      </c>
      <c r="K4641">
        <v>0.8</v>
      </c>
      <c r="L4641">
        <v>0.65973000000000004</v>
      </c>
      <c r="M4641">
        <v>0.64</v>
      </c>
      <c r="N4641">
        <v>0.68</v>
      </c>
      <c r="O4641">
        <v>100</v>
      </c>
      <c r="P4641" t="s">
        <v>20</v>
      </c>
      <c r="Q4641" t="s">
        <v>21</v>
      </c>
      <c r="R4641" t="s">
        <v>22</v>
      </c>
      <c r="S4641" t="s">
        <v>23</v>
      </c>
      <c r="T4641">
        <v>0.27495561587423389</v>
      </c>
      <c r="U4641">
        <f t="shared" si="72"/>
        <v>6.1320457048458149E-2</v>
      </c>
    </row>
    <row r="4642" spans="1:21" x14ac:dyDescent="0.2">
      <c r="A4642">
        <v>159395.047204</v>
      </c>
      <c r="B4642">
        <v>446.36734799999999</v>
      </c>
      <c r="C4642">
        <v>4.4951879999999997</v>
      </c>
      <c r="D4642">
        <v>4</v>
      </c>
      <c r="E4642">
        <v>5</v>
      </c>
      <c r="F4642">
        <v>7.1069999999999996E-3</v>
      </c>
      <c r="G4642">
        <v>5.0000000000000001E-3</v>
      </c>
      <c r="H4642">
        <v>0.01</v>
      </c>
      <c r="I4642">
        <v>0.53107899999999997</v>
      </c>
      <c r="J4642">
        <v>0.4</v>
      </c>
      <c r="K4642">
        <v>0.8</v>
      </c>
      <c r="L4642">
        <v>0.69809699999999997</v>
      </c>
      <c r="M4642">
        <v>0.68</v>
      </c>
      <c r="N4642">
        <v>0.72</v>
      </c>
      <c r="O4642">
        <v>100</v>
      </c>
      <c r="P4642" t="s">
        <v>20</v>
      </c>
      <c r="Q4642" t="s">
        <v>21</v>
      </c>
      <c r="R4642" t="s">
        <v>22</v>
      </c>
      <c r="S4642" t="s">
        <v>23</v>
      </c>
      <c r="T4642">
        <v>0.28003840510095762</v>
      </c>
      <c r="U4642">
        <f t="shared" si="72"/>
        <v>6.3250147741663154E-2</v>
      </c>
    </row>
    <row r="4643" spans="1:21" x14ac:dyDescent="0.2">
      <c r="A4643">
        <v>145120.86387199999</v>
      </c>
      <c r="B4643">
        <v>425.91205600000001</v>
      </c>
      <c r="C4643">
        <v>4.4866720000000004</v>
      </c>
      <c r="D4643">
        <v>4</v>
      </c>
      <c r="E4643">
        <v>5</v>
      </c>
      <c r="F4643">
        <v>7.1250000000000003E-3</v>
      </c>
      <c r="G4643">
        <v>5.0000000000000001E-3</v>
      </c>
      <c r="H4643">
        <v>0.01</v>
      </c>
      <c r="I4643">
        <v>0.51731899999999997</v>
      </c>
      <c r="J4643">
        <v>0.4</v>
      </c>
      <c r="K4643">
        <v>0.8</v>
      </c>
      <c r="L4643">
        <v>0.73976600000000003</v>
      </c>
      <c r="M4643">
        <v>0.72</v>
      </c>
      <c r="N4643">
        <v>0.76</v>
      </c>
      <c r="O4643">
        <v>100</v>
      </c>
      <c r="P4643" t="s">
        <v>20</v>
      </c>
      <c r="Q4643" t="s">
        <v>21</v>
      </c>
      <c r="R4643" t="s">
        <v>22</v>
      </c>
      <c r="S4643" t="s">
        <v>23</v>
      </c>
      <c r="T4643">
        <v>0.29348781742070151</v>
      </c>
      <c r="U4643">
        <f t="shared" si="72"/>
        <v>6.2970835087719307E-2</v>
      </c>
    </row>
    <row r="4644" spans="1:21" x14ac:dyDescent="0.2">
      <c r="A4644">
        <v>132036.19581800001</v>
      </c>
      <c r="B4644">
        <v>406.257609</v>
      </c>
      <c r="C4644">
        <v>4.4941399999999998</v>
      </c>
      <c r="D4644">
        <v>4</v>
      </c>
      <c r="E4644">
        <v>5</v>
      </c>
      <c r="F4644">
        <v>7.143E-3</v>
      </c>
      <c r="G4644">
        <v>5.0000000000000001E-3</v>
      </c>
      <c r="H4644">
        <v>0.01</v>
      </c>
      <c r="I4644">
        <v>0.53549899999999995</v>
      </c>
      <c r="J4644">
        <v>0.4</v>
      </c>
      <c r="K4644">
        <v>0.8</v>
      </c>
      <c r="L4644">
        <v>0.78039199999999997</v>
      </c>
      <c r="M4644">
        <v>0.76</v>
      </c>
      <c r="N4644">
        <v>0.8</v>
      </c>
      <c r="O4644">
        <v>100</v>
      </c>
      <c r="P4644" t="s">
        <v>20</v>
      </c>
      <c r="Q4644" t="s">
        <v>21</v>
      </c>
      <c r="R4644" t="s">
        <v>22</v>
      </c>
      <c r="S4644" t="s">
        <v>23</v>
      </c>
      <c r="T4644">
        <v>0.30768654495316528</v>
      </c>
      <c r="U4644">
        <f t="shared" si="72"/>
        <v>6.2916701665966676E-2</v>
      </c>
    </row>
    <row r="4645" spans="1:21" x14ac:dyDescent="0.2">
      <c r="A4645">
        <v>109435.405543</v>
      </c>
      <c r="B4645">
        <v>369.85707600000001</v>
      </c>
      <c r="C4645">
        <v>4.4600210000000002</v>
      </c>
      <c r="D4645">
        <v>4</v>
      </c>
      <c r="E4645">
        <v>5</v>
      </c>
      <c r="F4645">
        <v>7.1300000000000001E-3</v>
      </c>
      <c r="G4645">
        <v>5.0000000000000001E-3</v>
      </c>
      <c r="H4645">
        <v>0.01</v>
      </c>
      <c r="I4645">
        <v>0.53391200000000005</v>
      </c>
      <c r="J4645">
        <v>0.4</v>
      </c>
      <c r="K4645">
        <v>0.8</v>
      </c>
      <c r="L4645">
        <v>0.822492</v>
      </c>
      <c r="M4645">
        <v>0.8</v>
      </c>
      <c r="N4645">
        <v>0.84</v>
      </c>
      <c r="O4645">
        <v>100</v>
      </c>
      <c r="P4645" t="s">
        <v>20</v>
      </c>
      <c r="Q4645" t="s">
        <v>21</v>
      </c>
      <c r="R4645" t="s">
        <v>22</v>
      </c>
      <c r="S4645" t="s">
        <v>23</v>
      </c>
      <c r="T4645">
        <v>0.33796838798634832</v>
      </c>
      <c r="U4645">
        <f t="shared" si="72"/>
        <v>6.2552889200561013E-2</v>
      </c>
    </row>
    <row r="4646" spans="1:21" x14ac:dyDescent="0.2">
      <c r="A4646">
        <v>97540.252766000005</v>
      </c>
      <c r="B4646">
        <v>349.17805800000002</v>
      </c>
      <c r="C4646">
        <v>4.4164529999999997</v>
      </c>
      <c r="D4646">
        <v>4</v>
      </c>
      <c r="E4646">
        <v>5</v>
      </c>
      <c r="F4646">
        <v>7.0410000000000004E-3</v>
      </c>
      <c r="G4646">
        <v>5.0000000000000001E-3</v>
      </c>
      <c r="H4646">
        <v>0.01</v>
      </c>
      <c r="I4646">
        <v>0.53720999999999997</v>
      </c>
      <c r="J4646">
        <v>0.4</v>
      </c>
      <c r="K4646">
        <v>0.8</v>
      </c>
      <c r="L4646">
        <v>0.86183600000000005</v>
      </c>
      <c r="M4646">
        <v>0.84</v>
      </c>
      <c r="N4646">
        <v>0.88</v>
      </c>
      <c r="O4646">
        <v>100</v>
      </c>
      <c r="P4646" t="s">
        <v>20</v>
      </c>
      <c r="Q4646" t="s">
        <v>21</v>
      </c>
      <c r="R4646" t="s">
        <v>22</v>
      </c>
      <c r="S4646" t="s">
        <v>23</v>
      </c>
      <c r="T4646">
        <v>0.35798354843069918</v>
      </c>
      <c r="U4646">
        <f t="shared" si="72"/>
        <v>6.2724797613975272E-2</v>
      </c>
    </row>
    <row r="4647" spans="1:21" x14ac:dyDescent="0.2">
      <c r="A4647">
        <v>80887.038879</v>
      </c>
      <c r="B4647">
        <v>317.97609799999998</v>
      </c>
      <c r="C4647">
        <v>4.4800709999999997</v>
      </c>
      <c r="D4647">
        <v>4</v>
      </c>
      <c r="E4647">
        <v>5</v>
      </c>
      <c r="F4647">
        <v>6.8950000000000001E-3</v>
      </c>
      <c r="G4647">
        <v>5.0000000000000001E-3</v>
      </c>
      <c r="H4647">
        <v>0.01</v>
      </c>
      <c r="I4647">
        <v>0.522289</v>
      </c>
      <c r="J4647">
        <v>0.4</v>
      </c>
      <c r="K4647">
        <v>0.8</v>
      </c>
      <c r="L4647">
        <v>0.89922800000000003</v>
      </c>
      <c r="M4647">
        <v>0.88</v>
      </c>
      <c r="N4647">
        <v>0.92</v>
      </c>
      <c r="O4647">
        <v>100</v>
      </c>
      <c r="P4647" t="s">
        <v>20</v>
      </c>
      <c r="Q4647" t="s">
        <v>21</v>
      </c>
      <c r="R4647" t="s">
        <v>22</v>
      </c>
      <c r="S4647" t="s">
        <v>23</v>
      </c>
      <c r="T4647">
        <v>0.39311130980535047</v>
      </c>
      <c r="U4647">
        <f t="shared" si="72"/>
        <v>6.497564902102973E-2</v>
      </c>
    </row>
    <row r="4648" spans="1:21" x14ac:dyDescent="0.2">
      <c r="A4648">
        <v>64233.824992000002</v>
      </c>
      <c r="B4648">
        <v>283.35892699999999</v>
      </c>
      <c r="C4648">
        <v>4.4561679999999999</v>
      </c>
      <c r="D4648">
        <v>4</v>
      </c>
      <c r="E4648">
        <v>5</v>
      </c>
      <c r="F4648">
        <v>7.3509999999999999E-3</v>
      </c>
      <c r="G4648">
        <v>5.0000000000000001E-3</v>
      </c>
      <c r="H4648">
        <v>0.01</v>
      </c>
      <c r="I4648">
        <v>0.53103800000000001</v>
      </c>
      <c r="J4648">
        <v>0.4</v>
      </c>
      <c r="K4648">
        <v>0.8</v>
      </c>
      <c r="L4648">
        <v>0.94008499999999995</v>
      </c>
      <c r="M4648">
        <v>0.92</v>
      </c>
      <c r="N4648">
        <v>0.96</v>
      </c>
      <c r="O4648">
        <v>100</v>
      </c>
      <c r="P4648" t="s">
        <v>20</v>
      </c>
      <c r="Q4648" t="s">
        <v>21</v>
      </c>
      <c r="R4648" t="s">
        <v>22</v>
      </c>
      <c r="S4648" t="s">
        <v>23</v>
      </c>
      <c r="T4648">
        <v>0.44113662394430181</v>
      </c>
      <c r="U4648">
        <f t="shared" si="72"/>
        <v>6.0619888450550941E-2</v>
      </c>
    </row>
    <row r="4649" spans="1:21" x14ac:dyDescent="0.2">
      <c r="A4649">
        <v>49959.641661000001</v>
      </c>
      <c r="B4649">
        <v>249.89908399999999</v>
      </c>
      <c r="C4649">
        <v>4.4567990000000002</v>
      </c>
      <c r="D4649">
        <v>4</v>
      </c>
      <c r="E4649">
        <v>5</v>
      </c>
      <c r="F4649">
        <v>6.9870000000000002E-3</v>
      </c>
      <c r="G4649">
        <v>5.0000000000000001E-3</v>
      </c>
      <c r="H4649">
        <v>0.01</v>
      </c>
      <c r="I4649">
        <v>0.53529300000000002</v>
      </c>
      <c r="J4649">
        <v>0.4</v>
      </c>
      <c r="K4649">
        <v>0.8</v>
      </c>
      <c r="L4649">
        <v>0.98096700000000003</v>
      </c>
      <c r="M4649">
        <v>0.96</v>
      </c>
      <c r="N4649">
        <v>1</v>
      </c>
      <c r="O4649">
        <v>100</v>
      </c>
      <c r="P4649" t="s">
        <v>20</v>
      </c>
      <c r="Q4649" t="s">
        <v>21</v>
      </c>
      <c r="R4649" t="s">
        <v>22</v>
      </c>
      <c r="S4649" t="s">
        <v>23</v>
      </c>
      <c r="T4649">
        <v>0.50020191436857064</v>
      </c>
      <c r="U4649">
        <f t="shared" si="72"/>
        <v>6.3787018749105487E-2</v>
      </c>
    </row>
    <row r="4650" spans="1:21" x14ac:dyDescent="0.2">
      <c r="A4650">
        <v>51149.156938</v>
      </c>
      <c r="B4650">
        <v>252.856572</v>
      </c>
      <c r="C4650">
        <v>4.44299</v>
      </c>
      <c r="D4650">
        <v>4</v>
      </c>
      <c r="E4650">
        <v>5</v>
      </c>
      <c r="F4650">
        <v>7.6579999999999999E-3</v>
      </c>
      <c r="G4650">
        <v>5.0000000000000001E-3</v>
      </c>
      <c r="H4650">
        <v>0.01</v>
      </c>
      <c r="I4650">
        <v>0.52463300000000002</v>
      </c>
      <c r="J4650">
        <v>0.4</v>
      </c>
      <c r="K4650">
        <v>0.8</v>
      </c>
      <c r="L4650">
        <v>1.0193669999999999</v>
      </c>
      <c r="M4650">
        <v>1</v>
      </c>
      <c r="N4650">
        <v>1.04</v>
      </c>
      <c r="O4650">
        <v>100</v>
      </c>
      <c r="P4650" t="s">
        <v>20</v>
      </c>
      <c r="Q4650" t="s">
        <v>21</v>
      </c>
      <c r="R4650" t="s">
        <v>22</v>
      </c>
      <c r="S4650" t="s">
        <v>23</v>
      </c>
      <c r="T4650">
        <v>0.49435139724101002</v>
      </c>
      <c r="U4650">
        <f t="shared" si="72"/>
        <v>5.8017628623661534E-2</v>
      </c>
    </row>
    <row r="4651" spans="1:21" x14ac:dyDescent="0.2">
      <c r="A4651">
        <v>51149.156938</v>
      </c>
      <c r="B4651">
        <v>252.856572</v>
      </c>
      <c r="C4651">
        <v>4.4753160000000003</v>
      </c>
      <c r="D4651">
        <v>4</v>
      </c>
      <c r="E4651">
        <v>5</v>
      </c>
      <c r="F4651">
        <v>7.2899999999999996E-3</v>
      </c>
      <c r="G4651">
        <v>5.0000000000000001E-3</v>
      </c>
      <c r="H4651">
        <v>0.01</v>
      </c>
      <c r="I4651">
        <v>0.527613</v>
      </c>
      <c r="J4651">
        <v>0.4</v>
      </c>
      <c r="K4651">
        <v>0.8</v>
      </c>
      <c r="L4651">
        <v>1.0597909999999999</v>
      </c>
      <c r="M4651">
        <v>1.04</v>
      </c>
      <c r="N4651">
        <v>1.08</v>
      </c>
      <c r="O4651">
        <v>100</v>
      </c>
      <c r="P4651" t="s">
        <v>20</v>
      </c>
      <c r="Q4651" t="s">
        <v>21</v>
      </c>
      <c r="R4651" t="s">
        <v>22</v>
      </c>
      <c r="S4651" t="s">
        <v>23</v>
      </c>
      <c r="T4651">
        <v>0.49435139724101002</v>
      </c>
      <c r="U4651">
        <f t="shared" si="72"/>
        <v>6.138979423868314E-2</v>
      </c>
    </row>
    <row r="4652" spans="1:21" x14ac:dyDescent="0.2">
      <c r="A4652">
        <v>30927.397218999999</v>
      </c>
      <c r="B4652">
        <v>196.61954800000001</v>
      </c>
      <c r="C4652">
        <v>4.4920330000000002</v>
      </c>
      <c r="D4652">
        <v>4</v>
      </c>
      <c r="E4652">
        <v>5</v>
      </c>
      <c r="F4652">
        <v>7.1539999999999998E-3</v>
      </c>
      <c r="G4652">
        <v>5.0000000000000001E-3</v>
      </c>
      <c r="H4652">
        <v>0.01</v>
      </c>
      <c r="I4652">
        <v>0.56442000000000003</v>
      </c>
      <c r="J4652">
        <v>0.4</v>
      </c>
      <c r="K4652">
        <v>0.8</v>
      </c>
      <c r="L4652">
        <v>1.0972139999999999</v>
      </c>
      <c r="M4652">
        <v>1.08</v>
      </c>
      <c r="N4652">
        <v>1.1200000000000001</v>
      </c>
      <c r="O4652">
        <v>100</v>
      </c>
      <c r="P4652" t="s">
        <v>20</v>
      </c>
      <c r="Q4652" t="s">
        <v>21</v>
      </c>
      <c r="R4652" t="s">
        <v>22</v>
      </c>
      <c r="S4652" t="s">
        <v>23</v>
      </c>
      <c r="T4652">
        <v>0.63574553851951165</v>
      </c>
      <c r="U4652">
        <f t="shared" si="72"/>
        <v>6.2790508806262246E-2</v>
      </c>
    </row>
    <row r="4653" spans="1:21" x14ac:dyDescent="0.2">
      <c r="A4653">
        <v>2250562.9052909999</v>
      </c>
      <c r="B4653">
        <v>2372.0049039999999</v>
      </c>
      <c r="C4653">
        <v>4.4805219999999997</v>
      </c>
      <c r="D4653">
        <v>4</v>
      </c>
      <c r="E4653">
        <v>5</v>
      </c>
      <c r="F4653">
        <v>1.4664E-2</v>
      </c>
      <c r="G4653">
        <v>0.01</v>
      </c>
      <c r="H4653">
        <v>0.05</v>
      </c>
      <c r="I4653">
        <v>1.2081E-2</v>
      </c>
      <c r="J4653">
        <v>1E-3</v>
      </c>
      <c r="K4653">
        <v>0.03</v>
      </c>
      <c r="L4653">
        <v>2.6345E-2</v>
      </c>
      <c r="M4653">
        <v>0</v>
      </c>
      <c r="N4653">
        <v>0.04</v>
      </c>
      <c r="O4653">
        <v>100</v>
      </c>
      <c r="P4653" t="s">
        <v>20</v>
      </c>
      <c r="Q4653" t="s">
        <v>21</v>
      </c>
      <c r="R4653" t="s">
        <v>22</v>
      </c>
      <c r="S4653" t="s">
        <v>23</v>
      </c>
      <c r="T4653">
        <v>0.1053960721748099</v>
      </c>
      <c r="U4653">
        <f t="shared" si="72"/>
        <v>3.0554569012547737E-2</v>
      </c>
    </row>
    <row r="4654" spans="1:21" x14ac:dyDescent="0.2">
      <c r="A4654">
        <v>5983261.8465200001</v>
      </c>
      <c r="B4654">
        <v>3867.577358</v>
      </c>
      <c r="C4654">
        <v>4.5002399999999998</v>
      </c>
      <c r="D4654">
        <v>4</v>
      </c>
      <c r="E4654">
        <v>5</v>
      </c>
      <c r="F4654">
        <v>1.4819000000000001E-2</v>
      </c>
      <c r="G4654">
        <v>0.01</v>
      </c>
      <c r="H4654">
        <v>0.05</v>
      </c>
      <c r="I4654">
        <v>1.2356000000000001E-2</v>
      </c>
      <c r="J4654">
        <v>1E-3</v>
      </c>
      <c r="K4654">
        <v>0.03</v>
      </c>
      <c r="L4654">
        <v>6.1702E-2</v>
      </c>
      <c r="M4654">
        <v>0.04</v>
      </c>
      <c r="N4654">
        <v>0.08</v>
      </c>
      <c r="O4654">
        <v>100</v>
      </c>
      <c r="P4654" t="s">
        <v>20</v>
      </c>
      <c r="Q4654" t="s">
        <v>21</v>
      </c>
      <c r="R4654" t="s">
        <v>22</v>
      </c>
      <c r="S4654" t="s">
        <v>23</v>
      </c>
      <c r="T4654">
        <v>6.4639948195639646E-2</v>
      </c>
      <c r="U4654">
        <f t="shared" si="72"/>
        <v>3.0368041028409475E-2</v>
      </c>
    </row>
    <row r="4655" spans="1:21" x14ac:dyDescent="0.2">
      <c r="A4655">
        <v>7974510.4212859999</v>
      </c>
      <c r="B4655">
        <v>4465.005717</v>
      </c>
      <c r="C4655">
        <v>4.4965250000000001</v>
      </c>
      <c r="D4655">
        <v>4</v>
      </c>
      <c r="E4655">
        <v>5</v>
      </c>
      <c r="F4655">
        <v>1.4676E-2</v>
      </c>
      <c r="G4655">
        <v>0.01</v>
      </c>
      <c r="H4655">
        <v>0.05</v>
      </c>
      <c r="I4655">
        <v>1.2902E-2</v>
      </c>
      <c r="J4655">
        <v>1E-3</v>
      </c>
      <c r="K4655">
        <v>0.03</v>
      </c>
      <c r="L4655">
        <v>0.100594</v>
      </c>
      <c r="M4655">
        <v>0.08</v>
      </c>
      <c r="N4655">
        <v>0.12</v>
      </c>
      <c r="O4655">
        <v>100</v>
      </c>
      <c r="P4655" t="s">
        <v>20</v>
      </c>
      <c r="Q4655" t="s">
        <v>21</v>
      </c>
      <c r="R4655" t="s">
        <v>22</v>
      </c>
      <c r="S4655" t="s">
        <v>23</v>
      </c>
      <c r="T4655">
        <v>5.5990969741311798E-2</v>
      </c>
      <c r="U4655">
        <f t="shared" si="72"/>
        <v>3.0638627691469068E-2</v>
      </c>
    </row>
    <row r="4656" spans="1:21" x14ac:dyDescent="0.2">
      <c r="A4656">
        <v>8659671.2212060001</v>
      </c>
      <c r="B4656">
        <v>4652.8677239999997</v>
      </c>
      <c r="C4656">
        <v>4.4934089999999998</v>
      </c>
      <c r="D4656">
        <v>4</v>
      </c>
      <c r="E4656">
        <v>5</v>
      </c>
      <c r="F4656">
        <v>1.4652999999999999E-2</v>
      </c>
      <c r="G4656">
        <v>0.01</v>
      </c>
      <c r="H4656">
        <v>0.05</v>
      </c>
      <c r="I4656">
        <v>1.3544E-2</v>
      </c>
      <c r="J4656">
        <v>1E-3</v>
      </c>
      <c r="K4656">
        <v>0.03</v>
      </c>
      <c r="L4656">
        <v>0.13988400000000001</v>
      </c>
      <c r="M4656">
        <v>0.12</v>
      </c>
      <c r="N4656">
        <v>0.16</v>
      </c>
      <c r="O4656">
        <v>100</v>
      </c>
      <c r="P4656" t="s">
        <v>20</v>
      </c>
      <c r="Q4656" t="s">
        <v>21</v>
      </c>
      <c r="R4656" t="s">
        <v>22</v>
      </c>
      <c r="S4656" t="s">
        <v>23</v>
      </c>
      <c r="T4656">
        <v>5.3730304594081492E-2</v>
      </c>
      <c r="U4656">
        <f t="shared" si="72"/>
        <v>3.066545417320685E-2</v>
      </c>
    </row>
    <row r="4657" spans="1:21" x14ac:dyDescent="0.2">
      <c r="A4657">
        <v>7979268.4823970003</v>
      </c>
      <c r="B4657">
        <v>4466.3375610000003</v>
      </c>
      <c r="C4657">
        <v>4.4896760000000002</v>
      </c>
      <c r="D4657">
        <v>4</v>
      </c>
      <c r="E4657">
        <v>5</v>
      </c>
      <c r="F4657">
        <v>1.4727000000000001E-2</v>
      </c>
      <c r="G4657">
        <v>0.01</v>
      </c>
      <c r="H4657">
        <v>0.05</v>
      </c>
      <c r="I4657">
        <v>1.4225E-2</v>
      </c>
      <c r="J4657">
        <v>1E-3</v>
      </c>
      <c r="K4657">
        <v>0.03</v>
      </c>
      <c r="L4657">
        <v>0.179928</v>
      </c>
      <c r="M4657">
        <v>0.16</v>
      </c>
      <c r="N4657">
        <v>0.2</v>
      </c>
      <c r="O4657">
        <v>100</v>
      </c>
      <c r="P4657" t="s">
        <v>20</v>
      </c>
      <c r="Q4657" t="s">
        <v>21</v>
      </c>
      <c r="R4657" t="s">
        <v>22</v>
      </c>
      <c r="S4657" t="s">
        <v>23</v>
      </c>
      <c r="T4657">
        <v>5.5974273466961932E-2</v>
      </c>
      <c r="U4657">
        <f t="shared" si="72"/>
        <v>3.0486018876892781E-2</v>
      </c>
    </row>
    <row r="4658" spans="1:21" x14ac:dyDescent="0.2">
      <c r="A4658">
        <v>7384510.8435779996</v>
      </c>
      <c r="B4658">
        <v>4296.6588309999997</v>
      </c>
      <c r="C4658">
        <v>4.5008439999999998</v>
      </c>
      <c r="D4658">
        <v>4</v>
      </c>
      <c r="E4658">
        <v>5</v>
      </c>
      <c r="F4658">
        <v>1.4555999999999999E-2</v>
      </c>
      <c r="G4658">
        <v>0.01</v>
      </c>
      <c r="H4658">
        <v>0.05</v>
      </c>
      <c r="I4658">
        <v>1.4747E-2</v>
      </c>
      <c r="J4658">
        <v>1E-3</v>
      </c>
      <c r="K4658">
        <v>0.03</v>
      </c>
      <c r="L4658">
        <v>0.219695</v>
      </c>
      <c r="M4658">
        <v>0.2</v>
      </c>
      <c r="N4658">
        <v>0.24</v>
      </c>
      <c r="O4658">
        <v>100</v>
      </c>
      <c r="P4658" t="s">
        <v>20</v>
      </c>
      <c r="Q4658" t="s">
        <v>21</v>
      </c>
      <c r="R4658" t="s">
        <v>22</v>
      </c>
      <c r="S4658" t="s">
        <v>23</v>
      </c>
      <c r="T4658">
        <v>5.818474536788884E-2</v>
      </c>
      <c r="U4658">
        <f t="shared" si="72"/>
        <v>3.0920884858477601E-2</v>
      </c>
    </row>
    <row r="4659" spans="1:21" x14ac:dyDescent="0.2">
      <c r="A4659">
        <v>5938060.2659700001</v>
      </c>
      <c r="B4659">
        <v>3852.9405219999999</v>
      </c>
      <c r="C4659">
        <v>4.4956849999999999</v>
      </c>
      <c r="D4659">
        <v>4</v>
      </c>
      <c r="E4659">
        <v>5</v>
      </c>
      <c r="F4659">
        <v>1.4344000000000001E-2</v>
      </c>
      <c r="G4659">
        <v>0.01</v>
      </c>
      <c r="H4659">
        <v>0.05</v>
      </c>
      <c r="I4659">
        <v>1.5516E-2</v>
      </c>
      <c r="J4659">
        <v>1E-3</v>
      </c>
      <c r="K4659">
        <v>0.03</v>
      </c>
      <c r="L4659">
        <v>0.25950800000000002</v>
      </c>
      <c r="M4659">
        <v>0.24</v>
      </c>
      <c r="N4659">
        <v>0.28000000000000003</v>
      </c>
      <c r="O4659">
        <v>100</v>
      </c>
      <c r="P4659" t="s">
        <v>20</v>
      </c>
      <c r="Q4659" t="s">
        <v>21</v>
      </c>
      <c r="R4659" t="s">
        <v>22</v>
      </c>
      <c r="S4659" t="s">
        <v>23</v>
      </c>
      <c r="T4659">
        <v>6.4885507209829746E-2</v>
      </c>
      <c r="U4659">
        <f t="shared" si="72"/>
        <v>3.1341919966536534E-2</v>
      </c>
    </row>
    <row r="4660" spans="1:21" x14ac:dyDescent="0.2">
      <c r="A4660">
        <v>4753303.0494419998</v>
      </c>
      <c r="B4660">
        <v>3447.210122</v>
      </c>
      <c r="C4660">
        <v>4.5052570000000003</v>
      </c>
      <c r="D4660">
        <v>4</v>
      </c>
      <c r="E4660">
        <v>5</v>
      </c>
      <c r="F4660">
        <v>1.4342000000000001E-2</v>
      </c>
      <c r="G4660">
        <v>0.01</v>
      </c>
      <c r="H4660">
        <v>0.05</v>
      </c>
      <c r="I4660">
        <v>1.6275999999999999E-2</v>
      </c>
      <c r="J4660">
        <v>1E-3</v>
      </c>
      <c r="K4660">
        <v>0.03</v>
      </c>
      <c r="L4660">
        <v>0.29919099999999998</v>
      </c>
      <c r="M4660">
        <v>0.28000000000000003</v>
      </c>
      <c r="N4660">
        <v>0.32</v>
      </c>
      <c r="O4660">
        <v>100</v>
      </c>
      <c r="P4660" t="s">
        <v>20</v>
      </c>
      <c r="Q4660" t="s">
        <v>21</v>
      </c>
      <c r="R4660" t="s">
        <v>22</v>
      </c>
      <c r="S4660" t="s">
        <v>23</v>
      </c>
      <c r="T4660">
        <v>7.2522414122210763E-2</v>
      </c>
      <c r="U4660">
        <f t="shared" si="72"/>
        <v>3.1413031655278201E-2</v>
      </c>
    </row>
    <row r="4661" spans="1:21" x14ac:dyDescent="0.2">
      <c r="A4661">
        <v>3894473.018987</v>
      </c>
      <c r="B4661">
        <v>3120.285652</v>
      </c>
      <c r="C4661">
        <v>4.5145540000000004</v>
      </c>
      <c r="D4661">
        <v>4</v>
      </c>
      <c r="E4661">
        <v>5</v>
      </c>
      <c r="F4661">
        <v>1.4168999999999999E-2</v>
      </c>
      <c r="G4661">
        <v>0.01</v>
      </c>
      <c r="H4661">
        <v>0.05</v>
      </c>
      <c r="I4661">
        <v>1.7000999999999999E-2</v>
      </c>
      <c r="J4661">
        <v>1E-3</v>
      </c>
      <c r="K4661">
        <v>0.03</v>
      </c>
      <c r="L4661">
        <v>0.33943299999999998</v>
      </c>
      <c r="M4661">
        <v>0.32</v>
      </c>
      <c r="N4661">
        <v>0.36</v>
      </c>
      <c r="O4661">
        <v>100</v>
      </c>
      <c r="P4661" t="s">
        <v>20</v>
      </c>
      <c r="Q4661" t="s">
        <v>21</v>
      </c>
      <c r="R4661" t="s">
        <v>22</v>
      </c>
      <c r="S4661" t="s">
        <v>23</v>
      </c>
      <c r="T4661">
        <v>8.0120869673186851E-2</v>
      </c>
      <c r="U4661">
        <f t="shared" si="72"/>
        <v>3.1862192109534906E-2</v>
      </c>
    </row>
    <row r="4662" spans="1:21" x14ac:dyDescent="0.2">
      <c r="A4662">
        <v>2792981.8718940001</v>
      </c>
      <c r="B4662">
        <v>2642.433477</v>
      </c>
      <c r="C4662">
        <v>4.4907360000000001</v>
      </c>
      <c r="D4662">
        <v>4</v>
      </c>
      <c r="E4662">
        <v>5</v>
      </c>
      <c r="F4662">
        <v>1.3990000000000001E-2</v>
      </c>
      <c r="G4662">
        <v>0.01</v>
      </c>
      <c r="H4662">
        <v>0.05</v>
      </c>
      <c r="I4662">
        <v>1.7623E-2</v>
      </c>
      <c r="J4662">
        <v>1E-3</v>
      </c>
      <c r="K4662">
        <v>0.03</v>
      </c>
      <c r="L4662">
        <v>0.37917400000000001</v>
      </c>
      <c r="M4662">
        <v>0.36</v>
      </c>
      <c r="N4662">
        <v>0.4</v>
      </c>
      <c r="O4662">
        <v>100</v>
      </c>
      <c r="P4662" t="s">
        <v>20</v>
      </c>
      <c r="Q4662" t="s">
        <v>21</v>
      </c>
      <c r="R4662" t="s">
        <v>22</v>
      </c>
      <c r="S4662" t="s">
        <v>23</v>
      </c>
      <c r="T4662">
        <v>9.4609761115566821E-2</v>
      </c>
      <c r="U4662">
        <f t="shared" si="72"/>
        <v>3.2099614010007146E-2</v>
      </c>
    </row>
    <row r="4663" spans="1:21" x14ac:dyDescent="0.2">
      <c r="A4663">
        <v>2252941.9358470002</v>
      </c>
      <c r="B4663">
        <v>2373.2582750000001</v>
      </c>
      <c r="C4663">
        <v>4.4873979999999998</v>
      </c>
      <c r="D4663">
        <v>4</v>
      </c>
      <c r="E4663">
        <v>5</v>
      </c>
      <c r="F4663">
        <v>1.3915E-2</v>
      </c>
      <c r="G4663">
        <v>0.01</v>
      </c>
      <c r="H4663">
        <v>0.05</v>
      </c>
      <c r="I4663">
        <v>1.8301999999999999E-2</v>
      </c>
      <c r="J4663">
        <v>1E-3</v>
      </c>
      <c r="K4663">
        <v>0.03</v>
      </c>
      <c r="L4663">
        <v>0.41910799999999998</v>
      </c>
      <c r="M4663">
        <v>0.4</v>
      </c>
      <c r="N4663">
        <v>0.44</v>
      </c>
      <c r="O4663">
        <v>100</v>
      </c>
      <c r="P4663" t="s">
        <v>20</v>
      </c>
      <c r="Q4663" t="s">
        <v>21</v>
      </c>
      <c r="R4663" t="s">
        <v>22</v>
      </c>
      <c r="S4663" t="s">
        <v>23</v>
      </c>
      <c r="T4663">
        <v>0.10534041012059051</v>
      </c>
      <c r="U4663">
        <f t="shared" si="72"/>
        <v>3.2248638160258712E-2</v>
      </c>
    </row>
    <row r="4664" spans="1:21" x14ac:dyDescent="0.2">
      <c r="A4664">
        <v>1610603.6859220001</v>
      </c>
      <c r="B4664">
        <v>2006.61636</v>
      </c>
      <c r="C4664">
        <v>4.5106659999999996</v>
      </c>
      <c r="D4664">
        <v>4</v>
      </c>
      <c r="E4664">
        <v>5</v>
      </c>
      <c r="F4664">
        <v>1.3858000000000001E-2</v>
      </c>
      <c r="G4664">
        <v>0.01</v>
      </c>
      <c r="H4664">
        <v>0.05</v>
      </c>
      <c r="I4664">
        <v>1.8785E-2</v>
      </c>
      <c r="J4664">
        <v>1E-3</v>
      </c>
      <c r="K4664">
        <v>0.03</v>
      </c>
      <c r="L4664">
        <v>0.45816499999999999</v>
      </c>
      <c r="M4664">
        <v>0.44</v>
      </c>
      <c r="N4664">
        <v>0.48</v>
      </c>
      <c r="O4664">
        <v>100</v>
      </c>
      <c r="P4664" t="s">
        <v>20</v>
      </c>
      <c r="Q4664" t="s">
        <v>21</v>
      </c>
      <c r="R4664" t="s">
        <v>22</v>
      </c>
      <c r="S4664" t="s">
        <v>23</v>
      </c>
      <c r="T4664">
        <v>0.1245878410399452</v>
      </c>
      <c r="U4664">
        <f t="shared" si="72"/>
        <v>3.2549184586520417E-2</v>
      </c>
    </row>
    <row r="4665" spans="1:21" x14ac:dyDescent="0.2">
      <c r="A4665">
        <v>1246612.0109649999</v>
      </c>
      <c r="B4665">
        <v>1765.369657</v>
      </c>
      <c r="C4665">
        <v>4.4975540000000001</v>
      </c>
      <c r="D4665">
        <v>4</v>
      </c>
      <c r="E4665">
        <v>5</v>
      </c>
      <c r="F4665">
        <v>1.3317000000000001E-2</v>
      </c>
      <c r="G4665">
        <v>0.01</v>
      </c>
      <c r="H4665">
        <v>0.05</v>
      </c>
      <c r="I4665">
        <v>1.9033000000000001E-2</v>
      </c>
      <c r="J4665">
        <v>1E-3</v>
      </c>
      <c r="K4665">
        <v>0.03</v>
      </c>
      <c r="L4665">
        <v>0.49904599999999999</v>
      </c>
      <c r="M4665">
        <v>0.48</v>
      </c>
      <c r="N4665">
        <v>0.52</v>
      </c>
      <c r="O4665">
        <v>100</v>
      </c>
      <c r="P4665" t="s">
        <v>20</v>
      </c>
      <c r="Q4665" t="s">
        <v>21</v>
      </c>
      <c r="R4665" t="s">
        <v>22</v>
      </c>
      <c r="S4665" t="s">
        <v>23</v>
      </c>
      <c r="T4665">
        <v>0.14161340027788041</v>
      </c>
      <c r="U4665">
        <f t="shared" si="72"/>
        <v>3.3773026958023575E-2</v>
      </c>
    </row>
    <row r="4666" spans="1:21" x14ac:dyDescent="0.2">
      <c r="A4666">
        <v>830281.66379100003</v>
      </c>
      <c r="B4666">
        <v>1440.7304260000001</v>
      </c>
      <c r="C4666">
        <v>4.5059069999999997</v>
      </c>
      <c r="D4666">
        <v>4</v>
      </c>
      <c r="E4666">
        <v>5</v>
      </c>
      <c r="F4666">
        <v>1.3328E-2</v>
      </c>
      <c r="G4666">
        <v>0.01</v>
      </c>
      <c r="H4666">
        <v>0.05</v>
      </c>
      <c r="I4666">
        <v>1.9608E-2</v>
      </c>
      <c r="J4666">
        <v>1E-3</v>
      </c>
      <c r="K4666">
        <v>0.03</v>
      </c>
      <c r="L4666">
        <v>0.53875899999999999</v>
      </c>
      <c r="M4666">
        <v>0.52</v>
      </c>
      <c r="N4666">
        <v>0.56000000000000005</v>
      </c>
      <c r="O4666">
        <v>100</v>
      </c>
      <c r="P4666" t="s">
        <v>20</v>
      </c>
      <c r="Q4666" t="s">
        <v>21</v>
      </c>
      <c r="R4666" t="s">
        <v>22</v>
      </c>
      <c r="S4666" t="s">
        <v>23</v>
      </c>
      <c r="T4666">
        <v>0.1735230932864083</v>
      </c>
      <c r="U4666">
        <f t="shared" si="72"/>
        <v>3.38078256302521E-2</v>
      </c>
    </row>
    <row r="4667" spans="1:21" x14ac:dyDescent="0.2">
      <c r="A4667">
        <v>582862.48604300001</v>
      </c>
      <c r="B4667">
        <v>1207.1272570000001</v>
      </c>
      <c r="C4667">
        <v>4.5476510000000001</v>
      </c>
      <c r="D4667">
        <v>4</v>
      </c>
      <c r="E4667">
        <v>5</v>
      </c>
      <c r="F4667">
        <v>1.2766E-2</v>
      </c>
      <c r="G4667">
        <v>0.01</v>
      </c>
      <c r="H4667">
        <v>0.05</v>
      </c>
      <c r="I4667">
        <v>1.9796999999999999E-2</v>
      </c>
      <c r="J4667">
        <v>1E-3</v>
      </c>
      <c r="K4667">
        <v>0.03</v>
      </c>
      <c r="L4667">
        <v>0.57770299999999997</v>
      </c>
      <c r="M4667">
        <v>0.56000000000000005</v>
      </c>
      <c r="N4667">
        <v>0.6</v>
      </c>
      <c r="O4667">
        <v>100</v>
      </c>
      <c r="P4667" t="s">
        <v>20</v>
      </c>
      <c r="Q4667" t="s">
        <v>21</v>
      </c>
      <c r="R4667" t="s">
        <v>22</v>
      </c>
      <c r="S4667" t="s">
        <v>23</v>
      </c>
      <c r="T4667">
        <v>0.20710326807873269</v>
      </c>
      <c r="U4667">
        <f t="shared" si="72"/>
        <v>3.5623147422841929E-2</v>
      </c>
    </row>
    <row r="4668" spans="1:21" x14ac:dyDescent="0.2">
      <c r="A4668">
        <v>1244232.9804100001</v>
      </c>
      <c r="B4668">
        <v>1763.68434</v>
      </c>
      <c r="C4668">
        <v>4.4924030000000004</v>
      </c>
      <c r="D4668">
        <v>4</v>
      </c>
      <c r="E4668">
        <v>5</v>
      </c>
      <c r="F4668">
        <v>1.5098E-2</v>
      </c>
      <c r="G4668">
        <v>0.01</v>
      </c>
      <c r="H4668">
        <v>0.05</v>
      </c>
      <c r="I4668">
        <v>3.6117999999999997E-2</v>
      </c>
      <c r="J4668">
        <v>0.03</v>
      </c>
      <c r="K4668">
        <v>0.05</v>
      </c>
      <c r="L4668">
        <v>2.5989999999999999E-2</v>
      </c>
      <c r="M4668">
        <v>0</v>
      </c>
      <c r="N4668">
        <v>0.04</v>
      </c>
      <c r="O4668">
        <v>100</v>
      </c>
      <c r="P4668" t="s">
        <v>20</v>
      </c>
      <c r="Q4668" t="s">
        <v>21</v>
      </c>
      <c r="R4668" t="s">
        <v>22</v>
      </c>
      <c r="S4668" t="s">
        <v>23</v>
      </c>
      <c r="T4668">
        <v>0.14174872132217789</v>
      </c>
      <c r="U4668">
        <f t="shared" si="72"/>
        <v>2.97549542985826E-2</v>
      </c>
    </row>
    <row r="4669" spans="1:21" x14ac:dyDescent="0.2">
      <c r="A4669">
        <v>2681167.4357960001</v>
      </c>
      <c r="B4669">
        <v>2588.999534</v>
      </c>
      <c r="C4669">
        <v>4.501811</v>
      </c>
      <c r="D4669">
        <v>4</v>
      </c>
      <c r="E4669">
        <v>5</v>
      </c>
      <c r="F4669">
        <v>1.5098E-2</v>
      </c>
      <c r="G4669">
        <v>0.01</v>
      </c>
      <c r="H4669">
        <v>0.05</v>
      </c>
      <c r="I4669">
        <v>3.5894000000000002E-2</v>
      </c>
      <c r="J4669">
        <v>0.03</v>
      </c>
      <c r="K4669">
        <v>0.05</v>
      </c>
      <c r="L4669">
        <v>6.1691000000000003E-2</v>
      </c>
      <c r="M4669">
        <v>0.04</v>
      </c>
      <c r="N4669">
        <v>0.08</v>
      </c>
      <c r="O4669">
        <v>100</v>
      </c>
      <c r="P4669" t="s">
        <v>20</v>
      </c>
      <c r="Q4669" t="s">
        <v>21</v>
      </c>
      <c r="R4669" t="s">
        <v>22</v>
      </c>
      <c r="S4669" t="s">
        <v>23</v>
      </c>
      <c r="T4669">
        <v>9.6562396642392578E-2</v>
      </c>
      <c r="U4669">
        <f t="shared" si="72"/>
        <v>2.9817267187706983E-2</v>
      </c>
    </row>
    <row r="4670" spans="1:21" x14ac:dyDescent="0.2">
      <c r="A4670">
        <v>3775521.4912240002</v>
      </c>
      <c r="B4670">
        <v>3072.2636160000002</v>
      </c>
      <c r="C4670">
        <v>4.5040009999999997</v>
      </c>
      <c r="D4670">
        <v>4</v>
      </c>
      <c r="E4670">
        <v>5</v>
      </c>
      <c r="F4670">
        <v>1.5388000000000001E-2</v>
      </c>
      <c r="G4670">
        <v>0.01</v>
      </c>
      <c r="H4670">
        <v>0.05</v>
      </c>
      <c r="I4670">
        <v>3.5869999999999999E-2</v>
      </c>
      <c r="J4670">
        <v>0.03</v>
      </c>
      <c r="K4670">
        <v>0.05</v>
      </c>
      <c r="L4670">
        <v>0.10172</v>
      </c>
      <c r="M4670">
        <v>0.08</v>
      </c>
      <c r="N4670">
        <v>0.12</v>
      </c>
      <c r="O4670">
        <v>100</v>
      </c>
      <c r="P4670" t="s">
        <v>20</v>
      </c>
      <c r="Q4670" t="s">
        <v>21</v>
      </c>
      <c r="R4670" t="s">
        <v>22</v>
      </c>
      <c r="S4670" t="s">
        <v>23</v>
      </c>
      <c r="T4670">
        <v>8.1373225477362907E-2</v>
      </c>
      <c r="U4670">
        <f t="shared" si="72"/>
        <v>2.9269567195217051E-2</v>
      </c>
    </row>
    <row r="4671" spans="1:21" x14ac:dyDescent="0.2">
      <c r="A4671">
        <v>4517779.0244699996</v>
      </c>
      <c r="B4671">
        <v>3360.721286</v>
      </c>
      <c r="C4671">
        <v>4.4974980000000002</v>
      </c>
      <c r="D4671">
        <v>4</v>
      </c>
      <c r="E4671">
        <v>5</v>
      </c>
      <c r="F4671">
        <v>1.5242E-2</v>
      </c>
      <c r="G4671">
        <v>0.01</v>
      </c>
      <c r="H4671">
        <v>0.05</v>
      </c>
      <c r="I4671">
        <v>3.5729999999999998E-2</v>
      </c>
      <c r="J4671">
        <v>0.03</v>
      </c>
      <c r="K4671">
        <v>0.05</v>
      </c>
      <c r="L4671">
        <v>0.14022200000000001</v>
      </c>
      <c r="M4671">
        <v>0.12</v>
      </c>
      <c r="N4671">
        <v>0.16</v>
      </c>
      <c r="O4671">
        <v>100</v>
      </c>
      <c r="P4671" t="s">
        <v>20</v>
      </c>
      <c r="Q4671" t="s">
        <v>21</v>
      </c>
      <c r="R4671" t="s">
        <v>22</v>
      </c>
      <c r="S4671" t="s">
        <v>23</v>
      </c>
      <c r="T4671">
        <v>7.4388792984275295E-2</v>
      </c>
      <c r="U4671">
        <f t="shared" si="72"/>
        <v>2.9507269387219523E-2</v>
      </c>
    </row>
    <row r="4672" spans="1:21" x14ac:dyDescent="0.2">
      <c r="A4672">
        <v>4860359.4244299997</v>
      </c>
      <c r="B4672">
        <v>3485.8139019999999</v>
      </c>
      <c r="C4672">
        <v>4.4821850000000003</v>
      </c>
      <c r="D4672">
        <v>4</v>
      </c>
      <c r="E4672">
        <v>5</v>
      </c>
      <c r="F4672">
        <v>1.5193E-2</v>
      </c>
      <c r="G4672">
        <v>0.01</v>
      </c>
      <c r="H4672">
        <v>0.05</v>
      </c>
      <c r="I4672">
        <v>3.6150000000000002E-2</v>
      </c>
      <c r="J4672">
        <v>0.03</v>
      </c>
      <c r="K4672">
        <v>0.05</v>
      </c>
      <c r="L4672">
        <v>0.18018700000000001</v>
      </c>
      <c r="M4672">
        <v>0.16</v>
      </c>
      <c r="N4672">
        <v>0.2</v>
      </c>
      <c r="O4672">
        <v>100</v>
      </c>
      <c r="P4672" t="s">
        <v>20</v>
      </c>
      <c r="Q4672" t="s">
        <v>21</v>
      </c>
      <c r="R4672" t="s">
        <v>22</v>
      </c>
      <c r="S4672" t="s">
        <v>23</v>
      </c>
      <c r="T4672">
        <v>7.1719261840574686E-2</v>
      </c>
      <c r="U4672">
        <f t="shared" si="72"/>
        <v>2.9501645494635687E-2</v>
      </c>
    </row>
    <row r="4673" spans="1:21" x14ac:dyDescent="0.2">
      <c r="A4673">
        <v>4641488.6133439997</v>
      </c>
      <c r="B4673">
        <v>3406.423569</v>
      </c>
      <c r="C4673">
        <v>4.4903550000000001</v>
      </c>
      <c r="D4673">
        <v>4</v>
      </c>
      <c r="E4673">
        <v>5</v>
      </c>
      <c r="F4673">
        <v>1.5362000000000001E-2</v>
      </c>
      <c r="G4673">
        <v>0.01</v>
      </c>
      <c r="H4673">
        <v>0.05</v>
      </c>
      <c r="I4673">
        <v>3.6180999999999998E-2</v>
      </c>
      <c r="J4673">
        <v>0.03</v>
      </c>
      <c r="K4673">
        <v>0.05</v>
      </c>
      <c r="L4673">
        <v>0.220082</v>
      </c>
      <c r="M4673">
        <v>0.2</v>
      </c>
      <c r="N4673">
        <v>0.24</v>
      </c>
      <c r="O4673">
        <v>100</v>
      </c>
      <c r="P4673" t="s">
        <v>20</v>
      </c>
      <c r="Q4673" t="s">
        <v>21</v>
      </c>
      <c r="R4673" t="s">
        <v>22</v>
      </c>
      <c r="S4673" t="s">
        <v>23</v>
      </c>
      <c r="T4673">
        <v>7.3390755698651028E-2</v>
      </c>
      <c r="U4673">
        <f t="shared" si="72"/>
        <v>2.9230276005728421E-2</v>
      </c>
    </row>
    <row r="4674" spans="1:21" x14ac:dyDescent="0.2">
      <c r="A4674">
        <v>4496367.7494719997</v>
      </c>
      <c r="B4674">
        <v>3352.7480329999999</v>
      </c>
      <c r="C4674">
        <v>4.4760660000000003</v>
      </c>
      <c r="D4674">
        <v>4</v>
      </c>
      <c r="E4674">
        <v>5</v>
      </c>
      <c r="F4674">
        <v>1.5271E-2</v>
      </c>
      <c r="G4674">
        <v>0.01</v>
      </c>
      <c r="H4674">
        <v>0.05</v>
      </c>
      <c r="I4674">
        <v>3.6144999999999997E-2</v>
      </c>
      <c r="J4674">
        <v>0.03</v>
      </c>
      <c r="K4674">
        <v>0.05</v>
      </c>
      <c r="L4674">
        <v>0.259355</v>
      </c>
      <c r="M4674">
        <v>0.24</v>
      </c>
      <c r="N4674">
        <v>0.28000000000000003</v>
      </c>
      <c r="O4674">
        <v>100</v>
      </c>
      <c r="P4674" t="s">
        <v>20</v>
      </c>
      <c r="Q4674" t="s">
        <v>21</v>
      </c>
      <c r="R4674" t="s">
        <v>22</v>
      </c>
      <c r="S4674" t="s">
        <v>23</v>
      </c>
      <c r="T4674">
        <v>7.4565698799741342E-2</v>
      </c>
      <c r="U4674">
        <f t="shared" si="72"/>
        <v>2.9310889922074521E-2</v>
      </c>
    </row>
    <row r="4675" spans="1:21" x14ac:dyDescent="0.2">
      <c r="A4675">
        <v>4115722.860628</v>
      </c>
      <c r="B4675">
        <v>3207.69499</v>
      </c>
      <c r="C4675">
        <v>4.5073249999999998</v>
      </c>
      <c r="D4675">
        <v>4</v>
      </c>
      <c r="E4675">
        <v>5</v>
      </c>
      <c r="F4675">
        <v>1.5165E-2</v>
      </c>
      <c r="G4675">
        <v>0.01</v>
      </c>
      <c r="H4675">
        <v>0.05</v>
      </c>
      <c r="I4675">
        <v>3.6484999999999997E-2</v>
      </c>
      <c r="J4675">
        <v>0.03</v>
      </c>
      <c r="K4675">
        <v>0.05</v>
      </c>
      <c r="L4675">
        <v>0.29990600000000001</v>
      </c>
      <c r="M4675">
        <v>0.28000000000000003</v>
      </c>
      <c r="N4675">
        <v>0.32</v>
      </c>
      <c r="O4675">
        <v>100</v>
      </c>
      <c r="P4675" t="s">
        <v>20</v>
      </c>
      <c r="Q4675" t="s">
        <v>21</v>
      </c>
      <c r="R4675" t="s">
        <v>22</v>
      </c>
      <c r="S4675" t="s">
        <v>23</v>
      </c>
      <c r="T4675">
        <v>7.7937584687384709E-2</v>
      </c>
      <c r="U4675">
        <f t="shared" ref="U4675:U4738" si="73">C4675/(O4675*O4675*F4675)</f>
        <v>2.9721892515661059E-2</v>
      </c>
    </row>
    <row r="4676" spans="1:21" x14ac:dyDescent="0.2">
      <c r="A4676">
        <v>3575682.9245799999</v>
      </c>
      <c r="B4676">
        <v>2989.8507169999998</v>
      </c>
      <c r="C4676">
        <v>4.4941300000000002</v>
      </c>
      <c r="D4676">
        <v>4</v>
      </c>
      <c r="E4676">
        <v>5</v>
      </c>
      <c r="F4676">
        <v>1.5173000000000001E-2</v>
      </c>
      <c r="G4676">
        <v>0.01</v>
      </c>
      <c r="H4676">
        <v>0.05</v>
      </c>
      <c r="I4676">
        <v>3.6240000000000001E-2</v>
      </c>
      <c r="J4676">
        <v>0.03</v>
      </c>
      <c r="K4676">
        <v>0.05</v>
      </c>
      <c r="L4676">
        <v>0.33963100000000002</v>
      </c>
      <c r="M4676">
        <v>0.32</v>
      </c>
      <c r="N4676">
        <v>0.36</v>
      </c>
      <c r="O4676">
        <v>100</v>
      </c>
      <c r="P4676" t="s">
        <v>20</v>
      </c>
      <c r="Q4676" t="s">
        <v>21</v>
      </c>
      <c r="R4676" t="s">
        <v>22</v>
      </c>
      <c r="S4676" t="s">
        <v>23</v>
      </c>
      <c r="T4676">
        <v>8.3616214861981591E-2</v>
      </c>
      <c r="U4676">
        <f t="shared" si="73"/>
        <v>2.9619257892308706E-2</v>
      </c>
    </row>
    <row r="4677" spans="1:21" x14ac:dyDescent="0.2">
      <c r="A4677">
        <v>3142699.3635200001</v>
      </c>
      <c r="B4677">
        <v>2802.989192</v>
      </c>
      <c r="C4677">
        <v>4.4971350000000001</v>
      </c>
      <c r="D4677">
        <v>4</v>
      </c>
      <c r="E4677">
        <v>5</v>
      </c>
      <c r="F4677">
        <v>1.538E-2</v>
      </c>
      <c r="G4677">
        <v>0.01</v>
      </c>
      <c r="H4677">
        <v>0.05</v>
      </c>
      <c r="I4677">
        <v>3.6436000000000003E-2</v>
      </c>
      <c r="J4677">
        <v>0.03</v>
      </c>
      <c r="K4677">
        <v>0.05</v>
      </c>
      <c r="L4677">
        <v>0.380135</v>
      </c>
      <c r="M4677">
        <v>0.36</v>
      </c>
      <c r="N4677">
        <v>0.4</v>
      </c>
      <c r="O4677">
        <v>100</v>
      </c>
      <c r="P4677" t="s">
        <v>20</v>
      </c>
      <c r="Q4677" t="s">
        <v>21</v>
      </c>
      <c r="R4677" t="s">
        <v>22</v>
      </c>
      <c r="S4677" t="s">
        <v>23</v>
      </c>
      <c r="T4677">
        <v>8.9190497332856375E-2</v>
      </c>
      <c r="U4677">
        <f t="shared" si="73"/>
        <v>2.9240149544863463E-2</v>
      </c>
    </row>
    <row r="4678" spans="1:21" x14ac:dyDescent="0.2">
      <c r="A4678">
        <v>2785844.7802289999</v>
      </c>
      <c r="B4678">
        <v>2639.0551249999999</v>
      </c>
      <c r="C4678">
        <v>4.4901390000000001</v>
      </c>
      <c r="D4678">
        <v>4</v>
      </c>
      <c r="E4678">
        <v>5</v>
      </c>
      <c r="F4678">
        <v>1.5339999999999999E-2</v>
      </c>
      <c r="G4678">
        <v>0.01</v>
      </c>
      <c r="H4678">
        <v>0.05</v>
      </c>
      <c r="I4678">
        <v>3.6047000000000003E-2</v>
      </c>
      <c r="J4678">
        <v>0.03</v>
      </c>
      <c r="K4678">
        <v>0.05</v>
      </c>
      <c r="L4678">
        <v>0.41980699999999999</v>
      </c>
      <c r="M4678">
        <v>0.4</v>
      </c>
      <c r="N4678">
        <v>0.44</v>
      </c>
      <c r="O4678">
        <v>100</v>
      </c>
      <c r="P4678" t="s">
        <v>20</v>
      </c>
      <c r="Q4678" t="s">
        <v>21</v>
      </c>
      <c r="R4678" t="s">
        <v>22</v>
      </c>
      <c r="S4678" t="s">
        <v>23</v>
      </c>
      <c r="T4678">
        <v>9.4730874588894592E-2</v>
      </c>
      <c r="U4678">
        <f t="shared" si="73"/>
        <v>2.9270788787483702E-2</v>
      </c>
    </row>
    <row r="4679" spans="1:21" x14ac:dyDescent="0.2">
      <c r="A4679">
        <v>2374272.4941659998</v>
      </c>
      <c r="B4679">
        <v>2436.3253549999999</v>
      </c>
      <c r="C4679">
        <v>4.4883040000000003</v>
      </c>
      <c r="D4679">
        <v>4</v>
      </c>
      <c r="E4679">
        <v>5</v>
      </c>
      <c r="F4679">
        <v>1.5277000000000001E-2</v>
      </c>
      <c r="G4679">
        <v>0.01</v>
      </c>
      <c r="H4679">
        <v>0.05</v>
      </c>
      <c r="I4679">
        <v>3.6502E-2</v>
      </c>
      <c r="J4679">
        <v>0.03</v>
      </c>
      <c r="K4679">
        <v>0.05</v>
      </c>
      <c r="L4679">
        <v>0.45900099999999999</v>
      </c>
      <c r="M4679">
        <v>0.44</v>
      </c>
      <c r="N4679">
        <v>0.48</v>
      </c>
      <c r="O4679">
        <v>100</v>
      </c>
      <c r="P4679" t="s">
        <v>20</v>
      </c>
      <c r="Q4679" t="s">
        <v>21</v>
      </c>
      <c r="R4679" t="s">
        <v>22</v>
      </c>
      <c r="S4679" t="s">
        <v>23</v>
      </c>
      <c r="T4679">
        <v>0.1026135526139681</v>
      </c>
      <c r="U4679">
        <f t="shared" si="73"/>
        <v>2.9379485501080056E-2</v>
      </c>
    </row>
    <row r="4680" spans="1:21" x14ac:dyDescent="0.2">
      <c r="A4680">
        <v>2041208.216427</v>
      </c>
      <c r="B4680">
        <v>2258.9866179999999</v>
      </c>
      <c r="C4680">
        <v>4.4901220000000004</v>
      </c>
      <c r="D4680">
        <v>4</v>
      </c>
      <c r="E4680">
        <v>5</v>
      </c>
      <c r="F4680">
        <v>1.5306999999999999E-2</v>
      </c>
      <c r="G4680">
        <v>0.01</v>
      </c>
      <c r="H4680">
        <v>0.05</v>
      </c>
      <c r="I4680">
        <v>3.6669E-2</v>
      </c>
      <c r="J4680">
        <v>0.03</v>
      </c>
      <c r="K4680">
        <v>0.05</v>
      </c>
      <c r="L4680">
        <v>0.49945899999999999</v>
      </c>
      <c r="M4680">
        <v>0.48</v>
      </c>
      <c r="N4680">
        <v>0.52</v>
      </c>
      <c r="O4680">
        <v>100</v>
      </c>
      <c r="P4680" t="s">
        <v>20</v>
      </c>
      <c r="Q4680" t="s">
        <v>21</v>
      </c>
      <c r="R4680" t="s">
        <v>22</v>
      </c>
      <c r="S4680" t="s">
        <v>23</v>
      </c>
      <c r="T4680">
        <v>0.1106690929333122</v>
      </c>
      <c r="U4680">
        <f t="shared" si="73"/>
        <v>2.9333781929836027E-2</v>
      </c>
    </row>
    <row r="4681" spans="1:21" x14ac:dyDescent="0.2">
      <c r="A4681">
        <v>1553506.9525949999</v>
      </c>
      <c r="B4681">
        <v>1970.727627</v>
      </c>
      <c r="C4681">
        <v>4.4764730000000004</v>
      </c>
      <c r="D4681">
        <v>4</v>
      </c>
      <c r="E4681">
        <v>5</v>
      </c>
      <c r="F4681">
        <v>1.5223E-2</v>
      </c>
      <c r="G4681">
        <v>0.01</v>
      </c>
      <c r="H4681">
        <v>0.05</v>
      </c>
      <c r="I4681">
        <v>3.6247000000000001E-2</v>
      </c>
      <c r="J4681">
        <v>0.03</v>
      </c>
      <c r="K4681">
        <v>0.05</v>
      </c>
      <c r="L4681">
        <v>0.53919700000000004</v>
      </c>
      <c r="M4681">
        <v>0.52</v>
      </c>
      <c r="N4681">
        <v>0.56000000000000005</v>
      </c>
      <c r="O4681">
        <v>100</v>
      </c>
      <c r="P4681" t="s">
        <v>20</v>
      </c>
      <c r="Q4681" t="s">
        <v>21</v>
      </c>
      <c r="R4681" t="s">
        <v>22</v>
      </c>
      <c r="S4681" t="s">
        <v>23</v>
      </c>
      <c r="T4681">
        <v>0.1268566982405884</v>
      </c>
      <c r="U4681">
        <f t="shared" si="73"/>
        <v>2.9405984365762333E-2</v>
      </c>
    </row>
    <row r="4682" spans="1:21" x14ac:dyDescent="0.2">
      <c r="A4682">
        <v>1441692.5164969999</v>
      </c>
      <c r="B4682">
        <v>1898.4813119999999</v>
      </c>
      <c r="C4682">
        <v>4.4881159999999998</v>
      </c>
      <c r="D4682">
        <v>4</v>
      </c>
      <c r="E4682">
        <v>5</v>
      </c>
      <c r="F4682">
        <v>1.5051E-2</v>
      </c>
      <c r="G4682">
        <v>0.01</v>
      </c>
      <c r="H4682">
        <v>0.05</v>
      </c>
      <c r="I4682">
        <v>3.678E-2</v>
      </c>
      <c r="J4682">
        <v>0.03</v>
      </c>
      <c r="K4682">
        <v>0.05</v>
      </c>
      <c r="L4682">
        <v>0.58027399999999996</v>
      </c>
      <c r="M4682">
        <v>0.56000000000000005</v>
      </c>
      <c r="N4682">
        <v>0.6</v>
      </c>
      <c r="O4682">
        <v>100</v>
      </c>
      <c r="P4682" t="s">
        <v>20</v>
      </c>
      <c r="Q4682" t="s">
        <v>21</v>
      </c>
      <c r="R4682" t="s">
        <v>22</v>
      </c>
      <c r="S4682" t="s">
        <v>23</v>
      </c>
      <c r="T4682">
        <v>0.1316842038282128</v>
      </c>
      <c r="U4682">
        <f t="shared" si="73"/>
        <v>2.9819387416118531E-2</v>
      </c>
    </row>
    <row r="4683" spans="1:21" x14ac:dyDescent="0.2">
      <c r="A4683">
        <v>1222821.705412</v>
      </c>
      <c r="B4683">
        <v>1748.443383</v>
      </c>
      <c r="C4683">
        <v>4.4859900000000001</v>
      </c>
      <c r="D4683">
        <v>4</v>
      </c>
      <c r="E4683">
        <v>5</v>
      </c>
      <c r="F4683">
        <v>1.5011999999999999E-2</v>
      </c>
      <c r="G4683">
        <v>0.01</v>
      </c>
      <c r="H4683">
        <v>0.05</v>
      </c>
      <c r="I4683">
        <v>3.6069999999999998E-2</v>
      </c>
      <c r="J4683">
        <v>0.03</v>
      </c>
      <c r="K4683">
        <v>0.05</v>
      </c>
      <c r="L4683">
        <v>0.61955800000000005</v>
      </c>
      <c r="M4683">
        <v>0.6</v>
      </c>
      <c r="N4683">
        <v>0.64</v>
      </c>
      <c r="O4683">
        <v>100</v>
      </c>
      <c r="P4683" t="s">
        <v>20</v>
      </c>
      <c r="Q4683" t="s">
        <v>21</v>
      </c>
      <c r="R4683" t="s">
        <v>22</v>
      </c>
      <c r="S4683" t="s">
        <v>23</v>
      </c>
      <c r="T4683">
        <v>0.1429843267633939</v>
      </c>
      <c r="U4683">
        <f t="shared" si="73"/>
        <v>2.988269384492406E-2</v>
      </c>
    </row>
    <row r="4684" spans="1:21" x14ac:dyDescent="0.2">
      <c r="A4684">
        <v>975402.52766300004</v>
      </c>
      <c r="B4684">
        <v>1561.5717460000001</v>
      </c>
      <c r="C4684">
        <v>4.4712199999999998</v>
      </c>
      <c r="D4684">
        <v>4</v>
      </c>
      <c r="E4684">
        <v>5</v>
      </c>
      <c r="F4684">
        <v>1.4808E-2</v>
      </c>
      <c r="G4684">
        <v>0.01</v>
      </c>
      <c r="H4684">
        <v>0.05</v>
      </c>
      <c r="I4684">
        <v>3.5875999999999998E-2</v>
      </c>
      <c r="J4684">
        <v>0.03</v>
      </c>
      <c r="K4684">
        <v>0.05</v>
      </c>
      <c r="L4684">
        <v>0.659466</v>
      </c>
      <c r="M4684">
        <v>0.64</v>
      </c>
      <c r="N4684">
        <v>0.68</v>
      </c>
      <c r="O4684">
        <v>100</v>
      </c>
      <c r="P4684" t="s">
        <v>20</v>
      </c>
      <c r="Q4684" t="s">
        <v>21</v>
      </c>
      <c r="R4684" t="s">
        <v>22</v>
      </c>
      <c r="S4684" t="s">
        <v>23</v>
      </c>
      <c r="T4684">
        <v>0.16009510963042331</v>
      </c>
      <c r="U4684">
        <f t="shared" si="73"/>
        <v>3.0194624527282547E-2</v>
      </c>
    </row>
    <row r="4685" spans="1:21" x14ac:dyDescent="0.2">
      <c r="A4685">
        <v>766047.83879900002</v>
      </c>
      <c r="B4685">
        <v>1383.8784619999999</v>
      </c>
      <c r="C4685">
        <v>4.4677360000000004</v>
      </c>
      <c r="D4685">
        <v>4</v>
      </c>
      <c r="E4685">
        <v>5</v>
      </c>
      <c r="F4685">
        <v>1.4746E-2</v>
      </c>
      <c r="G4685">
        <v>0.01</v>
      </c>
      <c r="H4685">
        <v>0.05</v>
      </c>
      <c r="I4685">
        <v>3.6920000000000001E-2</v>
      </c>
      <c r="J4685">
        <v>0.03</v>
      </c>
      <c r="K4685">
        <v>0.05</v>
      </c>
      <c r="L4685">
        <v>0.69950900000000005</v>
      </c>
      <c r="M4685">
        <v>0.68</v>
      </c>
      <c r="N4685">
        <v>0.72</v>
      </c>
      <c r="O4685">
        <v>100</v>
      </c>
      <c r="P4685" t="s">
        <v>20</v>
      </c>
      <c r="Q4685" t="s">
        <v>21</v>
      </c>
      <c r="R4685" t="s">
        <v>22</v>
      </c>
      <c r="S4685" t="s">
        <v>23</v>
      </c>
      <c r="T4685">
        <v>0.18065170240146189</v>
      </c>
      <c r="U4685">
        <f t="shared" si="73"/>
        <v>3.0297951986979522E-2</v>
      </c>
    </row>
    <row r="4686" spans="1:21" x14ac:dyDescent="0.2">
      <c r="A4686">
        <v>628064.06659299997</v>
      </c>
      <c r="B4686">
        <v>1253.06032</v>
      </c>
      <c r="C4686">
        <v>4.4912039999999998</v>
      </c>
      <c r="D4686">
        <v>4</v>
      </c>
      <c r="E4686">
        <v>5</v>
      </c>
      <c r="F4686">
        <v>1.4442E-2</v>
      </c>
      <c r="G4686">
        <v>0.01</v>
      </c>
      <c r="H4686">
        <v>0.05</v>
      </c>
      <c r="I4686">
        <v>3.7941000000000003E-2</v>
      </c>
      <c r="J4686">
        <v>0.03</v>
      </c>
      <c r="K4686">
        <v>0.05</v>
      </c>
      <c r="L4686">
        <v>0.73970199999999997</v>
      </c>
      <c r="M4686">
        <v>0.72</v>
      </c>
      <c r="N4686">
        <v>0.76</v>
      </c>
      <c r="O4686">
        <v>100</v>
      </c>
      <c r="P4686" t="s">
        <v>20</v>
      </c>
      <c r="Q4686" t="s">
        <v>21</v>
      </c>
      <c r="R4686" t="s">
        <v>22</v>
      </c>
      <c r="S4686" t="s">
        <v>23</v>
      </c>
      <c r="T4686">
        <v>0.1995115445463006</v>
      </c>
      <c r="U4686">
        <f t="shared" si="73"/>
        <v>3.1098213543830494E-2</v>
      </c>
    </row>
    <row r="4687" spans="1:21" x14ac:dyDescent="0.2">
      <c r="A4687">
        <v>421088.408284</v>
      </c>
      <c r="B4687">
        <v>1026.0219400000001</v>
      </c>
      <c r="C4687">
        <v>4.5178760000000002</v>
      </c>
      <c r="D4687">
        <v>4</v>
      </c>
      <c r="E4687">
        <v>5</v>
      </c>
      <c r="F4687">
        <v>1.4742E-2</v>
      </c>
      <c r="G4687">
        <v>0.01</v>
      </c>
      <c r="H4687">
        <v>0.05</v>
      </c>
      <c r="I4687">
        <v>3.6589999999999998E-2</v>
      </c>
      <c r="J4687">
        <v>0.03</v>
      </c>
      <c r="K4687">
        <v>0.05</v>
      </c>
      <c r="L4687">
        <v>0.77907400000000004</v>
      </c>
      <c r="M4687">
        <v>0.76</v>
      </c>
      <c r="N4687">
        <v>0.8</v>
      </c>
      <c r="O4687">
        <v>100</v>
      </c>
      <c r="P4687" t="s">
        <v>20</v>
      </c>
      <c r="Q4687" t="s">
        <v>21</v>
      </c>
      <c r="R4687" t="s">
        <v>22</v>
      </c>
      <c r="S4687" t="s">
        <v>23</v>
      </c>
      <c r="T4687">
        <v>0.24365950708099449</v>
      </c>
      <c r="U4687">
        <f t="shared" si="73"/>
        <v>3.0646289512956185E-2</v>
      </c>
    </row>
    <row r="4688" spans="1:21" x14ac:dyDescent="0.2">
      <c r="A4688">
        <v>359233.613847</v>
      </c>
      <c r="B4688">
        <v>947.67295799999999</v>
      </c>
      <c r="C4688">
        <v>4.498151</v>
      </c>
      <c r="D4688">
        <v>4</v>
      </c>
      <c r="E4688">
        <v>5</v>
      </c>
      <c r="F4688">
        <v>1.4524E-2</v>
      </c>
      <c r="G4688">
        <v>0.01</v>
      </c>
      <c r="H4688">
        <v>0.05</v>
      </c>
      <c r="I4688">
        <v>3.7312999999999999E-2</v>
      </c>
      <c r="J4688">
        <v>0.03</v>
      </c>
      <c r="K4688">
        <v>0.05</v>
      </c>
      <c r="L4688">
        <v>0.81833100000000003</v>
      </c>
      <c r="M4688">
        <v>0.8</v>
      </c>
      <c r="N4688">
        <v>0.84</v>
      </c>
      <c r="O4688">
        <v>100</v>
      </c>
      <c r="P4688" t="s">
        <v>20</v>
      </c>
      <c r="Q4688" t="s">
        <v>21</v>
      </c>
      <c r="R4688" t="s">
        <v>22</v>
      </c>
      <c r="S4688" t="s">
        <v>23</v>
      </c>
      <c r="T4688">
        <v>0.26380408777771558</v>
      </c>
      <c r="U4688">
        <f t="shared" si="73"/>
        <v>3.0970469567612225E-2</v>
      </c>
    </row>
    <row r="4689" spans="1:21" x14ac:dyDescent="0.2">
      <c r="A4689">
        <v>314032.03329599998</v>
      </c>
      <c r="B4689">
        <v>886.04745000000003</v>
      </c>
      <c r="C4689">
        <v>4.483905</v>
      </c>
      <c r="D4689">
        <v>4</v>
      </c>
      <c r="E4689">
        <v>5</v>
      </c>
      <c r="F4689">
        <v>1.4515E-2</v>
      </c>
      <c r="G4689">
        <v>0.01</v>
      </c>
      <c r="H4689">
        <v>0.05</v>
      </c>
      <c r="I4689">
        <v>3.8099000000000001E-2</v>
      </c>
      <c r="J4689">
        <v>0.03</v>
      </c>
      <c r="K4689">
        <v>0.05</v>
      </c>
      <c r="L4689">
        <v>0.85939500000000002</v>
      </c>
      <c r="M4689">
        <v>0.84</v>
      </c>
      <c r="N4689">
        <v>0.88</v>
      </c>
      <c r="O4689">
        <v>100</v>
      </c>
      <c r="P4689" t="s">
        <v>20</v>
      </c>
      <c r="Q4689" t="s">
        <v>21</v>
      </c>
      <c r="R4689" t="s">
        <v>22</v>
      </c>
      <c r="S4689" t="s">
        <v>23</v>
      </c>
      <c r="T4689">
        <v>0.28215193230457181</v>
      </c>
      <c r="U4689">
        <f t="shared" si="73"/>
        <v>3.0891526007578368E-2</v>
      </c>
    </row>
    <row r="4690" spans="1:21" x14ac:dyDescent="0.2">
      <c r="A4690">
        <v>187943.413867</v>
      </c>
      <c r="B4690">
        <v>685.46227799999997</v>
      </c>
      <c r="C4690">
        <v>4.4701769999999996</v>
      </c>
      <c r="D4690">
        <v>4</v>
      </c>
      <c r="E4690">
        <v>5</v>
      </c>
      <c r="F4690">
        <v>1.4187999999999999E-2</v>
      </c>
      <c r="G4690">
        <v>0.01</v>
      </c>
      <c r="H4690">
        <v>0.05</v>
      </c>
      <c r="I4690">
        <v>3.7296999999999997E-2</v>
      </c>
      <c r="J4690">
        <v>0.03</v>
      </c>
      <c r="K4690">
        <v>0.05</v>
      </c>
      <c r="L4690">
        <v>0.89670799999999995</v>
      </c>
      <c r="M4690">
        <v>0.88</v>
      </c>
      <c r="N4690">
        <v>0.92</v>
      </c>
      <c r="O4690">
        <v>100</v>
      </c>
      <c r="P4690" t="s">
        <v>20</v>
      </c>
      <c r="Q4690" t="s">
        <v>21</v>
      </c>
      <c r="R4690" t="s">
        <v>22</v>
      </c>
      <c r="S4690" t="s">
        <v>23</v>
      </c>
      <c r="T4690">
        <v>0.3647173709875644</v>
      </c>
      <c r="U4690">
        <f t="shared" si="73"/>
        <v>3.1506745136735265E-2</v>
      </c>
    </row>
    <row r="4691" spans="1:21" x14ac:dyDescent="0.2">
      <c r="A4691">
        <v>381834.40412199998</v>
      </c>
      <c r="B4691">
        <v>690.86395600000003</v>
      </c>
      <c r="C4691">
        <v>4.4990889999999997</v>
      </c>
      <c r="D4691">
        <v>4</v>
      </c>
      <c r="E4691">
        <v>5</v>
      </c>
      <c r="F4691">
        <v>1.5275E-2</v>
      </c>
      <c r="G4691">
        <v>0.01</v>
      </c>
      <c r="H4691">
        <v>0.05</v>
      </c>
      <c r="I4691">
        <v>6.8146999999999999E-2</v>
      </c>
      <c r="J4691">
        <v>0.05</v>
      </c>
      <c r="K4691">
        <v>0.1</v>
      </c>
      <c r="L4691">
        <v>2.5891999999999998E-2</v>
      </c>
      <c r="M4691">
        <v>0</v>
      </c>
      <c r="N4691">
        <v>0.04</v>
      </c>
      <c r="O4691">
        <v>100</v>
      </c>
      <c r="P4691" t="s">
        <v>20</v>
      </c>
      <c r="Q4691" t="s">
        <v>21</v>
      </c>
      <c r="R4691" t="s">
        <v>22</v>
      </c>
      <c r="S4691" t="s">
        <v>23</v>
      </c>
      <c r="T4691">
        <v>0.18093287261230179</v>
      </c>
      <c r="U4691">
        <f t="shared" si="73"/>
        <v>2.9453937806873973E-2</v>
      </c>
    </row>
    <row r="4692" spans="1:21" x14ac:dyDescent="0.2">
      <c r="A4692">
        <v>998003.31793799996</v>
      </c>
      <c r="B4692">
        <v>1116.917252</v>
      </c>
      <c r="C4692">
        <v>4.5111780000000001</v>
      </c>
      <c r="D4692">
        <v>4</v>
      </c>
      <c r="E4692">
        <v>5</v>
      </c>
      <c r="F4692">
        <v>1.52E-2</v>
      </c>
      <c r="G4692">
        <v>0.01</v>
      </c>
      <c r="H4692">
        <v>0.05</v>
      </c>
      <c r="I4692">
        <v>6.9263000000000005E-2</v>
      </c>
      <c r="J4692">
        <v>0.05</v>
      </c>
      <c r="K4692">
        <v>0.1</v>
      </c>
      <c r="L4692">
        <v>6.1163000000000002E-2</v>
      </c>
      <c r="M4692">
        <v>0.04</v>
      </c>
      <c r="N4692">
        <v>0.08</v>
      </c>
      <c r="O4692">
        <v>100</v>
      </c>
      <c r="P4692" t="s">
        <v>20</v>
      </c>
      <c r="Q4692" t="s">
        <v>21</v>
      </c>
      <c r="R4692" t="s">
        <v>22</v>
      </c>
      <c r="S4692" t="s">
        <v>23</v>
      </c>
      <c r="T4692">
        <v>0.1119151842408391</v>
      </c>
      <c r="U4692">
        <f t="shared" si="73"/>
        <v>2.967880263157895E-2</v>
      </c>
    </row>
    <row r="4693" spans="1:21" x14ac:dyDescent="0.2">
      <c r="A4693">
        <v>1474998.9442710001</v>
      </c>
      <c r="B4693">
        <v>1357.8470749999999</v>
      </c>
      <c r="C4693">
        <v>4.4828549999999998</v>
      </c>
      <c r="D4693">
        <v>4</v>
      </c>
      <c r="E4693">
        <v>5</v>
      </c>
      <c r="F4693">
        <v>1.515E-2</v>
      </c>
      <c r="G4693">
        <v>0.01</v>
      </c>
      <c r="H4693">
        <v>0.05</v>
      </c>
      <c r="I4693">
        <v>7.0989999999999998E-2</v>
      </c>
      <c r="J4693">
        <v>0.05</v>
      </c>
      <c r="K4693">
        <v>0.1</v>
      </c>
      <c r="L4693">
        <v>0.10068199999999999</v>
      </c>
      <c r="M4693">
        <v>0.08</v>
      </c>
      <c r="N4693">
        <v>0.12</v>
      </c>
      <c r="O4693">
        <v>100</v>
      </c>
      <c r="P4693" t="s">
        <v>20</v>
      </c>
      <c r="Q4693" t="s">
        <v>21</v>
      </c>
      <c r="R4693" t="s">
        <v>22</v>
      </c>
      <c r="S4693" t="s">
        <v>23</v>
      </c>
      <c r="T4693">
        <v>9.2057494703570719E-2</v>
      </c>
      <c r="U4693">
        <f t="shared" si="73"/>
        <v>2.9589801980198019E-2</v>
      </c>
    </row>
    <row r="4694" spans="1:21" x14ac:dyDescent="0.2">
      <c r="A4694">
        <v>1890139.7761669999</v>
      </c>
      <c r="B4694">
        <v>1537.0994499999999</v>
      </c>
      <c r="C4694">
        <v>4.4861639999999996</v>
      </c>
      <c r="D4694">
        <v>4</v>
      </c>
      <c r="E4694">
        <v>5</v>
      </c>
      <c r="F4694">
        <v>1.5018999999999999E-2</v>
      </c>
      <c r="G4694">
        <v>0.01</v>
      </c>
      <c r="H4694">
        <v>0.05</v>
      </c>
      <c r="I4694">
        <v>7.0909E-2</v>
      </c>
      <c r="J4694">
        <v>0.05</v>
      </c>
      <c r="K4694">
        <v>0.1</v>
      </c>
      <c r="L4694">
        <v>0.14038400000000001</v>
      </c>
      <c r="M4694">
        <v>0.12</v>
      </c>
      <c r="N4694">
        <v>0.16</v>
      </c>
      <c r="O4694">
        <v>100</v>
      </c>
      <c r="P4694" t="s">
        <v>20</v>
      </c>
      <c r="Q4694" t="s">
        <v>21</v>
      </c>
      <c r="R4694" t="s">
        <v>22</v>
      </c>
      <c r="S4694" t="s">
        <v>23</v>
      </c>
      <c r="T4694">
        <v>8.1321999006712206E-2</v>
      </c>
      <c r="U4694">
        <f t="shared" si="73"/>
        <v>2.9869924761968172E-2</v>
      </c>
    </row>
    <row r="4695" spans="1:21" x14ac:dyDescent="0.2">
      <c r="A4695">
        <v>2251752.4205689998</v>
      </c>
      <c r="B4695">
        <v>1677.703945</v>
      </c>
      <c r="C4695">
        <v>4.4898129999999998</v>
      </c>
      <c r="D4695">
        <v>4</v>
      </c>
      <c r="E4695">
        <v>5</v>
      </c>
      <c r="F4695">
        <v>1.5370999999999999E-2</v>
      </c>
      <c r="G4695">
        <v>0.01</v>
      </c>
      <c r="H4695">
        <v>0.05</v>
      </c>
      <c r="I4695">
        <v>7.0691000000000004E-2</v>
      </c>
      <c r="J4695">
        <v>0.05</v>
      </c>
      <c r="K4695">
        <v>0.1</v>
      </c>
      <c r="L4695">
        <v>0.18029400000000001</v>
      </c>
      <c r="M4695">
        <v>0.16</v>
      </c>
      <c r="N4695">
        <v>0.2</v>
      </c>
      <c r="O4695">
        <v>100</v>
      </c>
      <c r="P4695" t="s">
        <v>20</v>
      </c>
      <c r="Q4695" t="s">
        <v>21</v>
      </c>
      <c r="R4695" t="s">
        <v>22</v>
      </c>
      <c r="S4695" t="s">
        <v>23</v>
      </c>
      <c r="T4695">
        <v>7.4506590052917876E-2</v>
      </c>
      <c r="U4695">
        <f t="shared" si="73"/>
        <v>2.9209635026998897E-2</v>
      </c>
    </row>
    <row r="4696" spans="1:21" x14ac:dyDescent="0.2">
      <c r="A4696">
        <v>2330260.4288929999</v>
      </c>
      <c r="B4696">
        <v>1706.7001889999999</v>
      </c>
      <c r="C4696">
        <v>4.4872810000000003</v>
      </c>
      <c r="D4696">
        <v>4</v>
      </c>
      <c r="E4696">
        <v>5</v>
      </c>
      <c r="F4696">
        <v>1.525E-2</v>
      </c>
      <c r="G4696">
        <v>0.01</v>
      </c>
      <c r="H4696">
        <v>0.05</v>
      </c>
      <c r="I4696">
        <v>7.2148000000000004E-2</v>
      </c>
      <c r="J4696">
        <v>0.05</v>
      </c>
      <c r="K4696">
        <v>0.1</v>
      </c>
      <c r="L4696">
        <v>0.22014700000000001</v>
      </c>
      <c r="M4696">
        <v>0.2</v>
      </c>
      <c r="N4696">
        <v>0.24</v>
      </c>
      <c r="O4696">
        <v>100</v>
      </c>
      <c r="P4696" t="s">
        <v>20</v>
      </c>
      <c r="Q4696" t="s">
        <v>21</v>
      </c>
      <c r="R4696" t="s">
        <v>22</v>
      </c>
      <c r="S4696" t="s">
        <v>23</v>
      </c>
      <c r="T4696">
        <v>7.3240748881049964E-2</v>
      </c>
      <c r="U4696">
        <f t="shared" si="73"/>
        <v>2.9424793442622953E-2</v>
      </c>
    </row>
    <row r="4697" spans="1:21" x14ac:dyDescent="0.2">
      <c r="A4697">
        <v>2323123.3372269999</v>
      </c>
      <c r="B4697">
        <v>1704.0845549999999</v>
      </c>
      <c r="C4697">
        <v>4.4995060000000002</v>
      </c>
      <c r="D4697">
        <v>4</v>
      </c>
      <c r="E4697">
        <v>5</v>
      </c>
      <c r="F4697">
        <v>1.5299999999999999E-2</v>
      </c>
      <c r="G4697">
        <v>0.01</v>
      </c>
      <c r="H4697">
        <v>0.05</v>
      </c>
      <c r="I4697">
        <v>7.1823999999999999E-2</v>
      </c>
      <c r="J4697">
        <v>0.05</v>
      </c>
      <c r="K4697">
        <v>0.1</v>
      </c>
      <c r="L4697">
        <v>0.25976700000000003</v>
      </c>
      <c r="M4697">
        <v>0.24</v>
      </c>
      <c r="N4697">
        <v>0.28000000000000003</v>
      </c>
      <c r="O4697">
        <v>100</v>
      </c>
      <c r="P4697" t="s">
        <v>20</v>
      </c>
      <c r="Q4697" t="s">
        <v>21</v>
      </c>
      <c r="R4697" t="s">
        <v>22</v>
      </c>
      <c r="S4697" t="s">
        <v>23</v>
      </c>
      <c r="T4697">
        <v>7.3353167595229071E-2</v>
      </c>
      <c r="U4697">
        <f t="shared" si="73"/>
        <v>2.9408535947712418E-2</v>
      </c>
    </row>
    <row r="4698" spans="1:21" x14ac:dyDescent="0.2">
      <c r="A4698">
        <v>2095925.9191980001</v>
      </c>
      <c r="B4698">
        <v>1618.612801</v>
      </c>
      <c r="C4698">
        <v>4.498977</v>
      </c>
      <c r="D4698">
        <v>4</v>
      </c>
      <c r="E4698">
        <v>5</v>
      </c>
      <c r="F4698">
        <v>1.5270000000000001E-2</v>
      </c>
      <c r="G4698">
        <v>0.01</v>
      </c>
      <c r="H4698">
        <v>0.05</v>
      </c>
      <c r="I4698">
        <v>7.1877999999999997E-2</v>
      </c>
      <c r="J4698">
        <v>0.05</v>
      </c>
      <c r="K4698">
        <v>0.1</v>
      </c>
      <c r="L4698">
        <v>0.30002400000000001</v>
      </c>
      <c r="M4698">
        <v>0.28000000000000003</v>
      </c>
      <c r="N4698">
        <v>0.32</v>
      </c>
      <c r="O4698">
        <v>100</v>
      </c>
      <c r="P4698" t="s">
        <v>20</v>
      </c>
      <c r="Q4698" t="s">
        <v>21</v>
      </c>
      <c r="R4698" t="s">
        <v>22</v>
      </c>
      <c r="S4698" t="s">
        <v>23</v>
      </c>
      <c r="T4698">
        <v>7.7226622667052922E-2</v>
      </c>
      <c r="U4698">
        <f t="shared" si="73"/>
        <v>2.9462848722986244E-2</v>
      </c>
    </row>
    <row r="4699" spans="1:21" x14ac:dyDescent="0.2">
      <c r="A4699">
        <v>1948426.024771</v>
      </c>
      <c r="B4699">
        <v>1560.6192779999999</v>
      </c>
      <c r="C4699">
        <v>4.5005379999999997</v>
      </c>
      <c r="D4699">
        <v>4</v>
      </c>
      <c r="E4699">
        <v>5</v>
      </c>
      <c r="F4699">
        <v>1.5158E-2</v>
      </c>
      <c r="G4699">
        <v>0.01</v>
      </c>
      <c r="H4699">
        <v>0.05</v>
      </c>
      <c r="I4699">
        <v>7.2148000000000004E-2</v>
      </c>
      <c r="J4699">
        <v>0.05</v>
      </c>
      <c r="K4699">
        <v>0.1</v>
      </c>
      <c r="L4699">
        <v>0.33999000000000001</v>
      </c>
      <c r="M4699">
        <v>0.32</v>
      </c>
      <c r="N4699">
        <v>0.36</v>
      </c>
      <c r="O4699">
        <v>100</v>
      </c>
      <c r="P4699" t="s">
        <v>20</v>
      </c>
      <c r="Q4699" t="s">
        <v>21</v>
      </c>
      <c r="R4699" t="s">
        <v>22</v>
      </c>
      <c r="S4699" t="s">
        <v>23</v>
      </c>
      <c r="T4699">
        <v>8.0096409007030203E-2</v>
      </c>
      <c r="U4699">
        <f t="shared" si="73"/>
        <v>2.9690843119145008E-2</v>
      </c>
    </row>
    <row r="4700" spans="1:21" x14ac:dyDescent="0.2">
      <c r="A4700">
        <v>1659373.8123049999</v>
      </c>
      <c r="B4700">
        <v>1440.2143120000001</v>
      </c>
      <c r="C4700">
        <v>4.4821200000000001</v>
      </c>
      <c r="D4700">
        <v>4</v>
      </c>
      <c r="E4700">
        <v>5</v>
      </c>
      <c r="F4700">
        <v>1.5224E-2</v>
      </c>
      <c r="G4700">
        <v>0.01</v>
      </c>
      <c r="H4700">
        <v>0.05</v>
      </c>
      <c r="I4700">
        <v>7.2428000000000006E-2</v>
      </c>
      <c r="J4700">
        <v>0.05</v>
      </c>
      <c r="K4700">
        <v>0.1</v>
      </c>
      <c r="L4700">
        <v>0.379382</v>
      </c>
      <c r="M4700">
        <v>0.36</v>
      </c>
      <c r="N4700">
        <v>0.4</v>
      </c>
      <c r="O4700">
        <v>100</v>
      </c>
      <c r="P4700" t="s">
        <v>20</v>
      </c>
      <c r="Q4700" t="s">
        <v>21</v>
      </c>
      <c r="R4700" t="s">
        <v>22</v>
      </c>
      <c r="S4700" t="s">
        <v>23</v>
      </c>
      <c r="T4700">
        <v>8.6792638362746588E-2</v>
      </c>
      <c r="U4700">
        <f t="shared" si="73"/>
        <v>2.9441145559642667E-2</v>
      </c>
    </row>
    <row r="4701" spans="1:21" x14ac:dyDescent="0.2">
      <c r="A4701">
        <v>1588002.8956470001</v>
      </c>
      <c r="B4701">
        <v>1408.9015649999999</v>
      </c>
      <c r="C4701">
        <v>4.4753129999999999</v>
      </c>
      <c r="D4701">
        <v>4</v>
      </c>
      <c r="E4701">
        <v>5</v>
      </c>
      <c r="F4701">
        <v>1.5277000000000001E-2</v>
      </c>
      <c r="G4701">
        <v>0.01</v>
      </c>
      <c r="H4701">
        <v>0.05</v>
      </c>
      <c r="I4701">
        <v>7.2260000000000005E-2</v>
      </c>
      <c r="J4701">
        <v>0.05</v>
      </c>
      <c r="K4701">
        <v>0.1</v>
      </c>
      <c r="L4701">
        <v>0.42009800000000003</v>
      </c>
      <c r="M4701">
        <v>0.4</v>
      </c>
      <c r="N4701">
        <v>0.44</v>
      </c>
      <c r="O4701">
        <v>100</v>
      </c>
      <c r="P4701" t="s">
        <v>20</v>
      </c>
      <c r="Q4701" t="s">
        <v>21</v>
      </c>
      <c r="R4701" t="s">
        <v>22</v>
      </c>
      <c r="S4701" t="s">
        <v>23</v>
      </c>
      <c r="T4701">
        <v>8.8721599240281682E-2</v>
      </c>
      <c r="U4701">
        <f t="shared" si="73"/>
        <v>2.9294449171957844E-2</v>
      </c>
    </row>
    <row r="4702" spans="1:21" x14ac:dyDescent="0.2">
      <c r="A4702">
        <v>1314414.38179</v>
      </c>
      <c r="B4702">
        <v>1281.8026279999999</v>
      </c>
      <c r="C4702">
        <v>4.4939929999999997</v>
      </c>
      <c r="D4702">
        <v>4</v>
      </c>
      <c r="E4702">
        <v>5</v>
      </c>
      <c r="F4702">
        <v>1.519E-2</v>
      </c>
      <c r="G4702">
        <v>0.01</v>
      </c>
      <c r="H4702">
        <v>0.05</v>
      </c>
      <c r="I4702">
        <v>7.2564000000000003E-2</v>
      </c>
      <c r="J4702">
        <v>0.05</v>
      </c>
      <c r="K4702">
        <v>0.1</v>
      </c>
      <c r="L4702">
        <v>0.45927899999999999</v>
      </c>
      <c r="M4702">
        <v>0.44</v>
      </c>
      <c r="N4702">
        <v>0.48</v>
      </c>
      <c r="O4702">
        <v>100</v>
      </c>
      <c r="P4702" t="s">
        <v>20</v>
      </c>
      <c r="Q4702" t="s">
        <v>21</v>
      </c>
      <c r="R4702" t="s">
        <v>22</v>
      </c>
      <c r="S4702" t="s">
        <v>23</v>
      </c>
      <c r="T4702">
        <v>9.7518913803606694E-2</v>
      </c>
      <c r="U4702">
        <f t="shared" si="73"/>
        <v>2.9585207373271888E-2</v>
      </c>
    </row>
    <row r="4703" spans="1:21" x14ac:dyDescent="0.2">
      <c r="A4703">
        <v>1124091.9373679999</v>
      </c>
      <c r="B4703">
        <v>1185.3754349999999</v>
      </c>
      <c r="C4703">
        <v>4.4697389999999997</v>
      </c>
      <c r="D4703">
        <v>4</v>
      </c>
      <c r="E4703">
        <v>5</v>
      </c>
      <c r="F4703">
        <v>1.5310000000000001E-2</v>
      </c>
      <c r="G4703">
        <v>0.01</v>
      </c>
      <c r="H4703">
        <v>0.05</v>
      </c>
      <c r="I4703">
        <v>7.2484999999999994E-2</v>
      </c>
      <c r="J4703">
        <v>0.05</v>
      </c>
      <c r="K4703">
        <v>0.1</v>
      </c>
      <c r="L4703">
        <v>0.49953599999999998</v>
      </c>
      <c r="M4703">
        <v>0.48</v>
      </c>
      <c r="N4703">
        <v>0.52</v>
      </c>
      <c r="O4703">
        <v>100</v>
      </c>
      <c r="P4703" t="s">
        <v>20</v>
      </c>
      <c r="Q4703" t="s">
        <v>21</v>
      </c>
      <c r="R4703" t="s">
        <v>22</v>
      </c>
      <c r="S4703" t="s">
        <v>23</v>
      </c>
      <c r="T4703">
        <v>0.1054518225418013</v>
      </c>
      <c r="U4703">
        <f t="shared" si="73"/>
        <v>2.9194898758981055E-2</v>
      </c>
    </row>
    <row r="4704" spans="1:21" x14ac:dyDescent="0.2">
      <c r="A4704">
        <v>953991.25266600004</v>
      </c>
      <c r="B4704">
        <v>1092.011477</v>
      </c>
      <c r="C4704">
        <v>4.4803759999999997</v>
      </c>
      <c r="D4704">
        <v>4</v>
      </c>
      <c r="E4704">
        <v>5</v>
      </c>
      <c r="F4704">
        <v>1.5214E-2</v>
      </c>
      <c r="G4704">
        <v>0.01</v>
      </c>
      <c r="H4704">
        <v>0.05</v>
      </c>
      <c r="I4704">
        <v>7.2121000000000005E-2</v>
      </c>
      <c r="J4704">
        <v>0.05</v>
      </c>
      <c r="K4704">
        <v>0.1</v>
      </c>
      <c r="L4704">
        <v>0.53920400000000002</v>
      </c>
      <c r="M4704">
        <v>0.52</v>
      </c>
      <c r="N4704">
        <v>0.56000000000000005</v>
      </c>
      <c r="O4704">
        <v>100</v>
      </c>
      <c r="P4704" t="s">
        <v>20</v>
      </c>
      <c r="Q4704" t="s">
        <v>21</v>
      </c>
      <c r="R4704" t="s">
        <v>22</v>
      </c>
      <c r="S4704" t="s">
        <v>23</v>
      </c>
      <c r="T4704">
        <v>0.11446766141180981</v>
      </c>
      <c r="U4704">
        <f t="shared" si="73"/>
        <v>2.9449033784672007E-2</v>
      </c>
    </row>
    <row r="4705" spans="1:21" x14ac:dyDescent="0.2">
      <c r="A4705">
        <v>783890.56796400005</v>
      </c>
      <c r="B4705">
        <v>989.880402</v>
      </c>
      <c r="C4705">
        <v>4.4760499999999999</v>
      </c>
      <c r="D4705">
        <v>4</v>
      </c>
      <c r="E4705">
        <v>5</v>
      </c>
      <c r="F4705">
        <v>1.5164E-2</v>
      </c>
      <c r="G4705">
        <v>0.01</v>
      </c>
      <c r="H4705">
        <v>0.05</v>
      </c>
      <c r="I4705">
        <v>7.2522000000000003E-2</v>
      </c>
      <c r="J4705">
        <v>0.05</v>
      </c>
      <c r="K4705">
        <v>0.1</v>
      </c>
      <c r="L4705">
        <v>0.57978200000000002</v>
      </c>
      <c r="M4705">
        <v>0.56000000000000005</v>
      </c>
      <c r="N4705">
        <v>0.6</v>
      </c>
      <c r="O4705">
        <v>100</v>
      </c>
      <c r="P4705" t="s">
        <v>20</v>
      </c>
      <c r="Q4705" t="s">
        <v>21</v>
      </c>
      <c r="R4705" t="s">
        <v>22</v>
      </c>
      <c r="S4705" t="s">
        <v>23</v>
      </c>
      <c r="T4705">
        <v>0.1262778814358001</v>
      </c>
      <c r="U4705">
        <f t="shared" si="73"/>
        <v>2.951760749142706E-2</v>
      </c>
    </row>
    <row r="4706" spans="1:21" x14ac:dyDescent="0.2">
      <c r="A4706">
        <v>642338.24992500001</v>
      </c>
      <c r="B4706">
        <v>896.05960300000004</v>
      </c>
      <c r="C4706">
        <v>4.4768689999999998</v>
      </c>
      <c r="D4706">
        <v>4</v>
      </c>
      <c r="E4706">
        <v>5</v>
      </c>
      <c r="F4706">
        <v>1.5272000000000001E-2</v>
      </c>
      <c r="G4706">
        <v>0.01</v>
      </c>
      <c r="H4706">
        <v>0.05</v>
      </c>
      <c r="I4706">
        <v>7.3277999999999996E-2</v>
      </c>
      <c r="J4706">
        <v>0.05</v>
      </c>
      <c r="K4706">
        <v>0.1</v>
      </c>
      <c r="L4706">
        <v>0.61966200000000005</v>
      </c>
      <c r="M4706">
        <v>0.6</v>
      </c>
      <c r="N4706">
        <v>0.64</v>
      </c>
      <c r="O4706">
        <v>100</v>
      </c>
      <c r="P4706" t="s">
        <v>20</v>
      </c>
      <c r="Q4706" t="s">
        <v>21</v>
      </c>
      <c r="R4706" t="s">
        <v>22</v>
      </c>
      <c r="S4706" t="s">
        <v>23</v>
      </c>
      <c r="T4706">
        <v>0.13949964883838459</v>
      </c>
      <c r="U4706">
        <f t="shared" si="73"/>
        <v>2.9314228653745417E-2</v>
      </c>
    </row>
    <row r="4707" spans="1:21" x14ac:dyDescent="0.2">
      <c r="A4707">
        <v>526955.26799399999</v>
      </c>
      <c r="B4707">
        <v>811.59970699999997</v>
      </c>
      <c r="C4707">
        <v>4.5007270000000004</v>
      </c>
      <c r="D4707">
        <v>4</v>
      </c>
      <c r="E4707">
        <v>5</v>
      </c>
      <c r="F4707">
        <v>1.5147000000000001E-2</v>
      </c>
      <c r="G4707">
        <v>0.01</v>
      </c>
      <c r="H4707">
        <v>0.05</v>
      </c>
      <c r="I4707">
        <v>7.2201000000000001E-2</v>
      </c>
      <c r="J4707">
        <v>0.05</v>
      </c>
      <c r="K4707">
        <v>0.1</v>
      </c>
      <c r="L4707">
        <v>0.65921300000000005</v>
      </c>
      <c r="M4707">
        <v>0.64</v>
      </c>
      <c r="N4707">
        <v>0.68</v>
      </c>
      <c r="O4707">
        <v>100</v>
      </c>
      <c r="P4707" t="s">
        <v>20</v>
      </c>
      <c r="Q4707" t="s">
        <v>21</v>
      </c>
      <c r="R4707" t="s">
        <v>22</v>
      </c>
      <c r="S4707" t="s">
        <v>23</v>
      </c>
      <c r="T4707">
        <v>0.15401681248762861</v>
      </c>
      <c r="U4707">
        <f t="shared" si="73"/>
        <v>2.9713652868554832E-2</v>
      </c>
    </row>
    <row r="4708" spans="1:21" x14ac:dyDescent="0.2">
      <c r="A4708">
        <v>430604.53050499997</v>
      </c>
      <c r="B4708">
        <v>733.65909199999999</v>
      </c>
      <c r="C4708">
        <v>4.507263</v>
      </c>
      <c r="D4708">
        <v>4</v>
      </c>
      <c r="E4708">
        <v>5</v>
      </c>
      <c r="F4708">
        <v>1.5233999999999999E-2</v>
      </c>
      <c r="G4708">
        <v>0.01</v>
      </c>
      <c r="H4708">
        <v>0.05</v>
      </c>
      <c r="I4708">
        <v>7.2369000000000003E-2</v>
      </c>
      <c r="J4708">
        <v>0.05</v>
      </c>
      <c r="K4708">
        <v>0.1</v>
      </c>
      <c r="L4708">
        <v>0.69844600000000001</v>
      </c>
      <c r="M4708">
        <v>0.68</v>
      </c>
      <c r="N4708">
        <v>0.72</v>
      </c>
      <c r="O4708">
        <v>100</v>
      </c>
      <c r="P4708" t="s">
        <v>20</v>
      </c>
      <c r="Q4708" t="s">
        <v>21</v>
      </c>
      <c r="R4708" t="s">
        <v>22</v>
      </c>
      <c r="S4708" t="s">
        <v>23</v>
      </c>
      <c r="T4708">
        <v>0.170378860422018</v>
      </c>
      <c r="U4708">
        <f t="shared" si="73"/>
        <v>2.9586864907443874E-2</v>
      </c>
    </row>
    <row r="4709" spans="1:21" x14ac:dyDescent="0.2">
      <c r="A4709">
        <v>337822.33884899999</v>
      </c>
      <c r="B4709">
        <v>649.82915000000003</v>
      </c>
      <c r="C4709">
        <v>4.4774979999999998</v>
      </c>
      <c r="D4709">
        <v>4</v>
      </c>
      <c r="E4709">
        <v>5</v>
      </c>
      <c r="F4709">
        <v>1.5200999999999999E-2</v>
      </c>
      <c r="G4709">
        <v>0.01</v>
      </c>
      <c r="H4709">
        <v>0.05</v>
      </c>
      <c r="I4709">
        <v>7.2938000000000003E-2</v>
      </c>
      <c r="J4709">
        <v>0.05</v>
      </c>
      <c r="K4709">
        <v>0.1</v>
      </c>
      <c r="L4709">
        <v>0.740429</v>
      </c>
      <c r="M4709">
        <v>0.72</v>
      </c>
      <c r="N4709">
        <v>0.76</v>
      </c>
      <c r="O4709">
        <v>100</v>
      </c>
      <c r="P4709" t="s">
        <v>20</v>
      </c>
      <c r="Q4709" t="s">
        <v>21</v>
      </c>
      <c r="R4709" t="s">
        <v>22</v>
      </c>
      <c r="S4709" t="s">
        <v>23</v>
      </c>
      <c r="T4709">
        <v>0.19235825322092179</v>
      </c>
      <c r="U4709">
        <f t="shared" si="73"/>
        <v>2.945528583645813E-2</v>
      </c>
    </row>
    <row r="4710" spans="1:21" x14ac:dyDescent="0.2">
      <c r="A4710">
        <v>300947.36524200003</v>
      </c>
      <c r="B4710">
        <v>613.33857399999999</v>
      </c>
      <c r="C4710">
        <v>4.5070240000000004</v>
      </c>
      <c r="D4710">
        <v>4</v>
      </c>
      <c r="E4710">
        <v>5</v>
      </c>
      <c r="F4710">
        <v>1.5325999999999999E-2</v>
      </c>
      <c r="G4710">
        <v>0.01</v>
      </c>
      <c r="H4710">
        <v>0.05</v>
      </c>
      <c r="I4710">
        <v>7.2696999999999998E-2</v>
      </c>
      <c r="J4710">
        <v>0.05</v>
      </c>
      <c r="K4710">
        <v>0.1</v>
      </c>
      <c r="L4710">
        <v>0.779084</v>
      </c>
      <c r="M4710">
        <v>0.76</v>
      </c>
      <c r="N4710">
        <v>0.8</v>
      </c>
      <c r="O4710">
        <v>100</v>
      </c>
      <c r="P4710" t="s">
        <v>20</v>
      </c>
      <c r="Q4710" t="s">
        <v>21</v>
      </c>
      <c r="R4710" t="s">
        <v>22</v>
      </c>
      <c r="S4710" t="s">
        <v>23</v>
      </c>
      <c r="T4710">
        <v>0.20380260631516001</v>
      </c>
      <c r="U4710">
        <f t="shared" si="73"/>
        <v>2.9407699334464313E-2</v>
      </c>
    </row>
    <row r="4711" spans="1:21" x14ac:dyDescent="0.2">
      <c r="A4711">
        <v>284294.15135599999</v>
      </c>
      <c r="B4711">
        <v>596.12724200000002</v>
      </c>
      <c r="C4711">
        <v>4.5185890000000004</v>
      </c>
      <c r="D4711">
        <v>4</v>
      </c>
      <c r="E4711">
        <v>5</v>
      </c>
      <c r="F4711">
        <v>1.5261E-2</v>
      </c>
      <c r="G4711">
        <v>0.01</v>
      </c>
      <c r="H4711">
        <v>0.05</v>
      </c>
      <c r="I4711">
        <v>7.3042999999999997E-2</v>
      </c>
      <c r="J4711">
        <v>0.05</v>
      </c>
      <c r="K4711">
        <v>0.1</v>
      </c>
      <c r="L4711">
        <v>0.81923800000000002</v>
      </c>
      <c r="M4711">
        <v>0.8</v>
      </c>
      <c r="N4711">
        <v>0.84</v>
      </c>
      <c r="O4711">
        <v>100</v>
      </c>
      <c r="P4711" t="s">
        <v>20</v>
      </c>
      <c r="Q4711" t="s">
        <v>21</v>
      </c>
      <c r="R4711" t="s">
        <v>22</v>
      </c>
      <c r="S4711" t="s">
        <v>23</v>
      </c>
      <c r="T4711">
        <v>0.2096867765856763</v>
      </c>
      <c r="U4711">
        <f t="shared" si="73"/>
        <v>2.9608734683179348E-2</v>
      </c>
    </row>
    <row r="4712" spans="1:21" x14ac:dyDescent="0.2">
      <c r="A4712">
        <v>196270.02080999999</v>
      </c>
      <c r="B4712">
        <v>495.31558200000001</v>
      </c>
      <c r="C4712">
        <v>4.459994</v>
      </c>
      <c r="D4712">
        <v>4</v>
      </c>
      <c r="E4712">
        <v>5</v>
      </c>
      <c r="F4712">
        <v>1.5376000000000001E-2</v>
      </c>
      <c r="G4712">
        <v>0.01</v>
      </c>
      <c r="H4712">
        <v>0.05</v>
      </c>
      <c r="I4712">
        <v>7.3471999999999996E-2</v>
      </c>
      <c r="J4712">
        <v>0.05</v>
      </c>
      <c r="K4712">
        <v>0.1</v>
      </c>
      <c r="L4712">
        <v>0.85858199999999996</v>
      </c>
      <c r="M4712">
        <v>0.84</v>
      </c>
      <c r="N4712">
        <v>0.88</v>
      </c>
      <c r="O4712">
        <v>100</v>
      </c>
      <c r="P4712" t="s">
        <v>20</v>
      </c>
      <c r="Q4712" t="s">
        <v>21</v>
      </c>
      <c r="R4712" t="s">
        <v>22</v>
      </c>
      <c r="S4712" t="s">
        <v>23</v>
      </c>
      <c r="T4712">
        <v>0.25236436005654289</v>
      </c>
      <c r="U4712">
        <f t="shared" si="73"/>
        <v>2.900620447450572E-2</v>
      </c>
    </row>
    <row r="4713" spans="1:21" x14ac:dyDescent="0.2">
      <c r="A4713">
        <v>152257.95553800001</v>
      </c>
      <c r="B4713">
        <v>436.25960700000002</v>
      </c>
      <c r="C4713">
        <v>4.4760489999999997</v>
      </c>
      <c r="D4713">
        <v>4</v>
      </c>
      <c r="E4713">
        <v>5</v>
      </c>
      <c r="F4713">
        <v>1.5358E-2</v>
      </c>
      <c r="G4713">
        <v>0.01</v>
      </c>
      <c r="H4713">
        <v>0.05</v>
      </c>
      <c r="I4713">
        <v>7.3152999999999996E-2</v>
      </c>
      <c r="J4713">
        <v>0.05</v>
      </c>
      <c r="K4713">
        <v>0.1</v>
      </c>
      <c r="L4713">
        <v>0.89751999999999998</v>
      </c>
      <c r="M4713">
        <v>0.88</v>
      </c>
      <c r="N4713">
        <v>0.92</v>
      </c>
      <c r="O4713">
        <v>100</v>
      </c>
      <c r="P4713" t="s">
        <v>20</v>
      </c>
      <c r="Q4713" t="s">
        <v>21</v>
      </c>
      <c r="R4713" t="s">
        <v>22</v>
      </c>
      <c r="S4713" t="s">
        <v>23</v>
      </c>
      <c r="T4713">
        <v>0.2865266418811987</v>
      </c>
      <c r="U4713">
        <f t="shared" si="73"/>
        <v>2.9144738898294043E-2</v>
      </c>
    </row>
    <row r="4714" spans="1:21" x14ac:dyDescent="0.2">
      <c r="A4714">
        <v>129657.165263</v>
      </c>
      <c r="B4714">
        <v>402.58099399999998</v>
      </c>
      <c r="C4714">
        <v>4.5056390000000004</v>
      </c>
      <c r="D4714">
        <v>4</v>
      </c>
      <c r="E4714">
        <v>5</v>
      </c>
      <c r="F4714">
        <v>1.4855E-2</v>
      </c>
      <c r="G4714">
        <v>0.01</v>
      </c>
      <c r="H4714">
        <v>0.05</v>
      </c>
      <c r="I4714">
        <v>7.3582999999999996E-2</v>
      </c>
      <c r="J4714">
        <v>0.05</v>
      </c>
      <c r="K4714">
        <v>0.1</v>
      </c>
      <c r="L4714">
        <v>0.939832</v>
      </c>
      <c r="M4714">
        <v>0.92</v>
      </c>
      <c r="N4714">
        <v>0.96</v>
      </c>
      <c r="O4714">
        <v>100</v>
      </c>
      <c r="P4714" t="s">
        <v>20</v>
      </c>
      <c r="Q4714" t="s">
        <v>21</v>
      </c>
      <c r="R4714" t="s">
        <v>22</v>
      </c>
      <c r="S4714" t="s">
        <v>23</v>
      </c>
      <c r="T4714">
        <v>0.31049652611438328</v>
      </c>
      <c r="U4714">
        <f t="shared" si="73"/>
        <v>3.0330790979468194E-2</v>
      </c>
    </row>
    <row r="4715" spans="1:21" x14ac:dyDescent="0.2">
      <c r="A4715">
        <v>104677.344432</v>
      </c>
      <c r="B4715">
        <v>361.72735699999998</v>
      </c>
      <c r="C4715">
        <v>4.4845990000000002</v>
      </c>
      <c r="D4715">
        <v>4</v>
      </c>
      <c r="E4715">
        <v>5</v>
      </c>
      <c r="F4715">
        <v>1.4043E-2</v>
      </c>
      <c r="G4715">
        <v>0.01</v>
      </c>
      <c r="H4715">
        <v>0.05</v>
      </c>
      <c r="I4715">
        <v>7.3905999999999999E-2</v>
      </c>
      <c r="J4715">
        <v>0.05</v>
      </c>
      <c r="K4715">
        <v>0.1</v>
      </c>
      <c r="L4715">
        <v>0.97706400000000004</v>
      </c>
      <c r="M4715">
        <v>0.96</v>
      </c>
      <c r="N4715">
        <v>1</v>
      </c>
      <c r="O4715">
        <v>100</v>
      </c>
      <c r="P4715" t="s">
        <v>20</v>
      </c>
      <c r="Q4715" t="s">
        <v>21</v>
      </c>
      <c r="R4715" t="s">
        <v>22</v>
      </c>
      <c r="S4715" t="s">
        <v>23</v>
      </c>
      <c r="T4715">
        <v>0.34556413229892702</v>
      </c>
      <c r="U4715">
        <f t="shared" si="73"/>
        <v>3.1934764651427756E-2</v>
      </c>
    </row>
    <row r="4716" spans="1:21" x14ac:dyDescent="0.2">
      <c r="A4716">
        <v>73749.947214</v>
      </c>
      <c r="B4716">
        <v>303.62383599999998</v>
      </c>
      <c r="C4716">
        <v>4.506437</v>
      </c>
      <c r="D4716">
        <v>4</v>
      </c>
      <c r="E4716">
        <v>5</v>
      </c>
      <c r="F4716">
        <v>1.4094000000000001E-2</v>
      </c>
      <c r="G4716">
        <v>0.01</v>
      </c>
      <c r="H4716">
        <v>0.05</v>
      </c>
      <c r="I4716">
        <v>7.2077000000000002E-2</v>
      </c>
      <c r="J4716">
        <v>0.05</v>
      </c>
      <c r="K4716">
        <v>0.1</v>
      </c>
      <c r="L4716">
        <v>1.0204500000000001</v>
      </c>
      <c r="M4716">
        <v>1</v>
      </c>
      <c r="N4716">
        <v>1.04</v>
      </c>
      <c r="O4716">
        <v>100</v>
      </c>
      <c r="P4716" t="s">
        <v>20</v>
      </c>
      <c r="Q4716" t="s">
        <v>21</v>
      </c>
      <c r="R4716" t="s">
        <v>22</v>
      </c>
      <c r="S4716" t="s">
        <v>23</v>
      </c>
      <c r="T4716">
        <v>0.41169363161572931</v>
      </c>
      <c r="U4716">
        <f t="shared" si="73"/>
        <v>3.1974152121470131E-2</v>
      </c>
    </row>
    <row r="4717" spans="1:21" x14ac:dyDescent="0.2">
      <c r="A4717">
        <v>64233.824992000002</v>
      </c>
      <c r="B4717">
        <v>283.35892699999999</v>
      </c>
      <c r="C4717">
        <v>4.5320470000000004</v>
      </c>
      <c r="D4717">
        <v>4</v>
      </c>
      <c r="E4717">
        <v>5</v>
      </c>
      <c r="F4717">
        <v>1.5181E-2</v>
      </c>
      <c r="G4717">
        <v>0.01</v>
      </c>
      <c r="H4717">
        <v>0.05</v>
      </c>
      <c r="I4717">
        <v>7.3185E-2</v>
      </c>
      <c r="J4717">
        <v>0.05</v>
      </c>
      <c r="K4717">
        <v>0.1</v>
      </c>
      <c r="L4717">
        <v>1.0587169999999999</v>
      </c>
      <c r="M4717">
        <v>1.04</v>
      </c>
      <c r="N4717">
        <v>1.08</v>
      </c>
      <c r="O4717">
        <v>100</v>
      </c>
      <c r="P4717" t="s">
        <v>20</v>
      </c>
      <c r="Q4717" t="s">
        <v>21</v>
      </c>
      <c r="R4717" t="s">
        <v>22</v>
      </c>
      <c r="S4717" t="s">
        <v>23</v>
      </c>
      <c r="T4717">
        <v>0.44113662394430181</v>
      </c>
      <c r="U4717">
        <f t="shared" si="73"/>
        <v>2.9853415453527439E-2</v>
      </c>
    </row>
    <row r="4718" spans="1:21" x14ac:dyDescent="0.2">
      <c r="A4718">
        <v>74939.462490999998</v>
      </c>
      <c r="B4718">
        <v>306.06262099999998</v>
      </c>
      <c r="C4718">
        <v>4.4969919999999997</v>
      </c>
      <c r="D4718">
        <v>4</v>
      </c>
      <c r="E4718">
        <v>5</v>
      </c>
      <c r="F4718">
        <v>1.5664999999999998E-2</v>
      </c>
      <c r="G4718">
        <v>0.01</v>
      </c>
      <c r="H4718">
        <v>0.05</v>
      </c>
      <c r="I4718">
        <v>7.1499999999999994E-2</v>
      </c>
      <c r="J4718">
        <v>0.05</v>
      </c>
      <c r="K4718">
        <v>0.1</v>
      </c>
      <c r="L4718">
        <v>1.099415</v>
      </c>
      <c r="M4718">
        <v>1.08</v>
      </c>
      <c r="N4718">
        <v>1.1200000000000001</v>
      </c>
      <c r="O4718">
        <v>100</v>
      </c>
      <c r="P4718" t="s">
        <v>20</v>
      </c>
      <c r="Q4718" t="s">
        <v>21</v>
      </c>
      <c r="R4718" t="s">
        <v>22</v>
      </c>
      <c r="S4718" t="s">
        <v>23</v>
      </c>
      <c r="T4718">
        <v>0.40841315219835911</v>
      </c>
      <c r="U4718">
        <f t="shared" si="73"/>
        <v>2.8707258218959465E-2</v>
      </c>
    </row>
    <row r="4719" spans="1:21" x14ac:dyDescent="0.2">
      <c r="A4719">
        <v>48770.126383000003</v>
      </c>
      <c r="B4719">
        <v>246.906172</v>
      </c>
      <c r="C4719">
        <v>4.4921129999999998</v>
      </c>
      <c r="D4719">
        <v>4</v>
      </c>
      <c r="E4719">
        <v>5</v>
      </c>
      <c r="F4719">
        <v>1.4525E-2</v>
      </c>
      <c r="G4719">
        <v>0.01</v>
      </c>
      <c r="H4719">
        <v>0.05</v>
      </c>
      <c r="I4719">
        <v>7.4438000000000004E-2</v>
      </c>
      <c r="J4719">
        <v>0.05</v>
      </c>
      <c r="K4719">
        <v>0.1</v>
      </c>
      <c r="L4719">
        <v>1.1408929999999999</v>
      </c>
      <c r="M4719">
        <v>1.1200000000000001</v>
      </c>
      <c r="N4719">
        <v>1.1599999999999999</v>
      </c>
      <c r="O4719">
        <v>100</v>
      </c>
      <c r="P4719" t="s">
        <v>20</v>
      </c>
      <c r="Q4719" t="s">
        <v>21</v>
      </c>
      <c r="R4719" t="s">
        <v>22</v>
      </c>
      <c r="S4719" t="s">
        <v>23</v>
      </c>
      <c r="T4719">
        <v>0.5062651879574892</v>
      </c>
      <c r="U4719">
        <f t="shared" si="73"/>
        <v>3.0926767641996557E-2</v>
      </c>
    </row>
    <row r="4720" spans="1:21" x14ac:dyDescent="0.2">
      <c r="A4720">
        <v>48770.126383000003</v>
      </c>
      <c r="B4720">
        <v>100.79902300000001</v>
      </c>
      <c r="C4720">
        <v>4.5003070000000003</v>
      </c>
      <c r="D4720">
        <v>4</v>
      </c>
      <c r="E4720">
        <v>5</v>
      </c>
      <c r="F4720">
        <v>1.5481999999999999E-2</v>
      </c>
      <c r="G4720">
        <v>0.01</v>
      </c>
      <c r="H4720">
        <v>0.05</v>
      </c>
      <c r="I4720">
        <v>0.17961299999999999</v>
      </c>
      <c r="J4720">
        <v>0.1</v>
      </c>
      <c r="K4720">
        <v>0.4</v>
      </c>
      <c r="L4720">
        <v>2.5701000000000002E-2</v>
      </c>
      <c r="M4720">
        <v>0</v>
      </c>
      <c r="N4720">
        <v>0.04</v>
      </c>
      <c r="O4720">
        <v>100</v>
      </c>
      <c r="P4720" t="s">
        <v>20</v>
      </c>
      <c r="Q4720" t="s">
        <v>21</v>
      </c>
      <c r="R4720" t="s">
        <v>22</v>
      </c>
      <c r="S4720" t="s">
        <v>23</v>
      </c>
      <c r="T4720">
        <v>0.20668189827602321</v>
      </c>
      <c r="U4720">
        <f t="shared" si="73"/>
        <v>2.9067995091073509E-2</v>
      </c>
    </row>
    <row r="4721" spans="1:21" x14ac:dyDescent="0.2">
      <c r="A4721">
        <v>141948.82313100001</v>
      </c>
      <c r="B4721">
        <v>171.96706499999999</v>
      </c>
      <c r="C4721">
        <v>4.5026409999999997</v>
      </c>
      <c r="D4721">
        <v>4</v>
      </c>
      <c r="E4721">
        <v>5</v>
      </c>
      <c r="F4721">
        <v>1.4987E-2</v>
      </c>
      <c r="G4721">
        <v>0.01</v>
      </c>
      <c r="H4721">
        <v>0.05</v>
      </c>
      <c r="I4721">
        <v>0.17900099999999999</v>
      </c>
      <c r="J4721">
        <v>0.1</v>
      </c>
      <c r="K4721">
        <v>0.4</v>
      </c>
      <c r="L4721">
        <v>6.2398000000000002E-2</v>
      </c>
      <c r="M4721">
        <v>0.04</v>
      </c>
      <c r="N4721">
        <v>0.08</v>
      </c>
      <c r="O4721">
        <v>100</v>
      </c>
      <c r="P4721" t="s">
        <v>20</v>
      </c>
      <c r="Q4721" t="s">
        <v>21</v>
      </c>
      <c r="R4721" t="s">
        <v>22</v>
      </c>
      <c r="S4721" t="s">
        <v>23</v>
      </c>
      <c r="T4721">
        <v>0.1211472284213988</v>
      </c>
      <c r="U4721">
        <f t="shared" si="73"/>
        <v>3.0043644491892972E-2</v>
      </c>
    </row>
    <row r="4722" spans="1:21" x14ac:dyDescent="0.2">
      <c r="A4722">
        <v>234334.50969499999</v>
      </c>
      <c r="B4722">
        <v>220.95178100000001</v>
      </c>
      <c r="C4722">
        <v>4.486955</v>
      </c>
      <c r="D4722">
        <v>4</v>
      </c>
      <c r="E4722">
        <v>5</v>
      </c>
      <c r="F4722">
        <v>1.5394E-2</v>
      </c>
      <c r="G4722">
        <v>0.01</v>
      </c>
      <c r="H4722">
        <v>0.05</v>
      </c>
      <c r="I4722">
        <v>0.18373500000000001</v>
      </c>
      <c r="J4722">
        <v>0.1</v>
      </c>
      <c r="K4722">
        <v>0.4</v>
      </c>
      <c r="L4722">
        <v>0.10127700000000001</v>
      </c>
      <c r="M4722">
        <v>0.08</v>
      </c>
      <c r="N4722">
        <v>0.12</v>
      </c>
      <c r="O4722">
        <v>100</v>
      </c>
      <c r="P4722" t="s">
        <v>20</v>
      </c>
      <c r="Q4722" t="s">
        <v>21</v>
      </c>
      <c r="R4722" t="s">
        <v>22</v>
      </c>
      <c r="S4722" t="s">
        <v>23</v>
      </c>
      <c r="T4722">
        <v>9.4289049140726916E-2</v>
      </c>
      <c r="U4722">
        <f t="shared" si="73"/>
        <v>2.9147427569182798E-2</v>
      </c>
    </row>
    <row r="4723" spans="1:21" x14ac:dyDescent="0.2">
      <c r="A4723">
        <v>309868.72982499999</v>
      </c>
      <c r="B4723">
        <v>254.078699</v>
      </c>
      <c r="C4723">
        <v>4.4779869999999997</v>
      </c>
      <c r="D4723">
        <v>4</v>
      </c>
      <c r="E4723">
        <v>5</v>
      </c>
      <c r="F4723">
        <v>1.5221999999999999E-2</v>
      </c>
      <c r="G4723">
        <v>0.01</v>
      </c>
      <c r="H4723">
        <v>0.05</v>
      </c>
      <c r="I4723">
        <v>0.18726699999999999</v>
      </c>
      <c r="J4723">
        <v>0.1</v>
      </c>
      <c r="K4723">
        <v>0.4</v>
      </c>
      <c r="L4723">
        <v>0.14061000000000001</v>
      </c>
      <c r="M4723">
        <v>0.12</v>
      </c>
      <c r="N4723">
        <v>0.16</v>
      </c>
      <c r="O4723">
        <v>100</v>
      </c>
      <c r="P4723" t="s">
        <v>20</v>
      </c>
      <c r="Q4723" t="s">
        <v>21</v>
      </c>
      <c r="R4723" t="s">
        <v>22</v>
      </c>
      <c r="S4723" t="s">
        <v>23</v>
      </c>
      <c r="T4723">
        <v>8.1995591857071962E-2</v>
      </c>
      <c r="U4723">
        <f t="shared" si="73"/>
        <v>2.941786230455919E-2</v>
      </c>
    </row>
    <row r="4724" spans="1:21" x14ac:dyDescent="0.2">
      <c r="A4724">
        <v>373309.54463199998</v>
      </c>
      <c r="B4724">
        <v>278.87779</v>
      </c>
      <c r="C4724">
        <v>4.4853059999999996</v>
      </c>
      <c r="D4724">
        <v>4</v>
      </c>
      <c r="E4724">
        <v>5</v>
      </c>
      <c r="F4724">
        <v>1.5368E-2</v>
      </c>
      <c r="G4724">
        <v>0.01</v>
      </c>
      <c r="H4724">
        <v>0.05</v>
      </c>
      <c r="I4724">
        <v>0.18462700000000001</v>
      </c>
      <c r="J4724">
        <v>0.1</v>
      </c>
      <c r="K4724">
        <v>0.4</v>
      </c>
      <c r="L4724">
        <v>0.180647</v>
      </c>
      <c r="M4724">
        <v>0.16</v>
      </c>
      <c r="N4724">
        <v>0.2</v>
      </c>
      <c r="O4724">
        <v>100</v>
      </c>
      <c r="P4724" t="s">
        <v>20</v>
      </c>
      <c r="Q4724" t="s">
        <v>21</v>
      </c>
      <c r="R4724" t="s">
        <v>22</v>
      </c>
      <c r="S4724" t="s">
        <v>23</v>
      </c>
      <c r="T4724">
        <v>7.4704168165566562E-2</v>
      </c>
      <c r="U4724">
        <f t="shared" si="73"/>
        <v>2.9186009890681933E-2</v>
      </c>
    </row>
    <row r="4725" spans="1:21" x14ac:dyDescent="0.2">
      <c r="A4725">
        <v>433181.81360699999</v>
      </c>
      <c r="B4725">
        <v>300.41007200000001</v>
      </c>
      <c r="C4725">
        <v>4.5024110000000004</v>
      </c>
      <c r="D4725">
        <v>4</v>
      </c>
      <c r="E4725">
        <v>5</v>
      </c>
      <c r="F4725">
        <v>1.5367E-2</v>
      </c>
      <c r="G4725">
        <v>0.01</v>
      </c>
      <c r="H4725">
        <v>0.05</v>
      </c>
      <c r="I4725">
        <v>0.184</v>
      </c>
      <c r="J4725">
        <v>0.1</v>
      </c>
      <c r="K4725">
        <v>0.4</v>
      </c>
      <c r="L4725">
        <v>0.22009400000000001</v>
      </c>
      <c r="M4725">
        <v>0.2</v>
      </c>
      <c r="N4725">
        <v>0.24</v>
      </c>
      <c r="O4725">
        <v>100</v>
      </c>
      <c r="P4725" t="s">
        <v>20</v>
      </c>
      <c r="Q4725" t="s">
        <v>21</v>
      </c>
      <c r="R4725" t="s">
        <v>22</v>
      </c>
      <c r="S4725" t="s">
        <v>23</v>
      </c>
      <c r="T4725">
        <v>6.9349650092315321E-2</v>
      </c>
      <c r="U4725">
        <f t="shared" si="73"/>
        <v>2.9299219105876229E-2</v>
      </c>
    </row>
    <row r="4726" spans="1:21" x14ac:dyDescent="0.2">
      <c r="A4726">
        <v>457765.12934400002</v>
      </c>
      <c r="B4726">
        <v>308.81666899999999</v>
      </c>
      <c r="C4726">
        <v>4.4893029999999996</v>
      </c>
      <c r="D4726">
        <v>4</v>
      </c>
      <c r="E4726">
        <v>5</v>
      </c>
      <c r="F4726">
        <v>1.5349E-2</v>
      </c>
      <c r="G4726">
        <v>0.01</v>
      </c>
      <c r="H4726">
        <v>0.05</v>
      </c>
      <c r="I4726">
        <v>0.190659</v>
      </c>
      <c r="J4726">
        <v>0.1</v>
      </c>
      <c r="K4726">
        <v>0.4</v>
      </c>
      <c r="L4726">
        <v>0.25992300000000002</v>
      </c>
      <c r="M4726">
        <v>0.24</v>
      </c>
      <c r="N4726">
        <v>0.28000000000000003</v>
      </c>
      <c r="O4726">
        <v>100</v>
      </c>
      <c r="P4726" t="s">
        <v>20</v>
      </c>
      <c r="Q4726" t="s">
        <v>21</v>
      </c>
      <c r="R4726" t="s">
        <v>22</v>
      </c>
      <c r="S4726" t="s">
        <v>23</v>
      </c>
      <c r="T4726">
        <v>6.7461815940971628E-2</v>
      </c>
      <c r="U4726">
        <f t="shared" si="73"/>
        <v>2.9248179034464781E-2</v>
      </c>
    </row>
    <row r="4727" spans="1:21" x14ac:dyDescent="0.2">
      <c r="A4727">
        <v>475013.10087000002</v>
      </c>
      <c r="B4727">
        <v>314.58077300000002</v>
      </c>
      <c r="C4727">
        <v>4.4880399999999998</v>
      </c>
      <c r="D4727">
        <v>4</v>
      </c>
      <c r="E4727">
        <v>5</v>
      </c>
      <c r="F4727">
        <v>1.5164E-2</v>
      </c>
      <c r="G4727">
        <v>0.01</v>
      </c>
      <c r="H4727">
        <v>0.05</v>
      </c>
      <c r="I4727">
        <v>0.186809</v>
      </c>
      <c r="J4727">
        <v>0.1</v>
      </c>
      <c r="K4727">
        <v>0.4</v>
      </c>
      <c r="L4727">
        <v>0.29968600000000001</v>
      </c>
      <c r="M4727">
        <v>0.28000000000000003</v>
      </c>
      <c r="N4727">
        <v>0.32</v>
      </c>
      <c r="O4727">
        <v>100</v>
      </c>
      <c r="P4727" t="s">
        <v>20</v>
      </c>
      <c r="Q4727" t="s">
        <v>21</v>
      </c>
      <c r="R4727" t="s">
        <v>22</v>
      </c>
      <c r="S4727" t="s">
        <v>23</v>
      </c>
      <c r="T4727">
        <v>6.6225704601375501E-2</v>
      </c>
      <c r="U4727">
        <f t="shared" si="73"/>
        <v>2.959667633869691E-2</v>
      </c>
    </row>
    <row r="4728" spans="1:21" x14ac:dyDescent="0.2">
      <c r="A4728">
        <v>446068.22911399999</v>
      </c>
      <c r="B4728">
        <v>304.84566799999999</v>
      </c>
      <c r="C4728">
        <v>4.4853139999999998</v>
      </c>
      <c r="D4728">
        <v>4</v>
      </c>
      <c r="E4728">
        <v>5</v>
      </c>
      <c r="F4728">
        <v>1.5285999999999999E-2</v>
      </c>
      <c r="G4728">
        <v>0.01</v>
      </c>
      <c r="H4728">
        <v>0.05</v>
      </c>
      <c r="I4728">
        <v>0.190276</v>
      </c>
      <c r="J4728">
        <v>0.1</v>
      </c>
      <c r="K4728">
        <v>0.4</v>
      </c>
      <c r="L4728">
        <v>0.33997500000000003</v>
      </c>
      <c r="M4728">
        <v>0.32</v>
      </c>
      <c r="N4728">
        <v>0.36</v>
      </c>
      <c r="O4728">
        <v>100</v>
      </c>
      <c r="P4728" t="s">
        <v>20</v>
      </c>
      <c r="Q4728" t="s">
        <v>21</v>
      </c>
      <c r="R4728" t="s">
        <v>22</v>
      </c>
      <c r="S4728" t="s">
        <v>23</v>
      </c>
      <c r="T4728">
        <v>6.8340591887814481E-2</v>
      </c>
      <c r="U4728">
        <f t="shared" si="73"/>
        <v>2.9342627240612328E-2</v>
      </c>
    </row>
    <row r="4729" spans="1:21" x14ac:dyDescent="0.2">
      <c r="A4729">
        <v>430604.53050499997</v>
      </c>
      <c r="B4729">
        <v>299.51506999999998</v>
      </c>
      <c r="C4729">
        <v>4.4741200000000001</v>
      </c>
      <c r="D4729">
        <v>4</v>
      </c>
      <c r="E4729">
        <v>5</v>
      </c>
      <c r="F4729">
        <v>1.525E-2</v>
      </c>
      <c r="G4729">
        <v>0.01</v>
      </c>
      <c r="H4729">
        <v>0.05</v>
      </c>
      <c r="I4729">
        <v>0.194219</v>
      </c>
      <c r="J4729">
        <v>0.1</v>
      </c>
      <c r="K4729">
        <v>0.4</v>
      </c>
      <c r="L4729">
        <v>0.37959500000000002</v>
      </c>
      <c r="M4729">
        <v>0.36</v>
      </c>
      <c r="N4729">
        <v>0.4</v>
      </c>
      <c r="O4729">
        <v>100</v>
      </c>
      <c r="P4729" t="s">
        <v>20</v>
      </c>
      <c r="Q4729" t="s">
        <v>21</v>
      </c>
      <c r="R4729" t="s">
        <v>22</v>
      </c>
      <c r="S4729" t="s">
        <v>23</v>
      </c>
      <c r="T4729">
        <v>6.9556878477041978E-2</v>
      </c>
      <c r="U4729">
        <f t="shared" si="73"/>
        <v>2.9338491803278688E-2</v>
      </c>
    </row>
    <row r="4730" spans="1:21" x14ac:dyDescent="0.2">
      <c r="A4730">
        <v>412761.80134000001</v>
      </c>
      <c r="B4730">
        <v>293.24399699999998</v>
      </c>
      <c r="C4730">
        <v>4.4957159999999998</v>
      </c>
      <c r="D4730">
        <v>4</v>
      </c>
      <c r="E4730">
        <v>5</v>
      </c>
      <c r="F4730">
        <v>1.5226999999999999E-2</v>
      </c>
      <c r="G4730">
        <v>0.01</v>
      </c>
      <c r="H4730">
        <v>0.05</v>
      </c>
      <c r="I4730">
        <v>0.19714300000000001</v>
      </c>
      <c r="J4730">
        <v>0.1</v>
      </c>
      <c r="K4730">
        <v>0.4</v>
      </c>
      <c r="L4730">
        <v>0.419493</v>
      </c>
      <c r="M4730">
        <v>0.4</v>
      </c>
      <c r="N4730">
        <v>0.44</v>
      </c>
      <c r="O4730">
        <v>100</v>
      </c>
      <c r="P4730" t="s">
        <v>20</v>
      </c>
      <c r="Q4730" t="s">
        <v>21</v>
      </c>
      <c r="R4730" t="s">
        <v>22</v>
      </c>
      <c r="S4730" t="s">
        <v>23</v>
      </c>
      <c r="T4730">
        <v>7.1044364097647958E-2</v>
      </c>
      <c r="U4730">
        <f t="shared" si="73"/>
        <v>2.9524633874039537E-2</v>
      </c>
    </row>
    <row r="4731" spans="1:21" x14ac:dyDescent="0.2">
      <c r="A4731">
        <v>349320.98653300002</v>
      </c>
      <c r="B4731">
        <v>269.7688</v>
      </c>
      <c r="C4731">
        <v>4.4829030000000003</v>
      </c>
      <c r="D4731">
        <v>4</v>
      </c>
      <c r="E4731">
        <v>5</v>
      </c>
      <c r="F4731">
        <v>1.5318999999999999E-2</v>
      </c>
      <c r="G4731">
        <v>0.01</v>
      </c>
      <c r="H4731">
        <v>0.05</v>
      </c>
      <c r="I4731">
        <v>0.197657</v>
      </c>
      <c r="J4731">
        <v>0.1</v>
      </c>
      <c r="K4731">
        <v>0.4</v>
      </c>
      <c r="L4731">
        <v>0.45931699999999998</v>
      </c>
      <c r="M4731">
        <v>0.44</v>
      </c>
      <c r="N4731">
        <v>0.48</v>
      </c>
      <c r="O4731">
        <v>100</v>
      </c>
      <c r="P4731" t="s">
        <v>20</v>
      </c>
      <c r="Q4731" t="s">
        <v>21</v>
      </c>
      <c r="R4731" t="s">
        <v>22</v>
      </c>
      <c r="S4731" t="s">
        <v>23</v>
      </c>
      <c r="T4731">
        <v>7.7226622619341309E-2</v>
      </c>
      <c r="U4731">
        <f t="shared" si="73"/>
        <v>2.9263679091324501E-2</v>
      </c>
    </row>
    <row r="4732" spans="1:21" x14ac:dyDescent="0.2">
      <c r="A4732">
        <v>319583.10459200002</v>
      </c>
      <c r="B4732">
        <v>258.030644</v>
      </c>
      <c r="C4732">
        <v>4.5046650000000001</v>
      </c>
      <c r="D4732">
        <v>4</v>
      </c>
      <c r="E4732">
        <v>5</v>
      </c>
      <c r="F4732">
        <v>1.5291000000000001E-2</v>
      </c>
      <c r="G4732">
        <v>0.01</v>
      </c>
      <c r="H4732">
        <v>0.05</v>
      </c>
      <c r="I4732">
        <v>0.199929</v>
      </c>
      <c r="J4732">
        <v>0.1</v>
      </c>
      <c r="K4732">
        <v>0.4</v>
      </c>
      <c r="L4732">
        <v>0.49924099999999999</v>
      </c>
      <c r="M4732">
        <v>0.48</v>
      </c>
      <c r="N4732">
        <v>0.52</v>
      </c>
      <c r="O4732">
        <v>100</v>
      </c>
      <c r="P4732" t="s">
        <v>20</v>
      </c>
      <c r="Q4732" t="s">
        <v>21</v>
      </c>
      <c r="R4732" t="s">
        <v>22</v>
      </c>
      <c r="S4732" t="s">
        <v>23</v>
      </c>
      <c r="T4732">
        <v>8.0739763864994749E-2</v>
      </c>
      <c r="U4732">
        <f t="shared" si="73"/>
        <v>2.9459584069060234E-2</v>
      </c>
    </row>
    <row r="4733" spans="1:21" x14ac:dyDescent="0.2">
      <c r="A4733">
        <v>266649.67473700002</v>
      </c>
      <c r="B4733">
        <v>235.694751</v>
      </c>
      <c r="C4733">
        <v>4.4971139999999998</v>
      </c>
      <c r="D4733">
        <v>4</v>
      </c>
      <c r="E4733">
        <v>5</v>
      </c>
      <c r="F4733">
        <v>1.5051E-2</v>
      </c>
      <c r="G4733">
        <v>0.01</v>
      </c>
      <c r="H4733">
        <v>0.05</v>
      </c>
      <c r="I4733">
        <v>0.205119</v>
      </c>
      <c r="J4733">
        <v>0.1</v>
      </c>
      <c r="K4733">
        <v>0.4</v>
      </c>
      <c r="L4733">
        <v>0.53951199999999999</v>
      </c>
      <c r="M4733">
        <v>0.52</v>
      </c>
      <c r="N4733">
        <v>0.56000000000000005</v>
      </c>
      <c r="O4733">
        <v>100</v>
      </c>
      <c r="P4733" t="s">
        <v>20</v>
      </c>
      <c r="Q4733" t="s">
        <v>21</v>
      </c>
      <c r="R4733" t="s">
        <v>22</v>
      </c>
      <c r="S4733" t="s">
        <v>23</v>
      </c>
      <c r="T4733">
        <v>8.8391163886649679E-2</v>
      </c>
      <c r="U4733">
        <f t="shared" si="73"/>
        <v>2.9879170819214672E-2</v>
      </c>
    </row>
    <row r="4734" spans="1:21" x14ac:dyDescent="0.2">
      <c r="A4734">
        <v>246031.40992500001</v>
      </c>
      <c r="B4734">
        <v>226.399081</v>
      </c>
      <c r="C4734">
        <v>4.499765</v>
      </c>
      <c r="D4734">
        <v>4</v>
      </c>
      <c r="E4734">
        <v>5</v>
      </c>
      <c r="F4734">
        <v>1.5316E-2</v>
      </c>
      <c r="G4734">
        <v>0.01</v>
      </c>
      <c r="H4734">
        <v>0.05</v>
      </c>
      <c r="I4734">
        <v>0.20358499999999999</v>
      </c>
      <c r="J4734">
        <v>0.1</v>
      </c>
      <c r="K4734">
        <v>0.4</v>
      </c>
      <c r="L4734">
        <v>0.579318</v>
      </c>
      <c r="M4734">
        <v>0.56000000000000005</v>
      </c>
      <c r="N4734">
        <v>0.6</v>
      </c>
      <c r="O4734">
        <v>100</v>
      </c>
      <c r="P4734" t="s">
        <v>20</v>
      </c>
      <c r="Q4734" t="s">
        <v>21</v>
      </c>
      <c r="R4734" t="s">
        <v>22</v>
      </c>
      <c r="S4734" t="s">
        <v>23</v>
      </c>
      <c r="T4734">
        <v>9.2020397342361809E-2</v>
      </c>
      <c r="U4734">
        <f t="shared" si="73"/>
        <v>2.9379505092713504E-2</v>
      </c>
    </row>
    <row r="4735" spans="1:21" x14ac:dyDescent="0.2">
      <c r="A4735">
        <v>206182.648124</v>
      </c>
      <c r="B4735">
        <v>207.255201</v>
      </c>
      <c r="C4735">
        <v>4.485919</v>
      </c>
      <c r="D4735">
        <v>4</v>
      </c>
      <c r="E4735">
        <v>5</v>
      </c>
      <c r="F4735">
        <v>1.5341E-2</v>
      </c>
      <c r="G4735">
        <v>0.01</v>
      </c>
      <c r="H4735">
        <v>0.05</v>
      </c>
      <c r="I4735">
        <v>0.206206</v>
      </c>
      <c r="J4735">
        <v>0.1</v>
      </c>
      <c r="K4735">
        <v>0.4</v>
      </c>
      <c r="L4735">
        <v>0.619981</v>
      </c>
      <c r="M4735">
        <v>0.6</v>
      </c>
      <c r="N4735">
        <v>0.64</v>
      </c>
      <c r="O4735">
        <v>100</v>
      </c>
      <c r="P4735" t="s">
        <v>20</v>
      </c>
      <c r="Q4735" t="s">
        <v>21</v>
      </c>
      <c r="R4735" t="s">
        <v>22</v>
      </c>
      <c r="S4735" t="s">
        <v>23</v>
      </c>
      <c r="T4735">
        <v>0.100520195509059</v>
      </c>
      <c r="U4735">
        <f t="shared" si="73"/>
        <v>2.9241372791864936E-2</v>
      </c>
    </row>
    <row r="4736" spans="1:21" x14ac:dyDescent="0.2">
      <c r="A4736">
        <v>181797.584932</v>
      </c>
      <c r="B4736">
        <v>194.61371199999999</v>
      </c>
      <c r="C4736">
        <v>4.4932720000000002</v>
      </c>
      <c r="D4736">
        <v>4</v>
      </c>
      <c r="E4736">
        <v>5</v>
      </c>
      <c r="F4736">
        <v>1.5199000000000001E-2</v>
      </c>
      <c r="G4736">
        <v>0.01</v>
      </c>
      <c r="H4736">
        <v>0.05</v>
      </c>
      <c r="I4736">
        <v>0.20751900000000001</v>
      </c>
      <c r="J4736">
        <v>0.1</v>
      </c>
      <c r="K4736">
        <v>0.4</v>
      </c>
      <c r="L4736">
        <v>0.65881599999999996</v>
      </c>
      <c r="M4736">
        <v>0.64</v>
      </c>
      <c r="N4736">
        <v>0.68</v>
      </c>
      <c r="O4736">
        <v>100</v>
      </c>
      <c r="P4736" t="s">
        <v>20</v>
      </c>
      <c r="Q4736" t="s">
        <v>21</v>
      </c>
      <c r="R4736" t="s">
        <v>22</v>
      </c>
      <c r="S4736" t="s">
        <v>23</v>
      </c>
      <c r="T4736">
        <v>0.1070496684941078</v>
      </c>
      <c r="U4736">
        <f t="shared" si="73"/>
        <v>2.9562944930587538E-2</v>
      </c>
    </row>
    <row r="4737" spans="1:21" x14ac:dyDescent="0.2">
      <c r="A4737">
        <v>147698.146973</v>
      </c>
      <c r="B4737">
        <v>175.41507100000001</v>
      </c>
      <c r="C4737">
        <v>4.4833429999999996</v>
      </c>
      <c r="D4737">
        <v>4</v>
      </c>
      <c r="E4737">
        <v>5</v>
      </c>
      <c r="F4737">
        <v>1.5325999999999999E-2</v>
      </c>
      <c r="G4737">
        <v>0.01</v>
      </c>
      <c r="H4737">
        <v>0.05</v>
      </c>
      <c r="I4737">
        <v>0.212057</v>
      </c>
      <c r="J4737">
        <v>0.1</v>
      </c>
      <c r="K4737">
        <v>0.4</v>
      </c>
      <c r="L4737">
        <v>0.69936299999999996</v>
      </c>
      <c r="M4737">
        <v>0.68</v>
      </c>
      <c r="N4737">
        <v>0.72</v>
      </c>
      <c r="O4737">
        <v>100</v>
      </c>
      <c r="P4737" t="s">
        <v>20</v>
      </c>
      <c r="Q4737" t="s">
        <v>21</v>
      </c>
      <c r="R4737" t="s">
        <v>22</v>
      </c>
      <c r="S4737" t="s">
        <v>23</v>
      </c>
      <c r="T4737">
        <v>0.11876592536537831</v>
      </c>
      <c r="U4737">
        <f t="shared" si="73"/>
        <v>2.9253184131541172E-2</v>
      </c>
    </row>
    <row r="4738" spans="1:21" x14ac:dyDescent="0.2">
      <c r="A4738">
        <v>123511.336328</v>
      </c>
      <c r="B4738">
        <v>160.41050000000001</v>
      </c>
      <c r="C4738">
        <v>4.4914490000000002</v>
      </c>
      <c r="D4738">
        <v>4</v>
      </c>
      <c r="E4738">
        <v>5</v>
      </c>
      <c r="F4738">
        <v>1.5381000000000001E-2</v>
      </c>
      <c r="G4738">
        <v>0.01</v>
      </c>
      <c r="H4738">
        <v>0.05</v>
      </c>
      <c r="I4738">
        <v>0.20638999999999999</v>
      </c>
      <c r="J4738">
        <v>0.1</v>
      </c>
      <c r="K4738">
        <v>0.4</v>
      </c>
      <c r="L4738">
        <v>0.73971399999999998</v>
      </c>
      <c r="M4738">
        <v>0.72</v>
      </c>
      <c r="N4738">
        <v>0.76</v>
      </c>
      <c r="O4738">
        <v>100</v>
      </c>
      <c r="P4738" t="s">
        <v>20</v>
      </c>
      <c r="Q4738" t="s">
        <v>21</v>
      </c>
      <c r="R4738" t="s">
        <v>22</v>
      </c>
      <c r="S4738" t="s">
        <v>23</v>
      </c>
      <c r="T4738">
        <v>0.12987512302029469</v>
      </c>
      <c r="U4738">
        <f t="shared" si="73"/>
        <v>2.9201280800988234E-2</v>
      </c>
    </row>
    <row r="4739" spans="1:21" x14ac:dyDescent="0.2">
      <c r="A4739">
        <v>100910.546053</v>
      </c>
      <c r="B4739">
        <v>144.99320800000001</v>
      </c>
      <c r="C4739">
        <v>4.4721190000000002</v>
      </c>
      <c r="D4739">
        <v>4</v>
      </c>
      <c r="E4739">
        <v>5</v>
      </c>
      <c r="F4739">
        <v>1.4864E-2</v>
      </c>
      <c r="G4739">
        <v>0.01</v>
      </c>
      <c r="H4739">
        <v>0.05</v>
      </c>
      <c r="I4739">
        <v>0.206347</v>
      </c>
      <c r="J4739">
        <v>0.1</v>
      </c>
      <c r="K4739">
        <v>0.4</v>
      </c>
      <c r="L4739">
        <v>0.77940600000000004</v>
      </c>
      <c r="M4739">
        <v>0.76</v>
      </c>
      <c r="N4739">
        <v>0.8</v>
      </c>
      <c r="O4739">
        <v>100</v>
      </c>
      <c r="P4739" t="s">
        <v>20</v>
      </c>
      <c r="Q4739" t="s">
        <v>21</v>
      </c>
      <c r="R4739" t="s">
        <v>22</v>
      </c>
      <c r="S4739" t="s">
        <v>23</v>
      </c>
      <c r="T4739">
        <v>0.1436848908971784</v>
      </c>
      <c r="U4739">
        <f t="shared" ref="U4739:U4802" si="74">C4739/(O4739*O4739*F4739)</f>
        <v>3.0086914693218513E-2</v>
      </c>
    </row>
    <row r="4740" spans="1:21" x14ac:dyDescent="0.2">
      <c r="A4740">
        <v>83860.827072999993</v>
      </c>
      <c r="B4740">
        <v>132.177932</v>
      </c>
      <c r="C4740">
        <v>4.4909650000000001</v>
      </c>
      <c r="D4740">
        <v>4</v>
      </c>
      <c r="E4740">
        <v>5</v>
      </c>
      <c r="F4740">
        <v>1.5625E-2</v>
      </c>
      <c r="G4740">
        <v>0.01</v>
      </c>
      <c r="H4740">
        <v>0.05</v>
      </c>
      <c r="I4740">
        <v>0.20782</v>
      </c>
      <c r="J4740">
        <v>0.1</v>
      </c>
      <c r="K4740">
        <v>0.4</v>
      </c>
      <c r="L4740">
        <v>0.81914299999999995</v>
      </c>
      <c r="M4740">
        <v>0.8</v>
      </c>
      <c r="N4740">
        <v>0.84</v>
      </c>
      <c r="O4740">
        <v>100</v>
      </c>
      <c r="P4740" t="s">
        <v>20</v>
      </c>
      <c r="Q4740" t="s">
        <v>21</v>
      </c>
      <c r="R4740" t="s">
        <v>22</v>
      </c>
      <c r="S4740" t="s">
        <v>23</v>
      </c>
      <c r="T4740">
        <v>0.15761582208692079</v>
      </c>
      <c r="U4740">
        <f t="shared" si="74"/>
        <v>2.8742176000000001E-2</v>
      </c>
    </row>
    <row r="4741" spans="1:21" x14ac:dyDescent="0.2">
      <c r="A4741">
        <v>77120.2405</v>
      </c>
      <c r="B4741">
        <v>126.754553</v>
      </c>
      <c r="C4741">
        <v>4.503323</v>
      </c>
      <c r="D4741">
        <v>4</v>
      </c>
      <c r="E4741">
        <v>5</v>
      </c>
      <c r="F4741">
        <v>1.5172E-2</v>
      </c>
      <c r="G4741">
        <v>0.01</v>
      </c>
      <c r="H4741">
        <v>0.05</v>
      </c>
      <c r="I4741">
        <v>0.214116</v>
      </c>
      <c r="J4741">
        <v>0.1</v>
      </c>
      <c r="K4741">
        <v>0.4</v>
      </c>
      <c r="L4741">
        <v>0.85968199999999995</v>
      </c>
      <c r="M4741">
        <v>0.84</v>
      </c>
      <c r="N4741">
        <v>0.88</v>
      </c>
      <c r="O4741">
        <v>100</v>
      </c>
      <c r="P4741" t="s">
        <v>20</v>
      </c>
      <c r="Q4741" t="s">
        <v>21</v>
      </c>
      <c r="R4741" t="s">
        <v>22</v>
      </c>
      <c r="S4741" t="s">
        <v>23</v>
      </c>
      <c r="T4741">
        <v>0.16435964434006139</v>
      </c>
      <c r="U4741">
        <f t="shared" si="74"/>
        <v>2.9681802003691009E-2</v>
      </c>
    </row>
    <row r="4742" spans="1:21" x14ac:dyDescent="0.2">
      <c r="A4742">
        <v>63639.067353999999</v>
      </c>
      <c r="B4742">
        <v>115.14399299999999</v>
      </c>
      <c r="C4742">
        <v>4.5015340000000004</v>
      </c>
      <c r="D4742">
        <v>4</v>
      </c>
      <c r="E4742">
        <v>5</v>
      </c>
      <c r="F4742">
        <v>1.5043000000000001E-2</v>
      </c>
      <c r="G4742">
        <v>0.01</v>
      </c>
      <c r="H4742">
        <v>0.05</v>
      </c>
      <c r="I4742">
        <v>0.211538</v>
      </c>
      <c r="J4742">
        <v>0.1</v>
      </c>
      <c r="K4742">
        <v>0.4</v>
      </c>
      <c r="L4742">
        <v>0.89921300000000004</v>
      </c>
      <c r="M4742">
        <v>0.88</v>
      </c>
      <c r="N4742">
        <v>0.92</v>
      </c>
      <c r="O4742">
        <v>100</v>
      </c>
      <c r="P4742" t="s">
        <v>20</v>
      </c>
      <c r="Q4742" t="s">
        <v>21</v>
      </c>
      <c r="R4742" t="s">
        <v>22</v>
      </c>
      <c r="S4742" t="s">
        <v>23</v>
      </c>
      <c r="T4742">
        <v>0.18093287313514139</v>
      </c>
      <c r="U4742">
        <f t="shared" si="74"/>
        <v>2.992444326264708E-2</v>
      </c>
    </row>
    <row r="4743" spans="1:21" x14ac:dyDescent="0.2">
      <c r="A4743">
        <v>53924.692585999997</v>
      </c>
      <c r="B4743">
        <v>105.99203300000001</v>
      </c>
      <c r="C4743">
        <v>4.4914350000000001</v>
      </c>
      <c r="D4743">
        <v>4</v>
      </c>
      <c r="E4743">
        <v>5</v>
      </c>
      <c r="F4743">
        <v>1.5304999999999999E-2</v>
      </c>
      <c r="G4743">
        <v>0.01</v>
      </c>
      <c r="H4743">
        <v>0.05</v>
      </c>
      <c r="I4743">
        <v>0.208699</v>
      </c>
      <c r="J4743">
        <v>0.1</v>
      </c>
      <c r="K4743">
        <v>0.4</v>
      </c>
      <c r="L4743">
        <v>0.93918900000000005</v>
      </c>
      <c r="M4743">
        <v>0.92</v>
      </c>
      <c r="N4743">
        <v>0.96</v>
      </c>
      <c r="O4743">
        <v>100</v>
      </c>
      <c r="P4743" t="s">
        <v>20</v>
      </c>
      <c r="Q4743" t="s">
        <v>21</v>
      </c>
      <c r="R4743" t="s">
        <v>22</v>
      </c>
      <c r="S4743" t="s">
        <v>23</v>
      </c>
      <c r="T4743">
        <v>0.1965556555208213</v>
      </c>
      <c r="U4743">
        <f t="shared" si="74"/>
        <v>2.9346194054230647E-2</v>
      </c>
    </row>
    <row r="4744" spans="1:21" x14ac:dyDescent="0.2">
      <c r="A4744">
        <v>41434.782170999999</v>
      </c>
      <c r="B4744">
        <v>92.909882999999994</v>
      </c>
      <c r="C4744">
        <v>4.4815420000000001</v>
      </c>
      <c r="D4744">
        <v>4</v>
      </c>
      <c r="E4744">
        <v>5</v>
      </c>
      <c r="F4744">
        <v>1.4996000000000001E-2</v>
      </c>
      <c r="G4744">
        <v>0.01</v>
      </c>
      <c r="H4744">
        <v>0.05</v>
      </c>
      <c r="I4744">
        <v>0.21996599999999999</v>
      </c>
      <c r="J4744">
        <v>0.1</v>
      </c>
      <c r="K4744">
        <v>0.4</v>
      </c>
      <c r="L4744">
        <v>0.980074</v>
      </c>
      <c r="M4744">
        <v>0.96</v>
      </c>
      <c r="N4744">
        <v>1</v>
      </c>
      <c r="O4744">
        <v>100</v>
      </c>
      <c r="P4744" t="s">
        <v>20</v>
      </c>
      <c r="Q4744" t="s">
        <v>21</v>
      </c>
      <c r="R4744" t="s">
        <v>22</v>
      </c>
      <c r="S4744" t="s">
        <v>23</v>
      </c>
      <c r="T4744">
        <v>0.22423161926268589</v>
      </c>
      <c r="U4744">
        <f t="shared" si="74"/>
        <v>2.9884915977594025E-2</v>
      </c>
    </row>
    <row r="4745" spans="1:21" x14ac:dyDescent="0.2">
      <c r="A4745">
        <v>34495.943052000002</v>
      </c>
      <c r="B4745">
        <v>84.774140000000003</v>
      </c>
      <c r="C4745">
        <v>4.4696899999999999</v>
      </c>
      <c r="D4745">
        <v>4</v>
      </c>
      <c r="E4745">
        <v>5</v>
      </c>
      <c r="F4745">
        <v>1.5358E-2</v>
      </c>
      <c r="G4745">
        <v>0.01</v>
      </c>
      <c r="H4745">
        <v>0.05</v>
      </c>
      <c r="I4745">
        <v>0.20454</v>
      </c>
      <c r="J4745">
        <v>0.1</v>
      </c>
      <c r="K4745">
        <v>0.4</v>
      </c>
      <c r="L4745">
        <v>1.0180940000000001</v>
      </c>
      <c r="M4745">
        <v>1</v>
      </c>
      <c r="N4745">
        <v>1.04</v>
      </c>
      <c r="O4745">
        <v>100</v>
      </c>
      <c r="P4745" t="s">
        <v>20</v>
      </c>
      <c r="Q4745" t="s">
        <v>21</v>
      </c>
      <c r="R4745" t="s">
        <v>22</v>
      </c>
      <c r="S4745" t="s">
        <v>23</v>
      </c>
      <c r="T4745">
        <v>0.24575104345519549</v>
      </c>
      <c r="U4745">
        <f t="shared" si="74"/>
        <v>2.9103333767417628E-2</v>
      </c>
    </row>
    <row r="4746" spans="1:21" x14ac:dyDescent="0.2">
      <c r="A4746">
        <v>27358.851385999998</v>
      </c>
      <c r="B4746">
        <v>75.496759999999995</v>
      </c>
      <c r="C4746">
        <v>4.533042</v>
      </c>
      <c r="D4746">
        <v>4</v>
      </c>
      <c r="E4746">
        <v>5</v>
      </c>
      <c r="F4746">
        <v>1.5547E-2</v>
      </c>
      <c r="G4746">
        <v>0.01</v>
      </c>
      <c r="H4746">
        <v>0.05</v>
      </c>
      <c r="I4746">
        <v>0.20571200000000001</v>
      </c>
      <c r="J4746">
        <v>0.1</v>
      </c>
      <c r="K4746">
        <v>0.4</v>
      </c>
      <c r="L4746">
        <v>1.0602860000000001</v>
      </c>
      <c r="M4746">
        <v>1.04</v>
      </c>
      <c r="N4746">
        <v>1.08</v>
      </c>
      <c r="O4746">
        <v>100</v>
      </c>
      <c r="P4746" t="s">
        <v>20</v>
      </c>
      <c r="Q4746" t="s">
        <v>21</v>
      </c>
      <c r="R4746" t="s">
        <v>22</v>
      </c>
      <c r="S4746" t="s">
        <v>23</v>
      </c>
      <c r="T4746">
        <v>0.27595003509040961</v>
      </c>
      <c r="U4746">
        <f t="shared" si="74"/>
        <v>2.9157020647070174E-2</v>
      </c>
    </row>
    <row r="4747" spans="1:21" x14ac:dyDescent="0.2">
      <c r="A4747">
        <v>25178.073377000001</v>
      </c>
      <c r="B4747">
        <v>72.425353999999999</v>
      </c>
      <c r="C4747">
        <v>4.5173750000000004</v>
      </c>
      <c r="D4747">
        <v>4</v>
      </c>
      <c r="E4747">
        <v>5</v>
      </c>
      <c r="F4747">
        <v>1.5585999999999999E-2</v>
      </c>
      <c r="G4747">
        <v>0.01</v>
      </c>
      <c r="H4747">
        <v>0.05</v>
      </c>
      <c r="I4747">
        <v>0.21611</v>
      </c>
      <c r="J4747">
        <v>0.1</v>
      </c>
      <c r="K4747">
        <v>0.4</v>
      </c>
      <c r="L4747">
        <v>1.097893</v>
      </c>
      <c r="M4747">
        <v>1.08</v>
      </c>
      <c r="N4747">
        <v>1.1200000000000001</v>
      </c>
      <c r="O4747">
        <v>100</v>
      </c>
      <c r="P4747" t="s">
        <v>20</v>
      </c>
      <c r="Q4747" t="s">
        <v>21</v>
      </c>
      <c r="R4747" t="s">
        <v>22</v>
      </c>
      <c r="S4747" t="s">
        <v>23</v>
      </c>
      <c r="T4747">
        <v>0.28765248601650378</v>
      </c>
      <c r="U4747">
        <f t="shared" si="74"/>
        <v>2.8983542923136152E-2</v>
      </c>
    </row>
    <row r="4748" spans="1:21" x14ac:dyDescent="0.2">
      <c r="A4748">
        <v>22600.790274999999</v>
      </c>
      <c r="B4748">
        <v>68.618495999999993</v>
      </c>
      <c r="C4748">
        <v>4.5043819999999997</v>
      </c>
      <c r="D4748">
        <v>4</v>
      </c>
      <c r="E4748">
        <v>5</v>
      </c>
      <c r="F4748">
        <v>1.5242E-2</v>
      </c>
      <c r="G4748">
        <v>0.01</v>
      </c>
      <c r="H4748">
        <v>0.05</v>
      </c>
      <c r="I4748">
        <v>0.20583499999999999</v>
      </c>
      <c r="J4748">
        <v>0.1</v>
      </c>
      <c r="K4748">
        <v>0.4</v>
      </c>
      <c r="L4748">
        <v>1.140166</v>
      </c>
      <c r="M4748">
        <v>1.1200000000000001</v>
      </c>
      <c r="N4748">
        <v>1.1599999999999999</v>
      </c>
      <c r="O4748">
        <v>100</v>
      </c>
      <c r="P4748" t="s">
        <v>20</v>
      </c>
      <c r="Q4748" t="s">
        <v>21</v>
      </c>
      <c r="R4748" t="s">
        <v>22</v>
      </c>
      <c r="S4748" t="s">
        <v>23</v>
      </c>
      <c r="T4748">
        <v>0.30361104706990161</v>
      </c>
      <c r="U4748">
        <f t="shared" si="74"/>
        <v>2.9552434063771154E-2</v>
      </c>
    </row>
    <row r="4749" spans="1:21" x14ac:dyDescent="0.2">
      <c r="A4749">
        <v>16454.961340999998</v>
      </c>
      <c r="B4749">
        <v>58.550122999999999</v>
      </c>
      <c r="C4749">
        <v>4.514996</v>
      </c>
      <c r="D4749">
        <v>4</v>
      </c>
      <c r="E4749">
        <v>5</v>
      </c>
      <c r="F4749">
        <v>1.5044999999999999E-2</v>
      </c>
      <c r="G4749">
        <v>0.01</v>
      </c>
      <c r="H4749">
        <v>0.05</v>
      </c>
      <c r="I4749">
        <v>0.21264</v>
      </c>
      <c r="J4749">
        <v>0.1</v>
      </c>
      <c r="K4749">
        <v>0.4</v>
      </c>
      <c r="L4749">
        <v>1.180051</v>
      </c>
      <c r="M4749">
        <v>1.1599999999999999</v>
      </c>
      <c r="N4749">
        <v>1.2</v>
      </c>
      <c r="O4749">
        <v>100</v>
      </c>
      <c r="P4749" t="s">
        <v>20</v>
      </c>
      <c r="Q4749" t="s">
        <v>21</v>
      </c>
      <c r="R4749" t="s">
        <v>22</v>
      </c>
      <c r="S4749" t="s">
        <v>23</v>
      </c>
      <c r="T4749">
        <v>0.35582048348004081</v>
      </c>
      <c r="U4749">
        <f t="shared" si="74"/>
        <v>3.0009943502824862E-2</v>
      </c>
    </row>
    <row r="4750" spans="1:21" x14ac:dyDescent="0.2">
      <c r="A4750">
        <v>11895.152776000001</v>
      </c>
      <c r="B4750">
        <v>49.781089000000001</v>
      </c>
      <c r="C4750">
        <v>4.5726019999999998</v>
      </c>
      <c r="D4750">
        <v>4</v>
      </c>
      <c r="E4750">
        <v>5</v>
      </c>
      <c r="F4750">
        <v>1.5402000000000001E-2</v>
      </c>
      <c r="G4750">
        <v>0.01</v>
      </c>
      <c r="H4750">
        <v>0.05</v>
      </c>
      <c r="I4750">
        <v>0.215562</v>
      </c>
      <c r="J4750">
        <v>0.1</v>
      </c>
      <c r="K4750">
        <v>0.4</v>
      </c>
      <c r="L4750">
        <v>1.2172190000000001</v>
      </c>
      <c r="M4750">
        <v>1.2</v>
      </c>
      <c r="N4750">
        <v>1.24</v>
      </c>
      <c r="O4750">
        <v>100</v>
      </c>
      <c r="P4750" t="s">
        <v>20</v>
      </c>
      <c r="Q4750" t="s">
        <v>21</v>
      </c>
      <c r="R4750" t="s">
        <v>22</v>
      </c>
      <c r="S4750" t="s">
        <v>23</v>
      </c>
      <c r="T4750">
        <v>0.41849894606179211</v>
      </c>
      <c r="U4750">
        <f t="shared" si="74"/>
        <v>2.9688365147383454E-2</v>
      </c>
    </row>
    <row r="4751" spans="1:21" x14ac:dyDescent="0.2">
      <c r="A4751">
        <v>10903.890045</v>
      </c>
      <c r="B4751">
        <v>47.661763999999998</v>
      </c>
      <c r="C4751">
        <v>4.4324250000000003</v>
      </c>
      <c r="D4751">
        <v>4</v>
      </c>
      <c r="E4751">
        <v>5</v>
      </c>
      <c r="F4751">
        <v>1.4609E-2</v>
      </c>
      <c r="G4751">
        <v>0.01</v>
      </c>
      <c r="H4751">
        <v>0.05</v>
      </c>
      <c r="I4751">
        <v>0.23023199999999999</v>
      </c>
      <c r="J4751">
        <v>0.1</v>
      </c>
      <c r="K4751">
        <v>0.4</v>
      </c>
      <c r="L4751">
        <v>1.2601389999999999</v>
      </c>
      <c r="M4751">
        <v>1.24</v>
      </c>
      <c r="N4751">
        <v>1.28</v>
      </c>
      <c r="O4751">
        <v>100</v>
      </c>
      <c r="P4751" t="s">
        <v>20</v>
      </c>
      <c r="Q4751" t="s">
        <v>21</v>
      </c>
      <c r="R4751" t="s">
        <v>22</v>
      </c>
      <c r="S4751" t="s">
        <v>23</v>
      </c>
      <c r="T4751">
        <v>0.43710789271811668</v>
      </c>
      <c r="U4751">
        <f t="shared" si="74"/>
        <v>3.0340372373194608E-2</v>
      </c>
    </row>
    <row r="4752" spans="1:21" x14ac:dyDescent="0.2">
      <c r="A4752">
        <v>8128.3543970000001</v>
      </c>
      <c r="B4752">
        <v>41.151029000000001</v>
      </c>
      <c r="C4752">
        <v>4.5800260000000002</v>
      </c>
      <c r="D4752">
        <v>4</v>
      </c>
      <c r="E4752">
        <v>5</v>
      </c>
      <c r="F4752">
        <v>1.4958000000000001E-2</v>
      </c>
      <c r="G4752">
        <v>0.01</v>
      </c>
      <c r="H4752">
        <v>0.05</v>
      </c>
      <c r="I4752">
        <v>0.23830200000000001</v>
      </c>
      <c r="J4752">
        <v>0.1</v>
      </c>
      <c r="K4752">
        <v>0.4</v>
      </c>
      <c r="L4752">
        <v>1.296983</v>
      </c>
      <c r="M4752">
        <v>1.28</v>
      </c>
      <c r="N4752">
        <v>1.32</v>
      </c>
      <c r="O4752">
        <v>100</v>
      </c>
      <c r="P4752" t="s">
        <v>20</v>
      </c>
      <c r="Q4752" t="s">
        <v>21</v>
      </c>
      <c r="R4752" t="s">
        <v>22</v>
      </c>
      <c r="S4752" t="s">
        <v>23</v>
      </c>
      <c r="T4752">
        <v>0.50626519206874099</v>
      </c>
      <c r="U4752">
        <f t="shared" si="74"/>
        <v>3.0619240540179168E-2</v>
      </c>
    </row>
    <row r="4753" spans="1:21" x14ac:dyDescent="0.2">
      <c r="A4753">
        <v>6740.5865729999996</v>
      </c>
      <c r="B4753">
        <v>37.473841999999998</v>
      </c>
      <c r="C4753">
        <v>4.5228299999999999</v>
      </c>
      <c r="D4753">
        <v>4</v>
      </c>
      <c r="E4753">
        <v>5</v>
      </c>
      <c r="F4753">
        <v>1.5181999999999999E-2</v>
      </c>
      <c r="G4753">
        <v>0.01</v>
      </c>
      <c r="H4753">
        <v>0.05</v>
      </c>
      <c r="I4753">
        <v>0.21679699999999999</v>
      </c>
      <c r="J4753">
        <v>0.1</v>
      </c>
      <c r="K4753">
        <v>0.4</v>
      </c>
      <c r="L4753">
        <v>1.3373159999999999</v>
      </c>
      <c r="M4753">
        <v>1.32</v>
      </c>
      <c r="N4753">
        <v>1.36</v>
      </c>
      <c r="O4753">
        <v>100</v>
      </c>
      <c r="P4753" t="s">
        <v>20</v>
      </c>
      <c r="Q4753" t="s">
        <v>21</v>
      </c>
      <c r="R4753" t="s">
        <v>22</v>
      </c>
      <c r="S4753" t="s">
        <v>23</v>
      </c>
      <c r="T4753">
        <v>0.55594333807839069</v>
      </c>
      <c r="U4753">
        <f t="shared" si="74"/>
        <v>2.9790739033065474E-2</v>
      </c>
    </row>
    <row r="4754" spans="1:21" x14ac:dyDescent="0.2">
      <c r="A4754">
        <v>7335.344212</v>
      </c>
      <c r="B4754">
        <v>39.092157</v>
      </c>
      <c r="C4754">
        <v>4.4313440000000002</v>
      </c>
      <c r="D4754">
        <v>4</v>
      </c>
      <c r="E4754">
        <v>5</v>
      </c>
      <c r="F4754">
        <v>1.485E-2</v>
      </c>
      <c r="G4754">
        <v>0.01</v>
      </c>
      <c r="H4754">
        <v>0.05</v>
      </c>
      <c r="I4754">
        <v>0.24105799999999999</v>
      </c>
      <c r="J4754">
        <v>0.1</v>
      </c>
      <c r="K4754">
        <v>0.4</v>
      </c>
      <c r="L4754">
        <v>1.379696</v>
      </c>
      <c r="M4754">
        <v>1.36</v>
      </c>
      <c r="N4754">
        <v>1.4</v>
      </c>
      <c r="O4754">
        <v>100</v>
      </c>
      <c r="P4754" t="s">
        <v>20</v>
      </c>
      <c r="Q4754" t="s">
        <v>21</v>
      </c>
      <c r="R4754" t="s">
        <v>22</v>
      </c>
      <c r="S4754" t="s">
        <v>23</v>
      </c>
      <c r="T4754">
        <v>0.53292873340624625</v>
      </c>
      <c r="U4754">
        <f t="shared" si="74"/>
        <v>2.9840700336700339E-2</v>
      </c>
    </row>
    <row r="4755" spans="1:21" x14ac:dyDescent="0.2">
      <c r="A4755">
        <v>5352.818749</v>
      </c>
      <c r="B4755">
        <v>33.394170000000003</v>
      </c>
      <c r="C4755">
        <v>4.4695020000000003</v>
      </c>
      <c r="D4755">
        <v>4</v>
      </c>
      <c r="E4755">
        <v>5</v>
      </c>
      <c r="F4755">
        <v>1.4175E-2</v>
      </c>
      <c r="G4755">
        <v>0.01</v>
      </c>
      <c r="H4755">
        <v>0.05</v>
      </c>
      <c r="I4755">
        <v>0.242899</v>
      </c>
      <c r="J4755">
        <v>0.1</v>
      </c>
      <c r="K4755">
        <v>0.4</v>
      </c>
      <c r="L4755">
        <v>1.4208289999999999</v>
      </c>
      <c r="M4755">
        <v>1.4</v>
      </c>
      <c r="N4755">
        <v>1.44</v>
      </c>
      <c r="O4755">
        <v>100</v>
      </c>
      <c r="P4755" t="s">
        <v>20</v>
      </c>
      <c r="Q4755" t="s">
        <v>21</v>
      </c>
      <c r="R4755" t="s">
        <v>22</v>
      </c>
      <c r="S4755" t="s">
        <v>23</v>
      </c>
      <c r="T4755">
        <v>0.62386140024335057</v>
      </c>
      <c r="U4755">
        <f t="shared" si="74"/>
        <v>3.1530878306878306E-2</v>
      </c>
    </row>
    <row r="4756" spans="1:21" x14ac:dyDescent="0.2">
      <c r="A4756">
        <v>5154.5662030000003</v>
      </c>
      <c r="B4756">
        <v>32.769925000000001</v>
      </c>
      <c r="C4756">
        <v>4.5169600000000001</v>
      </c>
      <c r="D4756">
        <v>4</v>
      </c>
      <c r="E4756">
        <v>5</v>
      </c>
      <c r="F4756">
        <v>1.5757E-2</v>
      </c>
      <c r="G4756">
        <v>0.01</v>
      </c>
      <c r="H4756">
        <v>0.05</v>
      </c>
      <c r="I4756">
        <v>0.21879499999999999</v>
      </c>
      <c r="J4756">
        <v>0.1</v>
      </c>
      <c r="K4756">
        <v>0.4</v>
      </c>
      <c r="L4756">
        <v>1.6208959999999999</v>
      </c>
      <c r="M4756">
        <v>1.6</v>
      </c>
      <c r="N4756">
        <v>1.64</v>
      </c>
      <c r="O4756">
        <v>100</v>
      </c>
      <c r="P4756" t="s">
        <v>20</v>
      </c>
      <c r="Q4756" t="s">
        <v>21</v>
      </c>
      <c r="R4756" t="s">
        <v>22</v>
      </c>
      <c r="S4756" t="s">
        <v>23</v>
      </c>
      <c r="T4756">
        <v>0.6357455450068259</v>
      </c>
      <c r="U4756">
        <f t="shared" si="74"/>
        <v>2.8666370501999112E-2</v>
      </c>
    </row>
    <row r="4757" spans="1:21" x14ac:dyDescent="0.2">
      <c r="A4757">
        <v>4014.6140620000001</v>
      </c>
      <c r="B4757">
        <v>25.045627</v>
      </c>
      <c r="C4757">
        <v>4.4934779999999996</v>
      </c>
      <c r="D4757">
        <v>4</v>
      </c>
      <c r="E4757">
        <v>5</v>
      </c>
      <c r="F4757">
        <v>1.5436E-2</v>
      </c>
      <c r="G4757">
        <v>0.01</v>
      </c>
      <c r="H4757">
        <v>0.05</v>
      </c>
      <c r="I4757">
        <v>0.52848799999999996</v>
      </c>
      <c r="J4757">
        <v>0.4</v>
      </c>
      <c r="K4757">
        <v>0.8</v>
      </c>
      <c r="L4757">
        <v>2.5468000000000001E-2</v>
      </c>
      <c r="M4757">
        <v>0</v>
      </c>
      <c r="N4757">
        <v>0.04</v>
      </c>
      <c r="O4757">
        <v>100</v>
      </c>
      <c r="P4757" t="s">
        <v>20</v>
      </c>
      <c r="Q4757" t="s">
        <v>21</v>
      </c>
      <c r="R4757" t="s">
        <v>22</v>
      </c>
      <c r="S4757" t="s">
        <v>23</v>
      </c>
      <c r="T4757">
        <v>0.62386138775000388</v>
      </c>
      <c r="U4757">
        <f t="shared" si="74"/>
        <v>2.9110378336356563E-2</v>
      </c>
    </row>
    <row r="4758" spans="1:21" x14ac:dyDescent="0.2">
      <c r="A4758">
        <v>10408.258679</v>
      </c>
      <c r="B4758">
        <v>40.327291000000002</v>
      </c>
      <c r="C4758">
        <v>4.461684</v>
      </c>
      <c r="D4758">
        <v>4</v>
      </c>
      <c r="E4758">
        <v>5</v>
      </c>
      <c r="F4758">
        <v>1.4952999999999999E-2</v>
      </c>
      <c r="G4758">
        <v>0.01</v>
      </c>
      <c r="H4758">
        <v>0.05</v>
      </c>
      <c r="I4758">
        <v>0.54569800000000002</v>
      </c>
      <c r="J4758">
        <v>0.4</v>
      </c>
      <c r="K4758">
        <v>0.8</v>
      </c>
      <c r="L4758">
        <v>6.2595999999999999E-2</v>
      </c>
      <c r="M4758">
        <v>0.04</v>
      </c>
      <c r="N4758">
        <v>0.08</v>
      </c>
      <c r="O4758">
        <v>100</v>
      </c>
      <c r="P4758" t="s">
        <v>20</v>
      </c>
      <c r="Q4758" t="s">
        <v>21</v>
      </c>
      <c r="R4758" t="s">
        <v>22</v>
      </c>
      <c r="S4758" t="s">
        <v>23</v>
      </c>
      <c r="T4758">
        <v>0.38745473420415172</v>
      </c>
      <c r="U4758">
        <f t="shared" si="74"/>
        <v>2.9838052564702736E-2</v>
      </c>
    </row>
    <row r="4759" spans="1:21" x14ac:dyDescent="0.2">
      <c r="A4759">
        <v>14868.94097</v>
      </c>
      <c r="B4759">
        <v>48.200332000000003</v>
      </c>
      <c r="C4759">
        <v>4.4654290000000003</v>
      </c>
      <c r="D4759">
        <v>4</v>
      </c>
      <c r="E4759">
        <v>5</v>
      </c>
      <c r="F4759">
        <v>1.6050999999999999E-2</v>
      </c>
      <c r="G4759">
        <v>0.01</v>
      </c>
      <c r="H4759">
        <v>0.05</v>
      </c>
      <c r="I4759">
        <v>0.51814099999999996</v>
      </c>
      <c r="J4759">
        <v>0.4</v>
      </c>
      <c r="K4759">
        <v>0.8</v>
      </c>
      <c r="L4759">
        <v>0.102786</v>
      </c>
      <c r="M4759">
        <v>0.08</v>
      </c>
      <c r="N4759">
        <v>0.12</v>
      </c>
      <c r="O4759">
        <v>100</v>
      </c>
      <c r="P4759" t="s">
        <v>20</v>
      </c>
      <c r="Q4759" t="s">
        <v>21</v>
      </c>
      <c r="R4759" t="s">
        <v>22</v>
      </c>
      <c r="S4759" t="s">
        <v>23</v>
      </c>
      <c r="T4759">
        <v>0.32416788860249268</v>
      </c>
      <c r="U4759">
        <f t="shared" si="74"/>
        <v>2.7820254189770112E-2</v>
      </c>
    </row>
    <row r="4760" spans="1:21" x14ac:dyDescent="0.2">
      <c r="A4760">
        <v>19775.691491000001</v>
      </c>
      <c r="B4760">
        <v>55.587335000000003</v>
      </c>
      <c r="C4760">
        <v>4.4767859999999997</v>
      </c>
      <c r="D4760">
        <v>4</v>
      </c>
      <c r="E4760">
        <v>5</v>
      </c>
      <c r="F4760">
        <v>1.5225000000000001E-2</v>
      </c>
      <c r="G4760">
        <v>0.01</v>
      </c>
      <c r="H4760">
        <v>0.05</v>
      </c>
      <c r="I4760">
        <v>0.5101</v>
      </c>
      <c r="J4760">
        <v>0.4</v>
      </c>
      <c r="K4760">
        <v>0.8</v>
      </c>
      <c r="L4760">
        <v>0.14021900000000001</v>
      </c>
      <c r="M4760">
        <v>0.12</v>
      </c>
      <c r="N4760">
        <v>0.16</v>
      </c>
      <c r="O4760">
        <v>100</v>
      </c>
      <c r="P4760" t="s">
        <v>20</v>
      </c>
      <c r="Q4760" t="s">
        <v>21</v>
      </c>
      <c r="R4760" t="s">
        <v>22</v>
      </c>
      <c r="S4760" t="s">
        <v>23</v>
      </c>
      <c r="T4760">
        <v>0.28108921008045668</v>
      </c>
      <c r="U4760">
        <f t="shared" si="74"/>
        <v>2.9404177339901475E-2</v>
      </c>
    </row>
    <row r="4761" spans="1:21" x14ac:dyDescent="0.2">
      <c r="A4761">
        <v>26169.336108</v>
      </c>
      <c r="B4761">
        <v>63.944966999999998</v>
      </c>
      <c r="C4761">
        <v>4.4786489999999999</v>
      </c>
      <c r="D4761">
        <v>4</v>
      </c>
      <c r="E4761">
        <v>5</v>
      </c>
      <c r="F4761">
        <v>1.5654999999999999E-2</v>
      </c>
      <c r="G4761">
        <v>0.01</v>
      </c>
      <c r="H4761">
        <v>0.05</v>
      </c>
      <c r="I4761">
        <v>0.52498599999999995</v>
      </c>
      <c r="J4761">
        <v>0.4</v>
      </c>
      <c r="K4761">
        <v>0.8</v>
      </c>
      <c r="L4761">
        <v>0.179616</v>
      </c>
      <c r="M4761">
        <v>0.16</v>
      </c>
      <c r="N4761">
        <v>0.2</v>
      </c>
      <c r="O4761">
        <v>100</v>
      </c>
      <c r="P4761" t="s">
        <v>20</v>
      </c>
      <c r="Q4761" t="s">
        <v>21</v>
      </c>
      <c r="R4761" t="s">
        <v>22</v>
      </c>
      <c r="S4761" t="s">
        <v>23</v>
      </c>
      <c r="T4761">
        <v>0.24435074216671451</v>
      </c>
      <c r="U4761">
        <f t="shared" si="74"/>
        <v>2.8608425423187481E-2</v>
      </c>
    </row>
    <row r="4762" spans="1:21" x14ac:dyDescent="0.2">
      <c r="A4762">
        <v>30778.707809</v>
      </c>
      <c r="B4762">
        <v>69.348202000000001</v>
      </c>
      <c r="C4762">
        <v>4.5087640000000002</v>
      </c>
      <c r="D4762">
        <v>4</v>
      </c>
      <c r="E4762">
        <v>5</v>
      </c>
      <c r="F4762">
        <v>1.5966999999999999E-2</v>
      </c>
      <c r="G4762">
        <v>0.01</v>
      </c>
      <c r="H4762">
        <v>0.05</v>
      </c>
      <c r="I4762">
        <v>0.52437599999999995</v>
      </c>
      <c r="J4762">
        <v>0.4</v>
      </c>
      <c r="K4762">
        <v>0.8</v>
      </c>
      <c r="L4762">
        <v>0.22087699999999999</v>
      </c>
      <c r="M4762">
        <v>0.2</v>
      </c>
      <c r="N4762">
        <v>0.24</v>
      </c>
      <c r="O4762">
        <v>100</v>
      </c>
      <c r="P4762" t="s">
        <v>20</v>
      </c>
      <c r="Q4762" t="s">
        <v>21</v>
      </c>
      <c r="R4762" t="s">
        <v>22</v>
      </c>
      <c r="S4762" t="s">
        <v>23</v>
      </c>
      <c r="T4762">
        <v>0.22531225946958661</v>
      </c>
      <c r="U4762">
        <f t="shared" si="74"/>
        <v>2.823801590780986E-2</v>
      </c>
    </row>
    <row r="4763" spans="1:21" x14ac:dyDescent="0.2">
      <c r="A4763">
        <v>30035.260760000001</v>
      </c>
      <c r="B4763">
        <v>68.505544</v>
      </c>
      <c r="C4763">
        <v>4.4885390000000003</v>
      </c>
      <c r="D4763">
        <v>4</v>
      </c>
      <c r="E4763">
        <v>5</v>
      </c>
      <c r="F4763">
        <v>1.5532000000000001E-2</v>
      </c>
      <c r="G4763">
        <v>0.01</v>
      </c>
      <c r="H4763">
        <v>0.05</v>
      </c>
      <c r="I4763">
        <v>0.52164999999999995</v>
      </c>
      <c r="J4763">
        <v>0.4</v>
      </c>
      <c r="K4763">
        <v>0.8</v>
      </c>
      <c r="L4763">
        <v>0.26065100000000002</v>
      </c>
      <c r="M4763">
        <v>0.24</v>
      </c>
      <c r="N4763">
        <v>0.28000000000000003</v>
      </c>
      <c r="O4763">
        <v>100</v>
      </c>
      <c r="P4763" t="s">
        <v>20</v>
      </c>
      <c r="Q4763" t="s">
        <v>21</v>
      </c>
      <c r="R4763" t="s">
        <v>22</v>
      </c>
      <c r="S4763" t="s">
        <v>23</v>
      </c>
      <c r="T4763">
        <v>0.2280837331408605</v>
      </c>
      <c r="U4763">
        <f t="shared" si="74"/>
        <v>2.8898654390934846E-2</v>
      </c>
    </row>
    <row r="4764" spans="1:21" x14ac:dyDescent="0.2">
      <c r="A4764">
        <v>37321.041835999997</v>
      </c>
      <c r="B4764">
        <v>76.363687999999996</v>
      </c>
      <c r="C4764">
        <v>4.480289</v>
      </c>
      <c r="D4764">
        <v>4</v>
      </c>
      <c r="E4764">
        <v>5</v>
      </c>
      <c r="F4764">
        <v>1.5249E-2</v>
      </c>
      <c r="G4764">
        <v>0.01</v>
      </c>
      <c r="H4764">
        <v>0.05</v>
      </c>
      <c r="I4764">
        <v>0.51390400000000003</v>
      </c>
      <c r="J4764">
        <v>0.4</v>
      </c>
      <c r="K4764">
        <v>0.8</v>
      </c>
      <c r="L4764">
        <v>0.30082300000000001</v>
      </c>
      <c r="M4764">
        <v>0.28000000000000003</v>
      </c>
      <c r="N4764">
        <v>0.32</v>
      </c>
      <c r="O4764">
        <v>100</v>
      </c>
      <c r="P4764" t="s">
        <v>20</v>
      </c>
      <c r="Q4764" t="s">
        <v>21</v>
      </c>
      <c r="R4764" t="s">
        <v>22</v>
      </c>
      <c r="S4764" t="s">
        <v>23</v>
      </c>
      <c r="T4764">
        <v>0.20461295891889961</v>
      </c>
      <c r="U4764">
        <f t="shared" si="74"/>
        <v>2.9380870876778802E-2</v>
      </c>
    </row>
    <row r="4765" spans="1:21" x14ac:dyDescent="0.2">
      <c r="A4765">
        <v>37023.663015999999</v>
      </c>
      <c r="B4765">
        <v>76.058841000000001</v>
      </c>
      <c r="C4765">
        <v>4.4944259999999998</v>
      </c>
      <c r="D4765">
        <v>4</v>
      </c>
      <c r="E4765">
        <v>5</v>
      </c>
      <c r="F4765">
        <v>1.5504E-2</v>
      </c>
      <c r="G4765">
        <v>0.01</v>
      </c>
      <c r="H4765">
        <v>0.05</v>
      </c>
      <c r="I4765">
        <v>0.51420100000000002</v>
      </c>
      <c r="J4765">
        <v>0.4</v>
      </c>
      <c r="K4765">
        <v>0.8</v>
      </c>
      <c r="L4765">
        <v>0.33964</v>
      </c>
      <c r="M4765">
        <v>0.32</v>
      </c>
      <c r="N4765">
        <v>0.36</v>
      </c>
      <c r="O4765">
        <v>100</v>
      </c>
      <c r="P4765" t="s">
        <v>20</v>
      </c>
      <c r="Q4765" t="s">
        <v>21</v>
      </c>
      <c r="R4765" t="s">
        <v>22</v>
      </c>
      <c r="S4765" t="s">
        <v>23</v>
      </c>
      <c r="T4765">
        <v>0.20543305228099851</v>
      </c>
      <c r="U4765">
        <f t="shared" si="74"/>
        <v>2.8988815789473685E-2</v>
      </c>
    </row>
    <row r="4766" spans="1:21" x14ac:dyDescent="0.2">
      <c r="A4766">
        <v>38510.557114000003</v>
      </c>
      <c r="B4766">
        <v>77.571094000000002</v>
      </c>
      <c r="C4766">
        <v>4.5030419999999998</v>
      </c>
      <c r="D4766">
        <v>4</v>
      </c>
      <c r="E4766">
        <v>5</v>
      </c>
      <c r="F4766">
        <v>1.5739E-2</v>
      </c>
      <c r="G4766">
        <v>0.01</v>
      </c>
      <c r="H4766">
        <v>0.05</v>
      </c>
      <c r="I4766">
        <v>0.52499600000000002</v>
      </c>
      <c r="J4766">
        <v>0.4</v>
      </c>
      <c r="K4766">
        <v>0.8</v>
      </c>
      <c r="L4766">
        <v>0.38040000000000002</v>
      </c>
      <c r="M4766">
        <v>0.36</v>
      </c>
      <c r="N4766">
        <v>0.4</v>
      </c>
      <c r="O4766">
        <v>100</v>
      </c>
      <c r="P4766" t="s">
        <v>20</v>
      </c>
      <c r="Q4766" t="s">
        <v>21</v>
      </c>
      <c r="R4766" t="s">
        <v>22</v>
      </c>
      <c r="S4766" t="s">
        <v>23</v>
      </c>
      <c r="T4766">
        <v>0.20142812728045439</v>
      </c>
      <c r="U4766">
        <f t="shared" si="74"/>
        <v>2.861072495075926E-2</v>
      </c>
    </row>
    <row r="4767" spans="1:21" x14ac:dyDescent="0.2">
      <c r="A4767">
        <v>37321.041835999997</v>
      </c>
      <c r="B4767">
        <v>76.363687999999996</v>
      </c>
      <c r="C4767">
        <v>4.4614500000000001</v>
      </c>
      <c r="D4767">
        <v>4</v>
      </c>
      <c r="E4767">
        <v>5</v>
      </c>
      <c r="F4767">
        <v>1.5240999999999999E-2</v>
      </c>
      <c r="G4767">
        <v>0.01</v>
      </c>
      <c r="H4767">
        <v>0.05</v>
      </c>
      <c r="I4767">
        <v>0.51879699999999995</v>
      </c>
      <c r="J4767">
        <v>0.4</v>
      </c>
      <c r="K4767">
        <v>0.8</v>
      </c>
      <c r="L4767">
        <v>0.42036400000000002</v>
      </c>
      <c r="M4767">
        <v>0.4</v>
      </c>
      <c r="N4767">
        <v>0.44</v>
      </c>
      <c r="O4767">
        <v>100</v>
      </c>
      <c r="P4767" t="s">
        <v>20</v>
      </c>
      <c r="Q4767" t="s">
        <v>21</v>
      </c>
      <c r="R4767" t="s">
        <v>22</v>
      </c>
      <c r="S4767" t="s">
        <v>23</v>
      </c>
      <c r="T4767">
        <v>0.20461295891889961</v>
      </c>
      <c r="U4767">
        <f t="shared" si="74"/>
        <v>2.927268551932288E-2</v>
      </c>
    </row>
    <row r="4768" spans="1:21" x14ac:dyDescent="0.2">
      <c r="A4768">
        <v>41633.034717000002</v>
      </c>
      <c r="B4768">
        <v>80.654582000000005</v>
      </c>
      <c r="C4768">
        <v>4.4932100000000004</v>
      </c>
      <c r="D4768">
        <v>4</v>
      </c>
      <c r="E4768">
        <v>5</v>
      </c>
      <c r="F4768">
        <v>1.5729E-2</v>
      </c>
      <c r="G4768">
        <v>0.01</v>
      </c>
      <c r="H4768">
        <v>0.05</v>
      </c>
      <c r="I4768">
        <v>0.52178599999999997</v>
      </c>
      <c r="J4768">
        <v>0.4</v>
      </c>
      <c r="K4768">
        <v>0.8</v>
      </c>
      <c r="L4768">
        <v>0.45923799999999998</v>
      </c>
      <c r="M4768">
        <v>0.44</v>
      </c>
      <c r="N4768">
        <v>0.48</v>
      </c>
      <c r="O4768">
        <v>100</v>
      </c>
      <c r="P4768" t="s">
        <v>20</v>
      </c>
      <c r="Q4768" t="s">
        <v>21</v>
      </c>
      <c r="R4768" t="s">
        <v>22</v>
      </c>
      <c r="S4768" t="s">
        <v>23</v>
      </c>
      <c r="T4768">
        <v>0.19372736709742261</v>
      </c>
      <c r="U4768">
        <f t="shared" si="74"/>
        <v>2.8566406001653003E-2</v>
      </c>
    </row>
    <row r="4769" spans="1:21" x14ac:dyDescent="0.2">
      <c r="A4769">
        <v>33901.185412999999</v>
      </c>
      <c r="B4769">
        <v>72.780906000000002</v>
      </c>
      <c r="C4769">
        <v>4.4675260000000003</v>
      </c>
      <c r="D4769">
        <v>4</v>
      </c>
      <c r="E4769">
        <v>5</v>
      </c>
      <c r="F4769">
        <v>1.5507999999999999E-2</v>
      </c>
      <c r="G4769">
        <v>0.01</v>
      </c>
      <c r="H4769">
        <v>0.05</v>
      </c>
      <c r="I4769">
        <v>0.52366699999999999</v>
      </c>
      <c r="J4769">
        <v>0.4</v>
      </c>
      <c r="K4769">
        <v>0.8</v>
      </c>
      <c r="L4769">
        <v>0.499836</v>
      </c>
      <c r="M4769">
        <v>0.48</v>
      </c>
      <c r="N4769">
        <v>0.52</v>
      </c>
      <c r="O4769">
        <v>100</v>
      </c>
      <c r="P4769" t="s">
        <v>20</v>
      </c>
      <c r="Q4769" t="s">
        <v>21</v>
      </c>
      <c r="R4769" t="s">
        <v>22</v>
      </c>
      <c r="S4769" t="s">
        <v>23</v>
      </c>
      <c r="T4769">
        <v>0.21468543094688039</v>
      </c>
      <c r="U4769">
        <f t="shared" si="74"/>
        <v>2.8807879803972147E-2</v>
      </c>
    </row>
    <row r="4770" spans="1:21" x14ac:dyDescent="0.2">
      <c r="A4770">
        <v>36874.973607</v>
      </c>
      <c r="B4770">
        <v>75.905958999999996</v>
      </c>
      <c r="C4770">
        <v>4.4717929999999999</v>
      </c>
      <c r="D4770">
        <v>4</v>
      </c>
      <c r="E4770">
        <v>5</v>
      </c>
      <c r="F4770">
        <v>1.5559E-2</v>
      </c>
      <c r="G4770">
        <v>0.01</v>
      </c>
      <c r="H4770">
        <v>0.05</v>
      </c>
      <c r="I4770">
        <v>0.53036799999999995</v>
      </c>
      <c r="J4770">
        <v>0.4</v>
      </c>
      <c r="K4770">
        <v>0.8</v>
      </c>
      <c r="L4770">
        <v>0.54072200000000004</v>
      </c>
      <c r="M4770">
        <v>0.52</v>
      </c>
      <c r="N4770">
        <v>0.56000000000000005</v>
      </c>
      <c r="O4770">
        <v>100</v>
      </c>
      <c r="P4770" t="s">
        <v>20</v>
      </c>
      <c r="Q4770" t="s">
        <v>21</v>
      </c>
      <c r="R4770" t="s">
        <v>22</v>
      </c>
      <c r="S4770" t="s">
        <v>23</v>
      </c>
      <c r="T4770">
        <v>0.20584681580786471</v>
      </c>
      <c r="U4770">
        <f t="shared" si="74"/>
        <v>2.8740876663024616E-2</v>
      </c>
    </row>
    <row r="4771" spans="1:21" x14ac:dyDescent="0.2">
      <c r="A4771">
        <v>30630.018399</v>
      </c>
      <c r="B4771">
        <v>69.180491000000004</v>
      </c>
      <c r="C4771">
        <v>4.4924480000000004</v>
      </c>
      <c r="D4771">
        <v>4</v>
      </c>
      <c r="E4771">
        <v>5</v>
      </c>
      <c r="F4771">
        <v>1.5491E-2</v>
      </c>
      <c r="G4771">
        <v>0.01</v>
      </c>
      <c r="H4771">
        <v>0.05</v>
      </c>
      <c r="I4771">
        <v>0.52261400000000002</v>
      </c>
      <c r="J4771">
        <v>0.4</v>
      </c>
      <c r="K4771">
        <v>0.8</v>
      </c>
      <c r="L4771">
        <v>0.57768799999999998</v>
      </c>
      <c r="M4771">
        <v>0.56000000000000005</v>
      </c>
      <c r="N4771">
        <v>0.6</v>
      </c>
      <c r="O4771">
        <v>100</v>
      </c>
      <c r="P4771" t="s">
        <v>20</v>
      </c>
      <c r="Q4771" t="s">
        <v>21</v>
      </c>
      <c r="R4771" t="s">
        <v>22</v>
      </c>
      <c r="S4771" t="s">
        <v>23</v>
      </c>
      <c r="T4771">
        <v>0.2258584702719558</v>
      </c>
      <c r="U4771">
        <f t="shared" si="74"/>
        <v>2.9000374410948295E-2</v>
      </c>
    </row>
    <row r="4772" spans="1:21" x14ac:dyDescent="0.2">
      <c r="A4772">
        <v>30183.95017</v>
      </c>
      <c r="B4772">
        <v>68.674902000000003</v>
      </c>
      <c r="C4772">
        <v>4.4754490000000002</v>
      </c>
      <c r="D4772">
        <v>4</v>
      </c>
      <c r="E4772">
        <v>5</v>
      </c>
      <c r="F4772">
        <v>1.5484E-2</v>
      </c>
      <c r="G4772">
        <v>0.01</v>
      </c>
      <c r="H4772">
        <v>0.05</v>
      </c>
      <c r="I4772">
        <v>0.53039400000000003</v>
      </c>
      <c r="J4772">
        <v>0.4</v>
      </c>
      <c r="K4772">
        <v>0.8</v>
      </c>
      <c r="L4772">
        <v>0.61943400000000004</v>
      </c>
      <c r="M4772">
        <v>0.6</v>
      </c>
      <c r="N4772">
        <v>0.64</v>
      </c>
      <c r="O4772">
        <v>100</v>
      </c>
      <c r="P4772" t="s">
        <v>20</v>
      </c>
      <c r="Q4772" t="s">
        <v>21</v>
      </c>
      <c r="R4772" t="s">
        <v>22</v>
      </c>
      <c r="S4772" t="s">
        <v>23</v>
      </c>
      <c r="T4772">
        <v>0.22752125422025241</v>
      </c>
      <c r="U4772">
        <f t="shared" si="74"/>
        <v>2.8903700594161717E-2</v>
      </c>
    </row>
    <row r="4773" spans="1:21" x14ac:dyDescent="0.2">
      <c r="A4773">
        <v>23344.237324000002</v>
      </c>
      <c r="B4773">
        <v>60.394843000000002</v>
      </c>
      <c r="C4773">
        <v>4.4808089999999998</v>
      </c>
      <c r="D4773">
        <v>4</v>
      </c>
      <c r="E4773">
        <v>5</v>
      </c>
      <c r="F4773">
        <v>1.5207E-2</v>
      </c>
      <c r="G4773">
        <v>0.01</v>
      </c>
      <c r="H4773">
        <v>0.05</v>
      </c>
      <c r="I4773">
        <v>0.52755399999999997</v>
      </c>
      <c r="J4773">
        <v>0.4</v>
      </c>
      <c r="K4773">
        <v>0.8</v>
      </c>
      <c r="L4773">
        <v>0.65880499999999997</v>
      </c>
      <c r="M4773">
        <v>0.64</v>
      </c>
      <c r="N4773">
        <v>0.68</v>
      </c>
      <c r="O4773">
        <v>100</v>
      </c>
      <c r="P4773" t="s">
        <v>20</v>
      </c>
      <c r="Q4773" t="s">
        <v>21</v>
      </c>
      <c r="R4773" t="s">
        <v>22</v>
      </c>
      <c r="S4773" t="s">
        <v>23</v>
      </c>
      <c r="T4773">
        <v>0.25871414071818322</v>
      </c>
      <c r="U4773">
        <f t="shared" si="74"/>
        <v>2.946543696981653E-2</v>
      </c>
    </row>
    <row r="4774" spans="1:21" x14ac:dyDescent="0.2">
      <c r="A4774">
        <v>24385.063192000001</v>
      </c>
      <c r="B4774">
        <v>61.726542999999999</v>
      </c>
      <c r="C4774">
        <v>4.4717399999999996</v>
      </c>
      <c r="D4774">
        <v>4</v>
      </c>
      <c r="E4774">
        <v>5</v>
      </c>
      <c r="F4774">
        <v>1.5334E-2</v>
      </c>
      <c r="G4774">
        <v>0.01</v>
      </c>
      <c r="H4774">
        <v>0.05</v>
      </c>
      <c r="I4774">
        <v>0.52195400000000003</v>
      </c>
      <c r="J4774">
        <v>0.4</v>
      </c>
      <c r="K4774">
        <v>0.8</v>
      </c>
      <c r="L4774">
        <v>0.70056799999999997</v>
      </c>
      <c r="M4774">
        <v>0.68</v>
      </c>
      <c r="N4774">
        <v>0.72</v>
      </c>
      <c r="O4774">
        <v>100</v>
      </c>
      <c r="P4774" t="s">
        <v>20</v>
      </c>
      <c r="Q4774" t="s">
        <v>21</v>
      </c>
      <c r="R4774" t="s">
        <v>22</v>
      </c>
      <c r="S4774" t="s">
        <v>23</v>
      </c>
      <c r="T4774">
        <v>0.25313259397355431</v>
      </c>
      <c r="U4774">
        <f t="shared" si="74"/>
        <v>2.9162253815051515E-2</v>
      </c>
    </row>
    <row r="4775" spans="1:21" x14ac:dyDescent="0.2">
      <c r="A4775">
        <v>18437.486803</v>
      </c>
      <c r="B4775">
        <v>53.673617999999998</v>
      </c>
      <c r="C4775">
        <v>4.4516479999999996</v>
      </c>
      <c r="D4775">
        <v>4</v>
      </c>
      <c r="E4775">
        <v>5</v>
      </c>
      <c r="F4775">
        <v>1.5649E-2</v>
      </c>
      <c r="G4775">
        <v>0.01</v>
      </c>
      <c r="H4775">
        <v>0.05</v>
      </c>
      <c r="I4775">
        <v>0.52506399999999998</v>
      </c>
      <c r="J4775">
        <v>0.4</v>
      </c>
      <c r="K4775">
        <v>0.8</v>
      </c>
      <c r="L4775">
        <v>0.74084499999999998</v>
      </c>
      <c r="M4775">
        <v>0.72</v>
      </c>
      <c r="N4775">
        <v>0.76</v>
      </c>
      <c r="O4775">
        <v>100</v>
      </c>
      <c r="P4775" t="s">
        <v>20</v>
      </c>
      <c r="Q4775" t="s">
        <v>21</v>
      </c>
      <c r="R4775" t="s">
        <v>22</v>
      </c>
      <c r="S4775" t="s">
        <v>23</v>
      </c>
      <c r="T4775">
        <v>0.29111135684320422</v>
      </c>
      <c r="U4775">
        <f t="shared" si="74"/>
        <v>2.8446852834046899E-2</v>
      </c>
    </row>
    <row r="4776" spans="1:21" x14ac:dyDescent="0.2">
      <c r="A4776">
        <v>17396.660935</v>
      </c>
      <c r="B4776">
        <v>52.136631000000001</v>
      </c>
      <c r="C4776">
        <v>4.4667960000000004</v>
      </c>
      <c r="D4776">
        <v>4</v>
      </c>
      <c r="E4776">
        <v>5</v>
      </c>
      <c r="F4776">
        <v>1.5266E-2</v>
      </c>
      <c r="G4776">
        <v>0.01</v>
      </c>
      <c r="H4776">
        <v>0.05</v>
      </c>
      <c r="I4776">
        <v>0.544234</v>
      </c>
      <c r="J4776">
        <v>0.4</v>
      </c>
      <c r="K4776">
        <v>0.8</v>
      </c>
      <c r="L4776">
        <v>0.78029499999999996</v>
      </c>
      <c r="M4776">
        <v>0.76</v>
      </c>
      <c r="N4776">
        <v>0.8</v>
      </c>
      <c r="O4776">
        <v>100</v>
      </c>
      <c r="P4776" t="s">
        <v>20</v>
      </c>
      <c r="Q4776" t="s">
        <v>21</v>
      </c>
      <c r="R4776" t="s">
        <v>22</v>
      </c>
      <c r="S4776" t="s">
        <v>23</v>
      </c>
      <c r="T4776">
        <v>0.29969332157935752</v>
      </c>
      <c r="U4776">
        <f t="shared" si="74"/>
        <v>2.9259766802043761E-2</v>
      </c>
    </row>
    <row r="4777" spans="1:21" x14ac:dyDescent="0.2">
      <c r="A4777">
        <v>16058.456248</v>
      </c>
      <c r="B4777">
        <v>50.091254999999997</v>
      </c>
      <c r="C4777">
        <v>4.4860150000000001</v>
      </c>
      <c r="D4777">
        <v>4</v>
      </c>
      <c r="E4777">
        <v>5</v>
      </c>
      <c r="F4777">
        <v>1.5462E-2</v>
      </c>
      <c r="G4777">
        <v>0.01</v>
      </c>
      <c r="H4777">
        <v>0.05</v>
      </c>
      <c r="I4777">
        <v>0.54002600000000001</v>
      </c>
      <c r="J4777">
        <v>0.4</v>
      </c>
      <c r="K4777">
        <v>0.8</v>
      </c>
      <c r="L4777">
        <v>0.82122300000000004</v>
      </c>
      <c r="M4777">
        <v>0.8</v>
      </c>
      <c r="N4777">
        <v>0.84</v>
      </c>
      <c r="O4777">
        <v>100</v>
      </c>
      <c r="P4777" t="s">
        <v>20</v>
      </c>
      <c r="Q4777" t="s">
        <v>21</v>
      </c>
      <c r="R4777" t="s">
        <v>22</v>
      </c>
      <c r="S4777" t="s">
        <v>23</v>
      </c>
      <c r="T4777">
        <v>0.31193070010225049</v>
      </c>
      <c r="U4777">
        <f t="shared" si="74"/>
        <v>2.9013161298667701E-2</v>
      </c>
    </row>
    <row r="4778" spans="1:21" x14ac:dyDescent="0.2">
      <c r="A4778">
        <v>15017.630380000001</v>
      </c>
      <c r="B4778">
        <v>48.440733999999999</v>
      </c>
      <c r="C4778">
        <v>4.4570429999999996</v>
      </c>
      <c r="D4778">
        <v>4</v>
      </c>
      <c r="E4778">
        <v>5</v>
      </c>
      <c r="F4778">
        <v>1.5151E-2</v>
      </c>
      <c r="G4778">
        <v>0.01</v>
      </c>
      <c r="H4778">
        <v>0.05</v>
      </c>
      <c r="I4778">
        <v>0.54111500000000001</v>
      </c>
      <c r="J4778">
        <v>0.4</v>
      </c>
      <c r="K4778">
        <v>0.8</v>
      </c>
      <c r="L4778">
        <v>0.85921499999999995</v>
      </c>
      <c r="M4778">
        <v>0.84</v>
      </c>
      <c r="N4778">
        <v>0.88</v>
      </c>
      <c r="O4778">
        <v>100</v>
      </c>
      <c r="P4778" t="s">
        <v>20</v>
      </c>
      <c r="Q4778" t="s">
        <v>21</v>
      </c>
      <c r="R4778" t="s">
        <v>22</v>
      </c>
      <c r="S4778" t="s">
        <v>23</v>
      </c>
      <c r="T4778">
        <v>0.32255910402823479</v>
      </c>
      <c r="U4778">
        <f t="shared" si="74"/>
        <v>2.9417483994455811E-2</v>
      </c>
    </row>
    <row r="4779" spans="1:21" x14ac:dyDescent="0.2">
      <c r="A4779">
        <v>8921.3645820000002</v>
      </c>
      <c r="B4779">
        <v>37.335816999999999</v>
      </c>
      <c r="C4779">
        <v>4.4223379999999999</v>
      </c>
      <c r="D4779">
        <v>4</v>
      </c>
      <c r="E4779">
        <v>5</v>
      </c>
      <c r="F4779">
        <v>1.5155999999999999E-2</v>
      </c>
      <c r="G4779">
        <v>0.01</v>
      </c>
      <c r="H4779">
        <v>0.05</v>
      </c>
      <c r="I4779">
        <v>0.54791599999999996</v>
      </c>
      <c r="J4779">
        <v>0.4</v>
      </c>
      <c r="K4779">
        <v>0.8</v>
      </c>
      <c r="L4779">
        <v>0.90271500000000005</v>
      </c>
      <c r="M4779">
        <v>0.88</v>
      </c>
      <c r="N4779">
        <v>0.92</v>
      </c>
      <c r="O4779">
        <v>100</v>
      </c>
      <c r="P4779" t="s">
        <v>20</v>
      </c>
      <c r="Q4779" t="s">
        <v>21</v>
      </c>
      <c r="R4779" t="s">
        <v>22</v>
      </c>
      <c r="S4779" t="s">
        <v>23</v>
      </c>
      <c r="T4779">
        <v>0.41849894886405398</v>
      </c>
      <c r="U4779">
        <f t="shared" si="74"/>
        <v>2.9178793877012402E-2</v>
      </c>
    </row>
    <row r="4780" spans="1:21" x14ac:dyDescent="0.2">
      <c r="A4780">
        <v>9962.1904500000001</v>
      </c>
      <c r="B4780">
        <v>39.453671999999997</v>
      </c>
      <c r="C4780">
        <v>4.5616849999999998</v>
      </c>
      <c r="D4780">
        <v>4</v>
      </c>
      <c r="E4780">
        <v>5</v>
      </c>
      <c r="F4780">
        <v>1.4907E-2</v>
      </c>
      <c r="G4780">
        <v>0.01</v>
      </c>
      <c r="H4780">
        <v>0.05</v>
      </c>
      <c r="I4780">
        <v>0.52494099999999999</v>
      </c>
      <c r="J4780">
        <v>0.4</v>
      </c>
      <c r="K4780">
        <v>0.8</v>
      </c>
      <c r="L4780">
        <v>0.93804500000000002</v>
      </c>
      <c r="M4780">
        <v>0.92</v>
      </c>
      <c r="N4780">
        <v>0.96</v>
      </c>
      <c r="O4780">
        <v>100</v>
      </c>
      <c r="P4780" t="s">
        <v>20</v>
      </c>
      <c r="Q4780" t="s">
        <v>21</v>
      </c>
      <c r="R4780" t="s">
        <v>22</v>
      </c>
      <c r="S4780" t="s">
        <v>23</v>
      </c>
      <c r="T4780">
        <v>0.39603410713755233</v>
      </c>
      <c r="U4780">
        <f t="shared" si="74"/>
        <v>3.0600959280874758E-2</v>
      </c>
    </row>
    <row r="4781" spans="1:21" x14ac:dyDescent="0.2">
      <c r="A4781">
        <v>8772.6751729999996</v>
      </c>
      <c r="B4781">
        <v>37.023378000000001</v>
      </c>
      <c r="C4781">
        <v>4.4944240000000004</v>
      </c>
      <c r="D4781">
        <v>4</v>
      </c>
      <c r="E4781">
        <v>5</v>
      </c>
      <c r="F4781">
        <v>1.5181999999999999E-2</v>
      </c>
      <c r="G4781">
        <v>0.01</v>
      </c>
      <c r="H4781">
        <v>0.05</v>
      </c>
      <c r="I4781">
        <v>0.53020100000000003</v>
      </c>
      <c r="J4781">
        <v>0.4</v>
      </c>
      <c r="K4781">
        <v>0.8</v>
      </c>
      <c r="L4781">
        <v>0.97730499999999998</v>
      </c>
      <c r="M4781">
        <v>0.96</v>
      </c>
      <c r="N4781">
        <v>1</v>
      </c>
      <c r="O4781">
        <v>100</v>
      </c>
      <c r="P4781" t="s">
        <v>20</v>
      </c>
      <c r="Q4781" t="s">
        <v>21</v>
      </c>
      <c r="R4781" t="s">
        <v>22</v>
      </c>
      <c r="S4781" t="s">
        <v>23</v>
      </c>
      <c r="T4781">
        <v>0.42203064937304741</v>
      </c>
      <c r="U4781">
        <f t="shared" si="74"/>
        <v>2.9603635884600188E-2</v>
      </c>
    </row>
    <row r="4782" spans="1:21" x14ac:dyDescent="0.2">
      <c r="A4782">
        <v>6691.0234369999998</v>
      </c>
      <c r="B4782">
        <v>32.333765999999997</v>
      </c>
      <c r="C4782">
        <v>4.449738</v>
      </c>
      <c r="D4782">
        <v>4</v>
      </c>
      <c r="E4782">
        <v>5</v>
      </c>
      <c r="F4782">
        <v>1.4144E-2</v>
      </c>
      <c r="G4782">
        <v>0.01</v>
      </c>
      <c r="H4782">
        <v>0.05</v>
      </c>
      <c r="I4782">
        <v>0.52682399999999996</v>
      </c>
      <c r="J4782">
        <v>0.4</v>
      </c>
      <c r="K4782">
        <v>0.8</v>
      </c>
      <c r="L4782">
        <v>1.020038</v>
      </c>
      <c r="M4782">
        <v>1</v>
      </c>
      <c r="N4782">
        <v>1.04</v>
      </c>
      <c r="O4782">
        <v>100</v>
      </c>
      <c r="P4782" t="s">
        <v>20</v>
      </c>
      <c r="Q4782" t="s">
        <v>21</v>
      </c>
      <c r="R4782" t="s">
        <v>22</v>
      </c>
      <c r="S4782" t="s">
        <v>23</v>
      </c>
      <c r="T4782">
        <v>0.48324096163227948</v>
      </c>
      <c r="U4782">
        <f t="shared" si="74"/>
        <v>3.1460251696832579E-2</v>
      </c>
    </row>
    <row r="4783" spans="1:21" x14ac:dyDescent="0.2">
      <c r="A4783">
        <v>6542.3340269999999</v>
      </c>
      <c r="B4783">
        <v>31.972483</v>
      </c>
      <c r="C4783">
        <v>4.5039170000000004</v>
      </c>
      <c r="D4783">
        <v>4</v>
      </c>
      <c r="E4783">
        <v>5</v>
      </c>
      <c r="F4783">
        <v>1.5206000000000001E-2</v>
      </c>
      <c r="G4783">
        <v>0.01</v>
      </c>
      <c r="H4783">
        <v>0.05</v>
      </c>
      <c r="I4783">
        <v>0.52049400000000001</v>
      </c>
      <c r="J4783">
        <v>0.4</v>
      </c>
      <c r="K4783">
        <v>0.8</v>
      </c>
      <c r="L4783">
        <v>1.061051</v>
      </c>
      <c r="M4783">
        <v>1.04</v>
      </c>
      <c r="N4783">
        <v>1.08</v>
      </c>
      <c r="O4783">
        <v>100</v>
      </c>
      <c r="P4783" t="s">
        <v>20</v>
      </c>
      <c r="Q4783" t="s">
        <v>21</v>
      </c>
      <c r="R4783" t="s">
        <v>22</v>
      </c>
      <c r="S4783" t="s">
        <v>23</v>
      </c>
      <c r="T4783">
        <v>0.48870147669089647</v>
      </c>
      <c r="U4783">
        <f t="shared" si="74"/>
        <v>2.9619341049585694E-2</v>
      </c>
    </row>
    <row r="4784" spans="1:21" x14ac:dyDescent="0.2">
      <c r="A4784">
        <v>5947.5763880000004</v>
      </c>
      <c r="B4784">
        <v>30.484566999999998</v>
      </c>
      <c r="C4784">
        <v>4.536931</v>
      </c>
      <c r="D4784">
        <v>4</v>
      </c>
      <c r="E4784">
        <v>5</v>
      </c>
      <c r="F4784">
        <v>1.5753E-2</v>
      </c>
      <c r="G4784">
        <v>0.01</v>
      </c>
      <c r="H4784">
        <v>0.05</v>
      </c>
      <c r="I4784">
        <v>0.55730800000000003</v>
      </c>
      <c r="J4784">
        <v>0.4</v>
      </c>
      <c r="K4784">
        <v>0.8</v>
      </c>
      <c r="L4784">
        <v>1.09884</v>
      </c>
      <c r="M4784">
        <v>1.08</v>
      </c>
      <c r="N4784">
        <v>1.1200000000000001</v>
      </c>
      <c r="O4784">
        <v>100</v>
      </c>
      <c r="P4784" t="s">
        <v>20</v>
      </c>
      <c r="Q4784" t="s">
        <v>21</v>
      </c>
      <c r="R4784" t="s">
        <v>22</v>
      </c>
      <c r="S4784" t="s">
        <v>23</v>
      </c>
      <c r="T4784">
        <v>0.51255444253740956</v>
      </c>
      <c r="U4784">
        <f t="shared" si="74"/>
        <v>2.880042531581286E-2</v>
      </c>
    </row>
    <row r="4785" spans="1:21" x14ac:dyDescent="0.2">
      <c r="A4785">
        <v>5055.4399299999995</v>
      </c>
      <c r="B4785">
        <v>28.105381999999999</v>
      </c>
      <c r="C4785">
        <v>4.5750489999999999</v>
      </c>
      <c r="D4785">
        <v>4</v>
      </c>
      <c r="E4785">
        <v>5</v>
      </c>
      <c r="F4785">
        <v>1.5688000000000001E-2</v>
      </c>
      <c r="G4785">
        <v>0.01</v>
      </c>
      <c r="H4785">
        <v>0.05</v>
      </c>
      <c r="I4785">
        <v>0.51116700000000004</v>
      </c>
      <c r="J4785">
        <v>0.4</v>
      </c>
      <c r="K4785">
        <v>0.8</v>
      </c>
      <c r="L4785">
        <v>1.1394120000000001</v>
      </c>
      <c r="M4785">
        <v>1.1200000000000001</v>
      </c>
      <c r="N4785">
        <v>1.1599999999999999</v>
      </c>
      <c r="O4785">
        <v>100</v>
      </c>
      <c r="P4785" t="s">
        <v>20</v>
      </c>
      <c r="Q4785" t="s">
        <v>21</v>
      </c>
      <c r="R4785" t="s">
        <v>22</v>
      </c>
      <c r="S4785" t="s">
        <v>23</v>
      </c>
      <c r="T4785">
        <v>0.55594334794123446</v>
      </c>
      <c r="U4785">
        <f t="shared" si="74"/>
        <v>2.9162729474757777E-2</v>
      </c>
    </row>
    <row r="4786" spans="1:21" x14ac:dyDescent="0.2">
      <c r="A4786">
        <v>3568.5458330000001</v>
      </c>
      <c r="B4786">
        <v>23.613244000000002</v>
      </c>
      <c r="C4786">
        <v>4.4824599999999997</v>
      </c>
      <c r="D4786">
        <v>4</v>
      </c>
      <c r="E4786">
        <v>5</v>
      </c>
      <c r="F4786">
        <v>1.4304000000000001E-2</v>
      </c>
      <c r="G4786">
        <v>0.01</v>
      </c>
      <c r="H4786">
        <v>0.05</v>
      </c>
      <c r="I4786">
        <v>0.52850699999999995</v>
      </c>
      <c r="J4786">
        <v>0.4</v>
      </c>
      <c r="K4786">
        <v>0.8</v>
      </c>
      <c r="L4786">
        <v>1.183743</v>
      </c>
      <c r="M4786">
        <v>1.1599999999999999</v>
      </c>
      <c r="N4786">
        <v>1.2</v>
      </c>
      <c r="O4786">
        <v>100</v>
      </c>
      <c r="P4786" t="s">
        <v>20</v>
      </c>
      <c r="Q4786" t="s">
        <v>21</v>
      </c>
      <c r="R4786" t="s">
        <v>22</v>
      </c>
      <c r="S4786" t="s">
        <v>23</v>
      </c>
      <c r="T4786">
        <v>0.66170493823106802</v>
      </c>
      <c r="U4786">
        <f t="shared" si="74"/>
        <v>3.1337108501118559E-2</v>
      </c>
    </row>
    <row r="4787" spans="1:21" x14ac:dyDescent="0.2">
      <c r="A4787">
        <v>4311.9928810000001</v>
      </c>
      <c r="B4787">
        <v>25.956672999999999</v>
      </c>
      <c r="C4787">
        <v>4.5582070000000003</v>
      </c>
      <c r="D4787">
        <v>4</v>
      </c>
      <c r="E4787">
        <v>5</v>
      </c>
      <c r="F4787">
        <v>1.5157E-2</v>
      </c>
      <c r="G4787">
        <v>0.01</v>
      </c>
      <c r="H4787">
        <v>0.05</v>
      </c>
      <c r="I4787">
        <v>0.52936300000000003</v>
      </c>
      <c r="J4787">
        <v>0.4</v>
      </c>
      <c r="K4787">
        <v>0.8</v>
      </c>
      <c r="L4787">
        <v>1.2211970000000001</v>
      </c>
      <c r="M4787">
        <v>1.2</v>
      </c>
      <c r="N4787">
        <v>1.24</v>
      </c>
      <c r="O4787">
        <v>100</v>
      </c>
      <c r="P4787" t="s">
        <v>20</v>
      </c>
      <c r="Q4787" t="s">
        <v>21</v>
      </c>
      <c r="R4787" t="s">
        <v>22</v>
      </c>
      <c r="S4787" t="s">
        <v>23</v>
      </c>
      <c r="T4787">
        <v>0.6019646533827383</v>
      </c>
      <c r="U4787">
        <f t="shared" si="74"/>
        <v>3.0073279672758465E-2</v>
      </c>
    </row>
    <row r="4788" spans="1:21" x14ac:dyDescent="0.2">
      <c r="A4788">
        <v>259028846.85849199</v>
      </c>
      <c r="B4788">
        <v>160943.731428</v>
      </c>
      <c r="C4788">
        <v>5.9019089999999998</v>
      </c>
      <c r="D4788">
        <v>5</v>
      </c>
      <c r="E4788">
        <v>7.5</v>
      </c>
      <c r="F4788">
        <v>3.9800000000000002E-4</v>
      </c>
      <c r="G4788">
        <v>1E-4</v>
      </c>
      <c r="H4788">
        <v>5.0000000000000001E-4</v>
      </c>
      <c r="I4788">
        <v>5.2849999999999998E-3</v>
      </c>
      <c r="J4788">
        <v>1E-3</v>
      </c>
      <c r="K4788">
        <v>0.03</v>
      </c>
      <c r="L4788">
        <v>2.6707999999999999E-2</v>
      </c>
      <c r="M4788">
        <v>0</v>
      </c>
      <c r="N4788">
        <v>0.04</v>
      </c>
      <c r="O4788">
        <v>100</v>
      </c>
      <c r="P4788" t="s">
        <v>20</v>
      </c>
      <c r="Q4788" t="s">
        <v>21</v>
      </c>
      <c r="R4788" t="s">
        <v>22</v>
      </c>
      <c r="S4788" t="s">
        <v>23</v>
      </c>
      <c r="T4788">
        <v>6.2133516548418991E-2</v>
      </c>
      <c r="U4788">
        <f t="shared" si="74"/>
        <v>1.4828917085427133</v>
      </c>
    </row>
    <row r="4789" spans="1:21" x14ac:dyDescent="0.2">
      <c r="A4789">
        <v>677928547.03155601</v>
      </c>
      <c r="B4789">
        <v>260370.61029099999</v>
      </c>
      <c r="C4789">
        <v>5.9006160000000003</v>
      </c>
      <c r="D4789">
        <v>5</v>
      </c>
      <c r="E4789">
        <v>7.5</v>
      </c>
      <c r="F4789">
        <v>3.97E-4</v>
      </c>
      <c r="G4789">
        <v>1E-4</v>
      </c>
      <c r="H4789">
        <v>5.0000000000000001E-4</v>
      </c>
      <c r="I4789">
        <v>4.9899999999999996E-3</v>
      </c>
      <c r="J4789">
        <v>1E-3</v>
      </c>
      <c r="K4789">
        <v>0.03</v>
      </c>
      <c r="L4789">
        <v>6.1925000000000001E-2</v>
      </c>
      <c r="M4789">
        <v>0.04</v>
      </c>
      <c r="N4789">
        <v>0.08</v>
      </c>
      <c r="O4789">
        <v>100</v>
      </c>
      <c r="P4789" t="s">
        <v>20</v>
      </c>
      <c r="Q4789" t="s">
        <v>21</v>
      </c>
      <c r="R4789" t="s">
        <v>22</v>
      </c>
      <c r="S4789" t="s">
        <v>23</v>
      </c>
      <c r="T4789">
        <v>3.8406792490312452E-2</v>
      </c>
      <c r="U4789">
        <f t="shared" si="74"/>
        <v>1.4863012594458438</v>
      </c>
    </row>
    <row r="4790" spans="1:21" x14ac:dyDescent="0.2">
      <c r="A4790">
        <v>996528318.994169</v>
      </c>
      <c r="B4790">
        <v>315678.36780399998</v>
      </c>
      <c r="C4790">
        <v>5.9144410000000001</v>
      </c>
      <c r="D4790">
        <v>5</v>
      </c>
      <c r="E4790">
        <v>7.5</v>
      </c>
      <c r="F4790">
        <v>3.9899999999999999E-4</v>
      </c>
      <c r="G4790">
        <v>1E-4</v>
      </c>
      <c r="H4790">
        <v>5.0000000000000001E-4</v>
      </c>
      <c r="I4790">
        <v>4.9899999999999996E-3</v>
      </c>
      <c r="J4790">
        <v>1E-3</v>
      </c>
      <c r="K4790">
        <v>0.03</v>
      </c>
      <c r="L4790">
        <v>0.100939</v>
      </c>
      <c r="M4790">
        <v>0.08</v>
      </c>
      <c r="N4790">
        <v>0.12</v>
      </c>
      <c r="O4790">
        <v>100</v>
      </c>
      <c r="P4790" t="s">
        <v>20</v>
      </c>
      <c r="Q4790" t="s">
        <v>21</v>
      </c>
      <c r="R4790" t="s">
        <v>22</v>
      </c>
      <c r="S4790" t="s">
        <v>23</v>
      </c>
      <c r="T4790">
        <v>3.1677812038761251E-2</v>
      </c>
      <c r="U4790">
        <f t="shared" si="74"/>
        <v>1.4823160401002506</v>
      </c>
    </row>
    <row r="4791" spans="1:21" x14ac:dyDescent="0.2">
      <c r="A4791">
        <v>1136224993.2</v>
      </c>
      <c r="B4791">
        <v>337079.3665</v>
      </c>
      <c r="C4791">
        <v>5.8997279999999996</v>
      </c>
      <c r="D4791">
        <v>5</v>
      </c>
      <c r="E4791">
        <v>7.5</v>
      </c>
      <c r="F4791">
        <v>3.97E-4</v>
      </c>
      <c r="G4791">
        <v>1E-4</v>
      </c>
      <c r="H4791">
        <v>5.0000000000000001E-4</v>
      </c>
      <c r="I4791">
        <v>5.228E-3</v>
      </c>
      <c r="J4791">
        <v>1E-3</v>
      </c>
      <c r="K4791">
        <v>0.03</v>
      </c>
      <c r="L4791">
        <v>0.14032500000000001</v>
      </c>
      <c r="M4791">
        <v>0.12</v>
      </c>
      <c r="N4791">
        <v>0.16</v>
      </c>
      <c r="O4791">
        <v>100</v>
      </c>
      <c r="P4791" t="s">
        <v>20</v>
      </c>
      <c r="Q4791" t="s">
        <v>21</v>
      </c>
      <c r="R4791" t="s">
        <v>22</v>
      </c>
      <c r="S4791" t="s">
        <v>23</v>
      </c>
      <c r="T4791">
        <v>2.9666603755183089E-2</v>
      </c>
      <c r="U4791">
        <f t="shared" si="74"/>
        <v>1.4860775818639798</v>
      </c>
    </row>
    <row r="4792" spans="1:21" x14ac:dyDescent="0.2">
      <c r="A4792">
        <v>1141078215.5327599</v>
      </c>
      <c r="B4792">
        <v>337798.49252700002</v>
      </c>
      <c r="C4792">
        <v>5.9034399999999998</v>
      </c>
      <c r="D4792">
        <v>5</v>
      </c>
      <c r="E4792">
        <v>7.5</v>
      </c>
      <c r="F4792">
        <v>3.9800000000000002E-4</v>
      </c>
      <c r="G4792">
        <v>1E-4</v>
      </c>
      <c r="H4792">
        <v>5.0000000000000001E-4</v>
      </c>
      <c r="I4792">
        <v>5.2220000000000001E-3</v>
      </c>
      <c r="J4792">
        <v>1E-3</v>
      </c>
      <c r="K4792">
        <v>0.03</v>
      </c>
      <c r="L4792">
        <v>0.17984700000000001</v>
      </c>
      <c r="M4792">
        <v>0.16</v>
      </c>
      <c r="N4792">
        <v>0.2</v>
      </c>
      <c r="O4792">
        <v>100</v>
      </c>
      <c r="P4792" t="s">
        <v>20</v>
      </c>
      <c r="Q4792" t="s">
        <v>21</v>
      </c>
      <c r="R4792" t="s">
        <v>22</v>
      </c>
      <c r="S4792" t="s">
        <v>23</v>
      </c>
      <c r="T4792">
        <v>2.9603447680340182E-2</v>
      </c>
      <c r="U4792">
        <f t="shared" si="74"/>
        <v>1.4832763819095476</v>
      </c>
    </row>
    <row r="4793" spans="1:21" x14ac:dyDescent="0.2">
      <c r="A4793">
        <v>1120808875.2018099</v>
      </c>
      <c r="B4793">
        <v>334784.83765</v>
      </c>
      <c r="C4793">
        <v>5.9146599999999996</v>
      </c>
      <c r="D4793">
        <v>5</v>
      </c>
      <c r="E4793">
        <v>7.5</v>
      </c>
      <c r="F4793">
        <v>3.97E-4</v>
      </c>
      <c r="G4793">
        <v>1E-4</v>
      </c>
      <c r="H4793">
        <v>5.0000000000000001E-4</v>
      </c>
      <c r="I4793">
        <v>5.3959999999999998E-3</v>
      </c>
      <c r="J4793">
        <v>1E-3</v>
      </c>
      <c r="K4793">
        <v>0.03</v>
      </c>
      <c r="L4793">
        <v>0.21951100000000001</v>
      </c>
      <c r="M4793">
        <v>0.2</v>
      </c>
      <c r="N4793">
        <v>0.24</v>
      </c>
      <c r="O4793">
        <v>100</v>
      </c>
      <c r="P4793" t="s">
        <v>20</v>
      </c>
      <c r="Q4793" t="s">
        <v>21</v>
      </c>
      <c r="R4793" t="s">
        <v>22</v>
      </c>
      <c r="S4793" t="s">
        <v>23</v>
      </c>
      <c r="T4793">
        <v>2.9869930998692309E-2</v>
      </c>
      <c r="U4793">
        <f t="shared" si="74"/>
        <v>1.4898387909319897</v>
      </c>
    </row>
    <row r="4794" spans="1:21" x14ac:dyDescent="0.2">
      <c r="A4794">
        <v>1014894434.8809</v>
      </c>
      <c r="B4794">
        <v>318574.07849400002</v>
      </c>
      <c r="C4794">
        <v>5.9097080000000002</v>
      </c>
      <c r="D4794">
        <v>5</v>
      </c>
      <c r="E4794">
        <v>7.5</v>
      </c>
      <c r="F4794">
        <v>3.97E-4</v>
      </c>
      <c r="G4794">
        <v>1E-4</v>
      </c>
      <c r="H4794">
        <v>5.0000000000000001E-4</v>
      </c>
      <c r="I4794">
        <v>5.3049999999999998E-3</v>
      </c>
      <c r="J4794">
        <v>1E-3</v>
      </c>
      <c r="K4794">
        <v>0.03</v>
      </c>
      <c r="L4794">
        <v>0.25969999999999999</v>
      </c>
      <c r="M4794">
        <v>0.24</v>
      </c>
      <c r="N4794">
        <v>0.28000000000000003</v>
      </c>
      <c r="O4794">
        <v>100</v>
      </c>
      <c r="P4794" t="s">
        <v>20</v>
      </c>
      <c r="Q4794" t="s">
        <v>21</v>
      </c>
      <c r="R4794" t="s">
        <v>22</v>
      </c>
      <c r="S4794" t="s">
        <v>23</v>
      </c>
      <c r="T4794">
        <v>3.1389873423769969E-2</v>
      </c>
      <c r="U4794">
        <f t="shared" si="74"/>
        <v>1.4885914357682619</v>
      </c>
    </row>
    <row r="4795" spans="1:21" x14ac:dyDescent="0.2">
      <c r="A4795">
        <v>918591278.00331497</v>
      </c>
      <c r="B4795">
        <v>303082.70785399998</v>
      </c>
      <c r="C4795">
        <v>5.9066549999999998</v>
      </c>
      <c r="D4795">
        <v>5</v>
      </c>
      <c r="E4795">
        <v>7.5</v>
      </c>
      <c r="F4795">
        <v>3.97E-4</v>
      </c>
      <c r="G4795">
        <v>1E-4</v>
      </c>
      <c r="H4795">
        <v>5.0000000000000001E-4</v>
      </c>
      <c r="I4795">
        <v>5.4819999999999999E-3</v>
      </c>
      <c r="J4795">
        <v>1E-3</v>
      </c>
      <c r="K4795">
        <v>0.03</v>
      </c>
      <c r="L4795">
        <v>0.29936800000000002</v>
      </c>
      <c r="M4795">
        <v>0.28000000000000003</v>
      </c>
      <c r="N4795">
        <v>0.32</v>
      </c>
      <c r="O4795">
        <v>100</v>
      </c>
      <c r="P4795" t="s">
        <v>20</v>
      </c>
      <c r="Q4795" t="s">
        <v>21</v>
      </c>
      <c r="R4795" t="s">
        <v>22</v>
      </c>
      <c r="S4795" t="s">
        <v>23</v>
      </c>
      <c r="T4795">
        <v>3.2994294101375762E-2</v>
      </c>
      <c r="U4795">
        <f t="shared" si="74"/>
        <v>1.48782241813602</v>
      </c>
    </row>
    <row r="4796" spans="1:21" x14ac:dyDescent="0.2">
      <c r="A4796">
        <v>783272020.01919496</v>
      </c>
      <c r="B4796">
        <v>279869.97338400001</v>
      </c>
      <c r="C4796">
        <v>5.9143160000000004</v>
      </c>
      <c r="D4796">
        <v>5</v>
      </c>
      <c r="E4796">
        <v>7.5</v>
      </c>
      <c r="F4796">
        <v>3.97E-4</v>
      </c>
      <c r="G4796">
        <v>1E-4</v>
      </c>
      <c r="H4796">
        <v>5.0000000000000001E-4</v>
      </c>
      <c r="I4796">
        <v>5.666E-3</v>
      </c>
      <c r="J4796">
        <v>1E-3</v>
      </c>
      <c r="K4796">
        <v>0.03</v>
      </c>
      <c r="L4796">
        <v>0.33950799999999998</v>
      </c>
      <c r="M4796">
        <v>0.32</v>
      </c>
      <c r="N4796">
        <v>0.36</v>
      </c>
      <c r="O4796">
        <v>100</v>
      </c>
      <c r="P4796" t="s">
        <v>20</v>
      </c>
      <c r="Q4796" t="s">
        <v>21</v>
      </c>
      <c r="R4796" t="s">
        <v>22</v>
      </c>
      <c r="S4796" t="s">
        <v>23</v>
      </c>
      <c r="T4796">
        <v>3.5730878447201707E-2</v>
      </c>
      <c r="U4796">
        <f t="shared" si="74"/>
        <v>1.4897521410579346</v>
      </c>
    </row>
    <row r="4797" spans="1:21" x14ac:dyDescent="0.2">
      <c r="A4797">
        <v>698293048.58472204</v>
      </c>
      <c r="B4797">
        <v>264252.35071500001</v>
      </c>
      <c r="C4797">
        <v>5.9046830000000003</v>
      </c>
      <c r="D4797">
        <v>5</v>
      </c>
      <c r="E4797">
        <v>7.5</v>
      </c>
      <c r="F4797">
        <v>3.9800000000000002E-4</v>
      </c>
      <c r="G4797">
        <v>1E-4</v>
      </c>
      <c r="H4797">
        <v>5.0000000000000001E-4</v>
      </c>
      <c r="I4797">
        <v>5.777E-3</v>
      </c>
      <c r="J4797">
        <v>1E-3</v>
      </c>
      <c r="K4797">
        <v>0.03</v>
      </c>
      <c r="L4797">
        <v>0.37950299999999998</v>
      </c>
      <c r="M4797">
        <v>0.36</v>
      </c>
      <c r="N4797">
        <v>0.4</v>
      </c>
      <c r="O4797">
        <v>100</v>
      </c>
      <c r="P4797" t="s">
        <v>20</v>
      </c>
      <c r="Q4797" t="s">
        <v>21</v>
      </c>
      <c r="R4797" t="s">
        <v>22</v>
      </c>
      <c r="S4797" t="s">
        <v>23</v>
      </c>
      <c r="T4797">
        <v>3.7842615109885187E-2</v>
      </c>
      <c r="U4797">
        <f t="shared" si="74"/>
        <v>1.4835886934673366</v>
      </c>
    </row>
    <row r="4798" spans="1:21" x14ac:dyDescent="0.2">
      <c r="A4798">
        <v>588001192.04210997</v>
      </c>
      <c r="B4798">
        <v>242487.35885399999</v>
      </c>
      <c r="C4798">
        <v>5.9039000000000001</v>
      </c>
      <c r="D4798">
        <v>5</v>
      </c>
      <c r="E4798">
        <v>7.5</v>
      </c>
      <c r="F4798">
        <v>3.97E-4</v>
      </c>
      <c r="G4798">
        <v>1E-4</v>
      </c>
      <c r="H4798">
        <v>5.0000000000000001E-4</v>
      </c>
      <c r="I4798">
        <v>5.8700000000000002E-3</v>
      </c>
      <c r="J4798">
        <v>1E-3</v>
      </c>
      <c r="K4798">
        <v>0.03</v>
      </c>
      <c r="L4798">
        <v>0.41944300000000001</v>
      </c>
      <c r="M4798">
        <v>0.4</v>
      </c>
      <c r="N4798">
        <v>0.44</v>
      </c>
      <c r="O4798">
        <v>100</v>
      </c>
      <c r="P4798" t="s">
        <v>20</v>
      </c>
      <c r="Q4798" t="s">
        <v>21</v>
      </c>
      <c r="R4798" t="s">
        <v>22</v>
      </c>
      <c r="S4798" t="s">
        <v>23</v>
      </c>
      <c r="T4798">
        <v>4.1239263140241067E-2</v>
      </c>
      <c r="U4798">
        <f t="shared" si="74"/>
        <v>1.4871284634760704</v>
      </c>
    </row>
    <row r="4799" spans="1:21" x14ac:dyDescent="0.2">
      <c r="A4799">
        <v>505401251.16291398</v>
      </c>
      <c r="B4799">
        <v>224811.31002800001</v>
      </c>
      <c r="C4799">
        <v>5.9090220000000002</v>
      </c>
      <c r="D4799">
        <v>5</v>
      </c>
      <c r="E4799">
        <v>7.5</v>
      </c>
      <c r="F4799">
        <v>3.9800000000000002E-4</v>
      </c>
      <c r="G4799">
        <v>1E-4</v>
      </c>
      <c r="H4799">
        <v>5.0000000000000001E-4</v>
      </c>
      <c r="I4799">
        <v>5.9309999999999996E-3</v>
      </c>
      <c r="J4799">
        <v>1E-3</v>
      </c>
      <c r="K4799">
        <v>0.03</v>
      </c>
      <c r="L4799">
        <v>0.45922499999999999</v>
      </c>
      <c r="M4799">
        <v>0.44</v>
      </c>
      <c r="N4799">
        <v>0.48</v>
      </c>
      <c r="O4799">
        <v>100</v>
      </c>
      <c r="P4799" t="s">
        <v>20</v>
      </c>
      <c r="Q4799" t="s">
        <v>21</v>
      </c>
      <c r="R4799" t="s">
        <v>22</v>
      </c>
      <c r="S4799" t="s">
        <v>23</v>
      </c>
      <c r="T4799">
        <v>4.4481747821303479E-2</v>
      </c>
      <c r="U4799">
        <f t="shared" si="74"/>
        <v>1.4846788944723617</v>
      </c>
    </row>
    <row r="4800" spans="1:21" x14ac:dyDescent="0.2">
      <c r="A4800">
        <v>408812610.61869198</v>
      </c>
      <c r="B4800">
        <v>202191.14981100001</v>
      </c>
      <c r="C4800">
        <v>5.8960509999999999</v>
      </c>
      <c r="D4800">
        <v>5</v>
      </c>
      <c r="E4800">
        <v>7.5</v>
      </c>
      <c r="F4800">
        <v>3.97E-4</v>
      </c>
      <c r="G4800">
        <v>1E-4</v>
      </c>
      <c r="H4800">
        <v>5.0000000000000001E-4</v>
      </c>
      <c r="I4800">
        <v>6.1749999999999999E-3</v>
      </c>
      <c r="J4800">
        <v>1E-3</v>
      </c>
      <c r="K4800">
        <v>0.03</v>
      </c>
      <c r="L4800">
        <v>0.49916199999999999</v>
      </c>
      <c r="M4800">
        <v>0.48</v>
      </c>
      <c r="N4800">
        <v>0.52</v>
      </c>
      <c r="O4800">
        <v>100</v>
      </c>
      <c r="P4800" t="s">
        <v>20</v>
      </c>
      <c r="Q4800" t="s">
        <v>21</v>
      </c>
      <c r="R4800" t="s">
        <v>22</v>
      </c>
      <c r="S4800" t="s">
        <v>23</v>
      </c>
      <c r="T4800">
        <v>4.9458148931611087E-2</v>
      </c>
      <c r="U4800">
        <f t="shared" si="74"/>
        <v>1.4851513853904281</v>
      </c>
    </row>
    <row r="4801" spans="1:21" x14ac:dyDescent="0.2">
      <c r="A4801">
        <v>362754579.068542</v>
      </c>
      <c r="B4801">
        <v>190461.17165100001</v>
      </c>
      <c r="C4801">
        <v>5.9099069999999996</v>
      </c>
      <c r="D4801">
        <v>5</v>
      </c>
      <c r="E4801">
        <v>7.5</v>
      </c>
      <c r="F4801">
        <v>3.97E-4</v>
      </c>
      <c r="G4801">
        <v>1E-4</v>
      </c>
      <c r="H4801">
        <v>5.0000000000000001E-4</v>
      </c>
      <c r="I4801">
        <v>6.4929999999999996E-3</v>
      </c>
      <c r="J4801">
        <v>1E-3</v>
      </c>
      <c r="K4801">
        <v>0.03</v>
      </c>
      <c r="L4801">
        <v>0.539412</v>
      </c>
      <c r="M4801">
        <v>0.52</v>
      </c>
      <c r="N4801">
        <v>0.56000000000000005</v>
      </c>
      <c r="O4801">
        <v>100</v>
      </c>
      <c r="P4801" t="s">
        <v>20</v>
      </c>
      <c r="Q4801" t="s">
        <v>21</v>
      </c>
      <c r="R4801" t="s">
        <v>22</v>
      </c>
      <c r="S4801" t="s">
        <v>23</v>
      </c>
      <c r="T4801">
        <v>5.2504139889854459E-2</v>
      </c>
      <c r="U4801">
        <f t="shared" si="74"/>
        <v>1.4886415617128461</v>
      </c>
    </row>
    <row r="4802" spans="1:21" x14ac:dyDescent="0.2">
      <c r="A4802">
        <v>304801394.74201</v>
      </c>
      <c r="B4802">
        <v>174585.62218599999</v>
      </c>
      <c r="C4802">
        <v>5.9007990000000001</v>
      </c>
      <c r="D4802">
        <v>5</v>
      </c>
      <c r="E4802">
        <v>7.5</v>
      </c>
      <c r="F4802">
        <v>3.97E-4</v>
      </c>
      <c r="G4802">
        <v>1E-4</v>
      </c>
      <c r="H4802">
        <v>5.0000000000000001E-4</v>
      </c>
      <c r="I4802">
        <v>6.3530000000000001E-3</v>
      </c>
      <c r="J4802">
        <v>1E-3</v>
      </c>
      <c r="K4802">
        <v>0.03</v>
      </c>
      <c r="L4802">
        <v>0.579565</v>
      </c>
      <c r="M4802">
        <v>0.56000000000000005</v>
      </c>
      <c r="N4802">
        <v>0.6</v>
      </c>
      <c r="O4802">
        <v>100</v>
      </c>
      <c r="P4802" t="s">
        <v>20</v>
      </c>
      <c r="Q4802" t="s">
        <v>21</v>
      </c>
      <c r="R4802" t="s">
        <v>22</v>
      </c>
      <c r="S4802" t="s">
        <v>23</v>
      </c>
      <c r="T4802">
        <v>5.7278485334285548E-2</v>
      </c>
      <c r="U4802">
        <f t="shared" si="74"/>
        <v>1.4863473551637278</v>
      </c>
    </row>
    <row r="4803" spans="1:21" x14ac:dyDescent="0.2">
      <c r="A4803">
        <v>242851439.08261201</v>
      </c>
      <c r="B4803">
        <v>155836.91446</v>
      </c>
      <c r="C4803">
        <v>5.9224709999999998</v>
      </c>
      <c r="D4803">
        <v>5</v>
      </c>
      <c r="E4803">
        <v>7.5</v>
      </c>
      <c r="F4803">
        <v>3.9800000000000002E-4</v>
      </c>
      <c r="G4803">
        <v>1E-4</v>
      </c>
      <c r="H4803">
        <v>5.0000000000000001E-4</v>
      </c>
      <c r="I4803">
        <v>6.4749999999999999E-3</v>
      </c>
      <c r="J4803">
        <v>1E-3</v>
      </c>
      <c r="K4803">
        <v>0.03</v>
      </c>
      <c r="L4803">
        <v>0.61943599999999999</v>
      </c>
      <c r="M4803">
        <v>0.6</v>
      </c>
      <c r="N4803">
        <v>0.64</v>
      </c>
      <c r="O4803">
        <v>100</v>
      </c>
      <c r="P4803" t="s">
        <v>20</v>
      </c>
      <c r="Q4803" t="s">
        <v>21</v>
      </c>
      <c r="R4803" t="s">
        <v>22</v>
      </c>
      <c r="S4803" t="s">
        <v>23</v>
      </c>
      <c r="T4803">
        <v>6.4169648344965399E-2</v>
      </c>
      <c r="U4803">
        <f t="shared" ref="U4803:U4866" si="75">C4803/(O4803*O4803*F4803)</f>
        <v>1.4880580402010049</v>
      </c>
    </row>
    <row r="4804" spans="1:21" x14ac:dyDescent="0.2">
      <c r="A4804">
        <v>207546625.64231101</v>
      </c>
      <c r="B4804">
        <v>144064.785997</v>
      </c>
      <c r="C4804">
        <v>5.9072110000000002</v>
      </c>
      <c r="D4804">
        <v>5</v>
      </c>
      <c r="E4804">
        <v>7.5</v>
      </c>
      <c r="F4804">
        <v>3.97E-4</v>
      </c>
      <c r="G4804">
        <v>1E-4</v>
      </c>
      <c r="H4804">
        <v>5.0000000000000001E-4</v>
      </c>
      <c r="I4804">
        <v>6.7809999999999997E-3</v>
      </c>
      <c r="J4804">
        <v>1E-3</v>
      </c>
      <c r="K4804">
        <v>0.03</v>
      </c>
      <c r="L4804">
        <v>0.65956800000000004</v>
      </c>
      <c r="M4804">
        <v>0.64</v>
      </c>
      <c r="N4804">
        <v>0.68</v>
      </c>
      <c r="O4804">
        <v>100</v>
      </c>
      <c r="P4804" t="s">
        <v>20</v>
      </c>
      <c r="Q4804" t="s">
        <v>21</v>
      </c>
      <c r="R4804" t="s">
        <v>22</v>
      </c>
      <c r="S4804" t="s">
        <v>23</v>
      </c>
      <c r="T4804">
        <v>6.9413215247972004E-2</v>
      </c>
      <c r="U4804">
        <f t="shared" si="75"/>
        <v>1.4879624685138539</v>
      </c>
    </row>
    <row r="4805" spans="1:21" x14ac:dyDescent="0.2">
      <c r="A4805">
        <v>174049875.42401999</v>
      </c>
      <c r="B4805">
        <v>131927.96345899999</v>
      </c>
      <c r="C4805">
        <v>5.9288639999999999</v>
      </c>
      <c r="D4805">
        <v>5</v>
      </c>
      <c r="E4805">
        <v>7.5</v>
      </c>
      <c r="F4805">
        <v>3.9899999999999999E-4</v>
      </c>
      <c r="G4805">
        <v>1E-4</v>
      </c>
      <c r="H4805">
        <v>5.0000000000000001E-4</v>
      </c>
      <c r="I4805">
        <v>6.5079999999999999E-3</v>
      </c>
      <c r="J4805">
        <v>1E-3</v>
      </c>
      <c r="K4805">
        <v>0.03</v>
      </c>
      <c r="L4805">
        <v>0.69946900000000001</v>
      </c>
      <c r="M4805">
        <v>0.68</v>
      </c>
      <c r="N4805">
        <v>0.72</v>
      </c>
      <c r="O4805">
        <v>100</v>
      </c>
      <c r="P4805" t="s">
        <v>20</v>
      </c>
      <c r="Q4805" t="s">
        <v>21</v>
      </c>
      <c r="R4805" t="s">
        <v>22</v>
      </c>
      <c r="S4805" t="s">
        <v>23</v>
      </c>
      <c r="T4805">
        <v>7.579894161808351E-2</v>
      </c>
      <c r="U4805">
        <f t="shared" si="75"/>
        <v>1.4859308270676692</v>
      </c>
    </row>
    <row r="4806" spans="1:21" x14ac:dyDescent="0.2">
      <c r="A4806">
        <v>134748290.65085399</v>
      </c>
      <c r="B4806">
        <v>116081.131391</v>
      </c>
      <c r="C4806">
        <v>5.8710329999999997</v>
      </c>
      <c r="D4806">
        <v>5</v>
      </c>
      <c r="E4806">
        <v>7.5</v>
      </c>
      <c r="F4806">
        <v>3.9599999999999998E-4</v>
      </c>
      <c r="G4806">
        <v>1E-4</v>
      </c>
      <c r="H4806">
        <v>5.0000000000000001E-4</v>
      </c>
      <c r="I4806">
        <v>6.7320000000000001E-3</v>
      </c>
      <c r="J4806">
        <v>1E-3</v>
      </c>
      <c r="K4806">
        <v>0.03</v>
      </c>
      <c r="L4806">
        <v>0.73940399999999995</v>
      </c>
      <c r="M4806">
        <v>0.72</v>
      </c>
      <c r="N4806">
        <v>0.76</v>
      </c>
      <c r="O4806">
        <v>100</v>
      </c>
      <c r="P4806" t="s">
        <v>20</v>
      </c>
      <c r="Q4806" t="s">
        <v>21</v>
      </c>
      <c r="R4806" t="s">
        <v>22</v>
      </c>
      <c r="S4806" t="s">
        <v>23</v>
      </c>
      <c r="T4806">
        <v>8.6146644851902113E-2</v>
      </c>
      <c r="U4806">
        <f t="shared" si="75"/>
        <v>1.4825840909090908</v>
      </c>
    </row>
    <row r="4807" spans="1:21" x14ac:dyDescent="0.2">
      <c r="A4807">
        <v>115620884.986432</v>
      </c>
      <c r="B4807">
        <v>107527.15237900001</v>
      </c>
      <c r="C4807">
        <v>5.870069</v>
      </c>
      <c r="D4807">
        <v>5</v>
      </c>
      <c r="E4807">
        <v>7.5</v>
      </c>
      <c r="F4807">
        <v>3.9599999999999998E-4</v>
      </c>
      <c r="G4807">
        <v>1E-4</v>
      </c>
      <c r="H4807">
        <v>5.0000000000000001E-4</v>
      </c>
      <c r="I4807">
        <v>6.8960000000000002E-3</v>
      </c>
      <c r="J4807">
        <v>1E-3</v>
      </c>
      <c r="K4807">
        <v>0.03</v>
      </c>
      <c r="L4807">
        <v>0.77924599999999999</v>
      </c>
      <c r="M4807">
        <v>0.76</v>
      </c>
      <c r="N4807">
        <v>0.8</v>
      </c>
      <c r="O4807">
        <v>100</v>
      </c>
      <c r="P4807" t="s">
        <v>20</v>
      </c>
      <c r="Q4807" t="s">
        <v>21</v>
      </c>
      <c r="R4807" t="s">
        <v>22</v>
      </c>
      <c r="S4807" t="s">
        <v>23</v>
      </c>
      <c r="T4807">
        <v>9.2999765908744092E-2</v>
      </c>
      <c r="U4807">
        <f t="shared" si="75"/>
        <v>1.4823406565656565</v>
      </c>
    </row>
    <row r="4808" spans="1:21" x14ac:dyDescent="0.2">
      <c r="A4808">
        <v>93257997.766834006</v>
      </c>
      <c r="B4808">
        <v>96570.180577000006</v>
      </c>
      <c r="C4808">
        <v>5.9259810000000002</v>
      </c>
      <c r="D4808">
        <v>5</v>
      </c>
      <c r="E4808">
        <v>7.5</v>
      </c>
      <c r="F4808">
        <v>3.97E-4</v>
      </c>
      <c r="G4808">
        <v>1E-4</v>
      </c>
      <c r="H4808">
        <v>5.0000000000000001E-4</v>
      </c>
      <c r="I4808">
        <v>7.1729999999999997E-3</v>
      </c>
      <c r="J4808">
        <v>1E-3</v>
      </c>
      <c r="K4808">
        <v>0.03</v>
      </c>
      <c r="L4808">
        <v>0.81922200000000001</v>
      </c>
      <c r="M4808">
        <v>0.8</v>
      </c>
      <c r="N4808">
        <v>0.84</v>
      </c>
      <c r="O4808">
        <v>100</v>
      </c>
      <c r="P4808" t="s">
        <v>20</v>
      </c>
      <c r="Q4808" t="s">
        <v>21</v>
      </c>
      <c r="R4808" t="s">
        <v>22</v>
      </c>
      <c r="S4808" t="s">
        <v>23</v>
      </c>
      <c r="T4808">
        <v>0.10355163405764641</v>
      </c>
      <c r="U4808">
        <f t="shared" si="75"/>
        <v>1.4926904282115869</v>
      </c>
    </row>
    <row r="4809" spans="1:21" x14ac:dyDescent="0.2">
      <c r="A4809">
        <v>74511236.991255999</v>
      </c>
      <c r="B4809">
        <v>86319.891677000007</v>
      </c>
      <c r="C4809">
        <v>5.8866139999999998</v>
      </c>
      <c r="D4809">
        <v>5</v>
      </c>
      <c r="E4809">
        <v>7.5</v>
      </c>
      <c r="F4809">
        <v>3.9800000000000002E-4</v>
      </c>
      <c r="G4809">
        <v>1E-4</v>
      </c>
      <c r="H4809">
        <v>5.0000000000000001E-4</v>
      </c>
      <c r="I4809">
        <v>7.2859999999999999E-3</v>
      </c>
      <c r="J4809">
        <v>1E-3</v>
      </c>
      <c r="K4809">
        <v>0.03</v>
      </c>
      <c r="L4809">
        <v>0.85958100000000004</v>
      </c>
      <c r="M4809">
        <v>0.84</v>
      </c>
      <c r="N4809">
        <v>0.88</v>
      </c>
      <c r="O4809">
        <v>100</v>
      </c>
      <c r="P4809" t="s">
        <v>20</v>
      </c>
      <c r="Q4809" t="s">
        <v>21</v>
      </c>
      <c r="R4809" t="s">
        <v>22</v>
      </c>
      <c r="S4809" t="s">
        <v>23</v>
      </c>
      <c r="T4809">
        <v>0.1158481527922154</v>
      </c>
      <c r="U4809">
        <f t="shared" si="75"/>
        <v>1.4790487437185929</v>
      </c>
    </row>
    <row r="4810" spans="1:21" x14ac:dyDescent="0.2">
      <c r="A4810">
        <v>65566082.103417002</v>
      </c>
      <c r="B4810">
        <v>80972.885649000003</v>
      </c>
      <c r="C4810">
        <v>5.8756399999999998</v>
      </c>
      <c r="D4810">
        <v>5</v>
      </c>
      <c r="E4810">
        <v>7.5</v>
      </c>
      <c r="F4810">
        <v>3.9599999999999998E-4</v>
      </c>
      <c r="G4810">
        <v>1E-4</v>
      </c>
      <c r="H4810">
        <v>5.0000000000000001E-4</v>
      </c>
      <c r="I4810">
        <v>7.3000000000000001E-3</v>
      </c>
      <c r="J4810">
        <v>1E-3</v>
      </c>
      <c r="K4810">
        <v>0.03</v>
      </c>
      <c r="L4810">
        <v>0.89921099999999998</v>
      </c>
      <c r="M4810">
        <v>0.88</v>
      </c>
      <c r="N4810">
        <v>0.92</v>
      </c>
      <c r="O4810">
        <v>100</v>
      </c>
      <c r="P4810" t="s">
        <v>20</v>
      </c>
      <c r="Q4810" t="s">
        <v>21</v>
      </c>
      <c r="R4810" t="s">
        <v>22</v>
      </c>
      <c r="S4810" t="s">
        <v>23</v>
      </c>
      <c r="T4810">
        <v>0.12349813051400869</v>
      </c>
      <c r="U4810">
        <f t="shared" si="75"/>
        <v>1.4837474747474746</v>
      </c>
    </row>
    <row r="4811" spans="1:21" x14ac:dyDescent="0.2">
      <c r="A4811">
        <v>49198351.883115999</v>
      </c>
      <c r="B4811">
        <v>70141.536825999996</v>
      </c>
      <c r="C4811">
        <v>5.8974830000000003</v>
      </c>
      <c r="D4811">
        <v>5</v>
      </c>
      <c r="E4811">
        <v>7.5</v>
      </c>
      <c r="F4811">
        <v>3.9599999999999998E-4</v>
      </c>
      <c r="G4811">
        <v>1E-4</v>
      </c>
      <c r="H4811">
        <v>5.0000000000000001E-4</v>
      </c>
      <c r="I4811">
        <v>7.809E-3</v>
      </c>
      <c r="J4811">
        <v>1E-3</v>
      </c>
      <c r="K4811">
        <v>0.03</v>
      </c>
      <c r="L4811">
        <v>0.93971499999999997</v>
      </c>
      <c r="M4811">
        <v>0.92</v>
      </c>
      <c r="N4811">
        <v>0.96</v>
      </c>
      <c r="O4811">
        <v>100</v>
      </c>
      <c r="P4811" t="s">
        <v>20</v>
      </c>
      <c r="Q4811" t="s">
        <v>21</v>
      </c>
      <c r="R4811" t="s">
        <v>22</v>
      </c>
      <c r="S4811" t="s">
        <v>23</v>
      </c>
      <c r="T4811">
        <v>0.14256887505630311</v>
      </c>
      <c r="U4811">
        <f t="shared" si="75"/>
        <v>1.489263383838384</v>
      </c>
    </row>
    <row r="4812" spans="1:21" x14ac:dyDescent="0.2">
      <c r="A4812">
        <v>41966098.995075002</v>
      </c>
      <c r="B4812">
        <v>64781.246510999998</v>
      </c>
      <c r="C4812">
        <v>5.9053170000000001</v>
      </c>
      <c r="D4812">
        <v>5</v>
      </c>
      <c r="E4812">
        <v>7.5</v>
      </c>
      <c r="F4812">
        <v>3.9500000000000001E-4</v>
      </c>
      <c r="G4812">
        <v>1E-4</v>
      </c>
      <c r="H4812">
        <v>5.0000000000000001E-4</v>
      </c>
      <c r="I4812">
        <v>8.0059999999999992E-3</v>
      </c>
      <c r="J4812">
        <v>1E-3</v>
      </c>
      <c r="K4812">
        <v>0.03</v>
      </c>
      <c r="L4812">
        <v>0.97944900000000001</v>
      </c>
      <c r="M4812">
        <v>0.96</v>
      </c>
      <c r="N4812">
        <v>1</v>
      </c>
      <c r="O4812">
        <v>100</v>
      </c>
      <c r="P4812" t="s">
        <v>20</v>
      </c>
      <c r="Q4812" t="s">
        <v>21</v>
      </c>
      <c r="R4812" t="s">
        <v>22</v>
      </c>
      <c r="S4812" t="s">
        <v>23</v>
      </c>
      <c r="T4812">
        <v>0.15436566195633891</v>
      </c>
      <c r="U4812">
        <f t="shared" si="75"/>
        <v>1.4950169620253164</v>
      </c>
    </row>
    <row r="4813" spans="1:21" x14ac:dyDescent="0.2">
      <c r="A4813">
        <v>32640299.218392</v>
      </c>
      <c r="B4813">
        <v>57131.689295999997</v>
      </c>
      <c r="C4813">
        <v>5.9449730000000001</v>
      </c>
      <c r="D4813">
        <v>5</v>
      </c>
      <c r="E4813">
        <v>7.5</v>
      </c>
      <c r="F4813">
        <v>3.9899999999999999E-4</v>
      </c>
      <c r="G4813">
        <v>1E-4</v>
      </c>
      <c r="H4813">
        <v>5.0000000000000001E-4</v>
      </c>
      <c r="I4813">
        <v>7.7130000000000002E-3</v>
      </c>
      <c r="J4813">
        <v>1E-3</v>
      </c>
      <c r="K4813">
        <v>0.03</v>
      </c>
      <c r="L4813">
        <v>1.0183169999999999</v>
      </c>
      <c r="M4813">
        <v>1</v>
      </c>
      <c r="N4813">
        <v>1.04</v>
      </c>
      <c r="O4813">
        <v>100</v>
      </c>
      <c r="P4813" t="s">
        <v>20</v>
      </c>
      <c r="Q4813" t="s">
        <v>21</v>
      </c>
      <c r="R4813" t="s">
        <v>22</v>
      </c>
      <c r="S4813" t="s">
        <v>23</v>
      </c>
      <c r="T4813">
        <v>0.17503420821524729</v>
      </c>
      <c r="U4813">
        <f t="shared" si="75"/>
        <v>1.4899681704260652</v>
      </c>
    </row>
    <row r="4814" spans="1:21" x14ac:dyDescent="0.2">
      <c r="A4814">
        <v>27120948.330150999</v>
      </c>
      <c r="B4814">
        <v>52077.776767000003</v>
      </c>
      <c r="C4814">
        <v>5.8748529999999999</v>
      </c>
      <c r="D4814">
        <v>5</v>
      </c>
      <c r="E4814">
        <v>7.5</v>
      </c>
      <c r="F4814">
        <v>3.9300000000000001E-4</v>
      </c>
      <c r="G4814">
        <v>1E-4</v>
      </c>
      <c r="H4814">
        <v>5.0000000000000001E-4</v>
      </c>
      <c r="I4814">
        <v>8.4189999999999994E-3</v>
      </c>
      <c r="J4814">
        <v>1E-3</v>
      </c>
      <c r="K4814">
        <v>0.03</v>
      </c>
      <c r="L4814">
        <v>1.0582640000000001</v>
      </c>
      <c r="M4814">
        <v>1.04</v>
      </c>
      <c r="N4814">
        <v>1.08</v>
      </c>
      <c r="O4814">
        <v>100</v>
      </c>
      <c r="P4814" t="s">
        <v>20</v>
      </c>
      <c r="Q4814" t="s">
        <v>21</v>
      </c>
      <c r="R4814" t="s">
        <v>22</v>
      </c>
      <c r="S4814" t="s">
        <v>23</v>
      </c>
      <c r="T4814">
        <v>0.1920204859101623</v>
      </c>
      <c r="U4814">
        <f t="shared" si="75"/>
        <v>1.4948735368956743</v>
      </c>
    </row>
    <row r="4815" spans="1:21" x14ac:dyDescent="0.2">
      <c r="A4815">
        <v>23599983.108341999</v>
      </c>
      <c r="B4815">
        <v>48579.813820000003</v>
      </c>
      <c r="C4815">
        <v>5.8705670000000003</v>
      </c>
      <c r="D4815">
        <v>5</v>
      </c>
      <c r="E4815">
        <v>7.5</v>
      </c>
      <c r="F4815">
        <v>3.8900000000000002E-4</v>
      </c>
      <c r="G4815">
        <v>1E-4</v>
      </c>
      <c r="H4815">
        <v>5.0000000000000001E-4</v>
      </c>
      <c r="I4815">
        <v>8.0820000000000006E-3</v>
      </c>
      <c r="J4815">
        <v>1E-3</v>
      </c>
      <c r="K4815">
        <v>0.03</v>
      </c>
      <c r="L4815">
        <v>1.0993550000000001</v>
      </c>
      <c r="M4815">
        <v>1.08</v>
      </c>
      <c r="N4815">
        <v>1.1200000000000001</v>
      </c>
      <c r="O4815">
        <v>100</v>
      </c>
      <c r="P4815" t="s">
        <v>20</v>
      </c>
      <c r="Q4815" t="s">
        <v>21</v>
      </c>
      <c r="R4815" t="s">
        <v>22</v>
      </c>
      <c r="S4815" t="s">
        <v>23</v>
      </c>
      <c r="T4815">
        <v>0.20584681606330579</v>
      </c>
      <c r="U4815">
        <f t="shared" si="75"/>
        <v>1.5091431876606685</v>
      </c>
    </row>
    <row r="4816" spans="1:21" x14ac:dyDescent="0.2">
      <c r="A4816">
        <v>16082246.553668</v>
      </c>
      <c r="B4816">
        <v>40102.676412000001</v>
      </c>
      <c r="C4816">
        <v>5.9294399999999996</v>
      </c>
      <c r="D4816">
        <v>5</v>
      </c>
      <c r="E4816">
        <v>7.5</v>
      </c>
      <c r="F4816">
        <v>4.0299999999999998E-4</v>
      </c>
      <c r="G4816">
        <v>1E-4</v>
      </c>
      <c r="H4816">
        <v>5.0000000000000001E-4</v>
      </c>
      <c r="I4816">
        <v>8.2649999999999998E-3</v>
      </c>
      <c r="J4816">
        <v>1E-3</v>
      </c>
      <c r="K4816">
        <v>0.03</v>
      </c>
      <c r="L4816">
        <v>1.1385829999999999</v>
      </c>
      <c r="M4816">
        <v>1.1200000000000001</v>
      </c>
      <c r="N4816">
        <v>1.1599999999999999</v>
      </c>
      <c r="O4816">
        <v>100</v>
      </c>
      <c r="P4816" t="s">
        <v>20</v>
      </c>
      <c r="Q4816" t="s">
        <v>21</v>
      </c>
      <c r="R4816" t="s">
        <v>22</v>
      </c>
      <c r="S4816" t="s">
        <v>23</v>
      </c>
      <c r="T4816">
        <v>0.24935991547059999</v>
      </c>
      <c r="U4816">
        <f t="shared" si="75"/>
        <v>1.4713250620347393</v>
      </c>
    </row>
    <row r="4817" spans="1:21" x14ac:dyDescent="0.2">
      <c r="A4817">
        <v>13132248.665126</v>
      </c>
      <c r="B4817">
        <v>36238.444593</v>
      </c>
      <c r="C4817">
        <v>5.9150650000000002</v>
      </c>
      <c r="D4817">
        <v>5</v>
      </c>
      <c r="E4817">
        <v>7.5</v>
      </c>
      <c r="F4817">
        <v>3.8999999999999999E-4</v>
      </c>
      <c r="G4817">
        <v>1E-4</v>
      </c>
      <c r="H4817">
        <v>5.0000000000000001E-4</v>
      </c>
      <c r="I4817">
        <v>8.3669999999999994E-3</v>
      </c>
      <c r="J4817">
        <v>1E-3</v>
      </c>
      <c r="K4817">
        <v>0.03</v>
      </c>
      <c r="L4817">
        <v>1.1783349999999999</v>
      </c>
      <c r="M4817">
        <v>1.1599999999999999</v>
      </c>
      <c r="N4817">
        <v>1.2</v>
      </c>
      <c r="O4817">
        <v>100</v>
      </c>
      <c r="P4817" t="s">
        <v>20</v>
      </c>
      <c r="Q4817" t="s">
        <v>21</v>
      </c>
      <c r="R4817" t="s">
        <v>22</v>
      </c>
      <c r="S4817" t="s">
        <v>23</v>
      </c>
      <c r="T4817">
        <v>0.27595003351737329</v>
      </c>
      <c r="U4817">
        <f t="shared" si="75"/>
        <v>1.5166833333333334</v>
      </c>
    </row>
    <row r="4818" spans="1:21" x14ac:dyDescent="0.2">
      <c r="A4818">
        <v>14083860.887235999</v>
      </c>
      <c r="B4818">
        <v>37528.470374999997</v>
      </c>
      <c r="C4818">
        <v>5.8670059999999999</v>
      </c>
      <c r="D4818">
        <v>5</v>
      </c>
      <c r="E4818">
        <v>7.5</v>
      </c>
      <c r="F4818">
        <v>3.97E-4</v>
      </c>
      <c r="G4818">
        <v>1E-4</v>
      </c>
      <c r="H4818">
        <v>5.0000000000000001E-4</v>
      </c>
      <c r="I4818">
        <v>9.5169999999999994E-3</v>
      </c>
      <c r="J4818">
        <v>1E-3</v>
      </c>
      <c r="K4818">
        <v>0.03</v>
      </c>
      <c r="L4818">
        <v>1.219576</v>
      </c>
      <c r="M4818">
        <v>1.2</v>
      </c>
      <c r="N4818">
        <v>1.24</v>
      </c>
      <c r="O4818">
        <v>100</v>
      </c>
      <c r="P4818" t="s">
        <v>20</v>
      </c>
      <c r="Q4818" t="s">
        <v>21</v>
      </c>
      <c r="R4818" t="s">
        <v>22</v>
      </c>
      <c r="S4818" t="s">
        <v>23</v>
      </c>
      <c r="T4818">
        <v>0.26646436424980252</v>
      </c>
      <c r="U4818">
        <f t="shared" si="75"/>
        <v>1.477835264483627</v>
      </c>
    </row>
    <row r="4819" spans="1:21" x14ac:dyDescent="0.2">
      <c r="A4819">
        <v>9516122.2211060002</v>
      </c>
      <c r="B4819">
        <v>30848.212624</v>
      </c>
      <c r="C4819">
        <v>5.992953</v>
      </c>
      <c r="D4819">
        <v>5</v>
      </c>
      <c r="E4819">
        <v>7.5</v>
      </c>
      <c r="F4819">
        <v>3.9100000000000002E-4</v>
      </c>
      <c r="G4819">
        <v>1E-4</v>
      </c>
      <c r="H4819">
        <v>5.0000000000000001E-4</v>
      </c>
      <c r="I4819">
        <v>9.7879999999999998E-3</v>
      </c>
      <c r="J4819">
        <v>1E-3</v>
      </c>
      <c r="K4819">
        <v>0.03</v>
      </c>
      <c r="L4819">
        <v>1.2604040000000001</v>
      </c>
      <c r="M4819">
        <v>1.24</v>
      </c>
      <c r="N4819">
        <v>1.28</v>
      </c>
      <c r="O4819">
        <v>100</v>
      </c>
      <c r="P4819" t="s">
        <v>20</v>
      </c>
      <c r="Q4819" t="s">
        <v>21</v>
      </c>
      <c r="R4819" t="s">
        <v>22</v>
      </c>
      <c r="S4819" t="s">
        <v>23</v>
      </c>
      <c r="T4819">
        <v>0.32416789010529018</v>
      </c>
      <c r="U4819">
        <f t="shared" si="75"/>
        <v>1.5327245524296675</v>
      </c>
    </row>
    <row r="4820" spans="1:21" x14ac:dyDescent="0.2">
      <c r="A4820">
        <v>9325799.7766830008</v>
      </c>
      <c r="B4820">
        <v>30538.172468000001</v>
      </c>
      <c r="C4820">
        <v>5.8860510000000001</v>
      </c>
      <c r="D4820">
        <v>5</v>
      </c>
      <c r="E4820">
        <v>7.5</v>
      </c>
      <c r="F4820">
        <v>3.97E-4</v>
      </c>
      <c r="G4820">
        <v>1E-4</v>
      </c>
      <c r="H4820">
        <v>5.0000000000000001E-4</v>
      </c>
      <c r="I4820">
        <v>8.4849999999999995E-3</v>
      </c>
      <c r="J4820">
        <v>1E-3</v>
      </c>
      <c r="K4820">
        <v>0.03</v>
      </c>
      <c r="L4820">
        <v>1.2986800000000001</v>
      </c>
      <c r="M4820">
        <v>1.28</v>
      </c>
      <c r="N4820">
        <v>1.32</v>
      </c>
      <c r="O4820">
        <v>100</v>
      </c>
      <c r="P4820" t="s">
        <v>20</v>
      </c>
      <c r="Q4820" t="s">
        <v>21</v>
      </c>
      <c r="R4820" t="s">
        <v>22</v>
      </c>
      <c r="S4820" t="s">
        <v>23</v>
      </c>
      <c r="T4820">
        <v>0.32745901905757852</v>
      </c>
      <c r="U4820">
        <f t="shared" si="75"/>
        <v>1.4826324937027708</v>
      </c>
    </row>
    <row r="4821" spans="1:21" x14ac:dyDescent="0.2">
      <c r="A4821">
        <v>8183865.1101510003</v>
      </c>
      <c r="B4821">
        <v>28607.455515000001</v>
      </c>
      <c r="C4821">
        <v>5.8353219999999997</v>
      </c>
      <c r="D4821">
        <v>5</v>
      </c>
      <c r="E4821">
        <v>7.5</v>
      </c>
      <c r="F4821">
        <v>3.9100000000000002E-4</v>
      </c>
      <c r="G4821">
        <v>1E-4</v>
      </c>
      <c r="H4821">
        <v>5.0000000000000001E-4</v>
      </c>
      <c r="I4821">
        <v>8.2730000000000008E-3</v>
      </c>
      <c r="J4821">
        <v>1E-3</v>
      </c>
      <c r="K4821">
        <v>0.03</v>
      </c>
      <c r="L4821">
        <v>1.3384149999999999</v>
      </c>
      <c r="M4821">
        <v>1.32</v>
      </c>
      <c r="N4821">
        <v>1.36</v>
      </c>
      <c r="O4821">
        <v>100</v>
      </c>
      <c r="P4821" t="s">
        <v>20</v>
      </c>
      <c r="Q4821" t="s">
        <v>21</v>
      </c>
      <c r="R4821" t="s">
        <v>22</v>
      </c>
      <c r="S4821" t="s">
        <v>23</v>
      </c>
      <c r="T4821">
        <v>0.34955922574427878</v>
      </c>
      <c r="U4821">
        <f t="shared" si="75"/>
        <v>1.4924097186700767</v>
      </c>
    </row>
    <row r="4822" spans="1:21" x14ac:dyDescent="0.2">
      <c r="A4822">
        <v>4662899.8883419996</v>
      </c>
      <c r="B4822">
        <v>21593.748836999999</v>
      </c>
      <c r="C4822">
        <v>5.8391840000000004</v>
      </c>
      <c r="D4822">
        <v>5</v>
      </c>
      <c r="E4822">
        <v>7.5</v>
      </c>
      <c r="F4822">
        <v>3.9300000000000001E-4</v>
      </c>
      <c r="G4822">
        <v>1E-4</v>
      </c>
      <c r="H4822">
        <v>5.0000000000000001E-4</v>
      </c>
      <c r="I4822">
        <v>8.3619999999999996E-3</v>
      </c>
      <c r="J4822">
        <v>1E-3</v>
      </c>
      <c r="K4822">
        <v>0.03</v>
      </c>
      <c r="L4822">
        <v>1.377292</v>
      </c>
      <c r="M4822">
        <v>1.36</v>
      </c>
      <c r="N4822">
        <v>1.4</v>
      </c>
      <c r="O4822">
        <v>100</v>
      </c>
      <c r="P4822" t="s">
        <v>20</v>
      </c>
      <c r="Q4822" t="s">
        <v>21</v>
      </c>
      <c r="R4822" t="s">
        <v>22</v>
      </c>
      <c r="S4822" t="s">
        <v>23</v>
      </c>
      <c r="T4822">
        <v>0.46309698586898362</v>
      </c>
      <c r="U4822">
        <f t="shared" si="75"/>
        <v>1.485797455470738</v>
      </c>
    </row>
    <row r="4823" spans="1:21" x14ac:dyDescent="0.2">
      <c r="A4823">
        <v>5233867.2216079999</v>
      </c>
      <c r="B4823">
        <v>22877.646778999999</v>
      </c>
      <c r="C4823">
        <v>5.866371</v>
      </c>
      <c r="D4823">
        <v>5</v>
      </c>
      <c r="E4823">
        <v>7.5</v>
      </c>
      <c r="F4823">
        <v>3.8999999999999999E-4</v>
      </c>
      <c r="G4823">
        <v>1E-4</v>
      </c>
      <c r="H4823">
        <v>5.0000000000000001E-4</v>
      </c>
      <c r="I4823">
        <v>8.6009999999999993E-3</v>
      </c>
      <c r="J4823">
        <v>1E-3</v>
      </c>
      <c r="K4823">
        <v>0.03</v>
      </c>
      <c r="L4823">
        <v>1.418723</v>
      </c>
      <c r="M4823">
        <v>1.4</v>
      </c>
      <c r="N4823">
        <v>1.44</v>
      </c>
      <c r="O4823">
        <v>100</v>
      </c>
      <c r="P4823" t="s">
        <v>20</v>
      </c>
      <c r="Q4823" t="s">
        <v>21</v>
      </c>
      <c r="R4823" t="s">
        <v>22</v>
      </c>
      <c r="S4823" t="s">
        <v>23</v>
      </c>
      <c r="T4823">
        <v>0.43710789384472198</v>
      </c>
      <c r="U4823">
        <f t="shared" si="75"/>
        <v>1.5041976923076923</v>
      </c>
    </row>
    <row r="4824" spans="1:21" x14ac:dyDescent="0.2">
      <c r="A4824">
        <v>4187093.7772860001</v>
      </c>
      <c r="B4824">
        <v>20462.389346</v>
      </c>
      <c r="C4824">
        <v>5.8337690000000002</v>
      </c>
      <c r="D4824">
        <v>5</v>
      </c>
      <c r="E4824">
        <v>7.5</v>
      </c>
      <c r="F4824">
        <v>3.8999999999999999E-4</v>
      </c>
      <c r="G4824">
        <v>1E-4</v>
      </c>
      <c r="H4824">
        <v>5.0000000000000001E-4</v>
      </c>
      <c r="I4824">
        <v>9.8659999999999998E-3</v>
      </c>
      <c r="J4824">
        <v>1E-3</v>
      </c>
      <c r="K4824">
        <v>0.03</v>
      </c>
      <c r="L4824">
        <v>1.460744</v>
      </c>
      <c r="M4824">
        <v>1.44</v>
      </c>
      <c r="N4824">
        <v>1.48</v>
      </c>
      <c r="O4824">
        <v>100</v>
      </c>
      <c r="P4824" t="s">
        <v>20</v>
      </c>
      <c r="Q4824" t="s">
        <v>21</v>
      </c>
      <c r="R4824" t="s">
        <v>22</v>
      </c>
      <c r="S4824" t="s">
        <v>23</v>
      </c>
      <c r="T4824">
        <v>0.48870148208773478</v>
      </c>
      <c r="U4824">
        <f t="shared" si="75"/>
        <v>1.4958382051282053</v>
      </c>
    </row>
    <row r="4825" spans="1:21" x14ac:dyDescent="0.2">
      <c r="A4825">
        <v>4567738.666131</v>
      </c>
      <c r="B4825">
        <v>21372.268635</v>
      </c>
      <c r="C4825">
        <v>5.8630300000000002</v>
      </c>
      <c r="D4825">
        <v>5</v>
      </c>
      <c r="E4825">
        <v>7.5</v>
      </c>
      <c r="F4825">
        <v>3.9899999999999999E-4</v>
      </c>
      <c r="G4825">
        <v>1E-4</v>
      </c>
      <c r="H4825">
        <v>5.0000000000000001E-4</v>
      </c>
      <c r="I4825">
        <v>9.7809999999999998E-3</v>
      </c>
      <c r="J4825">
        <v>1E-3</v>
      </c>
      <c r="K4825">
        <v>0.03</v>
      </c>
      <c r="L4825">
        <v>1.5007509999999999</v>
      </c>
      <c r="M4825">
        <v>1.48</v>
      </c>
      <c r="N4825">
        <v>1.52</v>
      </c>
      <c r="O4825">
        <v>100</v>
      </c>
      <c r="P4825" t="s">
        <v>20</v>
      </c>
      <c r="Q4825" t="s">
        <v>21</v>
      </c>
      <c r="R4825" t="s">
        <v>22</v>
      </c>
      <c r="S4825" t="s">
        <v>23</v>
      </c>
      <c r="T4825">
        <v>0.46789604653768208</v>
      </c>
      <c r="U4825">
        <f t="shared" si="75"/>
        <v>1.4694310776942356</v>
      </c>
    </row>
    <row r="4826" spans="1:21" x14ac:dyDescent="0.2">
      <c r="A4826">
        <v>3235481.5551760001</v>
      </c>
      <c r="B4826">
        <v>17987.444384999999</v>
      </c>
      <c r="C4826">
        <v>5.7930109999999999</v>
      </c>
      <c r="D4826">
        <v>5</v>
      </c>
      <c r="E4826">
        <v>7.5</v>
      </c>
      <c r="F4826">
        <v>3.7300000000000001E-4</v>
      </c>
      <c r="G4826">
        <v>1E-4</v>
      </c>
      <c r="H4826">
        <v>5.0000000000000001E-4</v>
      </c>
      <c r="I4826">
        <v>9.4029999999999999E-3</v>
      </c>
      <c r="J4826">
        <v>1E-3</v>
      </c>
      <c r="K4826">
        <v>0.03</v>
      </c>
      <c r="L4826">
        <v>1.5363309999999999</v>
      </c>
      <c r="M4826">
        <v>1.52</v>
      </c>
      <c r="N4826">
        <v>1.56</v>
      </c>
      <c r="O4826">
        <v>100</v>
      </c>
      <c r="P4826" t="s">
        <v>20</v>
      </c>
      <c r="Q4826" t="s">
        <v>21</v>
      </c>
      <c r="R4826" t="s">
        <v>22</v>
      </c>
      <c r="S4826" t="s">
        <v>23</v>
      </c>
      <c r="T4826">
        <v>0.55594334500916465</v>
      </c>
      <c r="U4826">
        <f t="shared" si="75"/>
        <v>1.5530860589812332</v>
      </c>
    </row>
    <row r="4827" spans="1:21" x14ac:dyDescent="0.2">
      <c r="A4827">
        <v>2664514.2219099998</v>
      </c>
      <c r="B4827">
        <v>16323.339798999999</v>
      </c>
      <c r="C4827">
        <v>5.8388159999999996</v>
      </c>
      <c r="D4827">
        <v>5</v>
      </c>
      <c r="E4827">
        <v>7.5</v>
      </c>
      <c r="F4827">
        <v>3.9399999999999998E-4</v>
      </c>
      <c r="G4827">
        <v>1E-4</v>
      </c>
      <c r="H4827">
        <v>5.0000000000000001E-4</v>
      </c>
      <c r="I4827">
        <v>7.9109999999999996E-3</v>
      </c>
      <c r="J4827">
        <v>1E-3</v>
      </c>
      <c r="K4827">
        <v>0.03</v>
      </c>
      <c r="L4827">
        <v>1.578994</v>
      </c>
      <c r="M4827">
        <v>1.56</v>
      </c>
      <c r="N4827">
        <v>1.6</v>
      </c>
      <c r="O4827">
        <v>100</v>
      </c>
      <c r="P4827" t="s">
        <v>20</v>
      </c>
      <c r="Q4827" t="s">
        <v>21</v>
      </c>
      <c r="R4827" t="s">
        <v>22</v>
      </c>
      <c r="S4827" t="s">
        <v>23</v>
      </c>
      <c r="T4827">
        <v>0.61261972875862392</v>
      </c>
      <c r="U4827">
        <f t="shared" si="75"/>
        <v>1.4819329949238578</v>
      </c>
    </row>
    <row r="4828" spans="1:21" x14ac:dyDescent="0.2">
      <c r="A4828">
        <v>3140320.3329650001</v>
      </c>
      <c r="B4828">
        <v>17720.948994999999</v>
      </c>
      <c r="C4828">
        <v>5.7304839999999997</v>
      </c>
      <c r="D4828">
        <v>5</v>
      </c>
      <c r="E4828">
        <v>7.5</v>
      </c>
      <c r="F4828">
        <v>3.9599999999999998E-4</v>
      </c>
      <c r="G4828">
        <v>1E-4</v>
      </c>
      <c r="H4828">
        <v>5.0000000000000001E-4</v>
      </c>
      <c r="I4828">
        <v>1.2194999999999999E-2</v>
      </c>
      <c r="J4828">
        <v>1E-3</v>
      </c>
      <c r="K4828">
        <v>0.03</v>
      </c>
      <c r="L4828">
        <v>1.620255</v>
      </c>
      <c r="M4828">
        <v>1.6</v>
      </c>
      <c r="N4828">
        <v>1.64</v>
      </c>
      <c r="O4828">
        <v>100</v>
      </c>
      <c r="P4828" t="s">
        <v>20</v>
      </c>
      <c r="Q4828" t="s">
        <v>21</v>
      </c>
      <c r="R4828" t="s">
        <v>22</v>
      </c>
      <c r="S4828" t="s">
        <v>23</v>
      </c>
      <c r="T4828">
        <v>0.56430386444902547</v>
      </c>
      <c r="U4828">
        <f t="shared" si="75"/>
        <v>1.4470919191919192</v>
      </c>
    </row>
    <row r="4829" spans="1:21" x14ac:dyDescent="0.2">
      <c r="A4829">
        <v>2188708.1108539999</v>
      </c>
      <c r="B4829">
        <v>14794.283054</v>
      </c>
      <c r="C4829">
        <v>5.7011560000000001</v>
      </c>
      <c r="D4829">
        <v>5</v>
      </c>
      <c r="E4829">
        <v>7.5</v>
      </c>
      <c r="F4829">
        <v>3.8400000000000001E-4</v>
      </c>
      <c r="G4829">
        <v>1E-4</v>
      </c>
      <c r="H4829">
        <v>5.0000000000000001E-4</v>
      </c>
      <c r="I4829">
        <v>1.0985999999999999E-2</v>
      </c>
      <c r="J4829">
        <v>1E-3</v>
      </c>
      <c r="K4829">
        <v>0.03</v>
      </c>
      <c r="L4829">
        <v>1.660061</v>
      </c>
      <c r="M4829">
        <v>1.64</v>
      </c>
      <c r="N4829">
        <v>1.68</v>
      </c>
      <c r="O4829">
        <v>100</v>
      </c>
      <c r="P4829" t="s">
        <v>20</v>
      </c>
      <c r="Q4829" t="s">
        <v>21</v>
      </c>
      <c r="R4829" t="s">
        <v>22</v>
      </c>
      <c r="S4829" t="s">
        <v>23</v>
      </c>
      <c r="T4829">
        <v>0.67593677661419649</v>
      </c>
      <c r="U4829">
        <f t="shared" si="75"/>
        <v>1.4846760416666667</v>
      </c>
    </row>
    <row r="4830" spans="1:21" x14ac:dyDescent="0.2">
      <c r="A4830">
        <v>46343515.216784</v>
      </c>
      <c r="B4830">
        <v>68076.071578999996</v>
      </c>
      <c r="C4830">
        <v>5.909789</v>
      </c>
      <c r="D4830">
        <v>5</v>
      </c>
      <c r="E4830">
        <v>7.5</v>
      </c>
      <c r="F4830">
        <v>3.9899999999999999E-4</v>
      </c>
      <c r="G4830">
        <v>1E-4</v>
      </c>
      <c r="H4830">
        <v>5.0000000000000001E-4</v>
      </c>
      <c r="I4830">
        <v>3.7061999999999998E-2</v>
      </c>
      <c r="J4830">
        <v>0.03</v>
      </c>
      <c r="K4830">
        <v>0.05</v>
      </c>
      <c r="L4830">
        <v>2.5817E-2</v>
      </c>
      <c r="M4830">
        <v>0</v>
      </c>
      <c r="N4830">
        <v>0.04</v>
      </c>
      <c r="O4830">
        <v>100</v>
      </c>
      <c r="P4830" t="s">
        <v>20</v>
      </c>
      <c r="Q4830" t="s">
        <v>21</v>
      </c>
      <c r="R4830" t="s">
        <v>22</v>
      </c>
      <c r="S4830" t="s">
        <v>23</v>
      </c>
      <c r="T4830">
        <v>0.14689449270422461</v>
      </c>
      <c r="U4830">
        <f t="shared" si="75"/>
        <v>1.4811501253132833</v>
      </c>
    </row>
    <row r="4831" spans="1:21" x14ac:dyDescent="0.2">
      <c r="A4831">
        <v>105438634.209849</v>
      </c>
      <c r="B4831">
        <v>102683.31617599999</v>
      </c>
      <c r="C4831">
        <v>5.9249809999999998</v>
      </c>
      <c r="D4831">
        <v>5</v>
      </c>
      <c r="E4831">
        <v>7.5</v>
      </c>
      <c r="F4831">
        <v>4.0299999999999998E-4</v>
      </c>
      <c r="G4831">
        <v>1E-4</v>
      </c>
      <c r="H4831">
        <v>5.0000000000000001E-4</v>
      </c>
      <c r="I4831">
        <v>3.6066000000000001E-2</v>
      </c>
      <c r="J4831">
        <v>0.03</v>
      </c>
      <c r="K4831">
        <v>0.05</v>
      </c>
      <c r="L4831">
        <v>6.1534999999999999E-2</v>
      </c>
      <c r="M4831">
        <v>0.04</v>
      </c>
      <c r="N4831">
        <v>0.08</v>
      </c>
      <c r="O4831">
        <v>100</v>
      </c>
      <c r="P4831" t="s">
        <v>20</v>
      </c>
      <c r="Q4831" t="s">
        <v>21</v>
      </c>
      <c r="R4831" t="s">
        <v>22</v>
      </c>
      <c r="S4831" t="s">
        <v>23</v>
      </c>
      <c r="T4831">
        <v>9.7386804130670704E-2</v>
      </c>
      <c r="U4831">
        <f t="shared" si="75"/>
        <v>1.470218610421836</v>
      </c>
    </row>
    <row r="4832" spans="1:21" x14ac:dyDescent="0.2">
      <c r="A4832">
        <v>142075704.761105</v>
      </c>
      <c r="B4832">
        <v>119195.513658</v>
      </c>
      <c r="C4832">
        <v>5.9146979999999996</v>
      </c>
      <c r="D4832">
        <v>5</v>
      </c>
      <c r="E4832">
        <v>7.5</v>
      </c>
      <c r="F4832">
        <v>4.0200000000000001E-4</v>
      </c>
      <c r="G4832">
        <v>1E-4</v>
      </c>
      <c r="H4832">
        <v>5.0000000000000001E-4</v>
      </c>
      <c r="I4832">
        <v>3.5837000000000001E-2</v>
      </c>
      <c r="J4832">
        <v>0.03</v>
      </c>
      <c r="K4832">
        <v>0.05</v>
      </c>
      <c r="L4832">
        <v>0.10020800000000001</v>
      </c>
      <c r="M4832">
        <v>0.08</v>
      </c>
      <c r="N4832">
        <v>0.12</v>
      </c>
      <c r="O4832">
        <v>100</v>
      </c>
      <c r="P4832" t="s">
        <v>20</v>
      </c>
      <c r="Q4832" t="s">
        <v>21</v>
      </c>
      <c r="R4832" t="s">
        <v>22</v>
      </c>
      <c r="S4832" t="s">
        <v>23</v>
      </c>
      <c r="T4832">
        <v>8.3895775043609885E-2</v>
      </c>
      <c r="U4832">
        <f t="shared" si="75"/>
        <v>1.4713179104477609</v>
      </c>
    </row>
    <row r="4833" spans="1:21" x14ac:dyDescent="0.2">
      <c r="A4833">
        <v>171766006.09095401</v>
      </c>
      <c r="B4833">
        <v>131059.53078299999</v>
      </c>
      <c r="C4833">
        <v>5.9117170000000003</v>
      </c>
      <c r="D4833">
        <v>5</v>
      </c>
      <c r="E4833">
        <v>7.5</v>
      </c>
      <c r="F4833">
        <v>3.9899999999999999E-4</v>
      </c>
      <c r="G4833">
        <v>1E-4</v>
      </c>
      <c r="H4833">
        <v>5.0000000000000001E-4</v>
      </c>
      <c r="I4833">
        <v>3.5784999999999997E-2</v>
      </c>
      <c r="J4833">
        <v>0.03</v>
      </c>
      <c r="K4833">
        <v>0.05</v>
      </c>
      <c r="L4833">
        <v>0.14053399999999999</v>
      </c>
      <c r="M4833">
        <v>0.12</v>
      </c>
      <c r="N4833">
        <v>0.16</v>
      </c>
      <c r="O4833">
        <v>100</v>
      </c>
      <c r="P4833" t="s">
        <v>20</v>
      </c>
      <c r="Q4833" t="s">
        <v>21</v>
      </c>
      <c r="R4833" t="s">
        <v>22</v>
      </c>
      <c r="S4833" t="s">
        <v>23</v>
      </c>
      <c r="T4833">
        <v>7.63012040424349E-2</v>
      </c>
      <c r="U4833">
        <f t="shared" si="75"/>
        <v>1.4816333333333336</v>
      </c>
    </row>
    <row r="4834" spans="1:21" x14ac:dyDescent="0.2">
      <c r="A4834">
        <v>183661158.867336</v>
      </c>
      <c r="B4834">
        <v>135521.64361</v>
      </c>
      <c r="C4834">
        <v>5.8908699999999996</v>
      </c>
      <c r="D4834">
        <v>5</v>
      </c>
      <c r="E4834">
        <v>7.5</v>
      </c>
      <c r="F4834">
        <v>4.0000000000000002E-4</v>
      </c>
      <c r="G4834">
        <v>1E-4</v>
      </c>
      <c r="H4834">
        <v>5.0000000000000001E-4</v>
      </c>
      <c r="I4834">
        <v>3.6019000000000002E-2</v>
      </c>
      <c r="J4834">
        <v>0.03</v>
      </c>
      <c r="K4834">
        <v>0.05</v>
      </c>
      <c r="L4834">
        <v>0.18028</v>
      </c>
      <c r="M4834">
        <v>0.16</v>
      </c>
      <c r="N4834">
        <v>0.2</v>
      </c>
      <c r="O4834">
        <v>100</v>
      </c>
      <c r="P4834" t="s">
        <v>20</v>
      </c>
      <c r="Q4834" t="s">
        <v>21</v>
      </c>
      <c r="R4834" t="s">
        <v>22</v>
      </c>
      <c r="S4834" t="s">
        <v>23</v>
      </c>
      <c r="T4834">
        <v>7.3788951592040949E-2</v>
      </c>
      <c r="U4834">
        <f t="shared" si="75"/>
        <v>1.4727174999999999</v>
      </c>
    </row>
    <row r="4835" spans="1:21" x14ac:dyDescent="0.2">
      <c r="A4835">
        <v>183280513.97849199</v>
      </c>
      <c r="B4835">
        <v>135381.133833</v>
      </c>
      <c r="C4835">
        <v>5.9209829999999997</v>
      </c>
      <c r="D4835">
        <v>5</v>
      </c>
      <c r="E4835">
        <v>7.5</v>
      </c>
      <c r="F4835">
        <v>3.9899999999999999E-4</v>
      </c>
      <c r="G4835">
        <v>1E-4</v>
      </c>
      <c r="H4835">
        <v>5.0000000000000001E-4</v>
      </c>
      <c r="I4835">
        <v>3.6109000000000002E-2</v>
      </c>
      <c r="J4835">
        <v>0.03</v>
      </c>
      <c r="K4835">
        <v>0.05</v>
      </c>
      <c r="L4835">
        <v>0.22017999999999999</v>
      </c>
      <c r="M4835">
        <v>0.2</v>
      </c>
      <c r="N4835">
        <v>0.24</v>
      </c>
      <c r="O4835">
        <v>100</v>
      </c>
      <c r="P4835" t="s">
        <v>20</v>
      </c>
      <c r="Q4835" t="s">
        <v>21</v>
      </c>
      <c r="R4835" t="s">
        <v>22</v>
      </c>
      <c r="S4835" t="s">
        <v>23</v>
      </c>
      <c r="T4835">
        <v>7.3865535890458606E-2</v>
      </c>
      <c r="U4835">
        <f t="shared" si="75"/>
        <v>1.4839556390977444</v>
      </c>
    </row>
    <row r="4836" spans="1:21" x14ac:dyDescent="0.2">
      <c r="A4836">
        <v>167674073.53587899</v>
      </c>
      <c r="B4836">
        <v>129489.024066</v>
      </c>
      <c r="C4836">
        <v>5.9154169999999997</v>
      </c>
      <c r="D4836">
        <v>5</v>
      </c>
      <c r="E4836">
        <v>7.5</v>
      </c>
      <c r="F4836">
        <v>3.9899999999999999E-4</v>
      </c>
      <c r="G4836">
        <v>1E-4</v>
      </c>
      <c r="H4836">
        <v>5.0000000000000001E-4</v>
      </c>
      <c r="I4836">
        <v>3.5910999999999998E-2</v>
      </c>
      <c r="J4836">
        <v>0.03</v>
      </c>
      <c r="K4836">
        <v>0.05</v>
      </c>
      <c r="L4836">
        <v>0.25973099999999999</v>
      </c>
      <c r="M4836">
        <v>0.24</v>
      </c>
      <c r="N4836">
        <v>0.28000000000000003</v>
      </c>
      <c r="O4836">
        <v>100</v>
      </c>
      <c r="P4836" t="s">
        <v>20</v>
      </c>
      <c r="Q4836" t="s">
        <v>21</v>
      </c>
      <c r="R4836" t="s">
        <v>22</v>
      </c>
      <c r="S4836" t="s">
        <v>23</v>
      </c>
      <c r="T4836">
        <v>7.7226622658685434E-2</v>
      </c>
      <c r="U4836">
        <f t="shared" si="75"/>
        <v>1.4825606516290728</v>
      </c>
    </row>
    <row r="4837" spans="1:21" x14ac:dyDescent="0.2">
      <c r="A4837">
        <v>152733761.64874399</v>
      </c>
      <c r="B4837">
        <v>123585.501435</v>
      </c>
      <c r="C4837">
        <v>5.9018199999999998</v>
      </c>
      <c r="D4837">
        <v>5</v>
      </c>
      <c r="E4837">
        <v>7.5</v>
      </c>
      <c r="F4837">
        <v>3.9800000000000002E-4</v>
      </c>
      <c r="G4837">
        <v>1E-4</v>
      </c>
      <c r="H4837">
        <v>5.0000000000000001E-4</v>
      </c>
      <c r="I4837">
        <v>3.6422999999999997E-2</v>
      </c>
      <c r="J4837">
        <v>0.03</v>
      </c>
      <c r="K4837">
        <v>0.05</v>
      </c>
      <c r="L4837">
        <v>0.29925200000000002</v>
      </c>
      <c r="M4837">
        <v>0.28000000000000003</v>
      </c>
      <c r="N4837">
        <v>0.32</v>
      </c>
      <c r="O4837">
        <v>100</v>
      </c>
      <c r="P4837" t="s">
        <v>20</v>
      </c>
      <c r="Q4837" t="s">
        <v>21</v>
      </c>
      <c r="R4837" t="s">
        <v>22</v>
      </c>
      <c r="S4837" t="s">
        <v>23</v>
      </c>
      <c r="T4837">
        <v>8.0915640458866622E-2</v>
      </c>
      <c r="U4837">
        <f t="shared" si="75"/>
        <v>1.4828693467336682</v>
      </c>
    </row>
    <row r="4838" spans="1:21" x14ac:dyDescent="0.2">
      <c r="A4838">
        <v>139791835.42804</v>
      </c>
      <c r="B4838">
        <v>118233.597352</v>
      </c>
      <c r="C4838">
        <v>5.917389</v>
      </c>
      <c r="D4838">
        <v>5</v>
      </c>
      <c r="E4838">
        <v>7.5</v>
      </c>
      <c r="F4838">
        <v>4.0200000000000001E-4</v>
      </c>
      <c r="G4838">
        <v>1E-4</v>
      </c>
      <c r="H4838">
        <v>5.0000000000000001E-4</v>
      </c>
      <c r="I4838">
        <v>3.6274000000000001E-2</v>
      </c>
      <c r="J4838">
        <v>0.03</v>
      </c>
      <c r="K4838">
        <v>0.05</v>
      </c>
      <c r="L4838">
        <v>0.33965600000000001</v>
      </c>
      <c r="M4838">
        <v>0.32</v>
      </c>
      <c r="N4838">
        <v>0.36</v>
      </c>
      <c r="O4838">
        <v>100</v>
      </c>
      <c r="P4838" t="s">
        <v>20</v>
      </c>
      <c r="Q4838" t="s">
        <v>21</v>
      </c>
      <c r="R4838" t="s">
        <v>22</v>
      </c>
      <c r="S4838" t="s">
        <v>23</v>
      </c>
      <c r="T4838">
        <v>8.4578328190606358E-2</v>
      </c>
      <c r="U4838">
        <f t="shared" si="75"/>
        <v>1.4719873134328356</v>
      </c>
    </row>
    <row r="4839" spans="1:21" x14ac:dyDescent="0.2">
      <c r="A4839">
        <v>123043460.318894</v>
      </c>
      <c r="B4839">
        <v>110924.95675899999</v>
      </c>
      <c r="C4839">
        <v>5.8798510000000004</v>
      </c>
      <c r="D4839">
        <v>5</v>
      </c>
      <c r="E4839">
        <v>7.5</v>
      </c>
      <c r="F4839">
        <v>4.0200000000000001E-4</v>
      </c>
      <c r="G4839">
        <v>1E-4</v>
      </c>
      <c r="H4839">
        <v>5.0000000000000001E-4</v>
      </c>
      <c r="I4839">
        <v>3.6202999999999999E-2</v>
      </c>
      <c r="J4839">
        <v>0.03</v>
      </c>
      <c r="K4839">
        <v>0.05</v>
      </c>
      <c r="L4839">
        <v>0.37941599999999998</v>
      </c>
      <c r="M4839">
        <v>0.36</v>
      </c>
      <c r="N4839">
        <v>0.4</v>
      </c>
      <c r="O4839">
        <v>100</v>
      </c>
      <c r="P4839" t="s">
        <v>20</v>
      </c>
      <c r="Q4839" t="s">
        <v>21</v>
      </c>
      <c r="R4839" t="s">
        <v>22</v>
      </c>
      <c r="S4839" t="s">
        <v>23</v>
      </c>
      <c r="T4839">
        <v>9.0151038073469122E-2</v>
      </c>
      <c r="U4839">
        <f t="shared" si="75"/>
        <v>1.4626495024875621</v>
      </c>
    </row>
    <row r="4840" spans="1:21" x14ac:dyDescent="0.2">
      <c r="A4840">
        <v>106866052.543015</v>
      </c>
      <c r="B4840">
        <v>103376.038105</v>
      </c>
      <c r="C4840">
        <v>5.9061700000000004</v>
      </c>
      <c r="D4840">
        <v>5</v>
      </c>
      <c r="E4840">
        <v>7.5</v>
      </c>
      <c r="F4840">
        <v>4.0099999999999999E-4</v>
      </c>
      <c r="G4840">
        <v>1E-4</v>
      </c>
      <c r="H4840">
        <v>5.0000000000000001E-4</v>
      </c>
      <c r="I4840">
        <v>3.6359000000000002E-2</v>
      </c>
      <c r="J4840">
        <v>0.03</v>
      </c>
      <c r="K4840">
        <v>0.05</v>
      </c>
      <c r="L4840">
        <v>0.41978500000000002</v>
      </c>
      <c r="M4840">
        <v>0.4</v>
      </c>
      <c r="N4840">
        <v>0.44</v>
      </c>
      <c r="O4840">
        <v>100</v>
      </c>
      <c r="P4840" t="s">
        <v>20</v>
      </c>
      <c r="Q4840" t="s">
        <v>21</v>
      </c>
      <c r="R4840" t="s">
        <v>22</v>
      </c>
      <c r="S4840" t="s">
        <v>23</v>
      </c>
      <c r="T4840">
        <v>9.6734216006893095E-2</v>
      </c>
      <c r="U4840">
        <f t="shared" si="75"/>
        <v>1.4728603491271821</v>
      </c>
    </row>
    <row r="4841" spans="1:21" x14ac:dyDescent="0.2">
      <c r="A4841">
        <v>93924126.322310999</v>
      </c>
      <c r="B4841">
        <v>96914.460388000007</v>
      </c>
      <c r="C4841">
        <v>5.8976150000000001</v>
      </c>
      <c r="D4841">
        <v>5</v>
      </c>
      <c r="E4841">
        <v>7.5</v>
      </c>
      <c r="F4841">
        <v>3.9800000000000002E-4</v>
      </c>
      <c r="G4841">
        <v>1E-4</v>
      </c>
      <c r="H4841">
        <v>5.0000000000000001E-4</v>
      </c>
      <c r="I4841">
        <v>3.5861999999999998E-2</v>
      </c>
      <c r="J4841">
        <v>0.03</v>
      </c>
      <c r="K4841">
        <v>0.05</v>
      </c>
      <c r="L4841">
        <v>0.459426</v>
      </c>
      <c r="M4841">
        <v>0.44</v>
      </c>
      <c r="N4841">
        <v>0.48</v>
      </c>
      <c r="O4841">
        <v>100</v>
      </c>
      <c r="P4841" t="s">
        <v>20</v>
      </c>
      <c r="Q4841" t="s">
        <v>21</v>
      </c>
      <c r="R4841" t="s">
        <v>22</v>
      </c>
      <c r="S4841" t="s">
        <v>23</v>
      </c>
      <c r="T4841">
        <v>0.10318377629133051</v>
      </c>
      <c r="U4841">
        <f t="shared" si="75"/>
        <v>1.4818128140703517</v>
      </c>
    </row>
    <row r="4842" spans="1:21" x14ac:dyDescent="0.2">
      <c r="A4842">
        <v>84217681.656783998</v>
      </c>
      <c r="B4842">
        <v>91770.192141000007</v>
      </c>
      <c r="C4842">
        <v>5.922034</v>
      </c>
      <c r="D4842">
        <v>5</v>
      </c>
      <c r="E4842">
        <v>7.5</v>
      </c>
      <c r="F4842">
        <v>4.0099999999999999E-4</v>
      </c>
      <c r="G4842">
        <v>1E-4</v>
      </c>
      <c r="H4842">
        <v>5.0000000000000001E-4</v>
      </c>
      <c r="I4842">
        <v>3.5909999999999997E-2</v>
      </c>
      <c r="J4842">
        <v>0.03</v>
      </c>
      <c r="K4842">
        <v>0.05</v>
      </c>
      <c r="L4842">
        <v>0.49921199999999999</v>
      </c>
      <c r="M4842">
        <v>0.48</v>
      </c>
      <c r="N4842">
        <v>0.52</v>
      </c>
      <c r="O4842">
        <v>100</v>
      </c>
      <c r="P4842" t="s">
        <v>20</v>
      </c>
      <c r="Q4842" t="s">
        <v>21</v>
      </c>
      <c r="R4842" t="s">
        <v>22</v>
      </c>
      <c r="S4842" t="s">
        <v>23</v>
      </c>
      <c r="T4842">
        <v>0.1089678442052051</v>
      </c>
      <c r="U4842">
        <f t="shared" si="75"/>
        <v>1.4768164588528678</v>
      </c>
    </row>
    <row r="4843" spans="1:21" x14ac:dyDescent="0.2">
      <c r="A4843">
        <v>68801563.658592999</v>
      </c>
      <c r="B4843">
        <v>82946.707987000002</v>
      </c>
      <c r="C4843">
        <v>5.8959619999999999</v>
      </c>
      <c r="D4843">
        <v>5</v>
      </c>
      <c r="E4843">
        <v>7.5</v>
      </c>
      <c r="F4843">
        <v>3.97E-4</v>
      </c>
      <c r="G4843">
        <v>1E-4</v>
      </c>
      <c r="H4843">
        <v>5.0000000000000001E-4</v>
      </c>
      <c r="I4843">
        <v>3.6359000000000002E-2</v>
      </c>
      <c r="J4843">
        <v>0.03</v>
      </c>
      <c r="K4843">
        <v>0.05</v>
      </c>
      <c r="L4843">
        <v>0.53986100000000004</v>
      </c>
      <c r="M4843">
        <v>0.52</v>
      </c>
      <c r="N4843">
        <v>0.56000000000000005</v>
      </c>
      <c r="O4843">
        <v>100</v>
      </c>
      <c r="P4843" t="s">
        <v>20</v>
      </c>
      <c r="Q4843" t="s">
        <v>21</v>
      </c>
      <c r="R4843" t="s">
        <v>22</v>
      </c>
      <c r="S4843" t="s">
        <v>23</v>
      </c>
      <c r="T4843">
        <v>0.1205593355386485</v>
      </c>
      <c r="U4843">
        <f t="shared" si="75"/>
        <v>1.4851289672544079</v>
      </c>
    </row>
    <row r="4844" spans="1:21" x14ac:dyDescent="0.2">
      <c r="A4844">
        <v>58238667.993166</v>
      </c>
      <c r="B4844">
        <v>76314.263407000006</v>
      </c>
      <c r="C4844">
        <v>5.9468889999999996</v>
      </c>
      <c r="D4844">
        <v>5</v>
      </c>
      <c r="E4844">
        <v>7.5</v>
      </c>
      <c r="F4844">
        <v>3.97E-4</v>
      </c>
      <c r="G4844">
        <v>1E-4</v>
      </c>
      <c r="H4844">
        <v>5.0000000000000001E-4</v>
      </c>
      <c r="I4844">
        <v>3.6368999999999999E-2</v>
      </c>
      <c r="J4844">
        <v>0.03</v>
      </c>
      <c r="K4844">
        <v>0.05</v>
      </c>
      <c r="L4844">
        <v>0.58013700000000001</v>
      </c>
      <c r="M4844">
        <v>0.56000000000000005</v>
      </c>
      <c r="N4844">
        <v>0.6</v>
      </c>
      <c r="O4844">
        <v>100</v>
      </c>
      <c r="P4844" t="s">
        <v>20</v>
      </c>
      <c r="Q4844" t="s">
        <v>21</v>
      </c>
      <c r="R4844" t="s">
        <v>22</v>
      </c>
      <c r="S4844" t="s">
        <v>23</v>
      </c>
      <c r="T4844">
        <v>0.1310371030737775</v>
      </c>
      <c r="U4844">
        <f t="shared" si="75"/>
        <v>1.4979569269521409</v>
      </c>
    </row>
    <row r="4845" spans="1:21" x14ac:dyDescent="0.2">
      <c r="A4845">
        <v>49674157.994171001</v>
      </c>
      <c r="B4845">
        <v>70479.896420000005</v>
      </c>
      <c r="C4845">
        <v>5.9404399999999997</v>
      </c>
      <c r="D4845">
        <v>5</v>
      </c>
      <c r="E4845">
        <v>7.5</v>
      </c>
      <c r="F4845">
        <v>3.9800000000000002E-4</v>
      </c>
      <c r="G4845">
        <v>1E-4</v>
      </c>
      <c r="H4845">
        <v>5.0000000000000001E-4</v>
      </c>
      <c r="I4845">
        <v>3.6013000000000003E-2</v>
      </c>
      <c r="J4845">
        <v>0.03</v>
      </c>
      <c r="K4845">
        <v>0.05</v>
      </c>
      <c r="L4845">
        <v>0.61915699999999996</v>
      </c>
      <c r="M4845">
        <v>0.6</v>
      </c>
      <c r="N4845">
        <v>0.64</v>
      </c>
      <c r="O4845">
        <v>100</v>
      </c>
      <c r="P4845" t="s">
        <v>20</v>
      </c>
      <c r="Q4845" t="s">
        <v>21</v>
      </c>
      <c r="R4845" t="s">
        <v>22</v>
      </c>
      <c r="S4845" t="s">
        <v>23</v>
      </c>
      <c r="T4845">
        <v>0.1418844309918055</v>
      </c>
      <c r="U4845">
        <f t="shared" si="75"/>
        <v>1.4925728643216079</v>
      </c>
    </row>
    <row r="4846" spans="1:21" x14ac:dyDescent="0.2">
      <c r="A4846">
        <v>45582225.439094998</v>
      </c>
      <c r="B4846">
        <v>67514.609855000002</v>
      </c>
      <c r="C4846">
        <v>5.9020890000000001</v>
      </c>
      <c r="D4846">
        <v>5</v>
      </c>
      <c r="E4846">
        <v>7.5</v>
      </c>
      <c r="F4846">
        <v>3.9899999999999999E-4</v>
      </c>
      <c r="G4846">
        <v>1E-4</v>
      </c>
      <c r="H4846">
        <v>5.0000000000000001E-4</v>
      </c>
      <c r="I4846">
        <v>3.5924999999999999E-2</v>
      </c>
      <c r="J4846">
        <v>0.03</v>
      </c>
      <c r="K4846">
        <v>0.05</v>
      </c>
      <c r="L4846">
        <v>0.65918200000000005</v>
      </c>
      <c r="M4846">
        <v>0.64</v>
      </c>
      <c r="N4846">
        <v>0.68</v>
      </c>
      <c r="O4846">
        <v>100</v>
      </c>
      <c r="P4846" t="s">
        <v>20</v>
      </c>
      <c r="Q4846" t="s">
        <v>21</v>
      </c>
      <c r="R4846" t="s">
        <v>22</v>
      </c>
      <c r="S4846" t="s">
        <v>23</v>
      </c>
      <c r="T4846">
        <v>0.1481160895604145</v>
      </c>
      <c r="U4846">
        <f t="shared" si="75"/>
        <v>1.4792203007518798</v>
      </c>
    </row>
    <row r="4847" spans="1:21" x14ac:dyDescent="0.2">
      <c r="A4847">
        <v>41490292.884020001</v>
      </c>
      <c r="B4847">
        <v>64412.959009999999</v>
      </c>
      <c r="C4847">
        <v>5.8880970000000001</v>
      </c>
      <c r="D4847">
        <v>5</v>
      </c>
      <c r="E4847">
        <v>7.5</v>
      </c>
      <c r="F4847">
        <v>4.0099999999999999E-4</v>
      </c>
      <c r="G4847">
        <v>1E-4</v>
      </c>
      <c r="H4847">
        <v>5.0000000000000001E-4</v>
      </c>
      <c r="I4847">
        <v>3.6001999999999999E-2</v>
      </c>
      <c r="J4847">
        <v>0.03</v>
      </c>
      <c r="K4847">
        <v>0.05</v>
      </c>
      <c r="L4847">
        <v>0.69882500000000003</v>
      </c>
      <c r="M4847">
        <v>0.68</v>
      </c>
      <c r="N4847">
        <v>0.72</v>
      </c>
      <c r="O4847">
        <v>100</v>
      </c>
      <c r="P4847" t="s">
        <v>20</v>
      </c>
      <c r="Q4847" t="s">
        <v>21</v>
      </c>
      <c r="R4847" t="s">
        <v>22</v>
      </c>
      <c r="S4847" t="s">
        <v>23</v>
      </c>
      <c r="T4847">
        <v>0.1552482629854095</v>
      </c>
      <c r="U4847">
        <f t="shared" si="75"/>
        <v>1.4683533665835413</v>
      </c>
    </row>
    <row r="4848" spans="1:21" x14ac:dyDescent="0.2">
      <c r="A4848">
        <v>32164493.107337002</v>
      </c>
      <c r="B4848">
        <v>56713.748869000003</v>
      </c>
      <c r="C4848">
        <v>5.8666179999999999</v>
      </c>
      <c r="D4848">
        <v>5</v>
      </c>
      <c r="E4848">
        <v>7.5</v>
      </c>
      <c r="F4848">
        <v>4.0000000000000002E-4</v>
      </c>
      <c r="G4848">
        <v>1E-4</v>
      </c>
      <c r="H4848">
        <v>5.0000000000000001E-4</v>
      </c>
      <c r="I4848">
        <v>3.5869999999999999E-2</v>
      </c>
      <c r="J4848">
        <v>0.03</v>
      </c>
      <c r="K4848">
        <v>0.05</v>
      </c>
      <c r="L4848">
        <v>0.73909100000000005</v>
      </c>
      <c r="M4848">
        <v>0.72</v>
      </c>
      <c r="N4848">
        <v>0.76</v>
      </c>
      <c r="O4848">
        <v>100</v>
      </c>
      <c r="P4848" t="s">
        <v>20</v>
      </c>
      <c r="Q4848" t="s">
        <v>21</v>
      </c>
      <c r="R4848" t="s">
        <v>22</v>
      </c>
      <c r="S4848" t="s">
        <v>23</v>
      </c>
      <c r="T4848">
        <v>0.17632408718439621</v>
      </c>
      <c r="U4848">
        <f t="shared" si="75"/>
        <v>1.4666545</v>
      </c>
    </row>
    <row r="4849" spans="1:21" x14ac:dyDescent="0.2">
      <c r="A4849">
        <v>23885466.774975002</v>
      </c>
      <c r="B4849">
        <v>48872.760076999999</v>
      </c>
      <c r="C4849">
        <v>5.9397289999999998</v>
      </c>
      <c r="D4849">
        <v>5</v>
      </c>
      <c r="E4849">
        <v>7.5</v>
      </c>
      <c r="F4849">
        <v>4.06E-4</v>
      </c>
      <c r="G4849">
        <v>1E-4</v>
      </c>
      <c r="H4849">
        <v>5.0000000000000001E-4</v>
      </c>
      <c r="I4849">
        <v>3.6421000000000002E-2</v>
      </c>
      <c r="J4849">
        <v>0.03</v>
      </c>
      <c r="K4849">
        <v>0.05</v>
      </c>
      <c r="L4849">
        <v>0.77953499999999998</v>
      </c>
      <c r="M4849">
        <v>0.76</v>
      </c>
      <c r="N4849">
        <v>0.8</v>
      </c>
      <c r="O4849">
        <v>100</v>
      </c>
      <c r="P4849" t="s">
        <v>20</v>
      </c>
      <c r="Q4849" t="s">
        <v>21</v>
      </c>
      <c r="R4849" t="s">
        <v>22</v>
      </c>
      <c r="S4849" t="s">
        <v>23</v>
      </c>
      <c r="T4849">
        <v>0.20461295790210129</v>
      </c>
      <c r="U4849">
        <f t="shared" si="75"/>
        <v>1.4629874384236454</v>
      </c>
    </row>
    <row r="4850" spans="1:21" x14ac:dyDescent="0.2">
      <c r="A4850">
        <v>21030630.108642999</v>
      </c>
      <c r="B4850">
        <v>45859.164960000002</v>
      </c>
      <c r="C4850">
        <v>5.8786630000000004</v>
      </c>
      <c r="D4850">
        <v>5</v>
      </c>
      <c r="E4850">
        <v>7.5</v>
      </c>
      <c r="F4850">
        <v>3.9899999999999999E-4</v>
      </c>
      <c r="G4850">
        <v>1E-4</v>
      </c>
      <c r="H4850">
        <v>5.0000000000000001E-4</v>
      </c>
      <c r="I4850">
        <v>3.6103999999999997E-2</v>
      </c>
      <c r="J4850">
        <v>0.03</v>
      </c>
      <c r="K4850">
        <v>0.05</v>
      </c>
      <c r="L4850">
        <v>0.81811900000000004</v>
      </c>
      <c r="M4850">
        <v>0.8</v>
      </c>
      <c r="N4850">
        <v>0.84</v>
      </c>
      <c r="O4850">
        <v>100</v>
      </c>
      <c r="P4850" t="s">
        <v>20</v>
      </c>
      <c r="Q4850" t="s">
        <v>21</v>
      </c>
      <c r="R4850" t="s">
        <v>22</v>
      </c>
      <c r="S4850" t="s">
        <v>23</v>
      </c>
      <c r="T4850">
        <v>0.2180589203608938</v>
      </c>
      <c r="U4850">
        <f t="shared" si="75"/>
        <v>1.4733491228070177</v>
      </c>
    </row>
    <row r="4851" spans="1:21" x14ac:dyDescent="0.2">
      <c r="A4851">
        <v>16843536.331356999</v>
      </c>
      <c r="B4851">
        <v>41040.877587000003</v>
      </c>
      <c r="C4851">
        <v>5.874924</v>
      </c>
      <c r="D4851">
        <v>5</v>
      </c>
      <c r="E4851">
        <v>7.5</v>
      </c>
      <c r="F4851">
        <v>3.9800000000000002E-4</v>
      </c>
      <c r="G4851">
        <v>1E-4</v>
      </c>
      <c r="H4851">
        <v>5.0000000000000001E-4</v>
      </c>
      <c r="I4851">
        <v>3.6590999999999999E-2</v>
      </c>
      <c r="J4851">
        <v>0.03</v>
      </c>
      <c r="K4851">
        <v>0.05</v>
      </c>
      <c r="L4851">
        <v>0.85993600000000003</v>
      </c>
      <c r="M4851">
        <v>0.84</v>
      </c>
      <c r="N4851">
        <v>0.88</v>
      </c>
      <c r="O4851">
        <v>100</v>
      </c>
      <c r="P4851" t="s">
        <v>20</v>
      </c>
      <c r="Q4851" t="s">
        <v>21</v>
      </c>
      <c r="R4851" t="s">
        <v>22</v>
      </c>
      <c r="S4851" t="s">
        <v>23</v>
      </c>
      <c r="T4851">
        <v>0.243659507003857</v>
      </c>
      <c r="U4851">
        <f t="shared" si="75"/>
        <v>1.4761115577889445</v>
      </c>
    </row>
    <row r="4852" spans="1:21" x14ac:dyDescent="0.2">
      <c r="A4852">
        <v>16082246.553668</v>
      </c>
      <c r="B4852">
        <v>40102.676412000001</v>
      </c>
      <c r="C4852">
        <v>5.8165579999999997</v>
      </c>
      <c r="D4852">
        <v>5</v>
      </c>
      <c r="E4852">
        <v>7.5</v>
      </c>
      <c r="F4852">
        <v>3.9800000000000002E-4</v>
      </c>
      <c r="G4852">
        <v>1E-4</v>
      </c>
      <c r="H4852">
        <v>5.0000000000000001E-4</v>
      </c>
      <c r="I4852">
        <v>3.7477999999999997E-2</v>
      </c>
      <c r="J4852">
        <v>0.03</v>
      </c>
      <c r="K4852">
        <v>0.05</v>
      </c>
      <c r="L4852">
        <v>0.90045600000000003</v>
      </c>
      <c r="M4852">
        <v>0.88</v>
      </c>
      <c r="N4852">
        <v>0.92</v>
      </c>
      <c r="O4852">
        <v>100</v>
      </c>
      <c r="P4852" t="s">
        <v>20</v>
      </c>
      <c r="Q4852" t="s">
        <v>21</v>
      </c>
      <c r="R4852" t="s">
        <v>22</v>
      </c>
      <c r="S4852" t="s">
        <v>23</v>
      </c>
      <c r="T4852">
        <v>0.24935991547059999</v>
      </c>
      <c r="U4852">
        <f t="shared" si="75"/>
        <v>1.4614467336683414</v>
      </c>
    </row>
    <row r="4853" spans="1:21" x14ac:dyDescent="0.2">
      <c r="A4853">
        <v>13037087.442915</v>
      </c>
      <c r="B4853">
        <v>36106.907155000001</v>
      </c>
      <c r="C4853">
        <v>5.8345479999999998</v>
      </c>
      <c r="D4853">
        <v>5</v>
      </c>
      <c r="E4853">
        <v>7.5</v>
      </c>
      <c r="F4853">
        <v>3.9800000000000002E-4</v>
      </c>
      <c r="G4853">
        <v>1E-4</v>
      </c>
      <c r="H4853">
        <v>5.0000000000000001E-4</v>
      </c>
      <c r="I4853">
        <v>3.6222999999999998E-2</v>
      </c>
      <c r="J4853">
        <v>0.03</v>
      </c>
      <c r="K4853">
        <v>0.05</v>
      </c>
      <c r="L4853">
        <v>0.93970799999999999</v>
      </c>
      <c r="M4853">
        <v>0.92</v>
      </c>
      <c r="N4853">
        <v>0.96</v>
      </c>
      <c r="O4853">
        <v>100</v>
      </c>
      <c r="P4853" t="s">
        <v>20</v>
      </c>
      <c r="Q4853" t="s">
        <v>21</v>
      </c>
      <c r="R4853" t="s">
        <v>22</v>
      </c>
      <c r="S4853" t="s">
        <v>23</v>
      </c>
      <c r="T4853">
        <v>0.2769553193004185</v>
      </c>
      <c r="U4853">
        <f t="shared" si="75"/>
        <v>1.465966834170854</v>
      </c>
    </row>
    <row r="4854" spans="1:21" x14ac:dyDescent="0.2">
      <c r="A4854">
        <v>10562895.665426999</v>
      </c>
      <c r="B4854">
        <v>32500.60871</v>
      </c>
      <c r="C4854">
        <v>5.910596</v>
      </c>
      <c r="D4854">
        <v>5</v>
      </c>
      <c r="E4854">
        <v>7.5</v>
      </c>
      <c r="F4854">
        <v>4.0000000000000002E-4</v>
      </c>
      <c r="G4854">
        <v>1E-4</v>
      </c>
      <c r="H4854">
        <v>5.0000000000000001E-4</v>
      </c>
      <c r="I4854">
        <v>3.7416999999999999E-2</v>
      </c>
      <c r="J4854">
        <v>0.03</v>
      </c>
      <c r="K4854">
        <v>0.05</v>
      </c>
      <c r="L4854">
        <v>0.97857799999999995</v>
      </c>
      <c r="M4854">
        <v>0.96</v>
      </c>
      <c r="N4854">
        <v>1</v>
      </c>
      <c r="O4854">
        <v>100</v>
      </c>
      <c r="P4854" t="s">
        <v>20</v>
      </c>
      <c r="Q4854" t="s">
        <v>21</v>
      </c>
      <c r="R4854" t="s">
        <v>22</v>
      </c>
      <c r="S4854" t="s">
        <v>23</v>
      </c>
      <c r="T4854">
        <v>0.30768654485887298</v>
      </c>
      <c r="U4854">
        <f t="shared" si="75"/>
        <v>1.477649</v>
      </c>
    </row>
    <row r="4855" spans="1:21" x14ac:dyDescent="0.2">
      <c r="A4855">
        <v>10658056.887638001</v>
      </c>
      <c r="B4855">
        <v>32646.679597999999</v>
      </c>
      <c r="C4855">
        <v>5.7703620000000004</v>
      </c>
      <c r="D4855">
        <v>5</v>
      </c>
      <c r="E4855">
        <v>7.5</v>
      </c>
      <c r="F4855">
        <v>3.8699999999999997E-4</v>
      </c>
      <c r="G4855">
        <v>1E-4</v>
      </c>
      <c r="H4855">
        <v>5.0000000000000001E-4</v>
      </c>
      <c r="I4855">
        <v>3.5519000000000002E-2</v>
      </c>
      <c r="J4855">
        <v>0.03</v>
      </c>
      <c r="K4855">
        <v>0.05</v>
      </c>
      <c r="L4855">
        <v>1.020734</v>
      </c>
      <c r="M4855">
        <v>1</v>
      </c>
      <c r="N4855">
        <v>1.04</v>
      </c>
      <c r="O4855">
        <v>100</v>
      </c>
      <c r="P4855" t="s">
        <v>20</v>
      </c>
      <c r="Q4855" t="s">
        <v>21</v>
      </c>
      <c r="R4855" t="s">
        <v>22</v>
      </c>
      <c r="S4855" t="s">
        <v>23</v>
      </c>
      <c r="T4855">
        <v>0.30630986437936941</v>
      </c>
      <c r="U4855">
        <f t="shared" si="75"/>
        <v>1.491049612403101</v>
      </c>
    </row>
    <row r="4856" spans="1:21" x14ac:dyDescent="0.2">
      <c r="A4856">
        <v>8849993.6656279992</v>
      </c>
      <c r="B4856">
        <v>29748.938914999999</v>
      </c>
      <c r="C4856">
        <v>5.815499</v>
      </c>
      <c r="D4856">
        <v>5</v>
      </c>
      <c r="E4856">
        <v>7.5</v>
      </c>
      <c r="F4856">
        <v>4.0200000000000001E-4</v>
      </c>
      <c r="G4856">
        <v>1E-4</v>
      </c>
      <c r="H4856">
        <v>5.0000000000000001E-4</v>
      </c>
      <c r="I4856">
        <v>3.6146999999999999E-2</v>
      </c>
      <c r="J4856">
        <v>0.03</v>
      </c>
      <c r="K4856">
        <v>0.05</v>
      </c>
      <c r="L4856">
        <v>1.0595810000000001</v>
      </c>
      <c r="M4856">
        <v>1.04</v>
      </c>
      <c r="N4856">
        <v>1.08</v>
      </c>
      <c r="O4856">
        <v>100</v>
      </c>
      <c r="P4856" t="s">
        <v>20</v>
      </c>
      <c r="Q4856" t="s">
        <v>21</v>
      </c>
      <c r="R4856" t="s">
        <v>22</v>
      </c>
      <c r="S4856" t="s">
        <v>23</v>
      </c>
      <c r="T4856">
        <v>0.33614644302560642</v>
      </c>
      <c r="U4856">
        <f t="shared" si="75"/>
        <v>1.446641542288557</v>
      </c>
    </row>
    <row r="4857" spans="1:21" x14ac:dyDescent="0.2">
      <c r="A4857">
        <v>6851607.9991960004</v>
      </c>
      <c r="B4857">
        <v>26175.576400999998</v>
      </c>
      <c r="C4857">
        <v>6.0300549999999999</v>
      </c>
      <c r="D4857">
        <v>5</v>
      </c>
      <c r="E4857">
        <v>7.5</v>
      </c>
      <c r="F4857">
        <v>3.9199999999999999E-4</v>
      </c>
      <c r="G4857">
        <v>1E-4</v>
      </c>
      <c r="H4857">
        <v>5.0000000000000001E-4</v>
      </c>
      <c r="I4857">
        <v>3.7863000000000001E-2</v>
      </c>
      <c r="J4857">
        <v>0.03</v>
      </c>
      <c r="K4857">
        <v>0.05</v>
      </c>
      <c r="L4857">
        <v>1.097402</v>
      </c>
      <c r="M4857">
        <v>1.08</v>
      </c>
      <c r="N4857">
        <v>1.1200000000000001</v>
      </c>
      <c r="O4857">
        <v>100</v>
      </c>
      <c r="P4857" t="s">
        <v>20</v>
      </c>
      <c r="Q4857" t="s">
        <v>21</v>
      </c>
      <c r="R4857" t="s">
        <v>22</v>
      </c>
      <c r="S4857" t="s">
        <v>23</v>
      </c>
      <c r="T4857">
        <v>0.38203552223173831</v>
      </c>
      <c r="U4857">
        <f t="shared" si="75"/>
        <v>1.5382793367346939</v>
      </c>
    </row>
    <row r="4858" spans="1:21" x14ac:dyDescent="0.2">
      <c r="A4858">
        <v>4662899.8883419996</v>
      </c>
      <c r="B4858">
        <v>21593.748836999999</v>
      </c>
      <c r="C4858">
        <v>5.9412830000000003</v>
      </c>
      <c r="D4858">
        <v>5</v>
      </c>
      <c r="E4858">
        <v>7.5</v>
      </c>
      <c r="F4858">
        <v>4.0400000000000001E-4</v>
      </c>
      <c r="G4858">
        <v>1E-4</v>
      </c>
      <c r="H4858">
        <v>5.0000000000000001E-4</v>
      </c>
      <c r="I4858">
        <v>3.5721000000000003E-2</v>
      </c>
      <c r="J4858">
        <v>0.03</v>
      </c>
      <c r="K4858">
        <v>0.05</v>
      </c>
      <c r="L4858">
        <v>1.140406</v>
      </c>
      <c r="M4858">
        <v>1.1200000000000001</v>
      </c>
      <c r="N4858">
        <v>1.1599999999999999</v>
      </c>
      <c r="O4858">
        <v>100</v>
      </c>
      <c r="P4858" t="s">
        <v>20</v>
      </c>
      <c r="Q4858" t="s">
        <v>21</v>
      </c>
      <c r="R4858" t="s">
        <v>22</v>
      </c>
      <c r="S4858" t="s">
        <v>23</v>
      </c>
      <c r="T4858">
        <v>0.46309698586898362</v>
      </c>
      <c r="U4858">
        <f t="shared" si="75"/>
        <v>1.470614603960396</v>
      </c>
    </row>
    <row r="4859" spans="1:21" x14ac:dyDescent="0.2">
      <c r="A4859">
        <v>6280640.6659300001</v>
      </c>
      <c r="B4859">
        <v>25061.206407000001</v>
      </c>
      <c r="C4859">
        <v>5.8992599999999999</v>
      </c>
      <c r="D4859">
        <v>5</v>
      </c>
      <c r="E4859">
        <v>7.5</v>
      </c>
      <c r="F4859">
        <v>3.9399999999999998E-4</v>
      </c>
      <c r="G4859">
        <v>1E-4</v>
      </c>
      <c r="H4859">
        <v>5.0000000000000001E-4</v>
      </c>
      <c r="I4859">
        <v>3.6542999999999999E-2</v>
      </c>
      <c r="J4859">
        <v>0.03</v>
      </c>
      <c r="K4859">
        <v>0.05</v>
      </c>
      <c r="L4859">
        <v>1.1788190000000001</v>
      </c>
      <c r="M4859">
        <v>1.1599999999999999</v>
      </c>
      <c r="N4859">
        <v>1.2</v>
      </c>
      <c r="O4859">
        <v>100</v>
      </c>
      <c r="P4859" t="s">
        <v>20</v>
      </c>
      <c r="Q4859" t="s">
        <v>21</v>
      </c>
      <c r="R4859" t="s">
        <v>22</v>
      </c>
      <c r="S4859" t="s">
        <v>23</v>
      </c>
      <c r="T4859">
        <v>0.39902308920405472</v>
      </c>
      <c r="U4859">
        <f t="shared" si="75"/>
        <v>1.4972741116751269</v>
      </c>
    </row>
    <row r="4860" spans="1:21" x14ac:dyDescent="0.2">
      <c r="A4860">
        <v>4472577.4439200005</v>
      </c>
      <c r="B4860">
        <v>21148.469078999999</v>
      </c>
      <c r="C4860">
        <v>6.0510840000000004</v>
      </c>
      <c r="D4860">
        <v>5</v>
      </c>
      <c r="E4860">
        <v>7.5</v>
      </c>
      <c r="F4860">
        <v>4.1300000000000001E-4</v>
      </c>
      <c r="G4860">
        <v>1E-4</v>
      </c>
      <c r="H4860">
        <v>5.0000000000000001E-4</v>
      </c>
      <c r="I4860">
        <v>3.7504000000000003E-2</v>
      </c>
      <c r="J4860">
        <v>0.03</v>
      </c>
      <c r="K4860">
        <v>0.05</v>
      </c>
      <c r="L4860">
        <v>1.218232</v>
      </c>
      <c r="M4860">
        <v>1.2</v>
      </c>
      <c r="N4860">
        <v>1.24</v>
      </c>
      <c r="O4860">
        <v>100</v>
      </c>
      <c r="P4860" t="s">
        <v>20</v>
      </c>
      <c r="Q4860" t="s">
        <v>21</v>
      </c>
      <c r="R4860" t="s">
        <v>22</v>
      </c>
      <c r="S4860" t="s">
        <v>23</v>
      </c>
      <c r="T4860">
        <v>0.47284746534124578</v>
      </c>
      <c r="U4860">
        <f t="shared" si="75"/>
        <v>1.465153510895884</v>
      </c>
    </row>
    <row r="4861" spans="1:21" x14ac:dyDescent="0.2">
      <c r="A4861">
        <v>3235481.5551760001</v>
      </c>
      <c r="B4861">
        <v>17987.444384999999</v>
      </c>
      <c r="C4861">
        <v>6.0772449999999996</v>
      </c>
      <c r="D4861">
        <v>5</v>
      </c>
      <c r="E4861">
        <v>7.5</v>
      </c>
      <c r="F4861">
        <v>3.88E-4</v>
      </c>
      <c r="G4861">
        <v>1E-4</v>
      </c>
      <c r="H4861">
        <v>5.0000000000000001E-4</v>
      </c>
      <c r="I4861">
        <v>3.7046000000000003E-2</v>
      </c>
      <c r="J4861">
        <v>0.03</v>
      </c>
      <c r="K4861">
        <v>0.05</v>
      </c>
      <c r="L4861">
        <v>1.2614719999999999</v>
      </c>
      <c r="M4861">
        <v>1.24</v>
      </c>
      <c r="N4861">
        <v>1.28</v>
      </c>
      <c r="O4861">
        <v>100</v>
      </c>
      <c r="P4861" t="s">
        <v>20</v>
      </c>
      <c r="Q4861" t="s">
        <v>21</v>
      </c>
      <c r="R4861" t="s">
        <v>22</v>
      </c>
      <c r="S4861" t="s">
        <v>23</v>
      </c>
      <c r="T4861">
        <v>0.55594334500916465</v>
      </c>
      <c r="U4861">
        <f t="shared" si="75"/>
        <v>1.5663002577319587</v>
      </c>
    </row>
    <row r="4862" spans="1:21" x14ac:dyDescent="0.2">
      <c r="A4862">
        <v>3045159.110754</v>
      </c>
      <c r="B4862">
        <v>17450.384267000001</v>
      </c>
      <c r="C4862">
        <v>5.9684559999999998</v>
      </c>
      <c r="D4862">
        <v>5</v>
      </c>
      <c r="E4862">
        <v>7.5</v>
      </c>
      <c r="F4862">
        <v>3.9800000000000002E-4</v>
      </c>
      <c r="G4862">
        <v>1E-4</v>
      </c>
      <c r="H4862">
        <v>5.0000000000000001E-4</v>
      </c>
      <c r="I4862">
        <v>3.6282000000000002E-2</v>
      </c>
      <c r="J4862">
        <v>0.03</v>
      </c>
      <c r="K4862">
        <v>0.05</v>
      </c>
      <c r="L4862">
        <v>1.3409040000000001</v>
      </c>
      <c r="M4862">
        <v>1.32</v>
      </c>
      <c r="N4862">
        <v>1.36</v>
      </c>
      <c r="O4862">
        <v>100</v>
      </c>
      <c r="P4862" t="s">
        <v>20</v>
      </c>
      <c r="Q4862" t="s">
        <v>21</v>
      </c>
      <c r="R4862" t="s">
        <v>22</v>
      </c>
      <c r="S4862" t="s">
        <v>23</v>
      </c>
      <c r="T4862">
        <v>0.57305328333661942</v>
      </c>
      <c r="U4862">
        <f t="shared" si="75"/>
        <v>1.4996120603015073</v>
      </c>
    </row>
    <row r="4863" spans="1:21" x14ac:dyDescent="0.2">
      <c r="A4863">
        <v>2283869.3330649999</v>
      </c>
      <c r="B4863">
        <v>15112.476081000001</v>
      </c>
      <c r="C4863">
        <v>6.0559919999999998</v>
      </c>
      <c r="D4863">
        <v>5</v>
      </c>
      <c r="E4863">
        <v>7.5</v>
      </c>
      <c r="F4863">
        <v>3.9300000000000001E-4</v>
      </c>
      <c r="G4863">
        <v>1E-4</v>
      </c>
      <c r="H4863">
        <v>5.0000000000000001E-4</v>
      </c>
      <c r="I4863">
        <v>3.5503E-2</v>
      </c>
      <c r="J4863">
        <v>0.03</v>
      </c>
      <c r="K4863">
        <v>0.05</v>
      </c>
      <c r="L4863">
        <v>1.3814310000000001</v>
      </c>
      <c r="M4863">
        <v>1.36</v>
      </c>
      <c r="N4863">
        <v>1.4</v>
      </c>
      <c r="O4863">
        <v>100</v>
      </c>
      <c r="P4863" t="s">
        <v>20</v>
      </c>
      <c r="Q4863" t="s">
        <v>21</v>
      </c>
      <c r="R4863" t="s">
        <v>22</v>
      </c>
      <c r="S4863" t="s">
        <v>23</v>
      </c>
      <c r="T4863">
        <v>0.66170493478796111</v>
      </c>
      <c r="U4863">
        <f t="shared" si="75"/>
        <v>1.540964885496183</v>
      </c>
    </row>
    <row r="4864" spans="1:21" x14ac:dyDescent="0.2">
      <c r="A4864">
        <v>15511279.220402</v>
      </c>
      <c r="B4864">
        <v>27848.949011000001</v>
      </c>
      <c r="C4864">
        <v>5.930307</v>
      </c>
      <c r="D4864">
        <v>5</v>
      </c>
      <c r="E4864">
        <v>7.5</v>
      </c>
      <c r="F4864">
        <v>4.0400000000000001E-4</v>
      </c>
      <c r="G4864">
        <v>1E-4</v>
      </c>
      <c r="H4864">
        <v>5.0000000000000001E-4</v>
      </c>
      <c r="I4864">
        <v>6.6350000000000006E-2</v>
      </c>
      <c r="J4864">
        <v>0.05</v>
      </c>
      <c r="K4864">
        <v>0.1</v>
      </c>
      <c r="L4864">
        <v>2.6321000000000001E-2</v>
      </c>
      <c r="M4864">
        <v>0</v>
      </c>
      <c r="N4864">
        <v>0.04</v>
      </c>
      <c r="O4864">
        <v>100</v>
      </c>
      <c r="P4864" t="s">
        <v>20</v>
      </c>
      <c r="Q4864" t="s">
        <v>21</v>
      </c>
      <c r="R4864" t="s">
        <v>22</v>
      </c>
      <c r="S4864" t="s">
        <v>23</v>
      </c>
      <c r="T4864">
        <v>0.1795399890317895</v>
      </c>
      <c r="U4864">
        <f t="shared" si="75"/>
        <v>1.4678977722772277</v>
      </c>
    </row>
    <row r="4865" spans="1:21" x14ac:dyDescent="0.2">
      <c r="A4865">
        <v>37541102.162261002</v>
      </c>
      <c r="B4865">
        <v>43324.994035000003</v>
      </c>
      <c r="C4865">
        <v>5.9106059999999996</v>
      </c>
      <c r="D4865">
        <v>5</v>
      </c>
      <c r="E4865">
        <v>7.5</v>
      </c>
      <c r="F4865">
        <v>4.0000000000000002E-4</v>
      </c>
      <c r="G4865">
        <v>1E-4</v>
      </c>
      <c r="H4865">
        <v>5.0000000000000001E-4</v>
      </c>
      <c r="I4865">
        <v>6.8298999999999999E-2</v>
      </c>
      <c r="J4865">
        <v>0.05</v>
      </c>
      <c r="K4865">
        <v>0.1</v>
      </c>
      <c r="L4865">
        <v>6.2135000000000003E-2</v>
      </c>
      <c r="M4865">
        <v>0.04</v>
      </c>
      <c r="N4865">
        <v>0.08</v>
      </c>
      <c r="O4865">
        <v>100</v>
      </c>
      <c r="P4865" t="s">
        <v>20</v>
      </c>
      <c r="Q4865" t="s">
        <v>21</v>
      </c>
      <c r="R4865" t="s">
        <v>22</v>
      </c>
      <c r="S4865" t="s">
        <v>23</v>
      </c>
      <c r="T4865">
        <v>0.11540682489219339</v>
      </c>
      <c r="U4865">
        <f t="shared" si="75"/>
        <v>1.4776514999999999</v>
      </c>
    </row>
    <row r="4866" spans="1:21" x14ac:dyDescent="0.2">
      <c r="A4866">
        <v>50197544.716332003</v>
      </c>
      <c r="B4866">
        <v>50098.674991</v>
      </c>
      <c r="C4866">
        <v>5.9043270000000003</v>
      </c>
      <c r="D4866">
        <v>5</v>
      </c>
      <c r="E4866">
        <v>7.5</v>
      </c>
      <c r="F4866">
        <v>4.0000000000000002E-4</v>
      </c>
      <c r="G4866">
        <v>1E-4</v>
      </c>
      <c r="H4866">
        <v>5.0000000000000001E-4</v>
      </c>
      <c r="I4866">
        <v>7.0485999999999993E-2</v>
      </c>
      <c r="J4866">
        <v>0.05</v>
      </c>
      <c r="K4866">
        <v>0.1</v>
      </c>
      <c r="L4866">
        <v>0.100813</v>
      </c>
      <c r="M4866">
        <v>0.08</v>
      </c>
      <c r="N4866">
        <v>0.12</v>
      </c>
      <c r="O4866">
        <v>100</v>
      </c>
      <c r="P4866" t="s">
        <v>20</v>
      </c>
      <c r="Q4866" t="s">
        <v>21</v>
      </c>
      <c r="R4866" t="s">
        <v>22</v>
      </c>
      <c r="S4866" t="s">
        <v>23</v>
      </c>
      <c r="T4866">
        <v>9.9803038722529713E-2</v>
      </c>
      <c r="U4866">
        <f t="shared" si="75"/>
        <v>1.4760817500000001</v>
      </c>
    </row>
    <row r="4867" spans="1:21" x14ac:dyDescent="0.2">
      <c r="A4867">
        <v>65423340.270099998</v>
      </c>
      <c r="B4867">
        <v>57194.116948000003</v>
      </c>
      <c r="C4867">
        <v>5.9165510000000001</v>
      </c>
      <c r="D4867">
        <v>5</v>
      </c>
      <c r="E4867">
        <v>7.5</v>
      </c>
      <c r="F4867">
        <v>4.0099999999999999E-4</v>
      </c>
      <c r="G4867">
        <v>1E-4</v>
      </c>
      <c r="H4867">
        <v>5.0000000000000001E-4</v>
      </c>
      <c r="I4867">
        <v>7.0585999999999996E-2</v>
      </c>
      <c r="J4867">
        <v>0.05</v>
      </c>
      <c r="K4867">
        <v>0.1</v>
      </c>
      <c r="L4867">
        <v>0.14066500000000001</v>
      </c>
      <c r="M4867">
        <v>0.12</v>
      </c>
      <c r="N4867">
        <v>0.16</v>
      </c>
      <c r="O4867">
        <v>100</v>
      </c>
      <c r="P4867" t="s">
        <v>20</v>
      </c>
      <c r="Q4867" t="s">
        <v>21</v>
      </c>
      <c r="R4867" t="s">
        <v>22</v>
      </c>
      <c r="S4867" t="s">
        <v>23</v>
      </c>
      <c r="T4867">
        <v>8.7421578769708672E-2</v>
      </c>
      <c r="U4867">
        <f t="shared" ref="U4867:U4930" si="76">C4867/(O4867*O4867*F4867)</f>
        <v>1.4754491271820449</v>
      </c>
    </row>
    <row r="4868" spans="1:21" x14ac:dyDescent="0.2">
      <c r="A4868">
        <v>75462849.213367</v>
      </c>
      <c r="B4868">
        <v>61425.910337000001</v>
      </c>
      <c r="C4868">
        <v>5.9052350000000002</v>
      </c>
      <c r="D4868">
        <v>5</v>
      </c>
      <c r="E4868">
        <v>7.5</v>
      </c>
      <c r="F4868">
        <v>3.97E-4</v>
      </c>
      <c r="G4868">
        <v>1E-4</v>
      </c>
      <c r="H4868">
        <v>5.0000000000000001E-4</v>
      </c>
      <c r="I4868">
        <v>7.0725999999999997E-2</v>
      </c>
      <c r="J4868">
        <v>0.05</v>
      </c>
      <c r="K4868">
        <v>0.1</v>
      </c>
      <c r="L4868">
        <v>0.18010999999999999</v>
      </c>
      <c r="M4868">
        <v>0.16</v>
      </c>
      <c r="N4868">
        <v>0.2</v>
      </c>
      <c r="O4868">
        <v>100</v>
      </c>
      <c r="P4868" t="s">
        <v>20</v>
      </c>
      <c r="Q4868" t="s">
        <v>21</v>
      </c>
      <c r="R4868" t="s">
        <v>22</v>
      </c>
      <c r="S4868" t="s">
        <v>23</v>
      </c>
      <c r="T4868">
        <v>8.1398875045549449E-2</v>
      </c>
      <c r="U4868">
        <f t="shared" si="76"/>
        <v>1.4874647355163728</v>
      </c>
    </row>
    <row r="4869" spans="1:21" x14ac:dyDescent="0.2">
      <c r="A4869">
        <v>80506393.990553007</v>
      </c>
      <c r="B4869">
        <v>63445.407236999999</v>
      </c>
      <c r="C4869">
        <v>5.8747490000000004</v>
      </c>
      <c r="D4869">
        <v>5</v>
      </c>
      <c r="E4869">
        <v>7.5</v>
      </c>
      <c r="F4869">
        <v>3.9800000000000002E-4</v>
      </c>
      <c r="G4869">
        <v>1E-4</v>
      </c>
      <c r="H4869">
        <v>5.0000000000000001E-4</v>
      </c>
      <c r="I4869">
        <v>7.1053000000000005E-2</v>
      </c>
      <c r="J4869">
        <v>0.05</v>
      </c>
      <c r="K4869">
        <v>0.1</v>
      </c>
      <c r="L4869">
        <v>0.22009300000000001</v>
      </c>
      <c r="M4869">
        <v>0.2</v>
      </c>
      <c r="N4869">
        <v>0.24</v>
      </c>
      <c r="O4869">
        <v>100</v>
      </c>
      <c r="P4869" t="s">
        <v>20</v>
      </c>
      <c r="Q4869" t="s">
        <v>21</v>
      </c>
      <c r="R4869" t="s">
        <v>22</v>
      </c>
      <c r="S4869" t="s">
        <v>23</v>
      </c>
      <c r="T4869">
        <v>7.880791089021448E-2</v>
      </c>
      <c r="U4869">
        <f t="shared" si="76"/>
        <v>1.4760675879396985</v>
      </c>
    </row>
    <row r="4870" spans="1:21" x14ac:dyDescent="0.2">
      <c r="A4870">
        <v>81933812.323717996</v>
      </c>
      <c r="B4870">
        <v>64005.395212000003</v>
      </c>
      <c r="C4870">
        <v>5.8936989999999998</v>
      </c>
      <c r="D4870">
        <v>5</v>
      </c>
      <c r="E4870">
        <v>7.5</v>
      </c>
      <c r="F4870">
        <v>4.0000000000000002E-4</v>
      </c>
      <c r="G4870">
        <v>1E-4</v>
      </c>
      <c r="H4870">
        <v>5.0000000000000001E-4</v>
      </c>
      <c r="I4870">
        <v>7.1062E-2</v>
      </c>
      <c r="J4870">
        <v>0.05</v>
      </c>
      <c r="K4870">
        <v>0.1</v>
      </c>
      <c r="L4870">
        <v>0.26019599999999998</v>
      </c>
      <c r="M4870">
        <v>0.24</v>
      </c>
      <c r="N4870">
        <v>0.28000000000000003</v>
      </c>
      <c r="O4870">
        <v>100</v>
      </c>
      <c r="P4870" t="s">
        <v>20</v>
      </c>
      <c r="Q4870" t="s">
        <v>21</v>
      </c>
      <c r="R4870" t="s">
        <v>22</v>
      </c>
      <c r="S4870" t="s">
        <v>23</v>
      </c>
      <c r="T4870">
        <v>7.811841460411563E-2</v>
      </c>
      <c r="U4870">
        <f t="shared" si="76"/>
        <v>1.4734247499999999</v>
      </c>
    </row>
    <row r="4871" spans="1:21" x14ac:dyDescent="0.2">
      <c r="A4871">
        <v>76509622.657688007</v>
      </c>
      <c r="B4871">
        <v>61850.473990999999</v>
      </c>
      <c r="C4871">
        <v>5.8955219999999997</v>
      </c>
      <c r="D4871">
        <v>5</v>
      </c>
      <c r="E4871">
        <v>7.5</v>
      </c>
      <c r="F4871">
        <v>3.9899999999999999E-4</v>
      </c>
      <c r="G4871">
        <v>1E-4</v>
      </c>
      <c r="H4871">
        <v>5.0000000000000001E-4</v>
      </c>
      <c r="I4871">
        <v>7.2057999999999997E-2</v>
      </c>
      <c r="J4871">
        <v>0.05</v>
      </c>
      <c r="K4871">
        <v>0.1</v>
      </c>
      <c r="L4871">
        <v>0.29933399999999999</v>
      </c>
      <c r="M4871">
        <v>0.28000000000000003</v>
      </c>
      <c r="N4871">
        <v>0.32</v>
      </c>
      <c r="O4871">
        <v>100</v>
      </c>
      <c r="P4871" t="s">
        <v>20</v>
      </c>
      <c r="Q4871" t="s">
        <v>21</v>
      </c>
      <c r="R4871" t="s">
        <v>22</v>
      </c>
      <c r="S4871" t="s">
        <v>23</v>
      </c>
      <c r="T4871">
        <v>8.0840124212513034E-2</v>
      </c>
      <c r="U4871">
        <f t="shared" si="76"/>
        <v>1.4775744360902257</v>
      </c>
    </row>
    <row r="4872" spans="1:21" x14ac:dyDescent="0.2">
      <c r="A4872">
        <v>70038659.547336996</v>
      </c>
      <c r="B4872">
        <v>59177.132215999998</v>
      </c>
      <c r="C4872">
        <v>5.9121480000000002</v>
      </c>
      <c r="D4872">
        <v>5</v>
      </c>
      <c r="E4872">
        <v>7.5</v>
      </c>
      <c r="F4872">
        <v>4.0099999999999999E-4</v>
      </c>
      <c r="G4872">
        <v>1E-4</v>
      </c>
      <c r="H4872">
        <v>5.0000000000000001E-4</v>
      </c>
      <c r="I4872">
        <v>7.1790000000000007E-2</v>
      </c>
      <c r="J4872">
        <v>0.05</v>
      </c>
      <c r="K4872">
        <v>0.1</v>
      </c>
      <c r="L4872">
        <v>0.33970699999999998</v>
      </c>
      <c r="M4872">
        <v>0.32</v>
      </c>
      <c r="N4872">
        <v>0.36</v>
      </c>
      <c r="O4872">
        <v>100</v>
      </c>
      <c r="P4872" t="s">
        <v>20</v>
      </c>
      <c r="Q4872" t="s">
        <v>21</v>
      </c>
      <c r="R4872" t="s">
        <v>22</v>
      </c>
      <c r="S4872" t="s">
        <v>23</v>
      </c>
      <c r="T4872">
        <v>8.4492097076763695E-2</v>
      </c>
      <c r="U4872">
        <f t="shared" si="76"/>
        <v>1.4743511221945138</v>
      </c>
    </row>
    <row r="4873" spans="1:21" x14ac:dyDescent="0.2">
      <c r="A4873">
        <v>63282212.770351999</v>
      </c>
      <c r="B4873">
        <v>56250.427896000001</v>
      </c>
      <c r="C4873">
        <v>5.8670229999999997</v>
      </c>
      <c r="D4873">
        <v>5</v>
      </c>
      <c r="E4873">
        <v>7.5</v>
      </c>
      <c r="F4873">
        <v>4.0099999999999999E-4</v>
      </c>
      <c r="G4873">
        <v>1E-4</v>
      </c>
      <c r="H4873">
        <v>5.0000000000000001E-4</v>
      </c>
      <c r="I4873">
        <v>7.2361999999999996E-2</v>
      </c>
      <c r="J4873">
        <v>0.05</v>
      </c>
      <c r="K4873">
        <v>0.1</v>
      </c>
      <c r="L4873">
        <v>0.37969700000000001</v>
      </c>
      <c r="M4873">
        <v>0.36</v>
      </c>
      <c r="N4873">
        <v>0.4</v>
      </c>
      <c r="O4873">
        <v>100</v>
      </c>
      <c r="P4873" t="s">
        <v>20</v>
      </c>
      <c r="Q4873" t="s">
        <v>21</v>
      </c>
      <c r="R4873" t="s">
        <v>22</v>
      </c>
      <c r="S4873" t="s">
        <v>23</v>
      </c>
      <c r="T4873">
        <v>8.8888212711729919E-2</v>
      </c>
      <c r="U4873">
        <f t="shared" si="76"/>
        <v>1.4630980049875311</v>
      </c>
    </row>
    <row r="4874" spans="1:21" x14ac:dyDescent="0.2">
      <c r="A4874">
        <v>56049959.882311001</v>
      </c>
      <c r="B4874">
        <v>52938.624785</v>
      </c>
      <c r="C4874">
        <v>5.890784</v>
      </c>
      <c r="D4874">
        <v>5</v>
      </c>
      <c r="E4874">
        <v>7.5</v>
      </c>
      <c r="F4874">
        <v>3.9800000000000002E-4</v>
      </c>
      <c r="G4874">
        <v>1E-4</v>
      </c>
      <c r="H4874">
        <v>5.0000000000000001E-4</v>
      </c>
      <c r="I4874">
        <v>7.2668999999999997E-2</v>
      </c>
      <c r="J4874">
        <v>0.05</v>
      </c>
      <c r="K4874">
        <v>0.1</v>
      </c>
      <c r="L4874">
        <v>0.41968100000000003</v>
      </c>
      <c r="M4874">
        <v>0.4</v>
      </c>
      <c r="N4874">
        <v>0.44</v>
      </c>
      <c r="O4874">
        <v>100</v>
      </c>
      <c r="P4874" t="s">
        <v>20</v>
      </c>
      <c r="Q4874" t="s">
        <v>21</v>
      </c>
      <c r="R4874" t="s">
        <v>22</v>
      </c>
      <c r="S4874" t="s">
        <v>23</v>
      </c>
      <c r="T4874">
        <v>9.4448996745325198E-2</v>
      </c>
      <c r="U4874">
        <f t="shared" si="76"/>
        <v>1.4800964824120602</v>
      </c>
    </row>
    <row r="4875" spans="1:21" x14ac:dyDescent="0.2">
      <c r="A4875">
        <v>48817706.994271003</v>
      </c>
      <c r="B4875">
        <v>49405.317019000002</v>
      </c>
      <c r="C4875">
        <v>5.8727980000000004</v>
      </c>
      <c r="D4875">
        <v>5</v>
      </c>
      <c r="E4875">
        <v>7.5</v>
      </c>
      <c r="F4875">
        <v>3.9399999999999998E-4</v>
      </c>
      <c r="G4875">
        <v>1E-4</v>
      </c>
      <c r="H4875">
        <v>5.0000000000000001E-4</v>
      </c>
      <c r="I4875">
        <v>7.2653999999999996E-2</v>
      </c>
      <c r="J4875">
        <v>0.05</v>
      </c>
      <c r="K4875">
        <v>0.1</v>
      </c>
      <c r="L4875">
        <v>0.459231</v>
      </c>
      <c r="M4875">
        <v>0.44</v>
      </c>
      <c r="N4875">
        <v>0.48</v>
      </c>
      <c r="O4875">
        <v>100</v>
      </c>
      <c r="P4875" t="s">
        <v>20</v>
      </c>
      <c r="Q4875" t="s">
        <v>21</v>
      </c>
      <c r="R4875" t="s">
        <v>22</v>
      </c>
      <c r="S4875" t="s">
        <v>23</v>
      </c>
      <c r="T4875">
        <v>0.10120368214917989</v>
      </c>
      <c r="U4875">
        <f t="shared" si="76"/>
        <v>1.4905578680203047</v>
      </c>
    </row>
    <row r="4876" spans="1:21" x14ac:dyDescent="0.2">
      <c r="A4876">
        <v>41537873.495126002</v>
      </c>
      <c r="B4876">
        <v>45572.948936000001</v>
      </c>
      <c r="C4876">
        <v>5.9342560000000004</v>
      </c>
      <c r="D4876">
        <v>5</v>
      </c>
      <c r="E4876">
        <v>7.5</v>
      </c>
      <c r="F4876">
        <v>3.97E-4</v>
      </c>
      <c r="G4876">
        <v>1E-4</v>
      </c>
      <c r="H4876">
        <v>5.0000000000000001E-4</v>
      </c>
      <c r="I4876">
        <v>7.2479000000000002E-2</v>
      </c>
      <c r="J4876">
        <v>0.05</v>
      </c>
      <c r="K4876">
        <v>0.1</v>
      </c>
      <c r="L4876">
        <v>0.49934000000000001</v>
      </c>
      <c r="M4876">
        <v>0.48</v>
      </c>
      <c r="N4876">
        <v>0.52</v>
      </c>
      <c r="O4876">
        <v>100</v>
      </c>
      <c r="P4876" t="s">
        <v>20</v>
      </c>
      <c r="Q4876" t="s">
        <v>21</v>
      </c>
      <c r="R4876" t="s">
        <v>22</v>
      </c>
      <c r="S4876" t="s">
        <v>23</v>
      </c>
      <c r="T4876">
        <v>0.10971420802595359</v>
      </c>
      <c r="U4876">
        <f t="shared" si="76"/>
        <v>1.4947748110831234</v>
      </c>
    </row>
    <row r="4877" spans="1:21" x14ac:dyDescent="0.2">
      <c r="A4877">
        <v>34876587.940352</v>
      </c>
      <c r="B4877">
        <v>41759.183384999997</v>
      </c>
      <c r="C4877">
        <v>5.9451369999999999</v>
      </c>
      <c r="D4877">
        <v>5</v>
      </c>
      <c r="E4877">
        <v>7.5</v>
      </c>
      <c r="F4877">
        <v>4.0099999999999999E-4</v>
      </c>
      <c r="G4877">
        <v>1E-4</v>
      </c>
      <c r="H4877">
        <v>5.0000000000000001E-4</v>
      </c>
      <c r="I4877">
        <v>7.2484999999999994E-2</v>
      </c>
      <c r="J4877">
        <v>0.05</v>
      </c>
      <c r="K4877">
        <v>0.1</v>
      </c>
      <c r="L4877">
        <v>0.539211</v>
      </c>
      <c r="M4877">
        <v>0.52</v>
      </c>
      <c r="N4877">
        <v>0.56000000000000005</v>
      </c>
      <c r="O4877">
        <v>100</v>
      </c>
      <c r="P4877" t="s">
        <v>20</v>
      </c>
      <c r="Q4877" t="s">
        <v>21</v>
      </c>
      <c r="R4877" t="s">
        <v>22</v>
      </c>
      <c r="S4877" t="s">
        <v>23</v>
      </c>
      <c r="T4877">
        <v>0.1197341421598323</v>
      </c>
      <c r="U4877">
        <f t="shared" si="76"/>
        <v>1.4825778054862844</v>
      </c>
    </row>
    <row r="4878" spans="1:21" x14ac:dyDescent="0.2">
      <c r="A4878">
        <v>30356429.885327</v>
      </c>
      <c r="B4878">
        <v>38959.228615</v>
      </c>
      <c r="C4878">
        <v>5.8971390000000001</v>
      </c>
      <c r="D4878">
        <v>5</v>
      </c>
      <c r="E4878">
        <v>7.5</v>
      </c>
      <c r="F4878">
        <v>3.97E-4</v>
      </c>
      <c r="G4878">
        <v>1E-4</v>
      </c>
      <c r="H4878">
        <v>5.0000000000000001E-4</v>
      </c>
      <c r="I4878">
        <v>7.2834999999999997E-2</v>
      </c>
      <c r="J4878">
        <v>0.05</v>
      </c>
      <c r="K4878">
        <v>0.1</v>
      </c>
      <c r="L4878">
        <v>0.57864400000000005</v>
      </c>
      <c r="M4878">
        <v>0.56000000000000005</v>
      </c>
      <c r="N4878">
        <v>0.6</v>
      </c>
      <c r="O4878">
        <v>100</v>
      </c>
      <c r="P4878" t="s">
        <v>20</v>
      </c>
      <c r="Q4878" t="s">
        <v>21</v>
      </c>
      <c r="R4878" t="s">
        <v>22</v>
      </c>
      <c r="S4878" t="s">
        <v>23</v>
      </c>
      <c r="T4878">
        <v>0.12833929668992869</v>
      </c>
      <c r="U4878">
        <f t="shared" si="76"/>
        <v>1.4854254408060452</v>
      </c>
    </row>
    <row r="4879" spans="1:21" x14ac:dyDescent="0.2">
      <c r="A4879">
        <v>28691108.496633001</v>
      </c>
      <c r="B4879">
        <v>37875.525407000001</v>
      </c>
      <c r="C4879">
        <v>5.9069269999999996</v>
      </c>
      <c r="D4879">
        <v>5</v>
      </c>
      <c r="E4879">
        <v>7.5</v>
      </c>
      <c r="F4879">
        <v>3.9599999999999998E-4</v>
      </c>
      <c r="G4879">
        <v>1E-4</v>
      </c>
      <c r="H4879">
        <v>5.0000000000000001E-4</v>
      </c>
      <c r="I4879">
        <v>7.2979000000000002E-2</v>
      </c>
      <c r="J4879">
        <v>0.05</v>
      </c>
      <c r="K4879">
        <v>0.1</v>
      </c>
      <c r="L4879">
        <v>0.61879300000000004</v>
      </c>
      <c r="M4879">
        <v>0.6</v>
      </c>
      <c r="N4879">
        <v>0.64</v>
      </c>
      <c r="O4879">
        <v>100</v>
      </c>
      <c r="P4879" t="s">
        <v>20</v>
      </c>
      <c r="Q4879" t="s">
        <v>21</v>
      </c>
      <c r="R4879" t="s">
        <v>22</v>
      </c>
      <c r="S4879" t="s">
        <v>23</v>
      </c>
      <c r="T4879">
        <v>0.13201137004324809</v>
      </c>
      <c r="U4879">
        <f t="shared" si="76"/>
        <v>1.4916482323232323</v>
      </c>
    </row>
    <row r="4880" spans="1:21" x14ac:dyDescent="0.2">
      <c r="A4880">
        <v>21554016.830804002</v>
      </c>
      <c r="B4880">
        <v>32828.354230999998</v>
      </c>
      <c r="C4880">
        <v>5.9192710000000002</v>
      </c>
      <c r="D4880">
        <v>5</v>
      </c>
      <c r="E4880">
        <v>7.5</v>
      </c>
      <c r="F4880">
        <v>4.0000000000000002E-4</v>
      </c>
      <c r="G4880">
        <v>1E-4</v>
      </c>
      <c r="H4880">
        <v>5.0000000000000001E-4</v>
      </c>
      <c r="I4880">
        <v>7.2338E-2</v>
      </c>
      <c r="J4880">
        <v>0.05</v>
      </c>
      <c r="K4880">
        <v>0.1</v>
      </c>
      <c r="L4880">
        <v>0.65868300000000002</v>
      </c>
      <c r="M4880">
        <v>0.64</v>
      </c>
      <c r="N4880">
        <v>0.68</v>
      </c>
      <c r="O4880">
        <v>100</v>
      </c>
      <c r="P4880" t="s">
        <v>20</v>
      </c>
      <c r="Q4880" t="s">
        <v>21</v>
      </c>
      <c r="R4880" t="s">
        <v>22</v>
      </c>
      <c r="S4880" t="s">
        <v>23</v>
      </c>
      <c r="T4880">
        <v>0.15230736103018741</v>
      </c>
      <c r="U4880">
        <f t="shared" si="76"/>
        <v>1.47981775</v>
      </c>
    </row>
    <row r="4881" spans="1:21" x14ac:dyDescent="0.2">
      <c r="A4881">
        <v>20745146.44201</v>
      </c>
      <c r="B4881">
        <v>32206.479504999999</v>
      </c>
      <c r="C4881">
        <v>5.9484370000000002</v>
      </c>
      <c r="D4881">
        <v>5</v>
      </c>
      <c r="E4881">
        <v>7.5</v>
      </c>
      <c r="F4881">
        <v>3.9899999999999999E-4</v>
      </c>
      <c r="G4881">
        <v>1E-4</v>
      </c>
      <c r="H4881">
        <v>5.0000000000000001E-4</v>
      </c>
      <c r="I4881">
        <v>7.2663000000000005E-2</v>
      </c>
      <c r="J4881">
        <v>0.05</v>
      </c>
      <c r="K4881">
        <v>0.1</v>
      </c>
      <c r="L4881">
        <v>0.69927300000000003</v>
      </c>
      <c r="M4881">
        <v>0.68</v>
      </c>
      <c r="N4881">
        <v>0.72</v>
      </c>
      <c r="O4881">
        <v>100</v>
      </c>
      <c r="P4881" t="s">
        <v>20</v>
      </c>
      <c r="Q4881" t="s">
        <v>21</v>
      </c>
      <c r="R4881" t="s">
        <v>22</v>
      </c>
      <c r="S4881" t="s">
        <v>23</v>
      </c>
      <c r="T4881">
        <v>0.1552482629854095</v>
      </c>
      <c r="U4881">
        <f t="shared" si="76"/>
        <v>1.4908363408521306</v>
      </c>
    </row>
    <row r="4882" spans="1:21" x14ac:dyDescent="0.2">
      <c r="A4882">
        <v>17224181.220201001</v>
      </c>
      <c r="B4882">
        <v>29346.363676000001</v>
      </c>
      <c r="C4882">
        <v>5.8334289999999998</v>
      </c>
      <c r="D4882">
        <v>5</v>
      </c>
      <c r="E4882">
        <v>7.5</v>
      </c>
      <c r="F4882">
        <v>3.9599999999999998E-4</v>
      </c>
      <c r="G4882">
        <v>1E-4</v>
      </c>
      <c r="H4882">
        <v>5.0000000000000001E-4</v>
      </c>
      <c r="I4882">
        <v>7.1805999999999995E-2</v>
      </c>
      <c r="J4882">
        <v>0.05</v>
      </c>
      <c r="K4882">
        <v>0.1</v>
      </c>
      <c r="L4882">
        <v>0.74004199999999998</v>
      </c>
      <c r="M4882">
        <v>0.72</v>
      </c>
      <c r="N4882">
        <v>0.76</v>
      </c>
      <c r="O4882">
        <v>100</v>
      </c>
      <c r="P4882" t="s">
        <v>20</v>
      </c>
      <c r="Q4882" t="s">
        <v>21</v>
      </c>
      <c r="R4882" t="s">
        <v>22</v>
      </c>
      <c r="S4882" t="s">
        <v>23</v>
      </c>
      <c r="T4882">
        <v>0.170378860398785</v>
      </c>
      <c r="U4882">
        <f t="shared" si="76"/>
        <v>1.4730881313131312</v>
      </c>
    </row>
    <row r="4883" spans="1:21" x14ac:dyDescent="0.2">
      <c r="A4883">
        <v>13798377.220603</v>
      </c>
      <c r="B4883">
        <v>26266.306573999998</v>
      </c>
      <c r="C4883">
        <v>5.8683310000000004</v>
      </c>
      <c r="D4883">
        <v>5</v>
      </c>
      <c r="E4883">
        <v>7.5</v>
      </c>
      <c r="F4883">
        <v>3.9899999999999999E-4</v>
      </c>
      <c r="G4883">
        <v>1E-4</v>
      </c>
      <c r="H4883">
        <v>5.0000000000000001E-4</v>
      </c>
      <c r="I4883">
        <v>7.3359999999999995E-2</v>
      </c>
      <c r="J4883">
        <v>0.05</v>
      </c>
      <c r="K4883">
        <v>0.1</v>
      </c>
      <c r="L4883">
        <v>0.77946599999999999</v>
      </c>
      <c r="M4883">
        <v>0.76</v>
      </c>
      <c r="N4883">
        <v>0.8</v>
      </c>
      <c r="O4883">
        <v>100</v>
      </c>
      <c r="P4883" t="s">
        <v>20</v>
      </c>
      <c r="Q4883" t="s">
        <v>21</v>
      </c>
      <c r="R4883" t="s">
        <v>22</v>
      </c>
      <c r="S4883" t="s">
        <v>23</v>
      </c>
      <c r="T4883">
        <v>0.19035793959003061</v>
      </c>
      <c r="U4883">
        <f t="shared" si="76"/>
        <v>1.4707596491228072</v>
      </c>
    </row>
    <row r="4884" spans="1:21" x14ac:dyDescent="0.2">
      <c r="A4884">
        <v>12846764.998492001</v>
      </c>
      <c r="B4884">
        <v>25344.39287</v>
      </c>
      <c r="C4884">
        <v>5.8607370000000003</v>
      </c>
      <c r="D4884">
        <v>5</v>
      </c>
      <c r="E4884">
        <v>7.5</v>
      </c>
      <c r="F4884">
        <v>4.0099999999999999E-4</v>
      </c>
      <c r="G4884">
        <v>1E-4</v>
      </c>
      <c r="H4884">
        <v>5.0000000000000001E-4</v>
      </c>
      <c r="I4884">
        <v>7.2903999999999997E-2</v>
      </c>
      <c r="J4884">
        <v>0.05</v>
      </c>
      <c r="K4884">
        <v>0.1</v>
      </c>
      <c r="L4884">
        <v>0.81987900000000002</v>
      </c>
      <c r="M4884">
        <v>0.8</v>
      </c>
      <c r="N4884">
        <v>0.84</v>
      </c>
      <c r="O4884">
        <v>100</v>
      </c>
      <c r="P4884" t="s">
        <v>20</v>
      </c>
      <c r="Q4884" t="s">
        <v>21</v>
      </c>
      <c r="R4884" t="s">
        <v>22</v>
      </c>
      <c r="S4884" t="s">
        <v>23</v>
      </c>
      <c r="T4884">
        <v>0.1972822953714419</v>
      </c>
      <c r="U4884">
        <f t="shared" si="76"/>
        <v>1.4615304239401499</v>
      </c>
    </row>
    <row r="4885" spans="1:21" x14ac:dyDescent="0.2">
      <c r="A4885">
        <v>10229831.387688</v>
      </c>
      <c r="B4885">
        <v>22616.179371999999</v>
      </c>
      <c r="C4885">
        <v>5.8548470000000004</v>
      </c>
      <c r="D4885">
        <v>5</v>
      </c>
      <c r="E4885">
        <v>7.5</v>
      </c>
      <c r="F4885">
        <v>3.9599999999999998E-4</v>
      </c>
      <c r="G4885">
        <v>1E-4</v>
      </c>
      <c r="H4885">
        <v>5.0000000000000001E-4</v>
      </c>
      <c r="I4885">
        <v>7.2595999999999994E-2</v>
      </c>
      <c r="J4885">
        <v>0.05</v>
      </c>
      <c r="K4885">
        <v>0.1</v>
      </c>
      <c r="L4885">
        <v>0.85794800000000004</v>
      </c>
      <c r="M4885">
        <v>0.84</v>
      </c>
      <c r="N4885">
        <v>0.88</v>
      </c>
      <c r="O4885">
        <v>100</v>
      </c>
      <c r="P4885" t="s">
        <v>20</v>
      </c>
      <c r="Q4885" t="s">
        <v>21</v>
      </c>
      <c r="R4885" t="s">
        <v>22</v>
      </c>
      <c r="S4885" t="s">
        <v>23</v>
      </c>
      <c r="T4885">
        <v>0.22108066609210639</v>
      </c>
      <c r="U4885">
        <f t="shared" si="76"/>
        <v>1.4784967171717174</v>
      </c>
    </row>
    <row r="4886" spans="1:21" x14ac:dyDescent="0.2">
      <c r="A4886">
        <v>9087896.7211559992</v>
      </c>
      <c r="B4886">
        <v>21316.539025999999</v>
      </c>
      <c r="C4886">
        <v>5.802422</v>
      </c>
      <c r="D4886">
        <v>5</v>
      </c>
      <c r="E4886">
        <v>7.5</v>
      </c>
      <c r="F4886">
        <v>3.9100000000000002E-4</v>
      </c>
      <c r="G4886">
        <v>1E-4</v>
      </c>
      <c r="H4886">
        <v>5.0000000000000001E-4</v>
      </c>
      <c r="I4886">
        <v>7.2497000000000006E-2</v>
      </c>
      <c r="J4886">
        <v>0.05</v>
      </c>
      <c r="K4886">
        <v>0.1</v>
      </c>
      <c r="L4886">
        <v>0.89972700000000005</v>
      </c>
      <c r="M4886">
        <v>0.88</v>
      </c>
      <c r="N4886">
        <v>0.92</v>
      </c>
      <c r="O4886">
        <v>100</v>
      </c>
      <c r="P4886" t="s">
        <v>20</v>
      </c>
      <c r="Q4886" t="s">
        <v>21</v>
      </c>
      <c r="R4886" t="s">
        <v>22</v>
      </c>
      <c r="S4886" t="s">
        <v>23</v>
      </c>
      <c r="T4886">
        <v>0.23455965313048241</v>
      </c>
      <c r="U4886">
        <f t="shared" si="76"/>
        <v>1.4839953964194372</v>
      </c>
    </row>
    <row r="4887" spans="1:21" x14ac:dyDescent="0.2">
      <c r="A4887">
        <v>7422575.3324619997</v>
      </c>
      <c r="B4887">
        <v>19264.702609</v>
      </c>
      <c r="C4887">
        <v>5.8633280000000001</v>
      </c>
      <c r="D4887">
        <v>5</v>
      </c>
      <c r="E4887">
        <v>7.5</v>
      </c>
      <c r="F4887">
        <v>4.0700000000000003E-4</v>
      </c>
      <c r="G4887">
        <v>1E-4</v>
      </c>
      <c r="H4887">
        <v>5.0000000000000001E-4</v>
      </c>
      <c r="I4887">
        <v>7.1762000000000006E-2</v>
      </c>
      <c r="J4887">
        <v>0.05</v>
      </c>
      <c r="K4887">
        <v>0.1</v>
      </c>
      <c r="L4887">
        <v>0.94060100000000002</v>
      </c>
      <c r="M4887">
        <v>0.92</v>
      </c>
      <c r="N4887">
        <v>0.96</v>
      </c>
      <c r="O4887">
        <v>100</v>
      </c>
      <c r="P4887" t="s">
        <v>20</v>
      </c>
      <c r="Q4887" t="s">
        <v>21</v>
      </c>
      <c r="R4887" t="s">
        <v>22</v>
      </c>
      <c r="S4887" t="s">
        <v>23</v>
      </c>
      <c r="T4887">
        <v>0.25954202882586408</v>
      </c>
      <c r="U4887">
        <f t="shared" si="76"/>
        <v>1.4406211302211303</v>
      </c>
    </row>
    <row r="4888" spans="1:21" x14ac:dyDescent="0.2">
      <c r="A4888">
        <v>6185479.4437189996</v>
      </c>
      <c r="B4888">
        <v>17586.186970999999</v>
      </c>
      <c r="C4888">
        <v>5.7858409999999996</v>
      </c>
      <c r="D4888">
        <v>5</v>
      </c>
      <c r="E4888">
        <v>7.5</v>
      </c>
      <c r="F4888">
        <v>4.0299999999999998E-4</v>
      </c>
      <c r="G4888">
        <v>1E-4</v>
      </c>
      <c r="H4888">
        <v>5.0000000000000001E-4</v>
      </c>
      <c r="I4888">
        <v>7.4029999999999999E-2</v>
      </c>
      <c r="J4888">
        <v>0.05</v>
      </c>
      <c r="K4888">
        <v>0.1</v>
      </c>
      <c r="L4888">
        <v>0.97949200000000003</v>
      </c>
      <c r="M4888">
        <v>0.96</v>
      </c>
      <c r="N4888">
        <v>1</v>
      </c>
      <c r="O4888">
        <v>100</v>
      </c>
      <c r="P4888" t="s">
        <v>20</v>
      </c>
      <c r="Q4888" t="s">
        <v>21</v>
      </c>
      <c r="R4888" t="s">
        <v>22</v>
      </c>
      <c r="S4888" t="s">
        <v>23</v>
      </c>
      <c r="T4888">
        <v>0.28431404761772783</v>
      </c>
      <c r="U4888">
        <f t="shared" si="76"/>
        <v>1.4356925558312652</v>
      </c>
    </row>
    <row r="4889" spans="1:21" x14ac:dyDescent="0.2">
      <c r="A4889">
        <v>4662899.8883419996</v>
      </c>
      <c r="B4889">
        <v>15269.086234</v>
      </c>
      <c r="C4889">
        <v>5.9981910000000003</v>
      </c>
      <c r="D4889">
        <v>5</v>
      </c>
      <c r="E4889">
        <v>7.5</v>
      </c>
      <c r="F4889">
        <v>4.06E-4</v>
      </c>
      <c r="G4889">
        <v>1E-4</v>
      </c>
      <c r="H4889">
        <v>5.0000000000000001E-4</v>
      </c>
      <c r="I4889">
        <v>7.2552000000000005E-2</v>
      </c>
      <c r="J4889">
        <v>0.05</v>
      </c>
      <c r="K4889">
        <v>0.1</v>
      </c>
      <c r="L4889">
        <v>1.0205500000000001</v>
      </c>
      <c r="M4889">
        <v>1</v>
      </c>
      <c r="N4889">
        <v>1.04</v>
      </c>
      <c r="O4889">
        <v>100</v>
      </c>
      <c r="P4889" t="s">
        <v>20</v>
      </c>
      <c r="Q4889" t="s">
        <v>21</v>
      </c>
      <c r="R4889" t="s">
        <v>22</v>
      </c>
      <c r="S4889" t="s">
        <v>23</v>
      </c>
      <c r="T4889">
        <v>0.32745901905754338</v>
      </c>
      <c r="U4889">
        <f t="shared" si="76"/>
        <v>1.4773869458128082</v>
      </c>
    </row>
    <row r="4890" spans="1:21" x14ac:dyDescent="0.2">
      <c r="A4890">
        <v>4424996.8328139996</v>
      </c>
      <c r="B4890">
        <v>14874.469456999999</v>
      </c>
      <c r="C4890">
        <v>5.8899509999999999</v>
      </c>
      <c r="D4890">
        <v>5</v>
      </c>
      <c r="E4890">
        <v>7.5</v>
      </c>
      <c r="F4890">
        <v>4.0499999999999998E-4</v>
      </c>
      <c r="G4890">
        <v>1E-4</v>
      </c>
      <c r="H4890">
        <v>5.0000000000000001E-4</v>
      </c>
      <c r="I4890">
        <v>7.4349999999999999E-2</v>
      </c>
      <c r="J4890">
        <v>0.05</v>
      </c>
      <c r="K4890">
        <v>0.1</v>
      </c>
      <c r="L4890">
        <v>1.058373</v>
      </c>
      <c r="M4890">
        <v>1.04</v>
      </c>
      <c r="N4890">
        <v>1.08</v>
      </c>
      <c r="O4890">
        <v>100</v>
      </c>
      <c r="P4890" t="s">
        <v>20</v>
      </c>
      <c r="Q4890" t="s">
        <v>21</v>
      </c>
      <c r="R4890" t="s">
        <v>22</v>
      </c>
      <c r="S4890" t="s">
        <v>23</v>
      </c>
      <c r="T4890">
        <v>0.33614644301430702</v>
      </c>
      <c r="U4890">
        <f t="shared" si="76"/>
        <v>1.4543088888888889</v>
      </c>
    </row>
    <row r="4891" spans="1:21" x14ac:dyDescent="0.2">
      <c r="A4891">
        <v>3758868.2773369998</v>
      </c>
      <c r="B4891">
        <v>13709.245562</v>
      </c>
      <c r="C4891">
        <v>5.9236170000000001</v>
      </c>
      <c r="D4891">
        <v>5</v>
      </c>
      <c r="E4891">
        <v>7.5</v>
      </c>
      <c r="F4891">
        <v>3.9599999999999998E-4</v>
      </c>
      <c r="G4891">
        <v>1E-4</v>
      </c>
      <c r="H4891">
        <v>5.0000000000000001E-4</v>
      </c>
      <c r="I4891">
        <v>7.0570999999999995E-2</v>
      </c>
      <c r="J4891">
        <v>0.05</v>
      </c>
      <c r="K4891">
        <v>0.1</v>
      </c>
      <c r="L4891">
        <v>1.100419</v>
      </c>
      <c r="M4891">
        <v>1.08</v>
      </c>
      <c r="N4891">
        <v>1.1200000000000001</v>
      </c>
      <c r="O4891">
        <v>100</v>
      </c>
      <c r="P4891" t="s">
        <v>20</v>
      </c>
      <c r="Q4891" t="s">
        <v>21</v>
      </c>
      <c r="R4891" t="s">
        <v>22</v>
      </c>
      <c r="S4891" t="s">
        <v>23</v>
      </c>
      <c r="T4891">
        <v>0.36471737104106311</v>
      </c>
      <c r="U4891">
        <f t="shared" si="76"/>
        <v>1.4958628787878789</v>
      </c>
    </row>
    <row r="4892" spans="1:21" x14ac:dyDescent="0.2">
      <c r="A4892">
        <v>3330642.7773870002</v>
      </c>
      <c r="B4892">
        <v>12904.733195999999</v>
      </c>
      <c r="C4892">
        <v>5.8799729999999997</v>
      </c>
      <c r="D4892">
        <v>5</v>
      </c>
      <c r="E4892">
        <v>7.5</v>
      </c>
      <c r="F4892">
        <v>3.8400000000000001E-4</v>
      </c>
      <c r="G4892">
        <v>1E-4</v>
      </c>
      <c r="H4892">
        <v>5.0000000000000001E-4</v>
      </c>
      <c r="I4892">
        <v>7.1027999999999994E-2</v>
      </c>
      <c r="J4892">
        <v>0.05</v>
      </c>
      <c r="K4892">
        <v>0.1</v>
      </c>
      <c r="L4892">
        <v>1.1430199999999999</v>
      </c>
      <c r="M4892">
        <v>1.1200000000000001</v>
      </c>
      <c r="N4892">
        <v>1.1599999999999999</v>
      </c>
      <c r="O4892">
        <v>100</v>
      </c>
      <c r="P4892" t="s">
        <v>20</v>
      </c>
      <c r="Q4892" t="s">
        <v>21</v>
      </c>
      <c r="R4892" t="s">
        <v>22</v>
      </c>
      <c r="S4892" t="s">
        <v>23</v>
      </c>
      <c r="T4892">
        <v>0.38745473647354611</v>
      </c>
      <c r="U4892">
        <f t="shared" si="76"/>
        <v>1.5312429687499998</v>
      </c>
    </row>
    <row r="4893" spans="1:21" x14ac:dyDescent="0.2">
      <c r="A4893">
        <v>3092739.7218590002</v>
      </c>
      <c r="B4893">
        <v>12435.312062999999</v>
      </c>
      <c r="C4893">
        <v>6.1497130000000002</v>
      </c>
      <c r="D4893">
        <v>5</v>
      </c>
      <c r="E4893">
        <v>7.5</v>
      </c>
      <c r="F4893">
        <v>4.1399999999999998E-4</v>
      </c>
      <c r="G4893">
        <v>1E-4</v>
      </c>
      <c r="H4893">
        <v>5.0000000000000001E-4</v>
      </c>
      <c r="I4893">
        <v>7.4344999999999994E-2</v>
      </c>
      <c r="J4893">
        <v>0.05</v>
      </c>
      <c r="K4893">
        <v>0.1</v>
      </c>
      <c r="L4893">
        <v>1.1803060000000001</v>
      </c>
      <c r="M4893">
        <v>1.1599999999999999</v>
      </c>
      <c r="N4893">
        <v>1.2</v>
      </c>
      <c r="O4893">
        <v>100</v>
      </c>
      <c r="P4893" t="s">
        <v>20</v>
      </c>
      <c r="Q4893" t="s">
        <v>21</v>
      </c>
      <c r="R4893" t="s">
        <v>22</v>
      </c>
      <c r="S4893" t="s">
        <v>23</v>
      </c>
      <c r="T4893">
        <v>0.4020807821333674</v>
      </c>
      <c r="U4893">
        <f t="shared" si="76"/>
        <v>1.4854379227053143</v>
      </c>
    </row>
    <row r="4894" spans="1:21" x14ac:dyDescent="0.2">
      <c r="A4894">
        <v>2712094.833015</v>
      </c>
      <c r="B4894">
        <v>11644.944896999999</v>
      </c>
      <c r="C4894">
        <v>5.9483420000000002</v>
      </c>
      <c r="D4894">
        <v>5</v>
      </c>
      <c r="E4894">
        <v>7.5</v>
      </c>
      <c r="F4894">
        <v>4.0299999999999998E-4</v>
      </c>
      <c r="G4894">
        <v>1E-4</v>
      </c>
      <c r="H4894">
        <v>5.0000000000000001E-4</v>
      </c>
      <c r="I4894">
        <v>7.2669999999999998E-2</v>
      </c>
      <c r="J4894">
        <v>0.05</v>
      </c>
      <c r="K4894">
        <v>0.1</v>
      </c>
      <c r="L4894">
        <v>1.221069</v>
      </c>
      <c r="M4894">
        <v>1.2</v>
      </c>
      <c r="N4894">
        <v>1.24</v>
      </c>
      <c r="O4894">
        <v>100</v>
      </c>
      <c r="P4894" t="s">
        <v>20</v>
      </c>
      <c r="Q4894" t="s">
        <v>21</v>
      </c>
      <c r="R4894" t="s">
        <v>22</v>
      </c>
      <c r="S4894" t="s">
        <v>23</v>
      </c>
      <c r="T4894">
        <v>0.42937085957479099</v>
      </c>
      <c r="U4894">
        <f t="shared" si="76"/>
        <v>1.4760153846153845</v>
      </c>
    </row>
    <row r="4895" spans="1:21" x14ac:dyDescent="0.2">
      <c r="A4895">
        <v>2188708.1108539999</v>
      </c>
      <c r="B4895">
        <v>10461.13787</v>
      </c>
      <c r="C4895">
        <v>5.8491660000000003</v>
      </c>
      <c r="D4895">
        <v>5</v>
      </c>
      <c r="E4895">
        <v>7.5</v>
      </c>
      <c r="F4895">
        <v>4.0200000000000001E-4</v>
      </c>
      <c r="G4895">
        <v>1E-4</v>
      </c>
      <c r="H4895">
        <v>5.0000000000000001E-4</v>
      </c>
      <c r="I4895">
        <v>7.3691999999999994E-2</v>
      </c>
      <c r="J4895">
        <v>0.05</v>
      </c>
      <c r="K4895">
        <v>0.1</v>
      </c>
      <c r="L4895">
        <v>1.2594129999999999</v>
      </c>
      <c r="M4895">
        <v>1.24</v>
      </c>
      <c r="N4895">
        <v>1.28</v>
      </c>
      <c r="O4895">
        <v>100</v>
      </c>
      <c r="P4895" t="s">
        <v>20</v>
      </c>
      <c r="Q4895" t="s">
        <v>21</v>
      </c>
      <c r="R4895" t="s">
        <v>22</v>
      </c>
      <c r="S4895" t="s">
        <v>23</v>
      </c>
      <c r="T4895">
        <v>0.47795947838463609</v>
      </c>
      <c r="U4895">
        <f t="shared" si="76"/>
        <v>1.4550164179104477</v>
      </c>
    </row>
    <row r="4896" spans="1:21" x14ac:dyDescent="0.2">
      <c r="A4896">
        <v>1950805.0553270001</v>
      </c>
      <c r="B4896">
        <v>9876.2468970000009</v>
      </c>
      <c r="C4896">
        <v>6.0545330000000002</v>
      </c>
      <c r="D4896">
        <v>5</v>
      </c>
      <c r="E4896">
        <v>7.5</v>
      </c>
      <c r="F4896">
        <v>3.9800000000000002E-4</v>
      </c>
      <c r="G4896">
        <v>1E-4</v>
      </c>
      <c r="H4896">
        <v>5.0000000000000001E-4</v>
      </c>
      <c r="I4896">
        <v>7.1981000000000003E-2</v>
      </c>
      <c r="J4896">
        <v>0.05</v>
      </c>
      <c r="K4896">
        <v>0.1</v>
      </c>
      <c r="L4896">
        <v>1.299831</v>
      </c>
      <c r="M4896">
        <v>1.28</v>
      </c>
      <c r="N4896">
        <v>1.32</v>
      </c>
      <c r="O4896">
        <v>100</v>
      </c>
      <c r="P4896" t="s">
        <v>20</v>
      </c>
      <c r="Q4896" t="s">
        <v>21</v>
      </c>
      <c r="R4896" t="s">
        <v>22</v>
      </c>
      <c r="S4896" t="s">
        <v>23</v>
      </c>
      <c r="T4896">
        <v>0.5062651888271078</v>
      </c>
      <c r="U4896">
        <f t="shared" si="76"/>
        <v>1.5212394472361808</v>
      </c>
    </row>
    <row r="4897" spans="1:21" x14ac:dyDescent="0.2">
      <c r="A4897">
        <v>1998385.666432</v>
      </c>
      <c r="B4897">
        <v>9995.9633510000003</v>
      </c>
      <c r="C4897">
        <v>5.8989390000000004</v>
      </c>
      <c r="D4897">
        <v>5</v>
      </c>
      <c r="E4897">
        <v>7.5</v>
      </c>
      <c r="F4897">
        <v>4.0499999999999998E-4</v>
      </c>
      <c r="G4897">
        <v>1E-4</v>
      </c>
      <c r="H4897">
        <v>5.0000000000000001E-4</v>
      </c>
      <c r="I4897">
        <v>7.2689000000000004E-2</v>
      </c>
      <c r="J4897">
        <v>0.05</v>
      </c>
      <c r="K4897">
        <v>0.1</v>
      </c>
      <c r="L4897">
        <v>1.340525</v>
      </c>
      <c r="M4897">
        <v>1.32</v>
      </c>
      <c r="N4897">
        <v>1.36</v>
      </c>
      <c r="O4897">
        <v>100</v>
      </c>
      <c r="P4897" t="s">
        <v>20</v>
      </c>
      <c r="Q4897" t="s">
        <v>21</v>
      </c>
      <c r="R4897" t="s">
        <v>22</v>
      </c>
      <c r="S4897" t="s">
        <v>23</v>
      </c>
      <c r="T4897">
        <v>0.50020191392020963</v>
      </c>
      <c r="U4897">
        <f t="shared" si="76"/>
        <v>1.4565281481481482</v>
      </c>
    </row>
    <row r="4898" spans="1:21" x14ac:dyDescent="0.2">
      <c r="A4898">
        <v>1665321.388693</v>
      </c>
      <c r="B4898">
        <v>9125.0243530000007</v>
      </c>
      <c r="C4898">
        <v>5.9938940000000001</v>
      </c>
      <c r="D4898">
        <v>5</v>
      </c>
      <c r="E4898">
        <v>7.5</v>
      </c>
      <c r="F4898">
        <v>3.9800000000000002E-4</v>
      </c>
      <c r="G4898">
        <v>1E-4</v>
      </c>
      <c r="H4898">
        <v>5.0000000000000001E-4</v>
      </c>
      <c r="I4898">
        <v>6.7447999999999994E-2</v>
      </c>
      <c r="J4898">
        <v>0.05</v>
      </c>
      <c r="K4898">
        <v>0.1</v>
      </c>
      <c r="L4898">
        <v>1.3760429999999999</v>
      </c>
      <c r="M4898">
        <v>1.36</v>
      </c>
      <c r="N4898">
        <v>1.4</v>
      </c>
      <c r="O4898">
        <v>100</v>
      </c>
      <c r="P4898" t="s">
        <v>20</v>
      </c>
      <c r="Q4898" t="s">
        <v>21</v>
      </c>
      <c r="R4898" t="s">
        <v>22</v>
      </c>
      <c r="S4898" t="s">
        <v>23</v>
      </c>
      <c r="T4898">
        <v>0.54794374316909633</v>
      </c>
      <c r="U4898">
        <f t="shared" si="76"/>
        <v>1.5060035175879396</v>
      </c>
    </row>
    <row r="4899" spans="1:21" x14ac:dyDescent="0.2">
      <c r="A4899">
        <v>1808063.2220099999</v>
      </c>
      <c r="B4899">
        <v>9508.0576930000007</v>
      </c>
      <c r="C4899">
        <v>6.0591049999999997</v>
      </c>
      <c r="D4899">
        <v>5</v>
      </c>
      <c r="E4899">
        <v>7.5</v>
      </c>
      <c r="F4899">
        <v>4.1100000000000002E-4</v>
      </c>
      <c r="G4899">
        <v>1E-4</v>
      </c>
      <c r="H4899">
        <v>5.0000000000000001E-4</v>
      </c>
      <c r="I4899">
        <v>6.9768999999999998E-2</v>
      </c>
      <c r="J4899">
        <v>0.05</v>
      </c>
      <c r="K4899">
        <v>0.1</v>
      </c>
      <c r="L4899">
        <v>1.421557</v>
      </c>
      <c r="M4899">
        <v>1.4</v>
      </c>
      <c r="N4899">
        <v>1.44</v>
      </c>
      <c r="O4899">
        <v>100</v>
      </c>
      <c r="P4899" t="s">
        <v>20</v>
      </c>
      <c r="Q4899" t="s">
        <v>21</v>
      </c>
      <c r="R4899" t="s">
        <v>22</v>
      </c>
      <c r="S4899" t="s">
        <v>23</v>
      </c>
      <c r="T4899">
        <v>0.5258697581619971</v>
      </c>
      <c r="U4899">
        <f t="shared" si="76"/>
        <v>1.4742347931873478</v>
      </c>
    </row>
    <row r="4900" spans="1:21" x14ac:dyDescent="0.2">
      <c r="A4900">
        <v>999192.833216</v>
      </c>
      <c r="B4900">
        <v>7068.2134699999997</v>
      </c>
      <c r="C4900">
        <v>5.930053</v>
      </c>
      <c r="D4900">
        <v>5</v>
      </c>
      <c r="E4900">
        <v>7.5</v>
      </c>
      <c r="F4900">
        <v>3.9100000000000002E-4</v>
      </c>
      <c r="G4900">
        <v>1E-4</v>
      </c>
      <c r="H4900">
        <v>5.0000000000000001E-4</v>
      </c>
      <c r="I4900">
        <v>7.0751999999999995E-2</v>
      </c>
      <c r="J4900">
        <v>0.05</v>
      </c>
      <c r="K4900">
        <v>0.1</v>
      </c>
      <c r="L4900">
        <v>1.5406329999999999</v>
      </c>
      <c r="M4900">
        <v>1.52</v>
      </c>
      <c r="N4900">
        <v>1.56</v>
      </c>
      <c r="O4900">
        <v>100</v>
      </c>
      <c r="P4900" t="s">
        <v>20</v>
      </c>
      <c r="Q4900" t="s">
        <v>21</v>
      </c>
      <c r="R4900" t="s">
        <v>22</v>
      </c>
      <c r="S4900" t="s">
        <v>23</v>
      </c>
      <c r="T4900">
        <v>0.70739233059251061</v>
      </c>
      <c r="U4900">
        <f t="shared" si="76"/>
        <v>1.5166375959079283</v>
      </c>
    </row>
    <row r="4901" spans="1:21" x14ac:dyDescent="0.2">
      <c r="A4901">
        <v>1522579.555377</v>
      </c>
      <c r="B4901">
        <v>3562.0447730000001</v>
      </c>
      <c r="C4901">
        <v>5.7977679999999996</v>
      </c>
      <c r="D4901">
        <v>5</v>
      </c>
      <c r="E4901">
        <v>7.5</v>
      </c>
      <c r="F4901">
        <v>3.9800000000000002E-4</v>
      </c>
      <c r="G4901">
        <v>1E-4</v>
      </c>
      <c r="H4901">
        <v>5.0000000000000001E-4</v>
      </c>
      <c r="I4901">
        <v>0.187249</v>
      </c>
      <c r="J4901">
        <v>0.1</v>
      </c>
      <c r="K4901">
        <v>0.4</v>
      </c>
      <c r="L4901">
        <v>2.6085000000000001E-2</v>
      </c>
      <c r="M4901">
        <v>0</v>
      </c>
      <c r="N4901">
        <v>0.04</v>
      </c>
      <c r="O4901">
        <v>100</v>
      </c>
      <c r="P4901" t="s">
        <v>20</v>
      </c>
      <c r="Q4901" t="s">
        <v>21</v>
      </c>
      <c r="R4901" t="s">
        <v>22</v>
      </c>
      <c r="S4901" t="s">
        <v>23</v>
      </c>
      <c r="T4901">
        <v>0.23394802330167999</v>
      </c>
      <c r="U4901">
        <f t="shared" si="76"/>
        <v>1.4567256281407033</v>
      </c>
    </row>
    <row r="4902" spans="1:21" x14ac:dyDescent="0.2">
      <c r="A4902">
        <v>4266394.7957960004</v>
      </c>
      <c r="B4902">
        <v>5962.6579609999999</v>
      </c>
      <c r="C4902">
        <v>5.9018050000000004</v>
      </c>
      <c r="D4902">
        <v>5</v>
      </c>
      <c r="E4902">
        <v>7.5</v>
      </c>
      <c r="F4902">
        <v>4.0000000000000002E-4</v>
      </c>
      <c r="G4902">
        <v>1E-4</v>
      </c>
      <c r="H4902">
        <v>5.0000000000000001E-4</v>
      </c>
      <c r="I4902">
        <v>0.17716399999999999</v>
      </c>
      <c r="J4902">
        <v>0.1</v>
      </c>
      <c r="K4902">
        <v>0.4</v>
      </c>
      <c r="L4902">
        <v>6.2146E-2</v>
      </c>
      <c r="M4902">
        <v>0.04</v>
      </c>
      <c r="N4902">
        <v>0.08</v>
      </c>
      <c r="O4902">
        <v>100</v>
      </c>
      <c r="P4902" t="s">
        <v>20</v>
      </c>
      <c r="Q4902" t="s">
        <v>21</v>
      </c>
      <c r="R4902" t="s">
        <v>22</v>
      </c>
      <c r="S4902" t="s">
        <v>23</v>
      </c>
      <c r="T4902">
        <v>0.13975870134839499</v>
      </c>
      <c r="U4902">
        <f t="shared" si="76"/>
        <v>1.4754512500000001</v>
      </c>
    </row>
    <row r="4903" spans="1:21" x14ac:dyDescent="0.2">
      <c r="A4903">
        <v>6875398.3047489999</v>
      </c>
      <c r="B4903">
        <v>7569.3451420000001</v>
      </c>
      <c r="C4903">
        <v>5.8714649999999997</v>
      </c>
      <c r="D4903">
        <v>5</v>
      </c>
      <c r="E4903">
        <v>7.5</v>
      </c>
      <c r="F4903">
        <v>3.9899999999999999E-4</v>
      </c>
      <c r="G4903">
        <v>1E-4</v>
      </c>
      <c r="H4903">
        <v>5.0000000000000001E-4</v>
      </c>
      <c r="I4903">
        <v>0.17396700000000001</v>
      </c>
      <c r="J4903">
        <v>0.1</v>
      </c>
      <c r="K4903">
        <v>0.4</v>
      </c>
      <c r="L4903">
        <v>0.101285</v>
      </c>
      <c r="M4903">
        <v>0.08</v>
      </c>
      <c r="N4903">
        <v>0.12</v>
      </c>
      <c r="O4903">
        <v>100</v>
      </c>
      <c r="P4903" t="s">
        <v>20</v>
      </c>
      <c r="Q4903" t="s">
        <v>21</v>
      </c>
      <c r="R4903" t="s">
        <v>22</v>
      </c>
      <c r="S4903" t="s">
        <v>23</v>
      </c>
      <c r="T4903">
        <v>0.1100931874269986</v>
      </c>
      <c r="U4903">
        <f t="shared" si="76"/>
        <v>1.471545112781955</v>
      </c>
    </row>
    <row r="4904" spans="1:21" x14ac:dyDescent="0.2">
      <c r="A4904">
        <v>8564509.9989950005</v>
      </c>
      <c r="B4904">
        <v>8448.1309569999994</v>
      </c>
      <c r="C4904">
        <v>5.8887510000000001</v>
      </c>
      <c r="D4904">
        <v>5</v>
      </c>
      <c r="E4904">
        <v>7.5</v>
      </c>
      <c r="F4904">
        <v>3.9800000000000002E-4</v>
      </c>
      <c r="G4904">
        <v>1E-4</v>
      </c>
      <c r="H4904">
        <v>5.0000000000000001E-4</v>
      </c>
      <c r="I4904">
        <v>0.177319</v>
      </c>
      <c r="J4904">
        <v>0.1</v>
      </c>
      <c r="K4904">
        <v>0.4</v>
      </c>
      <c r="L4904">
        <v>0.14084099999999999</v>
      </c>
      <c r="M4904">
        <v>0.12</v>
      </c>
      <c r="N4904">
        <v>0.16</v>
      </c>
      <c r="O4904">
        <v>100</v>
      </c>
      <c r="P4904" t="s">
        <v>20</v>
      </c>
      <c r="Q4904" t="s">
        <v>21</v>
      </c>
      <c r="R4904" t="s">
        <v>22</v>
      </c>
      <c r="S4904" t="s">
        <v>23</v>
      </c>
      <c r="T4904">
        <v>9.8641147689609118E-2</v>
      </c>
      <c r="U4904">
        <f t="shared" si="76"/>
        <v>1.4795856783919596</v>
      </c>
    </row>
    <row r="4905" spans="1:21" x14ac:dyDescent="0.2">
      <c r="A4905">
        <v>10626336.480234001</v>
      </c>
      <c r="B4905">
        <v>9410.2499439999992</v>
      </c>
      <c r="C4905">
        <v>5.8758790000000003</v>
      </c>
      <c r="D4905">
        <v>5</v>
      </c>
      <c r="E4905">
        <v>7.5</v>
      </c>
      <c r="F4905">
        <v>4.0200000000000001E-4</v>
      </c>
      <c r="G4905">
        <v>1E-4</v>
      </c>
      <c r="H4905">
        <v>5.0000000000000001E-4</v>
      </c>
      <c r="I4905">
        <v>0.174841</v>
      </c>
      <c r="J4905">
        <v>0.1</v>
      </c>
      <c r="K4905">
        <v>0.4</v>
      </c>
      <c r="L4905">
        <v>0.18023500000000001</v>
      </c>
      <c r="M4905">
        <v>0.16</v>
      </c>
      <c r="N4905">
        <v>0.2</v>
      </c>
      <c r="O4905">
        <v>100</v>
      </c>
      <c r="P4905" t="s">
        <v>20</v>
      </c>
      <c r="Q4905" t="s">
        <v>21</v>
      </c>
      <c r="R4905" t="s">
        <v>22</v>
      </c>
      <c r="S4905" t="s">
        <v>23</v>
      </c>
      <c r="T4905">
        <v>8.8555919168416708E-2</v>
      </c>
      <c r="U4905">
        <f t="shared" si="76"/>
        <v>1.4616614427860695</v>
      </c>
    </row>
    <row r="4906" spans="1:21" x14ac:dyDescent="0.2">
      <c r="A4906">
        <v>11911012.980084</v>
      </c>
      <c r="B4906">
        <v>9962.8530800000008</v>
      </c>
      <c r="C4906">
        <v>5.9268380000000001</v>
      </c>
      <c r="D4906">
        <v>5</v>
      </c>
      <c r="E4906">
        <v>7.5</v>
      </c>
      <c r="F4906">
        <v>4.0000000000000002E-4</v>
      </c>
      <c r="G4906">
        <v>1E-4</v>
      </c>
      <c r="H4906">
        <v>5.0000000000000001E-4</v>
      </c>
      <c r="I4906">
        <v>0.17904999999999999</v>
      </c>
      <c r="J4906">
        <v>0.1</v>
      </c>
      <c r="K4906">
        <v>0.4</v>
      </c>
      <c r="L4906">
        <v>0.22012000000000001</v>
      </c>
      <c r="M4906">
        <v>0.2</v>
      </c>
      <c r="N4906">
        <v>0.24</v>
      </c>
      <c r="O4906">
        <v>100</v>
      </c>
      <c r="P4906" t="s">
        <v>20</v>
      </c>
      <c r="Q4906" t="s">
        <v>21</v>
      </c>
      <c r="R4906" t="s">
        <v>22</v>
      </c>
      <c r="S4906" t="s">
        <v>23</v>
      </c>
      <c r="T4906">
        <v>8.3644045192953348E-2</v>
      </c>
      <c r="U4906">
        <f t="shared" si="76"/>
        <v>1.4817095</v>
      </c>
    </row>
    <row r="4907" spans="1:21" x14ac:dyDescent="0.2">
      <c r="A4907">
        <v>13671495.590988001</v>
      </c>
      <c r="B4907">
        <v>10673.758941</v>
      </c>
      <c r="C4907">
        <v>5.9018610000000002</v>
      </c>
      <c r="D4907">
        <v>5</v>
      </c>
      <c r="E4907">
        <v>7.5</v>
      </c>
      <c r="F4907">
        <v>3.9899999999999999E-4</v>
      </c>
      <c r="G4907">
        <v>1E-4</v>
      </c>
      <c r="H4907">
        <v>5.0000000000000001E-4</v>
      </c>
      <c r="I4907">
        <v>0.177286</v>
      </c>
      <c r="J4907">
        <v>0.1</v>
      </c>
      <c r="K4907">
        <v>0.4</v>
      </c>
      <c r="L4907">
        <v>0.25997100000000001</v>
      </c>
      <c r="M4907">
        <v>0.24</v>
      </c>
      <c r="N4907">
        <v>0.28000000000000003</v>
      </c>
      <c r="O4907">
        <v>100</v>
      </c>
      <c r="P4907" t="s">
        <v>20</v>
      </c>
      <c r="Q4907" t="s">
        <v>21</v>
      </c>
      <c r="R4907" t="s">
        <v>22</v>
      </c>
      <c r="S4907" t="s">
        <v>23</v>
      </c>
      <c r="T4907">
        <v>7.80730891508018E-2</v>
      </c>
      <c r="U4907">
        <f t="shared" si="76"/>
        <v>1.4791631578947371</v>
      </c>
    </row>
    <row r="4908" spans="1:21" x14ac:dyDescent="0.2">
      <c r="A4908">
        <v>13988699.665025</v>
      </c>
      <c r="B4908">
        <v>10796.874417999999</v>
      </c>
      <c r="C4908">
        <v>5.9248029999999998</v>
      </c>
      <c r="D4908">
        <v>5</v>
      </c>
      <c r="E4908">
        <v>7.5</v>
      </c>
      <c r="F4908">
        <v>4.0099999999999999E-4</v>
      </c>
      <c r="G4908">
        <v>1E-4</v>
      </c>
      <c r="H4908">
        <v>5.0000000000000001E-4</v>
      </c>
      <c r="I4908">
        <v>0.181537</v>
      </c>
      <c r="J4908">
        <v>0.1</v>
      </c>
      <c r="K4908">
        <v>0.4</v>
      </c>
      <c r="L4908">
        <v>0.29950300000000002</v>
      </c>
      <c r="M4908">
        <v>0.28000000000000003</v>
      </c>
      <c r="N4908">
        <v>0.32</v>
      </c>
      <c r="O4908">
        <v>100</v>
      </c>
      <c r="P4908" t="s">
        <v>20</v>
      </c>
      <c r="Q4908" t="s">
        <v>21</v>
      </c>
      <c r="R4908" t="s">
        <v>22</v>
      </c>
      <c r="S4908" t="s">
        <v>23</v>
      </c>
      <c r="T4908">
        <v>7.7182830974595121E-2</v>
      </c>
      <c r="U4908">
        <f t="shared" si="76"/>
        <v>1.4775069825436409</v>
      </c>
    </row>
    <row r="4909" spans="1:21" x14ac:dyDescent="0.2">
      <c r="A4909">
        <v>13489103.248416999</v>
      </c>
      <c r="B4909">
        <v>10602.320205</v>
      </c>
      <c r="C4909">
        <v>5.9189699999999998</v>
      </c>
      <c r="D4909">
        <v>5</v>
      </c>
      <c r="E4909">
        <v>7.5</v>
      </c>
      <c r="F4909">
        <v>4.0299999999999998E-4</v>
      </c>
      <c r="G4909">
        <v>1E-4</v>
      </c>
      <c r="H4909">
        <v>5.0000000000000001E-4</v>
      </c>
      <c r="I4909">
        <v>0.184141</v>
      </c>
      <c r="J4909">
        <v>0.1</v>
      </c>
      <c r="K4909">
        <v>0.4</v>
      </c>
      <c r="L4909">
        <v>0.34007799999999999</v>
      </c>
      <c r="M4909">
        <v>0.32</v>
      </c>
      <c r="N4909">
        <v>0.36</v>
      </c>
      <c r="O4909">
        <v>100</v>
      </c>
      <c r="P4909" t="s">
        <v>20</v>
      </c>
      <c r="Q4909" t="s">
        <v>21</v>
      </c>
      <c r="R4909" t="s">
        <v>22</v>
      </c>
      <c r="S4909" t="s">
        <v>23</v>
      </c>
      <c r="T4909">
        <v>7.8599147843606457E-2</v>
      </c>
      <c r="U4909">
        <f t="shared" si="76"/>
        <v>1.4687270471464018</v>
      </c>
    </row>
    <row r="4910" spans="1:21" x14ac:dyDescent="0.2">
      <c r="A4910">
        <v>12894345.609598</v>
      </c>
      <c r="B4910">
        <v>10365.948103000001</v>
      </c>
      <c r="C4910">
        <v>5.8998689999999998</v>
      </c>
      <c r="D4910">
        <v>5</v>
      </c>
      <c r="E4910">
        <v>7.5</v>
      </c>
      <c r="F4910">
        <v>3.9800000000000002E-4</v>
      </c>
      <c r="G4910">
        <v>1E-4</v>
      </c>
      <c r="H4910">
        <v>5.0000000000000001E-4</v>
      </c>
      <c r="I4910">
        <v>0.187142</v>
      </c>
      <c r="J4910">
        <v>0.1</v>
      </c>
      <c r="K4910">
        <v>0.4</v>
      </c>
      <c r="L4910">
        <v>0.37952200000000003</v>
      </c>
      <c r="M4910">
        <v>0.36</v>
      </c>
      <c r="N4910">
        <v>0.4</v>
      </c>
      <c r="O4910">
        <v>100</v>
      </c>
      <c r="P4910" t="s">
        <v>20</v>
      </c>
      <c r="Q4910" t="s">
        <v>21</v>
      </c>
      <c r="R4910" t="s">
        <v>22</v>
      </c>
      <c r="S4910" t="s">
        <v>23</v>
      </c>
      <c r="T4910">
        <v>8.0391424402988174E-2</v>
      </c>
      <c r="U4910">
        <f t="shared" si="76"/>
        <v>1.482379145728643</v>
      </c>
    </row>
    <row r="4911" spans="1:21" x14ac:dyDescent="0.2">
      <c r="A4911">
        <v>12156846.137461999</v>
      </c>
      <c r="B4911">
        <v>10065.140394</v>
      </c>
      <c r="C4911">
        <v>5.916722</v>
      </c>
      <c r="D4911">
        <v>5</v>
      </c>
      <c r="E4911">
        <v>7.5</v>
      </c>
      <c r="F4911">
        <v>3.9899999999999999E-4</v>
      </c>
      <c r="G4911">
        <v>1E-4</v>
      </c>
      <c r="H4911">
        <v>5.0000000000000001E-4</v>
      </c>
      <c r="I4911">
        <v>0.18687200000000001</v>
      </c>
      <c r="J4911">
        <v>0.1</v>
      </c>
      <c r="K4911">
        <v>0.4</v>
      </c>
      <c r="L4911">
        <v>0.42000300000000002</v>
      </c>
      <c r="M4911">
        <v>0.4</v>
      </c>
      <c r="N4911">
        <v>0.44</v>
      </c>
      <c r="O4911">
        <v>100</v>
      </c>
      <c r="P4911" t="s">
        <v>20</v>
      </c>
      <c r="Q4911" t="s">
        <v>21</v>
      </c>
      <c r="R4911" t="s">
        <v>22</v>
      </c>
      <c r="S4911" t="s">
        <v>23</v>
      </c>
      <c r="T4911">
        <v>8.2794009895245019E-2</v>
      </c>
      <c r="U4911">
        <f t="shared" si="76"/>
        <v>1.4828877192982457</v>
      </c>
    </row>
    <row r="4912" spans="1:21" x14ac:dyDescent="0.2">
      <c r="A4912">
        <v>11332115.544965999</v>
      </c>
      <c r="B4912">
        <v>9717.7310219999999</v>
      </c>
      <c r="C4912">
        <v>5.9159600000000001</v>
      </c>
      <c r="D4912">
        <v>5</v>
      </c>
      <c r="E4912">
        <v>7.5</v>
      </c>
      <c r="F4912">
        <v>3.97E-4</v>
      </c>
      <c r="G4912">
        <v>1E-4</v>
      </c>
      <c r="H4912">
        <v>5.0000000000000001E-4</v>
      </c>
      <c r="I4912">
        <v>0.18573300000000001</v>
      </c>
      <c r="J4912">
        <v>0.1</v>
      </c>
      <c r="K4912">
        <v>0.4</v>
      </c>
      <c r="L4912">
        <v>0.46030500000000002</v>
      </c>
      <c r="M4912">
        <v>0.44</v>
      </c>
      <c r="N4912">
        <v>0.48</v>
      </c>
      <c r="O4912">
        <v>100</v>
      </c>
      <c r="P4912" t="s">
        <v>20</v>
      </c>
      <c r="Q4912" t="s">
        <v>21</v>
      </c>
      <c r="R4912" t="s">
        <v>22</v>
      </c>
      <c r="S4912" t="s">
        <v>23</v>
      </c>
      <c r="T4912">
        <v>8.5753899908979067E-2</v>
      </c>
      <c r="U4912">
        <f t="shared" si="76"/>
        <v>1.4901662468513854</v>
      </c>
    </row>
    <row r="4913" spans="1:21" x14ac:dyDescent="0.2">
      <c r="A4913">
        <v>9928487.5173530001</v>
      </c>
      <c r="B4913">
        <v>9096.0098930000004</v>
      </c>
      <c r="C4913">
        <v>5.9038370000000002</v>
      </c>
      <c r="D4913">
        <v>5</v>
      </c>
      <c r="E4913">
        <v>7.5</v>
      </c>
      <c r="F4913">
        <v>3.9800000000000002E-4</v>
      </c>
      <c r="G4913">
        <v>1E-4</v>
      </c>
      <c r="H4913">
        <v>5.0000000000000001E-4</v>
      </c>
      <c r="I4913">
        <v>0.189919</v>
      </c>
      <c r="J4913">
        <v>0.1</v>
      </c>
      <c r="K4913">
        <v>0.4</v>
      </c>
      <c r="L4913">
        <v>0.49959300000000001</v>
      </c>
      <c r="M4913">
        <v>0.48</v>
      </c>
      <c r="N4913">
        <v>0.52</v>
      </c>
      <c r="O4913">
        <v>100</v>
      </c>
      <c r="P4913" t="s">
        <v>20</v>
      </c>
      <c r="Q4913" t="s">
        <v>21</v>
      </c>
      <c r="R4913" t="s">
        <v>22</v>
      </c>
      <c r="S4913" t="s">
        <v>23</v>
      </c>
      <c r="T4913">
        <v>9.1615262416375146E-2</v>
      </c>
      <c r="U4913">
        <f t="shared" si="76"/>
        <v>1.4833761306532662</v>
      </c>
    </row>
    <row r="4914" spans="1:21" x14ac:dyDescent="0.2">
      <c r="A4914">
        <v>9167197.7396649998</v>
      </c>
      <c r="B4914">
        <v>8740.3269099999998</v>
      </c>
      <c r="C4914">
        <v>5.8933419999999996</v>
      </c>
      <c r="D4914">
        <v>5</v>
      </c>
      <c r="E4914">
        <v>7.5</v>
      </c>
      <c r="F4914">
        <v>3.9500000000000001E-4</v>
      </c>
      <c r="G4914">
        <v>1E-4</v>
      </c>
      <c r="H4914">
        <v>5.0000000000000001E-4</v>
      </c>
      <c r="I4914">
        <v>0.19072800000000001</v>
      </c>
      <c r="J4914">
        <v>0.1</v>
      </c>
      <c r="K4914">
        <v>0.4</v>
      </c>
      <c r="L4914">
        <v>0.53978199999999998</v>
      </c>
      <c r="M4914">
        <v>0.52</v>
      </c>
      <c r="N4914">
        <v>0.56000000000000005</v>
      </c>
      <c r="O4914">
        <v>100</v>
      </c>
      <c r="P4914" t="s">
        <v>20</v>
      </c>
      <c r="Q4914" t="s">
        <v>21</v>
      </c>
      <c r="R4914" t="s">
        <v>22</v>
      </c>
      <c r="S4914" t="s">
        <v>23</v>
      </c>
      <c r="T4914">
        <v>9.5343497088341417E-2</v>
      </c>
      <c r="U4914">
        <f t="shared" si="76"/>
        <v>1.491985316455696</v>
      </c>
    </row>
    <row r="4915" spans="1:21" x14ac:dyDescent="0.2">
      <c r="A4915">
        <v>8453488.573082</v>
      </c>
      <c r="B4915">
        <v>8393.1959409999999</v>
      </c>
      <c r="C4915">
        <v>5.8861049999999997</v>
      </c>
      <c r="D4915">
        <v>5</v>
      </c>
      <c r="E4915">
        <v>7.5</v>
      </c>
      <c r="F4915">
        <v>3.9800000000000002E-4</v>
      </c>
      <c r="G4915">
        <v>1E-4</v>
      </c>
      <c r="H4915">
        <v>5.0000000000000001E-4</v>
      </c>
      <c r="I4915">
        <v>0.19273000000000001</v>
      </c>
      <c r="J4915">
        <v>0.1</v>
      </c>
      <c r="K4915">
        <v>0.4</v>
      </c>
      <c r="L4915">
        <v>0.57952000000000004</v>
      </c>
      <c r="M4915">
        <v>0.56000000000000005</v>
      </c>
      <c r="N4915">
        <v>0.6</v>
      </c>
      <c r="O4915">
        <v>100</v>
      </c>
      <c r="P4915" t="s">
        <v>20</v>
      </c>
      <c r="Q4915" t="s">
        <v>21</v>
      </c>
      <c r="R4915" t="s">
        <v>22</v>
      </c>
      <c r="S4915" t="s">
        <v>23</v>
      </c>
      <c r="T4915">
        <v>9.9286772182149902E-2</v>
      </c>
      <c r="U4915">
        <f t="shared" si="76"/>
        <v>1.4789208542713566</v>
      </c>
    </row>
    <row r="4916" spans="1:21" x14ac:dyDescent="0.2">
      <c r="A4916">
        <v>6946769.221407</v>
      </c>
      <c r="B4916">
        <v>7608.5309690000004</v>
      </c>
      <c r="C4916">
        <v>5.8763860000000001</v>
      </c>
      <c r="D4916">
        <v>5</v>
      </c>
      <c r="E4916">
        <v>7.5</v>
      </c>
      <c r="F4916">
        <v>3.9899999999999999E-4</v>
      </c>
      <c r="G4916">
        <v>1E-4</v>
      </c>
      <c r="H4916">
        <v>5.0000000000000001E-4</v>
      </c>
      <c r="I4916">
        <v>0.20589499999999999</v>
      </c>
      <c r="J4916">
        <v>0.1</v>
      </c>
      <c r="K4916">
        <v>0.4</v>
      </c>
      <c r="L4916">
        <v>0.61977000000000004</v>
      </c>
      <c r="M4916">
        <v>0.6</v>
      </c>
      <c r="N4916">
        <v>0.64</v>
      </c>
      <c r="O4916">
        <v>100</v>
      </c>
      <c r="P4916" t="s">
        <v>20</v>
      </c>
      <c r="Q4916" t="s">
        <v>21</v>
      </c>
      <c r="R4916" t="s">
        <v>22</v>
      </c>
      <c r="S4916" t="s">
        <v>23</v>
      </c>
      <c r="T4916">
        <v>0.10952618010619571</v>
      </c>
      <c r="U4916">
        <f t="shared" si="76"/>
        <v>1.4727784461152884</v>
      </c>
    </row>
    <row r="4917" spans="1:21" x14ac:dyDescent="0.2">
      <c r="A4917">
        <v>6161689.1381660001</v>
      </c>
      <c r="B4917">
        <v>7165.7106750000003</v>
      </c>
      <c r="C4917">
        <v>5.8949239999999996</v>
      </c>
      <c r="D4917">
        <v>5</v>
      </c>
      <c r="E4917">
        <v>7.5</v>
      </c>
      <c r="F4917">
        <v>3.9899999999999999E-4</v>
      </c>
      <c r="G4917">
        <v>1E-4</v>
      </c>
      <c r="H4917">
        <v>5.0000000000000001E-4</v>
      </c>
      <c r="I4917">
        <v>0.19680800000000001</v>
      </c>
      <c r="J4917">
        <v>0.1</v>
      </c>
      <c r="K4917">
        <v>0.4</v>
      </c>
      <c r="L4917">
        <v>0.66008900000000004</v>
      </c>
      <c r="M4917">
        <v>0.64</v>
      </c>
      <c r="N4917">
        <v>0.68</v>
      </c>
      <c r="O4917">
        <v>100</v>
      </c>
      <c r="P4917" t="s">
        <v>20</v>
      </c>
      <c r="Q4917" t="s">
        <v>21</v>
      </c>
      <c r="R4917" t="s">
        <v>22</v>
      </c>
      <c r="S4917" t="s">
        <v>23</v>
      </c>
      <c r="T4917">
        <v>0.11629458277300959</v>
      </c>
      <c r="U4917">
        <f t="shared" si="76"/>
        <v>1.4774245614035089</v>
      </c>
    </row>
    <row r="4918" spans="1:21" x14ac:dyDescent="0.2">
      <c r="A4918">
        <v>5471770.2771359999</v>
      </c>
      <c r="B4918">
        <v>6752.6354590000001</v>
      </c>
      <c r="C4918">
        <v>5.9514639999999996</v>
      </c>
      <c r="D4918">
        <v>5</v>
      </c>
      <c r="E4918">
        <v>7.5</v>
      </c>
      <c r="F4918">
        <v>3.9899999999999999E-4</v>
      </c>
      <c r="G4918">
        <v>1E-4</v>
      </c>
      <c r="H4918">
        <v>5.0000000000000001E-4</v>
      </c>
      <c r="I4918">
        <v>0.20003499999999999</v>
      </c>
      <c r="J4918">
        <v>0.1</v>
      </c>
      <c r="K4918">
        <v>0.4</v>
      </c>
      <c r="L4918">
        <v>0.69898400000000005</v>
      </c>
      <c r="M4918">
        <v>0.68</v>
      </c>
      <c r="N4918">
        <v>0.72</v>
      </c>
      <c r="O4918">
        <v>100</v>
      </c>
      <c r="P4918" t="s">
        <v>20</v>
      </c>
      <c r="Q4918" t="s">
        <v>21</v>
      </c>
      <c r="R4918" t="s">
        <v>22</v>
      </c>
      <c r="S4918" t="s">
        <v>23</v>
      </c>
      <c r="T4918">
        <v>0.12340860666640451</v>
      </c>
      <c r="U4918">
        <f t="shared" si="76"/>
        <v>1.4915949874686716</v>
      </c>
    </row>
    <row r="4919" spans="1:21" x14ac:dyDescent="0.2">
      <c r="A4919">
        <v>4845292.2309130002</v>
      </c>
      <c r="B4919">
        <v>6354.3241390000003</v>
      </c>
      <c r="C4919">
        <v>5.9292230000000004</v>
      </c>
      <c r="D4919">
        <v>5</v>
      </c>
      <c r="E4919">
        <v>7.5</v>
      </c>
      <c r="F4919">
        <v>3.97E-4</v>
      </c>
      <c r="G4919">
        <v>1E-4</v>
      </c>
      <c r="H4919">
        <v>5.0000000000000001E-4</v>
      </c>
      <c r="I4919">
        <v>0.19553699999999999</v>
      </c>
      <c r="J4919">
        <v>0.1</v>
      </c>
      <c r="K4919">
        <v>0.4</v>
      </c>
      <c r="L4919">
        <v>0.73904700000000001</v>
      </c>
      <c r="M4919">
        <v>0.72</v>
      </c>
      <c r="N4919">
        <v>0.76</v>
      </c>
      <c r="O4919">
        <v>100</v>
      </c>
      <c r="P4919" t="s">
        <v>20</v>
      </c>
      <c r="Q4919" t="s">
        <v>21</v>
      </c>
      <c r="R4919" t="s">
        <v>22</v>
      </c>
      <c r="S4919" t="s">
        <v>23</v>
      </c>
      <c r="T4919">
        <v>0.1311442909151973</v>
      </c>
      <c r="U4919">
        <f t="shared" si="76"/>
        <v>1.4935070528967254</v>
      </c>
    </row>
    <row r="4920" spans="1:21" x14ac:dyDescent="0.2">
      <c r="A4920">
        <v>4218814.1846899996</v>
      </c>
      <c r="B4920">
        <v>5929.3157170000004</v>
      </c>
      <c r="C4920">
        <v>5.8726580000000004</v>
      </c>
      <c r="D4920">
        <v>5</v>
      </c>
      <c r="E4920">
        <v>7.5</v>
      </c>
      <c r="F4920">
        <v>3.9399999999999998E-4</v>
      </c>
      <c r="G4920">
        <v>1E-4</v>
      </c>
      <c r="H4920">
        <v>5.0000000000000001E-4</v>
      </c>
      <c r="I4920">
        <v>0.200487</v>
      </c>
      <c r="J4920">
        <v>0.1</v>
      </c>
      <c r="K4920">
        <v>0.4</v>
      </c>
      <c r="L4920">
        <v>0.77921600000000002</v>
      </c>
      <c r="M4920">
        <v>0.76</v>
      </c>
      <c r="N4920">
        <v>0.8</v>
      </c>
      <c r="O4920">
        <v>100</v>
      </c>
      <c r="P4920" t="s">
        <v>20</v>
      </c>
      <c r="Q4920" t="s">
        <v>21</v>
      </c>
      <c r="R4920" t="s">
        <v>22</v>
      </c>
      <c r="S4920" t="s">
        <v>23</v>
      </c>
      <c r="T4920">
        <v>0.1405446046549616</v>
      </c>
      <c r="U4920">
        <f t="shared" si="76"/>
        <v>1.4905223350253809</v>
      </c>
    </row>
    <row r="4921" spans="1:21" x14ac:dyDescent="0.2">
      <c r="A4921">
        <v>3132390.2311140001</v>
      </c>
      <c r="B4921">
        <v>5109.1341659999998</v>
      </c>
      <c r="C4921">
        <v>5.9124930000000004</v>
      </c>
      <c r="D4921">
        <v>5</v>
      </c>
      <c r="E4921">
        <v>7.5</v>
      </c>
      <c r="F4921">
        <v>4.0200000000000001E-4</v>
      </c>
      <c r="G4921">
        <v>1E-4</v>
      </c>
      <c r="H4921">
        <v>5.0000000000000001E-4</v>
      </c>
      <c r="I4921">
        <v>0.20238700000000001</v>
      </c>
      <c r="J4921">
        <v>0.1</v>
      </c>
      <c r="K4921">
        <v>0.4</v>
      </c>
      <c r="L4921">
        <v>0.81986199999999998</v>
      </c>
      <c r="M4921">
        <v>0.8</v>
      </c>
      <c r="N4921">
        <v>0.84</v>
      </c>
      <c r="O4921">
        <v>100</v>
      </c>
      <c r="P4921" t="s">
        <v>20</v>
      </c>
      <c r="Q4921" t="s">
        <v>21</v>
      </c>
      <c r="R4921" t="s">
        <v>22</v>
      </c>
      <c r="S4921" t="s">
        <v>23</v>
      </c>
      <c r="T4921">
        <v>0.16310656683994931</v>
      </c>
      <c r="U4921">
        <f t="shared" si="76"/>
        <v>1.4707694029850746</v>
      </c>
    </row>
    <row r="4922" spans="1:21" x14ac:dyDescent="0.2">
      <c r="A4922">
        <v>2743815.2404189999</v>
      </c>
      <c r="B4922">
        <v>4781.749366</v>
      </c>
      <c r="C4922">
        <v>5.8621629999999998</v>
      </c>
      <c r="D4922">
        <v>5</v>
      </c>
      <c r="E4922">
        <v>7.5</v>
      </c>
      <c r="F4922">
        <v>3.9599999999999998E-4</v>
      </c>
      <c r="G4922">
        <v>1E-4</v>
      </c>
      <c r="H4922">
        <v>5.0000000000000001E-4</v>
      </c>
      <c r="I4922">
        <v>0.207895</v>
      </c>
      <c r="J4922">
        <v>0.1</v>
      </c>
      <c r="K4922">
        <v>0.4</v>
      </c>
      <c r="L4922">
        <v>0.85919999999999996</v>
      </c>
      <c r="M4922">
        <v>0.84</v>
      </c>
      <c r="N4922">
        <v>0.88</v>
      </c>
      <c r="O4922">
        <v>100</v>
      </c>
      <c r="P4922" t="s">
        <v>20</v>
      </c>
      <c r="Q4922" t="s">
        <v>21</v>
      </c>
      <c r="R4922" t="s">
        <v>22</v>
      </c>
      <c r="S4922" t="s">
        <v>23</v>
      </c>
      <c r="T4922">
        <v>0.1742737373697871</v>
      </c>
      <c r="U4922">
        <f t="shared" si="76"/>
        <v>1.480344191919192</v>
      </c>
    </row>
    <row r="4923" spans="1:21" x14ac:dyDescent="0.2">
      <c r="A4923">
        <v>2696234.629313</v>
      </c>
      <c r="B4923">
        <v>4740.1077949999999</v>
      </c>
      <c r="C4923">
        <v>5.8888879999999997</v>
      </c>
      <c r="D4923">
        <v>5</v>
      </c>
      <c r="E4923">
        <v>7.5</v>
      </c>
      <c r="F4923">
        <v>4.0000000000000002E-4</v>
      </c>
      <c r="G4923">
        <v>1E-4</v>
      </c>
      <c r="H4923">
        <v>5.0000000000000001E-4</v>
      </c>
      <c r="I4923">
        <v>0.20247899999999999</v>
      </c>
      <c r="J4923">
        <v>0.1</v>
      </c>
      <c r="K4923">
        <v>0.4</v>
      </c>
      <c r="L4923">
        <v>0.89892799999999995</v>
      </c>
      <c r="M4923">
        <v>0.88</v>
      </c>
      <c r="N4923">
        <v>0.92</v>
      </c>
      <c r="O4923">
        <v>100</v>
      </c>
      <c r="P4923" t="s">
        <v>20</v>
      </c>
      <c r="Q4923" t="s">
        <v>21</v>
      </c>
      <c r="R4923" t="s">
        <v>22</v>
      </c>
      <c r="S4923" t="s">
        <v>23</v>
      </c>
      <c r="T4923">
        <v>0.1758047220173779</v>
      </c>
      <c r="U4923">
        <f t="shared" si="76"/>
        <v>1.4722219999999999</v>
      </c>
    </row>
    <row r="4924" spans="1:21" x14ac:dyDescent="0.2">
      <c r="A4924">
        <v>2307659.6386179999</v>
      </c>
      <c r="B4924">
        <v>4385.2590559999999</v>
      </c>
      <c r="C4924">
        <v>5.8551330000000004</v>
      </c>
      <c r="D4924">
        <v>5</v>
      </c>
      <c r="E4924">
        <v>7.5</v>
      </c>
      <c r="F4924">
        <v>3.9599999999999998E-4</v>
      </c>
      <c r="G4924">
        <v>1E-4</v>
      </c>
      <c r="H4924">
        <v>5.0000000000000001E-4</v>
      </c>
      <c r="I4924">
        <v>0.20374900000000001</v>
      </c>
      <c r="J4924">
        <v>0.1</v>
      </c>
      <c r="K4924">
        <v>0.4</v>
      </c>
      <c r="L4924">
        <v>0.94027000000000005</v>
      </c>
      <c r="M4924">
        <v>0.92</v>
      </c>
      <c r="N4924">
        <v>0.96</v>
      </c>
      <c r="O4924">
        <v>100</v>
      </c>
      <c r="P4924" t="s">
        <v>20</v>
      </c>
      <c r="Q4924" t="s">
        <v>21</v>
      </c>
      <c r="R4924" t="s">
        <v>22</v>
      </c>
      <c r="S4924" t="s">
        <v>23</v>
      </c>
      <c r="T4924">
        <v>0.19003058261339709</v>
      </c>
      <c r="U4924">
        <f t="shared" si="76"/>
        <v>1.4785689393939394</v>
      </c>
    </row>
    <row r="4925" spans="1:21" x14ac:dyDescent="0.2">
      <c r="A4925">
        <v>1863573.934966</v>
      </c>
      <c r="B4925">
        <v>3940.7845400000001</v>
      </c>
      <c r="C4925">
        <v>5.9803670000000002</v>
      </c>
      <c r="D4925">
        <v>5</v>
      </c>
      <c r="E4925">
        <v>7.5</v>
      </c>
      <c r="F4925">
        <v>3.9500000000000001E-4</v>
      </c>
      <c r="G4925">
        <v>1E-4</v>
      </c>
      <c r="H4925">
        <v>5.0000000000000001E-4</v>
      </c>
      <c r="I4925">
        <v>0.19764100000000001</v>
      </c>
      <c r="J4925">
        <v>0.1</v>
      </c>
      <c r="K4925">
        <v>0.4</v>
      </c>
      <c r="L4925">
        <v>0.97896300000000003</v>
      </c>
      <c r="M4925">
        <v>0.96</v>
      </c>
      <c r="N4925">
        <v>1</v>
      </c>
      <c r="O4925">
        <v>100</v>
      </c>
      <c r="P4925" t="s">
        <v>20</v>
      </c>
      <c r="Q4925" t="s">
        <v>21</v>
      </c>
      <c r="R4925" t="s">
        <v>22</v>
      </c>
      <c r="S4925" t="s">
        <v>23</v>
      </c>
      <c r="T4925">
        <v>0.21146381509526199</v>
      </c>
      <c r="U4925">
        <f t="shared" si="76"/>
        <v>1.5140169620253165</v>
      </c>
    </row>
    <row r="4926" spans="1:21" x14ac:dyDescent="0.2">
      <c r="A4926">
        <v>1673251.4905439999</v>
      </c>
      <c r="B4926">
        <v>3734.1347620000001</v>
      </c>
      <c r="C4926">
        <v>5.9271849999999997</v>
      </c>
      <c r="D4926">
        <v>5</v>
      </c>
      <c r="E4926">
        <v>7.5</v>
      </c>
      <c r="F4926">
        <v>4.0200000000000001E-4</v>
      </c>
      <c r="G4926">
        <v>1E-4</v>
      </c>
      <c r="H4926">
        <v>5.0000000000000001E-4</v>
      </c>
      <c r="I4926">
        <v>0.20072499999999999</v>
      </c>
      <c r="J4926">
        <v>0.1</v>
      </c>
      <c r="K4926">
        <v>0.4</v>
      </c>
      <c r="L4926">
        <v>1.01939</v>
      </c>
      <c r="M4926">
        <v>1</v>
      </c>
      <c r="N4926">
        <v>1.04</v>
      </c>
      <c r="O4926">
        <v>100</v>
      </c>
      <c r="P4926" t="s">
        <v>20</v>
      </c>
      <c r="Q4926" t="s">
        <v>21</v>
      </c>
      <c r="R4926" t="s">
        <v>22</v>
      </c>
      <c r="S4926" t="s">
        <v>23</v>
      </c>
      <c r="T4926">
        <v>0.22316637893960431</v>
      </c>
      <c r="U4926">
        <f t="shared" si="76"/>
        <v>1.4744241293532336</v>
      </c>
    </row>
    <row r="4927" spans="1:21" x14ac:dyDescent="0.2">
      <c r="A4927">
        <v>1348117.3146569999</v>
      </c>
      <c r="B4927">
        <v>3351.7623659999999</v>
      </c>
      <c r="C4927">
        <v>6.0310879999999996</v>
      </c>
      <c r="D4927">
        <v>5</v>
      </c>
      <c r="E4927">
        <v>7.5</v>
      </c>
      <c r="F4927">
        <v>4.0200000000000001E-4</v>
      </c>
      <c r="G4927">
        <v>1E-4</v>
      </c>
      <c r="H4927">
        <v>5.0000000000000001E-4</v>
      </c>
      <c r="I4927">
        <v>0.19597999999999999</v>
      </c>
      <c r="J4927">
        <v>0.1</v>
      </c>
      <c r="K4927">
        <v>0.4</v>
      </c>
      <c r="L4927">
        <v>1.060684</v>
      </c>
      <c r="M4927">
        <v>1.04</v>
      </c>
      <c r="N4927">
        <v>1.08</v>
      </c>
      <c r="O4927">
        <v>100</v>
      </c>
      <c r="P4927" t="s">
        <v>20</v>
      </c>
      <c r="Q4927" t="s">
        <v>21</v>
      </c>
      <c r="R4927" t="s">
        <v>22</v>
      </c>
      <c r="S4927" t="s">
        <v>23</v>
      </c>
      <c r="T4927">
        <v>0.2486254222506433</v>
      </c>
      <c r="U4927">
        <f t="shared" si="76"/>
        <v>1.5002706467661688</v>
      </c>
    </row>
    <row r="4928" spans="1:21" x14ac:dyDescent="0.2">
      <c r="A4928">
        <v>1308466.805402</v>
      </c>
      <c r="B4928">
        <v>3302.1038819999999</v>
      </c>
      <c r="C4928">
        <v>5.9164459999999996</v>
      </c>
      <c r="D4928">
        <v>5</v>
      </c>
      <c r="E4928">
        <v>7.5</v>
      </c>
      <c r="F4928">
        <v>3.9500000000000001E-4</v>
      </c>
      <c r="G4928">
        <v>1E-4</v>
      </c>
      <c r="H4928">
        <v>5.0000000000000001E-4</v>
      </c>
      <c r="I4928">
        <v>0.20944699999999999</v>
      </c>
      <c r="J4928">
        <v>0.1</v>
      </c>
      <c r="K4928">
        <v>0.4</v>
      </c>
      <c r="L4928">
        <v>1.1014170000000001</v>
      </c>
      <c r="M4928">
        <v>1.08</v>
      </c>
      <c r="N4928">
        <v>1.1200000000000001</v>
      </c>
      <c r="O4928">
        <v>100</v>
      </c>
      <c r="P4928" t="s">
        <v>20</v>
      </c>
      <c r="Q4928" t="s">
        <v>21</v>
      </c>
      <c r="R4928" t="s">
        <v>22</v>
      </c>
      <c r="S4928" t="s">
        <v>23</v>
      </c>
      <c r="T4928">
        <v>0.25236436020900782</v>
      </c>
      <c r="U4928">
        <f t="shared" si="76"/>
        <v>1.4978344303797466</v>
      </c>
    </row>
    <row r="4929" spans="1:21" x14ac:dyDescent="0.2">
      <c r="A4929">
        <v>1126074.4628310001</v>
      </c>
      <c r="B4929">
        <v>3063.3239880000001</v>
      </c>
      <c r="C4929">
        <v>5.9895550000000002</v>
      </c>
      <c r="D4929">
        <v>5</v>
      </c>
      <c r="E4929">
        <v>7.5</v>
      </c>
      <c r="F4929">
        <v>4.0000000000000002E-4</v>
      </c>
      <c r="G4929">
        <v>1E-4</v>
      </c>
      <c r="H4929">
        <v>5.0000000000000001E-4</v>
      </c>
      <c r="I4929">
        <v>0.19254499999999999</v>
      </c>
      <c r="J4929">
        <v>0.1</v>
      </c>
      <c r="K4929">
        <v>0.4</v>
      </c>
      <c r="L4929">
        <v>1.1387910000000001</v>
      </c>
      <c r="M4929">
        <v>1.1200000000000001</v>
      </c>
      <c r="N4929">
        <v>1.1599999999999999</v>
      </c>
      <c r="O4929">
        <v>100</v>
      </c>
      <c r="P4929" t="s">
        <v>20</v>
      </c>
      <c r="Q4929" t="s">
        <v>21</v>
      </c>
      <c r="R4929" t="s">
        <v>22</v>
      </c>
      <c r="S4929" t="s">
        <v>23</v>
      </c>
      <c r="T4929">
        <v>0.2720356503155813</v>
      </c>
      <c r="U4929">
        <f t="shared" si="76"/>
        <v>1.49738875</v>
      </c>
    </row>
    <row r="4930" spans="1:21" x14ac:dyDescent="0.2">
      <c r="A4930">
        <v>1062633.648023</v>
      </c>
      <c r="B4930">
        <v>2975.7823170000001</v>
      </c>
      <c r="C4930">
        <v>6.0099309999999999</v>
      </c>
      <c r="D4930">
        <v>5</v>
      </c>
      <c r="E4930">
        <v>7.5</v>
      </c>
      <c r="F4930">
        <v>3.9399999999999998E-4</v>
      </c>
      <c r="G4930">
        <v>1E-4</v>
      </c>
      <c r="H4930">
        <v>5.0000000000000001E-4</v>
      </c>
      <c r="I4930">
        <v>0.21517600000000001</v>
      </c>
      <c r="J4930">
        <v>0.1</v>
      </c>
      <c r="K4930">
        <v>0.4</v>
      </c>
      <c r="L4930">
        <v>1.179157</v>
      </c>
      <c r="M4930">
        <v>1.1599999999999999</v>
      </c>
      <c r="N4930">
        <v>1.2</v>
      </c>
      <c r="O4930">
        <v>100</v>
      </c>
      <c r="P4930" t="s">
        <v>20</v>
      </c>
      <c r="Q4930" t="s">
        <v>21</v>
      </c>
      <c r="R4930" t="s">
        <v>22</v>
      </c>
      <c r="S4930" t="s">
        <v>23</v>
      </c>
      <c r="T4930">
        <v>0.2800384048196064</v>
      </c>
      <c r="U4930">
        <f t="shared" si="76"/>
        <v>1.5253631979695432</v>
      </c>
    </row>
    <row r="4931" spans="1:21" x14ac:dyDescent="0.2">
      <c r="A4931">
        <v>745429.57398700004</v>
      </c>
      <c r="B4931">
        <v>2492.3709829999998</v>
      </c>
      <c r="C4931">
        <v>5.9035529999999996</v>
      </c>
      <c r="D4931">
        <v>5</v>
      </c>
      <c r="E4931">
        <v>7.5</v>
      </c>
      <c r="F4931">
        <v>4.06E-4</v>
      </c>
      <c r="G4931">
        <v>1E-4</v>
      </c>
      <c r="H4931">
        <v>5.0000000000000001E-4</v>
      </c>
      <c r="I4931">
        <v>0.19695399999999999</v>
      </c>
      <c r="J4931">
        <v>0.1</v>
      </c>
      <c r="K4931">
        <v>0.4</v>
      </c>
      <c r="L4931">
        <v>1.2190780000000001</v>
      </c>
      <c r="M4931">
        <v>1.2</v>
      </c>
      <c r="N4931">
        <v>1.24</v>
      </c>
      <c r="O4931">
        <v>100</v>
      </c>
      <c r="P4931" t="s">
        <v>20</v>
      </c>
      <c r="Q4931" t="s">
        <v>21</v>
      </c>
      <c r="R4931" t="s">
        <v>22</v>
      </c>
      <c r="S4931" t="s">
        <v>23</v>
      </c>
      <c r="T4931">
        <v>0.33435364922125632</v>
      </c>
      <c r="U4931">
        <f t="shared" ref="U4931:U4994" si="77">C4931/(O4931*O4931*F4931)</f>
        <v>1.4540770935960592</v>
      </c>
    </row>
    <row r="4932" spans="1:21" x14ac:dyDescent="0.2">
      <c r="A4932">
        <v>650268.351776</v>
      </c>
      <c r="B4932">
        <v>2327.8537179999998</v>
      </c>
      <c r="C4932">
        <v>5.9260529999999996</v>
      </c>
      <c r="D4932">
        <v>5</v>
      </c>
      <c r="E4932">
        <v>7.5</v>
      </c>
      <c r="F4932">
        <v>3.97E-4</v>
      </c>
      <c r="G4932">
        <v>1E-4</v>
      </c>
      <c r="H4932">
        <v>5.0000000000000001E-4</v>
      </c>
      <c r="I4932">
        <v>0.20611699999999999</v>
      </c>
      <c r="J4932">
        <v>0.1</v>
      </c>
      <c r="K4932">
        <v>0.4</v>
      </c>
      <c r="L4932">
        <v>1.2601450000000001</v>
      </c>
      <c r="M4932">
        <v>1.24</v>
      </c>
      <c r="N4932">
        <v>1.28</v>
      </c>
      <c r="O4932">
        <v>100</v>
      </c>
      <c r="P4932" t="s">
        <v>20</v>
      </c>
      <c r="Q4932" t="s">
        <v>21</v>
      </c>
      <c r="R4932" t="s">
        <v>22</v>
      </c>
      <c r="S4932" t="s">
        <v>23</v>
      </c>
      <c r="T4932">
        <v>0.35798354812166577</v>
      </c>
      <c r="U4932">
        <f t="shared" si="77"/>
        <v>1.4927085642317379</v>
      </c>
    </row>
    <row r="4933" spans="1:21" x14ac:dyDescent="0.2">
      <c r="A4933">
        <v>515456.62031000003</v>
      </c>
      <c r="B4933">
        <v>2072.5520099999999</v>
      </c>
      <c r="C4933">
        <v>5.901402</v>
      </c>
      <c r="D4933">
        <v>5</v>
      </c>
      <c r="E4933">
        <v>7.5</v>
      </c>
      <c r="F4933">
        <v>4.0099999999999999E-4</v>
      </c>
      <c r="G4933">
        <v>1E-4</v>
      </c>
      <c r="H4933">
        <v>5.0000000000000001E-4</v>
      </c>
      <c r="I4933">
        <v>0.19717999999999999</v>
      </c>
      <c r="J4933">
        <v>0.1</v>
      </c>
      <c r="K4933">
        <v>0.4</v>
      </c>
      <c r="L4933">
        <v>1.298948</v>
      </c>
      <c r="M4933">
        <v>1.28</v>
      </c>
      <c r="N4933">
        <v>1.32</v>
      </c>
      <c r="O4933">
        <v>100</v>
      </c>
      <c r="P4933" t="s">
        <v>20</v>
      </c>
      <c r="Q4933" t="s">
        <v>21</v>
      </c>
      <c r="R4933" t="s">
        <v>22</v>
      </c>
      <c r="S4933" t="s">
        <v>23</v>
      </c>
      <c r="T4933">
        <v>0.40208078203623598</v>
      </c>
      <c r="U4933">
        <f t="shared" si="77"/>
        <v>1.4716713216957606</v>
      </c>
    </row>
    <row r="4934" spans="1:21" x14ac:dyDescent="0.2">
      <c r="A4934">
        <v>689918.86103000003</v>
      </c>
      <c r="B4934">
        <v>2397.7747690000001</v>
      </c>
      <c r="C4934">
        <v>6.003889</v>
      </c>
      <c r="D4934">
        <v>5</v>
      </c>
      <c r="E4934">
        <v>7.5</v>
      </c>
      <c r="F4934">
        <v>4.0200000000000001E-4</v>
      </c>
      <c r="G4934">
        <v>1E-4</v>
      </c>
      <c r="H4934">
        <v>5.0000000000000001E-4</v>
      </c>
      <c r="I4934">
        <v>0.193775</v>
      </c>
      <c r="J4934">
        <v>0.1</v>
      </c>
      <c r="K4934">
        <v>0.4</v>
      </c>
      <c r="L4934">
        <v>1.3373349999999999</v>
      </c>
      <c r="M4934">
        <v>1.32</v>
      </c>
      <c r="N4934">
        <v>1.36</v>
      </c>
      <c r="O4934">
        <v>100</v>
      </c>
      <c r="P4934" t="s">
        <v>20</v>
      </c>
      <c r="Q4934" t="s">
        <v>21</v>
      </c>
      <c r="R4934" t="s">
        <v>22</v>
      </c>
      <c r="S4934" t="s">
        <v>23</v>
      </c>
      <c r="T4934">
        <v>0.34754445840490461</v>
      </c>
      <c r="U4934">
        <f t="shared" si="77"/>
        <v>1.4935047263681591</v>
      </c>
    </row>
    <row r="4935" spans="1:21" x14ac:dyDescent="0.2">
      <c r="A4935">
        <v>531316.824012</v>
      </c>
      <c r="B4935">
        <v>2104.1958559999998</v>
      </c>
      <c r="C4935">
        <v>5.85039</v>
      </c>
      <c r="D4935">
        <v>5</v>
      </c>
      <c r="E4935">
        <v>7.5</v>
      </c>
      <c r="F4935">
        <v>3.9800000000000002E-4</v>
      </c>
      <c r="G4935">
        <v>1E-4</v>
      </c>
      <c r="H4935">
        <v>5.0000000000000001E-4</v>
      </c>
      <c r="I4935">
        <v>0.206817</v>
      </c>
      <c r="J4935">
        <v>0.1</v>
      </c>
      <c r="K4935">
        <v>0.4</v>
      </c>
      <c r="L4935">
        <v>1.3781699999999999</v>
      </c>
      <c r="M4935">
        <v>1.36</v>
      </c>
      <c r="N4935">
        <v>1.4</v>
      </c>
      <c r="O4935">
        <v>100</v>
      </c>
      <c r="P4935" t="s">
        <v>20</v>
      </c>
      <c r="Q4935" t="s">
        <v>21</v>
      </c>
      <c r="R4935" t="s">
        <v>22</v>
      </c>
      <c r="S4935" t="s">
        <v>23</v>
      </c>
      <c r="T4935">
        <v>0.39603411013999351</v>
      </c>
      <c r="U4935">
        <f t="shared" si="77"/>
        <v>1.4699472361809043</v>
      </c>
    </row>
    <row r="4936" spans="1:21" x14ac:dyDescent="0.2">
      <c r="A4936">
        <v>570967.33326600003</v>
      </c>
      <c r="B4936">
        <v>2181.298033</v>
      </c>
      <c r="C4936">
        <v>5.8632039999999996</v>
      </c>
      <c r="D4936">
        <v>5</v>
      </c>
      <c r="E4936">
        <v>7.5</v>
      </c>
      <c r="F4936">
        <v>3.9500000000000001E-4</v>
      </c>
      <c r="G4936">
        <v>1E-4</v>
      </c>
      <c r="H4936">
        <v>5.0000000000000001E-4</v>
      </c>
      <c r="I4936">
        <v>0.18712400000000001</v>
      </c>
      <c r="J4936">
        <v>0.1</v>
      </c>
      <c r="K4936">
        <v>0.4</v>
      </c>
      <c r="L4936">
        <v>1.417853</v>
      </c>
      <c r="M4936">
        <v>1.4</v>
      </c>
      <c r="N4936">
        <v>1.44</v>
      </c>
      <c r="O4936">
        <v>100</v>
      </c>
      <c r="P4936" t="s">
        <v>20</v>
      </c>
      <c r="Q4936" t="s">
        <v>21</v>
      </c>
      <c r="R4936" t="s">
        <v>22</v>
      </c>
      <c r="S4936" t="s">
        <v>23</v>
      </c>
      <c r="T4936">
        <v>0.38203552215898579</v>
      </c>
      <c r="U4936">
        <f t="shared" si="77"/>
        <v>1.4843554430379746</v>
      </c>
    </row>
    <row r="4937" spans="1:21" x14ac:dyDescent="0.2">
      <c r="A4937">
        <v>483736.21290599997</v>
      </c>
      <c r="B4937">
        <v>2007.768689</v>
      </c>
      <c r="C4937">
        <v>6.0714930000000003</v>
      </c>
      <c r="D4937">
        <v>5</v>
      </c>
      <c r="E4937">
        <v>7.5</v>
      </c>
      <c r="F4937">
        <v>4.0999999999999999E-4</v>
      </c>
      <c r="G4937">
        <v>1E-4</v>
      </c>
      <c r="H4937">
        <v>5.0000000000000001E-4</v>
      </c>
      <c r="I4937">
        <v>0.224499</v>
      </c>
      <c r="J4937">
        <v>0.1</v>
      </c>
      <c r="K4937">
        <v>0.4</v>
      </c>
      <c r="L4937">
        <v>1.4587749999999999</v>
      </c>
      <c r="M4937">
        <v>1.44</v>
      </c>
      <c r="N4937">
        <v>1.48</v>
      </c>
      <c r="O4937">
        <v>100</v>
      </c>
      <c r="P4937" t="s">
        <v>20</v>
      </c>
      <c r="Q4937" t="s">
        <v>21</v>
      </c>
      <c r="R4937" t="s">
        <v>22</v>
      </c>
      <c r="S4937" t="s">
        <v>23</v>
      </c>
      <c r="T4937">
        <v>0.41505445228888649</v>
      </c>
      <c r="U4937">
        <f t="shared" si="77"/>
        <v>1.4808519512195124</v>
      </c>
    </row>
    <row r="4938" spans="1:21" x14ac:dyDescent="0.2">
      <c r="A4938">
        <v>372714.78699300002</v>
      </c>
      <c r="B4938">
        <v>1762.372423</v>
      </c>
      <c r="C4938">
        <v>5.9568029999999998</v>
      </c>
      <c r="D4938">
        <v>5</v>
      </c>
      <c r="E4938">
        <v>7.5</v>
      </c>
      <c r="F4938">
        <v>4.0099999999999999E-4</v>
      </c>
      <c r="G4938">
        <v>1E-4</v>
      </c>
      <c r="H4938">
        <v>5.0000000000000001E-4</v>
      </c>
      <c r="I4938">
        <v>0.22547</v>
      </c>
      <c r="J4938">
        <v>0.1</v>
      </c>
      <c r="K4938">
        <v>0.4</v>
      </c>
      <c r="L4938">
        <v>1.499212</v>
      </c>
      <c r="M4938">
        <v>1.48</v>
      </c>
      <c r="N4938">
        <v>1.52</v>
      </c>
      <c r="O4938">
        <v>100</v>
      </c>
      <c r="P4938" t="s">
        <v>20</v>
      </c>
      <c r="Q4938" t="s">
        <v>21</v>
      </c>
      <c r="R4938" t="s">
        <v>22</v>
      </c>
      <c r="S4938" t="s">
        <v>23</v>
      </c>
      <c r="T4938">
        <v>0.47284746527459331</v>
      </c>
      <c r="U4938">
        <f t="shared" si="77"/>
        <v>1.4854870324189526</v>
      </c>
    </row>
    <row r="4939" spans="1:21" x14ac:dyDescent="0.2">
      <c r="A4939">
        <v>293413.768484</v>
      </c>
      <c r="B4939">
        <v>1563.6862659999999</v>
      </c>
      <c r="C4939">
        <v>5.9529569999999996</v>
      </c>
      <c r="D4939">
        <v>5</v>
      </c>
      <c r="E4939">
        <v>7.5</v>
      </c>
      <c r="F4939">
        <v>3.97E-4</v>
      </c>
      <c r="G4939">
        <v>1E-4</v>
      </c>
      <c r="H4939">
        <v>5.0000000000000001E-4</v>
      </c>
      <c r="I4939">
        <v>0.18327499999999999</v>
      </c>
      <c r="J4939">
        <v>0.1</v>
      </c>
      <c r="K4939">
        <v>0.4</v>
      </c>
      <c r="L4939">
        <v>1.5405169999999999</v>
      </c>
      <c r="M4939">
        <v>1.52</v>
      </c>
      <c r="N4939">
        <v>1.56</v>
      </c>
      <c r="O4939">
        <v>100</v>
      </c>
      <c r="P4939" t="s">
        <v>20</v>
      </c>
      <c r="Q4939" t="s">
        <v>21</v>
      </c>
      <c r="R4939" t="s">
        <v>22</v>
      </c>
      <c r="S4939" t="s">
        <v>23</v>
      </c>
      <c r="T4939">
        <v>0.53292872862756213</v>
      </c>
      <c r="U4939">
        <f t="shared" si="77"/>
        <v>1.4994853904282115</v>
      </c>
    </row>
    <row r="4940" spans="1:21" x14ac:dyDescent="0.2">
      <c r="A4940">
        <v>245833.15737900001</v>
      </c>
      <c r="B4940">
        <v>1431.2964910000001</v>
      </c>
      <c r="C4940">
        <v>5.8238089999999998</v>
      </c>
      <c r="D4940">
        <v>5</v>
      </c>
      <c r="E4940">
        <v>7.5</v>
      </c>
      <c r="F4940">
        <v>4.0200000000000001E-4</v>
      </c>
      <c r="G4940">
        <v>1E-4</v>
      </c>
      <c r="H4940">
        <v>5.0000000000000001E-4</v>
      </c>
      <c r="I4940">
        <v>0.21240000000000001</v>
      </c>
      <c r="J4940">
        <v>0.1</v>
      </c>
      <c r="K4940">
        <v>0.4</v>
      </c>
      <c r="L4940">
        <v>1.5770139999999999</v>
      </c>
      <c r="M4940">
        <v>1.56</v>
      </c>
      <c r="N4940">
        <v>1.6</v>
      </c>
      <c r="O4940">
        <v>100</v>
      </c>
      <c r="P4940" t="s">
        <v>20</v>
      </c>
      <c r="Q4940" t="s">
        <v>21</v>
      </c>
      <c r="R4940" t="s">
        <v>22</v>
      </c>
      <c r="S4940" t="s">
        <v>23</v>
      </c>
      <c r="T4940">
        <v>0.58222271814756699</v>
      </c>
      <c r="U4940">
        <f t="shared" si="77"/>
        <v>1.4487087064676614</v>
      </c>
    </row>
    <row r="4941" spans="1:21" x14ac:dyDescent="0.2">
      <c r="A4941">
        <v>229972.95367700001</v>
      </c>
      <c r="B4941">
        <v>1384.355908</v>
      </c>
      <c r="C4941">
        <v>6.1383599999999996</v>
      </c>
      <c r="D4941">
        <v>5</v>
      </c>
      <c r="E4941">
        <v>7.5</v>
      </c>
      <c r="F4941">
        <v>4.0200000000000001E-4</v>
      </c>
      <c r="G4941">
        <v>1E-4</v>
      </c>
      <c r="H4941">
        <v>5.0000000000000001E-4</v>
      </c>
      <c r="I4941">
        <v>0.18795799999999999</v>
      </c>
      <c r="J4941">
        <v>0.1</v>
      </c>
      <c r="K4941">
        <v>0.4</v>
      </c>
      <c r="L4941">
        <v>1.62131</v>
      </c>
      <c r="M4941">
        <v>1.6</v>
      </c>
      <c r="N4941">
        <v>1.64</v>
      </c>
      <c r="O4941">
        <v>100</v>
      </c>
      <c r="P4941" t="s">
        <v>20</v>
      </c>
      <c r="Q4941" t="s">
        <v>21</v>
      </c>
      <c r="R4941" t="s">
        <v>22</v>
      </c>
      <c r="S4941" t="s">
        <v>23</v>
      </c>
      <c r="T4941">
        <v>0.60196465969835122</v>
      </c>
      <c r="U4941">
        <f t="shared" si="77"/>
        <v>1.5269552238805968</v>
      </c>
    </row>
    <row r="4942" spans="1:21" x14ac:dyDescent="0.2">
      <c r="A4942">
        <v>269623.46293099999</v>
      </c>
      <c r="B4942">
        <v>1498.9536989999999</v>
      </c>
      <c r="C4942">
        <v>5.9444720000000002</v>
      </c>
      <c r="D4942">
        <v>5</v>
      </c>
      <c r="E4942">
        <v>7.5</v>
      </c>
      <c r="F4942">
        <v>3.8200000000000002E-4</v>
      </c>
      <c r="G4942">
        <v>1E-4</v>
      </c>
      <c r="H4942">
        <v>5.0000000000000001E-4</v>
      </c>
      <c r="I4942">
        <v>0.20774400000000001</v>
      </c>
      <c r="J4942">
        <v>0.1</v>
      </c>
      <c r="K4942">
        <v>0.4</v>
      </c>
      <c r="L4942">
        <v>1.6599790000000001</v>
      </c>
      <c r="M4942">
        <v>1.64</v>
      </c>
      <c r="N4942">
        <v>1.68</v>
      </c>
      <c r="O4942">
        <v>100</v>
      </c>
      <c r="P4942" t="s">
        <v>20</v>
      </c>
      <c r="Q4942" t="s">
        <v>21</v>
      </c>
      <c r="R4942" t="s">
        <v>22</v>
      </c>
      <c r="S4942" t="s">
        <v>23</v>
      </c>
      <c r="T4942">
        <v>0.55594334510257404</v>
      </c>
      <c r="U4942">
        <f t="shared" si="77"/>
        <v>1.5561445026178009</v>
      </c>
    </row>
    <row r="4943" spans="1:21" x14ac:dyDescent="0.2">
      <c r="A4943">
        <v>229972.95367700001</v>
      </c>
      <c r="B4943">
        <v>1384.355908</v>
      </c>
      <c r="C4943">
        <v>5.8190429999999997</v>
      </c>
      <c r="D4943">
        <v>5</v>
      </c>
      <c r="E4943">
        <v>7.5</v>
      </c>
      <c r="F4943">
        <v>4.1399999999999998E-4</v>
      </c>
      <c r="G4943">
        <v>1E-4</v>
      </c>
      <c r="H4943">
        <v>5.0000000000000001E-4</v>
      </c>
      <c r="I4943">
        <v>0.21243699999999999</v>
      </c>
      <c r="J4943">
        <v>0.1</v>
      </c>
      <c r="K4943">
        <v>0.4</v>
      </c>
      <c r="L4943">
        <v>1.699079</v>
      </c>
      <c r="M4943">
        <v>1.68</v>
      </c>
      <c r="N4943">
        <v>1.72</v>
      </c>
      <c r="O4943">
        <v>100</v>
      </c>
      <c r="P4943" t="s">
        <v>20</v>
      </c>
      <c r="Q4943" t="s">
        <v>21</v>
      </c>
      <c r="R4943" t="s">
        <v>22</v>
      </c>
      <c r="S4943" t="s">
        <v>23</v>
      </c>
      <c r="T4943">
        <v>0.60196465969835122</v>
      </c>
      <c r="U4943">
        <f t="shared" si="77"/>
        <v>1.4055659420289857</v>
      </c>
    </row>
    <row r="4944" spans="1:21" x14ac:dyDescent="0.2">
      <c r="A4944">
        <v>237903.055528</v>
      </c>
      <c r="B4944">
        <v>1408.0218259999999</v>
      </c>
      <c r="C4944">
        <v>5.9559740000000003</v>
      </c>
      <c r="D4944">
        <v>5</v>
      </c>
      <c r="E4944">
        <v>7.5</v>
      </c>
      <c r="F4944">
        <v>4.1599999999999997E-4</v>
      </c>
      <c r="G4944">
        <v>1E-4</v>
      </c>
      <c r="H4944">
        <v>5.0000000000000001E-4</v>
      </c>
      <c r="I4944">
        <v>0.21738099999999999</v>
      </c>
      <c r="J4944">
        <v>0.1</v>
      </c>
      <c r="K4944">
        <v>0.4</v>
      </c>
      <c r="L4944">
        <v>1.783317</v>
      </c>
      <c r="M4944">
        <v>1.76</v>
      </c>
      <c r="N4944">
        <v>1.8</v>
      </c>
      <c r="O4944">
        <v>100</v>
      </c>
      <c r="P4944" t="s">
        <v>20</v>
      </c>
      <c r="Q4944" t="s">
        <v>21</v>
      </c>
      <c r="R4944" t="s">
        <v>22</v>
      </c>
      <c r="S4944" t="s">
        <v>23</v>
      </c>
      <c r="T4944">
        <v>0.59184688606669988</v>
      </c>
      <c r="U4944">
        <f t="shared" si="77"/>
        <v>1.4317245192307693</v>
      </c>
    </row>
    <row r="4945" spans="1:21" x14ac:dyDescent="0.2">
      <c r="A4945">
        <v>206182.648124</v>
      </c>
      <c r="B4945">
        <v>1310.7969840000001</v>
      </c>
      <c r="C4945">
        <v>5.8449859999999996</v>
      </c>
      <c r="D4945">
        <v>5</v>
      </c>
      <c r="E4945">
        <v>7.5</v>
      </c>
      <c r="F4945">
        <v>3.9300000000000001E-4</v>
      </c>
      <c r="G4945">
        <v>1E-4</v>
      </c>
      <c r="H4945">
        <v>5.0000000000000001E-4</v>
      </c>
      <c r="I4945">
        <v>0.23173199999999999</v>
      </c>
      <c r="J4945">
        <v>0.1</v>
      </c>
      <c r="K4945">
        <v>0.4</v>
      </c>
      <c r="L4945">
        <v>1.82131</v>
      </c>
      <c r="M4945">
        <v>1.8</v>
      </c>
      <c r="N4945">
        <v>1.84</v>
      </c>
      <c r="O4945">
        <v>100</v>
      </c>
      <c r="P4945" t="s">
        <v>20</v>
      </c>
      <c r="Q4945" t="s">
        <v>21</v>
      </c>
      <c r="R4945" t="s">
        <v>22</v>
      </c>
      <c r="S4945" t="s">
        <v>23</v>
      </c>
      <c r="T4945">
        <v>0.63574553723438243</v>
      </c>
      <c r="U4945">
        <f t="shared" si="77"/>
        <v>1.4872737913486003</v>
      </c>
    </row>
    <row r="4946" spans="1:21" x14ac:dyDescent="0.2">
      <c r="A4946">
        <v>198252.54627300001</v>
      </c>
      <c r="B4946">
        <v>1285.342193</v>
      </c>
      <c r="C4946">
        <v>5.7004840000000003</v>
      </c>
      <c r="D4946">
        <v>5</v>
      </c>
      <c r="E4946">
        <v>7.5</v>
      </c>
      <c r="F4946">
        <v>3.8400000000000001E-4</v>
      </c>
      <c r="G4946">
        <v>1E-4</v>
      </c>
      <c r="H4946">
        <v>5.0000000000000001E-4</v>
      </c>
      <c r="I4946">
        <v>0.19047900000000001</v>
      </c>
      <c r="J4946">
        <v>0.1</v>
      </c>
      <c r="K4946">
        <v>0.4</v>
      </c>
      <c r="L4946">
        <v>1.8595729999999999</v>
      </c>
      <c r="M4946">
        <v>1.84</v>
      </c>
      <c r="N4946">
        <v>1.88</v>
      </c>
      <c r="O4946">
        <v>100</v>
      </c>
      <c r="P4946" t="s">
        <v>20</v>
      </c>
      <c r="Q4946" t="s">
        <v>21</v>
      </c>
      <c r="R4946" t="s">
        <v>22</v>
      </c>
      <c r="S4946" t="s">
        <v>23</v>
      </c>
      <c r="T4946">
        <v>0.64833578037885231</v>
      </c>
      <c r="U4946">
        <f t="shared" si="77"/>
        <v>1.4845010416666666</v>
      </c>
    </row>
    <row r="4947" spans="1:21" x14ac:dyDescent="0.2">
      <c r="A4947">
        <v>190322.444422</v>
      </c>
      <c r="B4947">
        <v>1259.3730069999999</v>
      </c>
      <c r="C4947">
        <v>5.8681890000000001</v>
      </c>
      <c r="D4947">
        <v>5</v>
      </c>
      <c r="E4947">
        <v>7.5</v>
      </c>
      <c r="F4947">
        <v>4.0999999999999999E-4</v>
      </c>
      <c r="G4947">
        <v>1E-4</v>
      </c>
      <c r="H4947">
        <v>5.0000000000000001E-4</v>
      </c>
      <c r="I4947">
        <v>0.21320800000000001</v>
      </c>
      <c r="J4947">
        <v>0.1</v>
      </c>
      <c r="K4947">
        <v>0.4</v>
      </c>
      <c r="L4947">
        <v>2.0217529999999999</v>
      </c>
      <c r="M4947">
        <v>2</v>
      </c>
      <c r="N4947">
        <v>2.04</v>
      </c>
      <c r="O4947">
        <v>100</v>
      </c>
      <c r="P4947" t="s">
        <v>20</v>
      </c>
      <c r="Q4947" t="s">
        <v>21</v>
      </c>
      <c r="R4947" t="s">
        <v>22</v>
      </c>
      <c r="S4947" t="s">
        <v>23</v>
      </c>
      <c r="T4947">
        <v>0.6617049349196068</v>
      </c>
      <c r="U4947">
        <f t="shared" si="77"/>
        <v>1.4312656097560976</v>
      </c>
    </row>
    <row r="4948" spans="1:21" x14ac:dyDescent="0.2">
      <c r="A4948">
        <v>319513319.69583899</v>
      </c>
      <c r="B4948">
        <v>159878.283627</v>
      </c>
      <c r="C4948">
        <v>6.0779969999999999</v>
      </c>
      <c r="D4948">
        <v>5</v>
      </c>
      <c r="E4948">
        <v>7.5</v>
      </c>
      <c r="F4948">
        <v>7.1900000000000002E-4</v>
      </c>
      <c r="G4948">
        <v>5.0000000000000001E-4</v>
      </c>
      <c r="H4948">
        <v>1E-3</v>
      </c>
      <c r="I4948">
        <v>5.7990000000000003E-3</v>
      </c>
      <c r="J4948">
        <v>1E-3</v>
      </c>
      <c r="K4948">
        <v>0.03</v>
      </c>
      <c r="L4948">
        <v>2.6391999999999999E-2</v>
      </c>
      <c r="M4948">
        <v>0</v>
      </c>
      <c r="N4948">
        <v>0.04</v>
      </c>
      <c r="O4948">
        <v>100</v>
      </c>
      <c r="P4948" t="s">
        <v>20</v>
      </c>
      <c r="Q4948" t="s">
        <v>21</v>
      </c>
      <c r="R4948" t="s">
        <v>22</v>
      </c>
      <c r="S4948" t="s">
        <v>23</v>
      </c>
      <c r="T4948">
        <v>5.003806532359787E-2</v>
      </c>
      <c r="U4948">
        <f t="shared" si="77"/>
        <v>0.84534033379694018</v>
      </c>
    </row>
    <row r="4949" spans="1:21" x14ac:dyDescent="0.2">
      <c r="A4949">
        <v>869545184.075737</v>
      </c>
      <c r="B4949">
        <v>263749.15113800002</v>
      </c>
      <c r="C4949">
        <v>6.1014330000000001</v>
      </c>
      <c r="D4949">
        <v>5</v>
      </c>
      <c r="E4949">
        <v>7.5</v>
      </c>
      <c r="F4949">
        <v>7.2000000000000005E-4</v>
      </c>
      <c r="G4949">
        <v>5.0000000000000001E-4</v>
      </c>
      <c r="H4949">
        <v>1E-3</v>
      </c>
      <c r="I4949">
        <v>5.6909999999999999E-3</v>
      </c>
      <c r="J4949">
        <v>1E-3</v>
      </c>
      <c r="K4949">
        <v>0.03</v>
      </c>
      <c r="L4949">
        <v>6.1837999999999997E-2</v>
      </c>
      <c r="M4949">
        <v>0.04</v>
      </c>
      <c r="N4949">
        <v>0.08</v>
      </c>
      <c r="O4949">
        <v>100</v>
      </c>
      <c r="P4949" t="s">
        <v>20</v>
      </c>
      <c r="Q4949" t="s">
        <v>21</v>
      </c>
      <c r="R4949" t="s">
        <v>22</v>
      </c>
      <c r="S4949" t="s">
        <v>23</v>
      </c>
      <c r="T4949">
        <v>3.0331851175548291E-2</v>
      </c>
      <c r="U4949">
        <f t="shared" si="77"/>
        <v>0.84742125000000001</v>
      </c>
    </row>
    <row r="4950" spans="1:21" x14ac:dyDescent="0.2">
      <c r="A4950">
        <v>1201391398.17013</v>
      </c>
      <c r="B4950">
        <v>310018.24438799999</v>
      </c>
      <c r="C4950">
        <v>6.0982519999999996</v>
      </c>
      <c r="D4950">
        <v>5</v>
      </c>
      <c r="E4950">
        <v>7.5</v>
      </c>
      <c r="F4950">
        <v>7.2099999999999996E-4</v>
      </c>
      <c r="G4950">
        <v>5.0000000000000001E-4</v>
      </c>
      <c r="H4950">
        <v>1E-3</v>
      </c>
      <c r="I4950">
        <v>5.6470000000000001E-3</v>
      </c>
      <c r="J4950">
        <v>1E-3</v>
      </c>
      <c r="K4950">
        <v>0.03</v>
      </c>
      <c r="L4950">
        <v>0.10074900000000001</v>
      </c>
      <c r="M4950">
        <v>0.08</v>
      </c>
      <c r="N4950">
        <v>0.12</v>
      </c>
      <c r="O4950">
        <v>100</v>
      </c>
      <c r="P4950" t="s">
        <v>20</v>
      </c>
      <c r="Q4950" t="s">
        <v>21</v>
      </c>
      <c r="R4950" t="s">
        <v>22</v>
      </c>
      <c r="S4950" t="s">
        <v>23</v>
      </c>
      <c r="T4950">
        <v>2.5804932918630581E-2</v>
      </c>
      <c r="U4950">
        <f t="shared" si="77"/>
        <v>0.84580471567267679</v>
      </c>
    </row>
    <row r="4951" spans="1:21" x14ac:dyDescent="0.2">
      <c r="A4951">
        <v>1397119000.0138299</v>
      </c>
      <c r="B4951">
        <v>334319.48791700002</v>
      </c>
      <c r="C4951">
        <v>6.0894000000000004</v>
      </c>
      <c r="D4951">
        <v>5</v>
      </c>
      <c r="E4951">
        <v>7.5</v>
      </c>
      <c r="F4951">
        <v>7.1699999999999997E-4</v>
      </c>
      <c r="G4951">
        <v>5.0000000000000001E-4</v>
      </c>
      <c r="H4951">
        <v>1E-3</v>
      </c>
      <c r="I4951">
        <v>5.6759999999999996E-3</v>
      </c>
      <c r="J4951">
        <v>1E-3</v>
      </c>
      <c r="K4951">
        <v>0.03</v>
      </c>
      <c r="L4951">
        <v>0.14028299999999999</v>
      </c>
      <c r="M4951">
        <v>0.12</v>
      </c>
      <c r="N4951">
        <v>0.16</v>
      </c>
      <c r="O4951">
        <v>100</v>
      </c>
      <c r="P4951" t="s">
        <v>20</v>
      </c>
      <c r="Q4951" t="s">
        <v>21</v>
      </c>
      <c r="R4951" t="s">
        <v>22</v>
      </c>
      <c r="S4951" t="s">
        <v>23</v>
      </c>
      <c r="T4951">
        <v>2.3929206310535509E-2</v>
      </c>
      <c r="U4951">
        <f t="shared" si="77"/>
        <v>0.84928870292887038</v>
      </c>
    </row>
    <row r="4952" spans="1:21" x14ac:dyDescent="0.2">
      <c r="A4952">
        <v>1406558993.2571599</v>
      </c>
      <c r="B4952">
        <v>335447.04419699998</v>
      </c>
      <c r="C4952">
        <v>6.0992139999999999</v>
      </c>
      <c r="D4952">
        <v>5</v>
      </c>
      <c r="E4952">
        <v>7.5</v>
      </c>
      <c r="F4952">
        <v>7.18E-4</v>
      </c>
      <c r="G4952">
        <v>5.0000000000000001E-4</v>
      </c>
      <c r="H4952">
        <v>1E-3</v>
      </c>
      <c r="I4952">
        <v>5.8089999999999999E-3</v>
      </c>
      <c r="J4952">
        <v>1E-3</v>
      </c>
      <c r="K4952">
        <v>0.03</v>
      </c>
      <c r="L4952">
        <v>0.17999899999999999</v>
      </c>
      <c r="M4952">
        <v>0.16</v>
      </c>
      <c r="N4952">
        <v>0.2</v>
      </c>
      <c r="O4952">
        <v>100</v>
      </c>
      <c r="P4952" t="s">
        <v>20</v>
      </c>
      <c r="Q4952" t="s">
        <v>21</v>
      </c>
      <c r="R4952" t="s">
        <v>22</v>
      </c>
      <c r="S4952" t="s">
        <v>23</v>
      </c>
      <c r="T4952">
        <v>2.3848771776021089E-2</v>
      </c>
      <c r="U4952">
        <f t="shared" si="77"/>
        <v>0.8494727019498608</v>
      </c>
    </row>
    <row r="4953" spans="1:21" x14ac:dyDescent="0.2">
      <c r="A4953">
        <v>1372224824.2834201</v>
      </c>
      <c r="B4953">
        <v>331327.61119899998</v>
      </c>
      <c r="C4953">
        <v>6.0951310000000003</v>
      </c>
      <c r="D4953">
        <v>5</v>
      </c>
      <c r="E4953">
        <v>7.5</v>
      </c>
      <c r="F4953">
        <v>7.18E-4</v>
      </c>
      <c r="G4953">
        <v>5.0000000000000001E-4</v>
      </c>
      <c r="H4953">
        <v>1E-3</v>
      </c>
      <c r="I4953">
        <v>5.9249999999999997E-3</v>
      </c>
      <c r="J4953">
        <v>1E-3</v>
      </c>
      <c r="K4953">
        <v>0.03</v>
      </c>
      <c r="L4953">
        <v>0.219692</v>
      </c>
      <c r="M4953">
        <v>0.2</v>
      </c>
      <c r="N4953">
        <v>0.24</v>
      </c>
      <c r="O4953">
        <v>100</v>
      </c>
      <c r="P4953" t="s">
        <v>20</v>
      </c>
      <c r="Q4953" t="s">
        <v>21</v>
      </c>
      <c r="R4953" t="s">
        <v>22</v>
      </c>
      <c r="S4953" t="s">
        <v>23</v>
      </c>
      <c r="T4953">
        <v>2.4145286204978859E-2</v>
      </c>
      <c r="U4953">
        <f t="shared" si="77"/>
        <v>0.84890403899721456</v>
      </c>
    </row>
    <row r="4954" spans="1:21" x14ac:dyDescent="0.2">
      <c r="A4954">
        <v>1232071376.2109699</v>
      </c>
      <c r="B4954">
        <v>313951.76396499999</v>
      </c>
      <c r="C4954">
        <v>6.0915429999999997</v>
      </c>
      <c r="D4954">
        <v>5</v>
      </c>
      <c r="E4954">
        <v>7.5</v>
      </c>
      <c r="F4954">
        <v>7.18E-4</v>
      </c>
      <c r="G4954">
        <v>5.0000000000000001E-4</v>
      </c>
      <c r="H4954">
        <v>1E-3</v>
      </c>
      <c r="I4954">
        <v>6.1050000000000002E-3</v>
      </c>
      <c r="J4954">
        <v>1E-3</v>
      </c>
      <c r="K4954">
        <v>0.03</v>
      </c>
      <c r="L4954">
        <v>0.25989800000000002</v>
      </c>
      <c r="M4954">
        <v>0.24</v>
      </c>
      <c r="N4954">
        <v>0.28000000000000003</v>
      </c>
      <c r="O4954">
        <v>100</v>
      </c>
      <c r="P4954" t="s">
        <v>20</v>
      </c>
      <c r="Q4954" t="s">
        <v>21</v>
      </c>
      <c r="R4954" t="s">
        <v>22</v>
      </c>
      <c r="S4954" t="s">
        <v>23</v>
      </c>
      <c r="T4954">
        <v>2.5481621440675482E-2</v>
      </c>
      <c r="U4954">
        <f t="shared" si="77"/>
        <v>0.84840431754874646</v>
      </c>
    </row>
    <row r="4955" spans="1:21" x14ac:dyDescent="0.2">
      <c r="A4955">
        <v>1084914062.1838</v>
      </c>
      <c r="B4955">
        <v>294606.72934399999</v>
      </c>
      <c r="C4955">
        <v>6.096819</v>
      </c>
      <c r="D4955">
        <v>5</v>
      </c>
      <c r="E4955">
        <v>7.5</v>
      </c>
      <c r="F4955">
        <v>7.18E-4</v>
      </c>
      <c r="G4955">
        <v>5.0000000000000001E-4</v>
      </c>
      <c r="H4955">
        <v>1E-3</v>
      </c>
      <c r="I4955">
        <v>6.2230000000000002E-3</v>
      </c>
      <c r="J4955">
        <v>1E-3</v>
      </c>
      <c r="K4955">
        <v>0.03</v>
      </c>
      <c r="L4955">
        <v>0.29954199999999997</v>
      </c>
      <c r="M4955">
        <v>0.28000000000000003</v>
      </c>
      <c r="N4955">
        <v>0.32</v>
      </c>
      <c r="O4955">
        <v>100</v>
      </c>
      <c r="P4955" t="s">
        <v>20</v>
      </c>
      <c r="Q4955" t="s">
        <v>21</v>
      </c>
      <c r="R4955" t="s">
        <v>22</v>
      </c>
      <c r="S4955" t="s">
        <v>23</v>
      </c>
      <c r="T4955">
        <v>2.7154844758025581E-2</v>
      </c>
      <c r="U4955">
        <f t="shared" si="77"/>
        <v>0.84913913649025075</v>
      </c>
    </row>
    <row r="4956" spans="1:21" x14ac:dyDescent="0.2">
      <c r="A4956">
        <v>950165771.53294301</v>
      </c>
      <c r="B4956">
        <v>275705.02665499999</v>
      </c>
      <c r="C4956">
        <v>6.0944479999999999</v>
      </c>
      <c r="D4956">
        <v>5</v>
      </c>
      <c r="E4956">
        <v>7.5</v>
      </c>
      <c r="F4956">
        <v>7.2000000000000005E-4</v>
      </c>
      <c r="G4956">
        <v>5.0000000000000001E-4</v>
      </c>
      <c r="H4956">
        <v>1E-3</v>
      </c>
      <c r="I4956">
        <v>6.3899999999999998E-3</v>
      </c>
      <c r="J4956">
        <v>1E-3</v>
      </c>
      <c r="K4956">
        <v>0.03</v>
      </c>
      <c r="L4956">
        <v>0.33959699999999998</v>
      </c>
      <c r="M4956">
        <v>0.32</v>
      </c>
      <c r="N4956">
        <v>0.36</v>
      </c>
      <c r="O4956">
        <v>100</v>
      </c>
      <c r="P4956" t="s">
        <v>20</v>
      </c>
      <c r="Q4956" t="s">
        <v>21</v>
      </c>
      <c r="R4956" t="s">
        <v>22</v>
      </c>
      <c r="S4956" t="s">
        <v>23</v>
      </c>
      <c r="T4956">
        <v>2.9016518476580488E-2</v>
      </c>
      <c r="U4956">
        <f t="shared" si="77"/>
        <v>0.84645111111111104</v>
      </c>
    </row>
    <row r="4957" spans="1:21" x14ac:dyDescent="0.2">
      <c r="A4957">
        <v>824096184.347736</v>
      </c>
      <c r="B4957">
        <v>256763.889104</v>
      </c>
      <c r="C4957">
        <v>6.1056869999999996</v>
      </c>
      <c r="D4957">
        <v>5</v>
      </c>
      <c r="E4957">
        <v>7.5</v>
      </c>
      <c r="F4957">
        <v>7.1900000000000002E-4</v>
      </c>
      <c r="G4957">
        <v>5.0000000000000001E-4</v>
      </c>
      <c r="H4957">
        <v>1E-3</v>
      </c>
      <c r="I4957">
        <v>6.4869999999999997E-3</v>
      </c>
      <c r="J4957">
        <v>1E-3</v>
      </c>
      <c r="K4957">
        <v>0.03</v>
      </c>
      <c r="L4957">
        <v>0.37936399999999998</v>
      </c>
      <c r="M4957">
        <v>0.36</v>
      </c>
      <c r="N4957">
        <v>0.4</v>
      </c>
      <c r="O4957">
        <v>100</v>
      </c>
      <c r="P4957" t="s">
        <v>20</v>
      </c>
      <c r="Q4957" t="s">
        <v>21</v>
      </c>
      <c r="R4957" t="s">
        <v>22</v>
      </c>
      <c r="S4957" t="s">
        <v>23</v>
      </c>
      <c r="T4957">
        <v>3.1157029237700709E-2</v>
      </c>
      <c r="U4957">
        <f t="shared" si="77"/>
        <v>0.84919151599443665</v>
      </c>
    </row>
    <row r="4958" spans="1:21" x14ac:dyDescent="0.2">
      <c r="A4958">
        <v>705791752.89495397</v>
      </c>
      <c r="B4958">
        <v>237620.15956500001</v>
      </c>
      <c r="C4958">
        <v>6.0856680000000001</v>
      </c>
      <c r="D4958">
        <v>5</v>
      </c>
      <c r="E4958">
        <v>7.5</v>
      </c>
      <c r="F4958">
        <v>7.1599999999999995E-4</v>
      </c>
      <c r="G4958">
        <v>5.0000000000000001E-4</v>
      </c>
      <c r="H4958">
        <v>1E-3</v>
      </c>
      <c r="I4958">
        <v>6.6020000000000002E-3</v>
      </c>
      <c r="J4958">
        <v>1E-3</v>
      </c>
      <c r="K4958">
        <v>0.03</v>
      </c>
      <c r="L4958">
        <v>0.41937400000000002</v>
      </c>
      <c r="M4958">
        <v>0.4</v>
      </c>
      <c r="N4958">
        <v>0.44</v>
      </c>
      <c r="O4958">
        <v>100</v>
      </c>
      <c r="P4958" t="s">
        <v>20</v>
      </c>
      <c r="Q4958" t="s">
        <v>21</v>
      </c>
      <c r="R4958" t="s">
        <v>22</v>
      </c>
      <c r="S4958" t="s">
        <v>23</v>
      </c>
      <c r="T4958">
        <v>3.3667177122763299E-2</v>
      </c>
      <c r="U4958">
        <f t="shared" si="77"/>
        <v>0.8499536312849163</v>
      </c>
    </row>
    <row r="4959" spans="1:21" x14ac:dyDescent="0.2">
      <c r="A4959">
        <v>597993120.37426996</v>
      </c>
      <c r="B4959">
        <v>218722.31168799999</v>
      </c>
      <c r="C4959">
        <v>6.090185</v>
      </c>
      <c r="D4959">
        <v>5</v>
      </c>
      <c r="E4959">
        <v>7.5</v>
      </c>
      <c r="F4959">
        <v>7.2000000000000005E-4</v>
      </c>
      <c r="G4959">
        <v>5.0000000000000001E-4</v>
      </c>
      <c r="H4959">
        <v>1E-3</v>
      </c>
      <c r="I4959">
        <v>6.9290000000000003E-3</v>
      </c>
      <c r="J4959">
        <v>1E-3</v>
      </c>
      <c r="K4959">
        <v>0.03</v>
      </c>
      <c r="L4959">
        <v>0.459096</v>
      </c>
      <c r="M4959">
        <v>0.44</v>
      </c>
      <c r="N4959">
        <v>0.48</v>
      </c>
      <c r="O4959">
        <v>100</v>
      </c>
      <c r="P4959" t="s">
        <v>20</v>
      </c>
      <c r="Q4959" t="s">
        <v>21</v>
      </c>
      <c r="R4959" t="s">
        <v>22</v>
      </c>
      <c r="S4959" t="s">
        <v>23</v>
      </c>
      <c r="T4959">
        <v>3.6576058191289347E-2</v>
      </c>
      <c r="U4959">
        <f t="shared" si="77"/>
        <v>0.84585902777777777</v>
      </c>
    </row>
    <row r="4960" spans="1:21" x14ac:dyDescent="0.2">
      <c r="A4960">
        <v>505648670.340662</v>
      </c>
      <c r="B4960">
        <v>201126.56121799999</v>
      </c>
      <c r="C4960">
        <v>6.1053940000000004</v>
      </c>
      <c r="D4960">
        <v>5</v>
      </c>
      <c r="E4960">
        <v>7.5</v>
      </c>
      <c r="F4960">
        <v>7.1599999999999995E-4</v>
      </c>
      <c r="G4960">
        <v>5.0000000000000001E-4</v>
      </c>
      <c r="H4960">
        <v>1E-3</v>
      </c>
      <c r="I4960">
        <v>6.8970000000000004E-3</v>
      </c>
      <c r="J4960">
        <v>1E-3</v>
      </c>
      <c r="K4960">
        <v>0.03</v>
      </c>
      <c r="L4960">
        <v>0.49930099999999999</v>
      </c>
      <c r="M4960">
        <v>0.48</v>
      </c>
      <c r="N4960">
        <v>0.52</v>
      </c>
      <c r="O4960">
        <v>100</v>
      </c>
      <c r="P4960" t="s">
        <v>20</v>
      </c>
      <c r="Q4960" t="s">
        <v>21</v>
      </c>
      <c r="R4960" t="s">
        <v>22</v>
      </c>
      <c r="S4960" t="s">
        <v>23</v>
      </c>
      <c r="T4960">
        <v>3.97759497879226E-2</v>
      </c>
      <c r="U4960">
        <f t="shared" si="77"/>
        <v>0.8527086592178772</v>
      </c>
    </row>
    <row r="4961" spans="1:21" x14ac:dyDescent="0.2">
      <c r="A4961">
        <v>418861635.68418002</v>
      </c>
      <c r="B4961">
        <v>183054.44778700001</v>
      </c>
      <c r="C4961">
        <v>6.1142430000000001</v>
      </c>
      <c r="D4961">
        <v>5</v>
      </c>
      <c r="E4961">
        <v>7.5</v>
      </c>
      <c r="F4961">
        <v>7.1400000000000001E-4</v>
      </c>
      <c r="G4961">
        <v>5.0000000000000001E-4</v>
      </c>
      <c r="H4961">
        <v>1E-3</v>
      </c>
      <c r="I4961">
        <v>7.1349999999999998E-3</v>
      </c>
      <c r="J4961">
        <v>1E-3</v>
      </c>
      <c r="K4961">
        <v>0.03</v>
      </c>
      <c r="L4961">
        <v>0.53959199999999996</v>
      </c>
      <c r="M4961">
        <v>0.52</v>
      </c>
      <c r="N4961">
        <v>0.56000000000000005</v>
      </c>
      <c r="O4961">
        <v>100</v>
      </c>
      <c r="P4961" t="s">
        <v>20</v>
      </c>
      <c r="Q4961" t="s">
        <v>21</v>
      </c>
      <c r="R4961" t="s">
        <v>22</v>
      </c>
      <c r="S4961" t="s">
        <v>23</v>
      </c>
      <c r="T4961">
        <v>4.3702844135628201E-2</v>
      </c>
      <c r="U4961">
        <f t="shared" si="77"/>
        <v>0.85633655462184877</v>
      </c>
    </row>
    <row r="4962" spans="1:21" x14ac:dyDescent="0.2">
      <c r="A4962">
        <v>341133949.382191</v>
      </c>
      <c r="B4962">
        <v>165199.019218</v>
      </c>
      <c r="C4962">
        <v>6.0909219999999999</v>
      </c>
      <c r="D4962">
        <v>5</v>
      </c>
      <c r="E4962">
        <v>7.5</v>
      </c>
      <c r="F4962">
        <v>7.1900000000000002E-4</v>
      </c>
      <c r="G4962">
        <v>5.0000000000000001E-4</v>
      </c>
      <c r="H4962">
        <v>1E-3</v>
      </c>
      <c r="I4962">
        <v>7.4409999999999997E-3</v>
      </c>
      <c r="J4962">
        <v>1E-3</v>
      </c>
      <c r="K4962">
        <v>0.03</v>
      </c>
      <c r="L4962">
        <v>0.57937700000000003</v>
      </c>
      <c r="M4962">
        <v>0.56000000000000005</v>
      </c>
      <c r="N4962">
        <v>0.6</v>
      </c>
      <c r="O4962">
        <v>100</v>
      </c>
      <c r="P4962" t="s">
        <v>20</v>
      </c>
      <c r="Q4962" t="s">
        <v>21</v>
      </c>
      <c r="R4962" t="s">
        <v>22</v>
      </c>
      <c r="S4962" t="s">
        <v>23</v>
      </c>
      <c r="T4962">
        <v>4.8426437625801497E-2</v>
      </c>
      <c r="U4962">
        <f t="shared" si="77"/>
        <v>0.84713796940194708</v>
      </c>
    </row>
    <row r="4963" spans="1:21" x14ac:dyDescent="0.2">
      <c r="A4963">
        <v>292639790.54343599</v>
      </c>
      <c r="B4963">
        <v>153007.134616</v>
      </c>
      <c r="C4963">
        <v>6.0947290000000001</v>
      </c>
      <c r="D4963">
        <v>5</v>
      </c>
      <c r="E4963">
        <v>7.5</v>
      </c>
      <c r="F4963">
        <v>7.1599999999999995E-4</v>
      </c>
      <c r="G4963">
        <v>5.0000000000000001E-4</v>
      </c>
      <c r="H4963">
        <v>1E-3</v>
      </c>
      <c r="I4963">
        <v>7.4700000000000001E-3</v>
      </c>
      <c r="J4963">
        <v>1E-3</v>
      </c>
      <c r="K4963">
        <v>0.03</v>
      </c>
      <c r="L4963">
        <v>0.61953499999999995</v>
      </c>
      <c r="M4963">
        <v>0.6</v>
      </c>
      <c r="N4963">
        <v>0.64</v>
      </c>
      <c r="O4963">
        <v>100</v>
      </c>
      <c r="P4963" t="s">
        <v>20</v>
      </c>
      <c r="Q4963" t="s">
        <v>21</v>
      </c>
      <c r="R4963" t="s">
        <v>22</v>
      </c>
      <c r="S4963" t="s">
        <v>23</v>
      </c>
      <c r="T4963">
        <v>5.2285143565700243E-2</v>
      </c>
      <c r="U4963">
        <f t="shared" si="77"/>
        <v>0.85121913407821237</v>
      </c>
    </row>
    <row r="4964" spans="1:21" x14ac:dyDescent="0.2">
      <c r="A4964">
        <v>242318536.23822999</v>
      </c>
      <c r="B4964">
        <v>139231.75966400001</v>
      </c>
      <c r="C4964">
        <v>6.0931199999999999</v>
      </c>
      <c r="D4964">
        <v>5</v>
      </c>
      <c r="E4964">
        <v>7.5</v>
      </c>
      <c r="F4964">
        <v>7.18E-4</v>
      </c>
      <c r="G4964">
        <v>5.0000000000000001E-4</v>
      </c>
      <c r="H4964">
        <v>1E-3</v>
      </c>
      <c r="I4964">
        <v>7.4729999999999996E-3</v>
      </c>
      <c r="J4964">
        <v>1E-3</v>
      </c>
      <c r="K4964">
        <v>0.03</v>
      </c>
      <c r="L4964">
        <v>0.65947900000000004</v>
      </c>
      <c r="M4964">
        <v>0.64</v>
      </c>
      <c r="N4964">
        <v>0.68</v>
      </c>
      <c r="O4964">
        <v>100</v>
      </c>
      <c r="P4964" t="s">
        <v>20</v>
      </c>
      <c r="Q4964" t="s">
        <v>21</v>
      </c>
      <c r="R4964" t="s">
        <v>22</v>
      </c>
      <c r="S4964" t="s">
        <v>23</v>
      </c>
      <c r="T4964">
        <v>5.7458154801297352E-2</v>
      </c>
      <c r="U4964">
        <f t="shared" si="77"/>
        <v>0.84862395543175484</v>
      </c>
    </row>
    <row r="4965" spans="1:21" x14ac:dyDescent="0.2">
      <c r="A4965">
        <v>198925018.90999001</v>
      </c>
      <c r="B4965">
        <v>126150.709522</v>
      </c>
      <c r="C4965">
        <v>6.1299099999999997</v>
      </c>
      <c r="D4965">
        <v>5</v>
      </c>
      <c r="E4965">
        <v>7.5</v>
      </c>
      <c r="F4965">
        <v>7.1199999999999996E-4</v>
      </c>
      <c r="G4965">
        <v>5.0000000000000001E-4</v>
      </c>
      <c r="H4965">
        <v>1E-3</v>
      </c>
      <c r="I4965">
        <v>7.7169999999999999E-3</v>
      </c>
      <c r="J4965">
        <v>1E-3</v>
      </c>
      <c r="K4965">
        <v>0.03</v>
      </c>
      <c r="L4965">
        <v>0.69971099999999997</v>
      </c>
      <c r="M4965">
        <v>0.68</v>
      </c>
      <c r="N4965">
        <v>0.72</v>
      </c>
      <c r="O4965">
        <v>100</v>
      </c>
      <c r="P4965" t="s">
        <v>20</v>
      </c>
      <c r="Q4965" t="s">
        <v>21</v>
      </c>
      <c r="R4965" t="s">
        <v>22</v>
      </c>
      <c r="S4965" t="s">
        <v>23</v>
      </c>
      <c r="T4965">
        <v>6.3416210898580294E-2</v>
      </c>
      <c r="U4965">
        <f t="shared" si="77"/>
        <v>0.86094241573033714</v>
      </c>
    </row>
    <row r="4966" spans="1:21" x14ac:dyDescent="0.2">
      <c r="A4966">
        <v>160175369.22564799</v>
      </c>
      <c r="B4966">
        <v>113199.07039399999</v>
      </c>
      <c r="C4966">
        <v>6.111739</v>
      </c>
      <c r="D4966">
        <v>5</v>
      </c>
      <c r="E4966">
        <v>7.5</v>
      </c>
      <c r="F4966">
        <v>7.1400000000000001E-4</v>
      </c>
      <c r="G4966">
        <v>5.0000000000000001E-4</v>
      </c>
      <c r="H4966">
        <v>1E-3</v>
      </c>
      <c r="I4966">
        <v>7.5770000000000004E-3</v>
      </c>
      <c r="J4966">
        <v>1E-3</v>
      </c>
      <c r="K4966">
        <v>0.03</v>
      </c>
      <c r="L4966">
        <v>0.73943899999999996</v>
      </c>
      <c r="M4966">
        <v>0.72</v>
      </c>
      <c r="N4966">
        <v>0.76</v>
      </c>
      <c r="O4966">
        <v>100</v>
      </c>
      <c r="P4966" t="s">
        <v>20</v>
      </c>
      <c r="Q4966" t="s">
        <v>21</v>
      </c>
      <c r="R4966" t="s">
        <v>22</v>
      </c>
      <c r="S4966" t="s">
        <v>23</v>
      </c>
      <c r="T4966">
        <v>7.0671958454817205E-2</v>
      </c>
      <c r="U4966">
        <f t="shared" si="77"/>
        <v>0.85598585434173668</v>
      </c>
    </row>
    <row r="4967" spans="1:21" x14ac:dyDescent="0.2">
      <c r="A4967">
        <v>132464421.317789</v>
      </c>
      <c r="B4967">
        <v>102942.47765299999</v>
      </c>
      <c r="C4967">
        <v>6.0927980000000002</v>
      </c>
      <c r="D4967">
        <v>5</v>
      </c>
      <c r="E4967">
        <v>7.5</v>
      </c>
      <c r="F4967">
        <v>7.1000000000000002E-4</v>
      </c>
      <c r="G4967">
        <v>5.0000000000000001E-4</v>
      </c>
      <c r="H4967">
        <v>1E-3</v>
      </c>
      <c r="I4967">
        <v>7.3540000000000003E-3</v>
      </c>
      <c r="J4967">
        <v>1E-3</v>
      </c>
      <c r="K4967">
        <v>0.03</v>
      </c>
      <c r="L4967">
        <v>0.77916799999999997</v>
      </c>
      <c r="M4967">
        <v>0.76</v>
      </c>
      <c r="N4967">
        <v>0.8</v>
      </c>
      <c r="O4967">
        <v>100</v>
      </c>
      <c r="P4967" t="s">
        <v>20</v>
      </c>
      <c r="Q4967" t="s">
        <v>21</v>
      </c>
      <c r="R4967" t="s">
        <v>22</v>
      </c>
      <c r="S4967" t="s">
        <v>23</v>
      </c>
      <c r="T4967">
        <v>7.7713303413024126E-2</v>
      </c>
      <c r="U4967">
        <f t="shared" si="77"/>
        <v>0.85814056338028166</v>
      </c>
    </row>
    <row r="4968" spans="1:21" x14ac:dyDescent="0.2">
      <c r="A4968">
        <v>105590892.165387</v>
      </c>
      <c r="B4968">
        <v>91909.038583000001</v>
      </c>
      <c r="C4968">
        <v>6.1051409999999997</v>
      </c>
      <c r="D4968">
        <v>5</v>
      </c>
      <c r="E4968">
        <v>7.5</v>
      </c>
      <c r="F4968">
        <v>7.1500000000000003E-4</v>
      </c>
      <c r="G4968">
        <v>5.0000000000000001E-4</v>
      </c>
      <c r="H4968">
        <v>1E-3</v>
      </c>
      <c r="I4968">
        <v>7.9089999999999994E-3</v>
      </c>
      <c r="J4968">
        <v>1E-3</v>
      </c>
      <c r="K4968">
        <v>0.03</v>
      </c>
      <c r="L4968">
        <v>0.81928900000000004</v>
      </c>
      <c r="M4968">
        <v>0.8</v>
      </c>
      <c r="N4968">
        <v>0.84</v>
      </c>
      <c r="O4968">
        <v>100</v>
      </c>
      <c r="P4968" t="s">
        <v>20</v>
      </c>
      <c r="Q4968" t="s">
        <v>21</v>
      </c>
      <c r="R4968" t="s">
        <v>22</v>
      </c>
      <c r="S4968" t="s">
        <v>23</v>
      </c>
      <c r="T4968">
        <v>8.7042581702068467E-2</v>
      </c>
      <c r="U4968">
        <f t="shared" si="77"/>
        <v>0.853865874125874</v>
      </c>
    </row>
    <row r="4969" spans="1:21" x14ac:dyDescent="0.2">
      <c r="A4969">
        <v>87091550.567558005</v>
      </c>
      <c r="B4969">
        <v>83470.498053999996</v>
      </c>
      <c r="C4969">
        <v>6.0917130000000004</v>
      </c>
      <c r="D4969">
        <v>5</v>
      </c>
      <c r="E4969">
        <v>7.5</v>
      </c>
      <c r="F4969">
        <v>7.1100000000000004E-4</v>
      </c>
      <c r="G4969">
        <v>5.0000000000000001E-4</v>
      </c>
      <c r="H4969">
        <v>1E-3</v>
      </c>
      <c r="I4969">
        <v>8.1779999999999995E-3</v>
      </c>
      <c r="J4969">
        <v>1E-3</v>
      </c>
      <c r="K4969">
        <v>0.03</v>
      </c>
      <c r="L4969">
        <v>0.85938499999999995</v>
      </c>
      <c r="M4969">
        <v>0.84</v>
      </c>
      <c r="N4969">
        <v>0.88</v>
      </c>
      <c r="O4969">
        <v>100</v>
      </c>
      <c r="P4969" t="s">
        <v>20</v>
      </c>
      <c r="Q4969" t="s">
        <v>21</v>
      </c>
      <c r="R4969" t="s">
        <v>22</v>
      </c>
      <c r="S4969" t="s">
        <v>23</v>
      </c>
      <c r="T4969">
        <v>9.5842245901054307E-2</v>
      </c>
      <c r="U4969">
        <f t="shared" si="77"/>
        <v>0.85678101265822781</v>
      </c>
    </row>
    <row r="4970" spans="1:21" x14ac:dyDescent="0.2">
      <c r="A4970">
        <v>69353498.747417003</v>
      </c>
      <c r="B4970">
        <v>74486.776677000002</v>
      </c>
      <c r="C4970">
        <v>6.1100459999999996</v>
      </c>
      <c r="D4970">
        <v>5</v>
      </c>
      <c r="E4970">
        <v>7.5</v>
      </c>
      <c r="F4970">
        <v>7.2000000000000005E-4</v>
      </c>
      <c r="G4970">
        <v>5.0000000000000001E-4</v>
      </c>
      <c r="H4970">
        <v>1E-3</v>
      </c>
      <c r="I4970">
        <v>8.3119999999999999E-3</v>
      </c>
      <c r="J4970">
        <v>1E-3</v>
      </c>
      <c r="K4970">
        <v>0.03</v>
      </c>
      <c r="L4970">
        <v>0.89927599999999996</v>
      </c>
      <c r="M4970">
        <v>0.88</v>
      </c>
      <c r="N4970">
        <v>0.92</v>
      </c>
      <c r="O4970">
        <v>100</v>
      </c>
      <c r="P4970" t="s">
        <v>20</v>
      </c>
      <c r="Q4970" t="s">
        <v>21</v>
      </c>
      <c r="R4970" t="s">
        <v>22</v>
      </c>
      <c r="S4970" t="s">
        <v>23</v>
      </c>
      <c r="T4970">
        <v>0.10740161350515021</v>
      </c>
      <c r="U4970">
        <f t="shared" si="77"/>
        <v>0.84861749999999991</v>
      </c>
    </row>
    <row r="4971" spans="1:21" x14ac:dyDescent="0.2">
      <c r="A4971">
        <v>56107056.615638003</v>
      </c>
      <c r="B4971">
        <v>66996.750138999996</v>
      </c>
      <c r="C4971">
        <v>6.1180130000000004</v>
      </c>
      <c r="D4971">
        <v>5</v>
      </c>
      <c r="E4971">
        <v>7.5</v>
      </c>
      <c r="F4971">
        <v>7.1000000000000002E-4</v>
      </c>
      <c r="G4971">
        <v>5.0000000000000001E-4</v>
      </c>
      <c r="H4971">
        <v>1E-3</v>
      </c>
      <c r="I4971">
        <v>8.4530000000000004E-3</v>
      </c>
      <c r="J4971">
        <v>1E-3</v>
      </c>
      <c r="K4971">
        <v>0.03</v>
      </c>
      <c r="L4971">
        <v>0.93872199999999995</v>
      </c>
      <c r="M4971">
        <v>0.92</v>
      </c>
      <c r="N4971">
        <v>0.96</v>
      </c>
      <c r="O4971">
        <v>100</v>
      </c>
      <c r="P4971" t="s">
        <v>20</v>
      </c>
      <c r="Q4971" t="s">
        <v>21</v>
      </c>
      <c r="R4971" t="s">
        <v>22</v>
      </c>
      <c r="S4971" t="s">
        <v>23</v>
      </c>
      <c r="T4971">
        <v>0.11940877704200729</v>
      </c>
      <c r="U4971">
        <f t="shared" si="77"/>
        <v>0.86169197183098589</v>
      </c>
    </row>
    <row r="4972" spans="1:21" x14ac:dyDescent="0.2">
      <c r="A4972">
        <v>41794808.795094997</v>
      </c>
      <c r="B4972">
        <v>57823.738235999997</v>
      </c>
      <c r="C4972">
        <v>6.1590360000000004</v>
      </c>
      <c r="D4972">
        <v>5</v>
      </c>
      <c r="E4972">
        <v>7.5</v>
      </c>
      <c r="F4972">
        <v>7.1599999999999995E-4</v>
      </c>
      <c r="G4972">
        <v>5.0000000000000001E-4</v>
      </c>
      <c r="H4972">
        <v>1E-3</v>
      </c>
      <c r="I4972">
        <v>8.8409999999999999E-3</v>
      </c>
      <c r="J4972">
        <v>1E-3</v>
      </c>
      <c r="K4972">
        <v>0.03</v>
      </c>
      <c r="L4972">
        <v>0.97884599999999999</v>
      </c>
      <c r="M4972">
        <v>0.96</v>
      </c>
      <c r="N4972">
        <v>1</v>
      </c>
      <c r="O4972">
        <v>100</v>
      </c>
      <c r="P4972" t="s">
        <v>20</v>
      </c>
      <c r="Q4972" t="s">
        <v>21</v>
      </c>
      <c r="R4972" t="s">
        <v>22</v>
      </c>
      <c r="S4972" t="s">
        <v>23</v>
      </c>
      <c r="T4972">
        <v>0.13835148407901349</v>
      </c>
      <c r="U4972">
        <f t="shared" si="77"/>
        <v>0.86020055865921807</v>
      </c>
    </row>
    <row r="4973" spans="1:21" x14ac:dyDescent="0.2">
      <c r="A4973">
        <v>35399974.662511997</v>
      </c>
      <c r="B4973">
        <v>53216.519738000003</v>
      </c>
      <c r="C4973">
        <v>6.0582940000000001</v>
      </c>
      <c r="D4973">
        <v>5</v>
      </c>
      <c r="E4973">
        <v>7.5</v>
      </c>
      <c r="F4973">
        <v>7.0899999999999999E-4</v>
      </c>
      <c r="G4973">
        <v>5.0000000000000001E-4</v>
      </c>
      <c r="H4973">
        <v>1E-3</v>
      </c>
      <c r="I4973">
        <v>8.8859999999999998E-3</v>
      </c>
      <c r="J4973">
        <v>1E-3</v>
      </c>
      <c r="K4973">
        <v>0.03</v>
      </c>
      <c r="L4973">
        <v>1.019984</v>
      </c>
      <c r="M4973">
        <v>1</v>
      </c>
      <c r="N4973">
        <v>1.04</v>
      </c>
      <c r="O4973">
        <v>100</v>
      </c>
      <c r="P4973" t="s">
        <v>20</v>
      </c>
      <c r="Q4973" t="s">
        <v>21</v>
      </c>
      <c r="R4973" t="s">
        <v>22</v>
      </c>
      <c r="S4973" t="s">
        <v>23</v>
      </c>
      <c r="T4973">
        <v>0.15032925940016401</v>
      </c>
      <c r="U4973">
        <f t="shared" si="77"/>
        <v>0.8544843441466855</v>
      </c>
    </row>
    <row r="4974" spans="1:21" x14ac:dyDescent="0.2">
      <c r="A4974">
        <v>27558689.952321999</v>
      </c>
      <c r="B4974">
        <v>46954.181881999997</v>
      </c>
      <c r="C4974">
        <v>6.0957889999999999</v>
      </c>
      <c r="D4974">
        <v>5</v>
      </c>
      <c r="E4974">
        <v>7.5</v>
      </c>
      <c r="F4974">
        <v>7.1199999999999996E-4</v>
      </c>
      <c r="G4974">
        <v>5.0000000000000001E-4</v>
      </c>
      <c r="H4974">
        <v>1E-3</v>
      </c>
      <c r="I4974">
        <v>8.9809999999999994E-3</v>
      </c>
      <c r="J4974">
        <v>1E-3</v>
      </c>
      <c r="K4974">
        <v>0.03</v>
      </c>
      <c r="L4974">
        <v>1.059687</v>
      </c>
      <c r="M4974">
        <v>1.04</v>
      </c>
      <c r="N4974">
        <v>1.08</v>
      </c>
      <c r="O4974">
        <v>100</v>
      </c>
      <c r="P4974" t="s">
        <v>20</v>
      </c>
      <c r="Q4974" t="s">
        <v>21</v>
      </c>
      <c r="R4974" t="s">
        <v>22</v>
      </c>
      <c r="S4974" t="s">
        <v>23</v>
      </c>
      <c r="T4974">
        <v>0.17037886040023401</v>
      </c>
      <c r="U4974">
        <f t="shared" si="77"/>
        <v>0.85615014044943827</v>
      </c>
    </row>
    <row r="4975" spans="1:21" x14ac:dyDescent="0.2">
      <c r="A4975">
        <v>24209014.930491999</v>
      </c>
      <c r="B4975">
        <v>44008.194627999997</v>
      </c>
      <c r="C4975">
        <v>6.0740420000000004</v>
      </c>
      <c r="D4975">
        <v>5</v>
      </c>
      <c r="E4975">
        <v>7.5</v>
      </c>
      <c r="F4975">
        <v>7.1699999999999997E-4</v>
      </c>
      <c r="G4975">
        <v>5.0000000000000001E-4</v>
      </c>
      <c r="H4975">
        <v>1E-3</v>
      </c>
      <c r="I4975">
        <v>9.1699999999999993E-3</v>
      </c>
      <c r="J4975">
        <v>1E-3</v>
      </c>
      <c r="K4975">
        <v>0.03</v>
      </c>
      <c r="L4975">
        <v>1.0996509999999999</v>
      </c>
      <c r="M4975">
        <v>1.08</v>
      </c>
      <c r="N4975">
        <v>1.1200000000000001</v>
      </c>
      <c r="O4975">
        <v>100</v>
      </c>
      <c r="P4975" t="s">
        <v>20</v>
      </c>
      <c r="Q4975" t="s">
        <v>21</v>
      </c>
      <c r="R4975" t="s">
        <v>22</v>
      </c>
      <c r="S4975" t="s">
        <v>23</v>
      </c>
      <c r="T4975">
        <v>0.18178432602216429</v>
      </c>
      <c r="U4975">
        <f t="shared" si="77"/>
        <v>0.84714672245467226</v>
      </c>
    </row>
    <row r="4976" spans="1:21" x14ac:dyDescent="0.2">
      <c r="A4976">
        <v>20250308.086513001</v>
      </c>
      <c r="B4976">
        <v>40249.529773000002</v>
      </c>
      <c r="C4976">
        <v>6.1364859999999997</v>
      </c>
      <c r="D4976">
        <v>5</v>
      </c>
      <c r="E4976">
        <v>7.5</v>
      </c>
      <c r="F4976">
        <v>7.1100000000000004E-4</v>
      </c>
      <c r="G4976">
        <v>5.0000000000000001E-4</v>
      </c>
      <c r="H4976">
        <v>1E-3</v>
      </c>
      <c r="I4976">
        <v>9.5069999999999998E-3</v>
      </c>
      <c r="J4976">
        <v>1E-3</v>
      </c>
      <c r="K4976">
        <v>0.03</v>
      </c>
      <c r="L4976">
        <v>1.138949</v>
      </c>
      <c r="M4976">
        <v>1.1200000000000001</v>
      </c>
      <c r="N4976">
        <v>1.1599999999999999</v>
      </c>
      <c r="O4976">
        <v>100</v>
      </c>
      <c r="P4976" t="s">
        <v>20</v>
      </c>
      <c r="Q4976" t="s">
        <v>21</v>
      </c>
      <c r="R4976" t="s">
        <v>22</v>
      </c>
      <c r="S4976" t="s">
        <v>23</v>
      </c>
      <c r="T4976">
        <v>0.19876008602460121</v>
      </c>
      <c r="U4976">
        <f t="shared" si="77"/>
        <v>0.86307819971870592</v>
      </c>
    </row>
    <row r="4977" spans="1:21" x14ac:dyDescent="0.2">
      <c r="A4977">
        <v>14692892.709387001</v>
      </c>
      <c r="B4977">
        <v>34284.565284999997</v>
      </c>
      <c r="C4977">
        <v>6.1628189999999998</v>
      </c>
      <c r="D4977">
        <v>5</v>
      </c>
      <c r="E4977">
        <v>7.5</v>
      </c>
      <c r="F4977">
        <v>7.2499999999999995E-4</v>
      </c>
      <c r="G4977">
        <v>5.0000000000000001E-4</v>
      </c>
      <c r="H4977">
        <v>1E-3</v>
      </c>
      <c r="I4977">
        <v>9.7710000000000002E-3</v>
      </c>
      <c r="J4977">
        <v>1E-3</v>
      </c>
      <c r="K4977">
        <v>0.03</v>
      </c>
      <c r="L4977">
        <v>1.1795880000000001</v>
      </c>
      <c r="M4977">
        <v>1.1599999999999999</v>
      </c>
      <c r="N4977">
        <v>1.2</v>
      </c>
      <c r="O4977">
        <v>100</v>
      </c>
      <c r="P4977" t="s">
        <v>20</v>
      </c>
      <c r="Q4977" t="s">
        <v>21</v>
      </c>
      <c r="R4977" t="s">
        <v>22</v>
      </c>
      <c r="S4977" t="s">
        <v>23</v>
      </c>
      <c r="T4977">
        <v>0.2333411531896388</v>
      </c>
      <c r="U4977">
        <f t="shared" si="77"/>
        <v>0.85004400000000013</v>
      </c>
    </row>
    <row r="4978" spans="1:21" x14ac:dyDescent="0.2">
      <c r="A4978">
        <v>12713539.287396999</v>
      </c>
      <c r="B4978">
        <v>31891.740984</v>
      </c>
      <c r="C4978">
        <v>6.1417580000000003</v>
      </c>
      <c r="D4978">
        <v>5</v>
      </c>
      <c r="E4978">
        <v>7.5</v>
      </c>
      <c r="F4978">
        <v>7.0200000000000004E-4</v>
      </c>
      <c r="G4978">
        <v>5.0000000000000001E-4</v>
      </c>
      <c r="H4978">
        <v>1E-3</v>
      </c>
      <c r="I4978">
        <v>9.1599999999999997E-3</v>
      </c>
      <c r="J4978">
        <v>1E-3</v>
      </c>
      <c r="K4978">
        <v>0.03</v>
      </c>
      <c r="L4978">
        <v>1.2186159999999999</v>
      </c>
      <c r="M4978">
        <v>1.2</v>
      </c>
      <c r="N4978">
        <v>1.24</v>
      </c>
      <c r="O4978">
        <v>100</v>
      </c>
      <c r="P4978" t="s">
        <v>20</v>
      </c>
      <c r="Q4978" t="s">
        <v>21</v>
      </c>
      <c r="R4978" t="s">
        <v>22</v>
      </c>
      <c r="S4978" t="s">
        <v>23</v>
      </c>
      <c r="T4978">
        <v>0.25084864460689132</v>
      </c>
      <c r="U4978">
        <f t="shared" si="77"/>
        <v>0.87489430199430196</v>
      </c>
    </row>
    <row r="4979" spans="1:21" x14ac:dyDescent="0.2">
      <c r="A4979">
        <v>11267088.709789</v>
      </c>
      <c r="B4979">
        <v>30022.776300000001</v>
      </c>
      <c r="C4979">
        <v>6.1673780000000002</v>
      </c>
      <c r="D4979">
        <v>5</v>
      </c>
      <c r="E4979">
        <v>7.5</v>
      </c>
      <c r="F4979">
        <v>7.0299999999999996E-4</v>
      </c>
      <c r="G4979">
        <v>5.0000000000000001E-4</v>
      </c>
      <c r="H4979">
        <v>1E-3</v>
      </c>
      <c r="I4979">
        <v>9.946E-3</v>
      </c>
      <c r="J4979">
        <v>1E-3</v>
      </c>
      <c r="K4979">
        <v>0.03</v>
      </c>
      <c r="L4979">
        <v>1.258626</v>
      </c>
      <c r="M4979">
        <v>1.24</v>
      </c>
      <c r="N4979">
        <v>1.28</v>
      </c>
      <c r="O4979">
        <v>100</v>
      </c>
      <c r="P4979" t="s">
        <v>20</v>
      </c>
      <c r="Q4979" t="s">
        <v>21</v>
      </c>
      <c r="R4979" t="s">
        <v>22</v>
      </c>
      <c r="S4979" t="s">
        <v>23</v>
      </c>
      <c r="T4979">
        <v>0.26646436424979769</v>
      </c>
      <c r="U4979">
        <f t="shared" si="77"/>
        <v>0.87729416785206271</v>
      </c>
    </row>
    <row r="4980" spans="1:21" x14ac:dyDescent="0.2">
      <c r="A4980">
        <v>9211606.3100300003</v>
      </c>
      <c r="B4980">
        <v>27146.427109</v>
      </c>
      <c r="C4980">
        <v>6.0613760000000001</v>
      </c>
      <c r="D4980">
        <v>5</v>
      </c>
      <c r="E4980">
        <v>7.5</v>
      </c>
      <c r="F4980">
        <v>7.2199999999999999E-4</v>
      </c>
      <c r="G4980">
        <v>5.0000000000000001E-4</v>
      </c>
      <c r="H4980">
        <v>1E-3</v>
      </c>
      <c r="I4980">
        <v>9.8709999999999996E-3</v>
      </c>
      <c r="J4980">
        <v>1E-3</v>
      </c>
      <c r="K4980">
        <v>0.03</v>
      </c>
      <c r="L4980">
        <v>1.2995140000000001</v>
      </c>
      <c r="M4980">
        <v>1.28</v>
      </c>
      <c r="N4980">
        <v>1.32</v>
      </c>
      <c r="O4980">
        <v>100</v>
      </c>
      <c r="P4980" t="s">
        <v>20</v>
      </c>
      <c r="Q4980" t="s">
        <v>21</v>
      </c>
      <c r="R4980" t="s">
        <v>22</v>
      </c>
      <c r="S4980" t="s">
        <v>23</v>
      </c>
      <c r="T4980">
        <v>0.29469808191261693</v>
      </c>
      <c r="U4980">
        <f t="shared" si="77"/>
        <v>0.83952576177285321</v>
      </c>
    </row>
    <row r="4981" spans="1:21" x14ac:dyDescent="0.2">
      <c r="A4981">
        <v>6851607.9991960004</v>
      </c>
      <c r="B4981">
        <v>23412.147272999999</v>
      </c>
      <c r="C4981">
        <v>6.0536269999999996</v>
      </c>
      <c r="D4981">
        <v>5</v>
      </c>
      <c r="E4981">
        <v>7.5</v>
      </c>
      <c r="F4981">
        <v>6.8400000000000004E-4</v>
      </c>
      <c r="G4981">
        <v>5.0000000000000001E-4</v>
      </c>
      <c r="H4981">
        <v>1E-3</v>
      </c>
      <c r="I4981">
        <v>1.047E-2</v>
      </c>
      <c r="J4981">
        <v>1E-3</v>
      </c>
      <c r="K4981">
        <v>0.03</v>
      </c>
      <c r="L4981">
        <v>1.3395900000000001</v>
      </c>
      <c r="M4981">
        <v>1.32</v>
      </c>
      <c r="N4981">
        <v>1.36</v>
      </c>
      <c r="O4981">
        <v>100</v>
      </c>
      <c r="P4981" t="s">
        <v>20</v>
      </c>
      <c r="Q4981" t="s">
        <v>21</v>
      </c>
      <c r="R4981" t="s">
        <v>22</v>
      </c>
      <c r="S4981" t="s">
        <v>23</v>
      </c>
      <c r="T4981">
        <v>0.34170295900972858</v>
      </c>
      <c r="U4981">
        <f t="shared" si="77"/>
        <v>0.88503318713450274</v>
      </c>
    </row>
    <row r="4982" spans="1:21" x14ac:dyDescent="0.2">
      <c r="A4982">
        <v>5861931.2882009996</v>
      </c>
      <c r="B4982">
        <v>21655.357375</v>
      </c>
      <c r="C4982">
        <v>6.2882170000000004</v>
      </c>
      <c r="D4982">
        <v>5</v>
      </c>
      <c r="E4982">
        <v>7.5</v>
      </c>
      <c r="F4982">
        <v>7.2400000000000003E-4</v>
      </c>
      <c r="G4982">
        <v>5.0000000000000001E-4</v>
      </c>
      <c r="H4982">
        <v>1E-3</v>
      </c>
      <c r="I4982">
        <v>1.1375E-2</v>
      </c>
      <c r="J4982">
        <v>1E-3</v>
      </c>
      <c r="K4982">
        <v>0.03</v>
      </c>
      <c r="L4982">
        <v>1.3802300000000001</v>
      </c>
      <c r="M4982">
        <v>1.36</v>
      </c>
      <c r="N4982">
        <v>1.4</v>
      </c>
      <c r="O4982">
        <v>100</v>
      </c>
      <c r="P4982" t="s">
        <v>20</v>
      </c>
      <c r="Q4982" t="s">
        <v>21</v>
      </c>
      <c r="R4982" t="s">
        <v>22</v>
      </c>
      <c r="S4982" t="s">
        <v>23</v>
      </c>
      <c r="T4982">
        <v>0.36942359625723159</v>
      </c>
      <c r="U4982">
        <f t="shared" si="77"/>
        <v>0.86853825966850828</v>
      </c>
    </row>
    <row r="4983" spans="1:21" x14ac:dyDescent="0.2">
      <c r="A4983">
        <v>4872254.5772059998</v>
      </c>
      <c r="B4983">
        <v>19742.856080000001</v>
      </c>
      <c r="C4983">
        <v>6.0265849999999999</v>
      </c>
      <c r="D4983">
        <v>5</v>
      </c>
      <c r="E4983">
        <v>7.5</v>
      </c>
      <c r="F4983">
        <v>6.8900000000000005E-4</v>
      </c>
      <c r="G4983">
        <v>5.0000000000000001E-4</v>
      </c>
      <c r="H4983">
        <v>1E-3</v>
      </c>
      <c r="I4983">
        <v>1.0862999999999999E-2</v>
      </c>
      <c r="J4983">
        <v>1E-3</v>
      </c>
      <c r="K4983">
        <v>0.03</v>
      </c>
      <c r="L4983">
        <v>1.419308</v>
      </c>
      <c r="M4983">
        <v>1.4</v>
      </c>
      <c r="N4983">
        <v>1.44</v>
      </c>
      <c r="O4983">
        <v>100</v>
      </c>
      <c r="P4983" t="s">
        <v>20</v>
      </c>
      <c r="Q4983" t="s">
        <v>21</v>
      </c>
      <c r="R4983" t="s">
        <v>22</v>
      </c>
      <c r="S4983" t="s">
        <v>23</v>
      </c>
      <c r="T4983">
        <v>0.40520986264477099</v>
      </c>
      <c r="U4983">
        <f t="shared" si="77"/>
        <v>0.87468577648766321</v>
      </c>
    </row>
    <row r="4984" spans="1:21" x14ac:dyDescent="0.2">
      <c r="A4984">
        <v>3578061.9551360002</v>
      </c>
      <c r="B4984">
        <v>16918.775263</v>
      </c>
      <c r="C4984">
        <v>6.0385980000000004</v>
      </c>
      <c r="D4984">
        <v>5</v>
      </c>
      <c r="E4984">
        <v>7.5</v>
      </c>
      <c r="F4984">
        <v>7.0799999999999997E-4</v>
      </c>
      <c r="G4984">
        <v>5.0000000000000001E-4</v>
      </c>
      <c r="H4984">
        <v>1E-3</v>
      </c>
      <c r="I4984">
        <v>9.4780000000000003E-3</v>
      </c>
      <c r="J4984">
        <v>1E-3</v>
      </c>
      <c r="K4984">
        <v>0.03</v>
      </c>
      <c r="L4984">
        <v>1.4579549999999999</v>
      </c>
      <c r="M4984">
        <v>1.44</v>
      </c>
      <c r="N4984">
        <v>1.48</v>
      </c>
      <c r="O4984">
        <v>100</v>
      </c>
      <c r="P4984" t="s">
        <v>20</v>
      </c>
      <c r="Q4984" t="s">
        <v>21</v>
      </c>
      <c r="R4984" t="s">
        <v>22</v>
      </c>
      <c r="S4984" t="s">
        <v>23</v>
      </c>
      <c r="T4984">
        <v>0.47284746533565608</v>
      </c>
      <c r="U4984">
        <f t="shared" si="77"/>
        <v>0.85290932203389835</v>
      </c>
    </row>
    <row r="4985" spans="1:21" x14ac:dyDescent="0.2">
      <c r="A4985">
        <v>3273546.0440600002</v>
      </c>
      <c r="B4985">
        <v>16182.820629</v>
      </c>
      <c r="C4985">
        <v>6.050351</v>
      </c>
      <c r="D4985">
        <v>5</v>
      </c>
      <c r="E4985">
        <v>7.5</v>
      </c>
      <c r="F4985">
        <v>6.87E-4</v>
      </c>
      <c r="G4985">
        <v>5.0000000000000001E-4</v>
      </c>
      <c r="H4985">
        <v>1E-3</v>
      </c>
      <c r="I4985">
        <v>9.9780000000000008E-3</v>
      </c>
      <c r="J4985">
        <v>1E-3</v>
      </c>
      <c r="K4985">
        <v>0.03</v>
      </c>
      <c r="L4985">
        <v>1.50162</v>
      </c>
      <c r="M4985">
        <v>1.48</v>
      </c>
      <c r="N4985">
        <v>1.52</v>
      </c>
      <c r="O4985">
        <v>100</v>
      </c>
      <c r="P4985" t="s">
        <v>20</v>
      </c>
      <c r="Q4985" t="s">
        <v>21</v>
      </c>
      <c r="R4985" t="s">
        <v>22</v>
      </c>
      <c r="S4985" t="s">
        <v>23</v>
      </c>
      <c r="T4985">
        <v>0.49435139787828769</v>
      </c>
      <c r="U4985">
        <f t="shared" si="77"/>
        <v>0.88069155749636097</v>
      </c>
    </row>
    <row r="4986" spans="1:21" x14ac:dyDescent="0.2">
      <c r="A4986">
        <v>3425803.9995980002</v>
      </c>
      <c r="B4986">
        <v>16554.888099</v>
      </c>
      <c r="C4986">
        <v>6.035272</v>
      </c>
      <c r="D4986">
        <v>5</v>
      </c>
      <c r="E4986">
        <v>7.5</v>
      </c>
      <c r="F4986">
        <v>7.4700000000000005E-4</v>
      </c>
      <c r="G4986">
        <v>5.0000000000000001E-4</v>
      </c>
      <c r="H4986">
        <v>1E-3</v>
      </c>
      <c r="I4986">
        <v>1.1068E-2</v>
      </c>
      <c r="J4986">
        <v>1E-3</v>
      </c>
      <c r="K4986">
        <v>0.03</v>
      </c>
      <c r="L4986">
        <v>1.541086</v>
      </c>
      <c r="M4986">
        <v>1.52</v>
      </c>
      <c r="N4986">
        <v>1.56</v>
      </c>
      <c r="O4986">
        <v>100</v>
      </c>
      <c r="P4986" t="s">
        <v>20</v>
      </c>
      <c r="Q4986" t="s">
        <v>21</v>
      </c>
      <c r="R4986" t="s">
        <v>22</v>
      </c>
      <c r="S4986" t="s">
        <v>23</v>
      </c>
      <c r="T4986">
        <v>0.48324095893818292</v>
      </c>
      <c r="U4986">
        <f t="shared" si="77"/>
        <v>0.80793467202141889</v>
      </c>
    </row>
    <row r="4987" spans="1:21" x14ac:dyDescent="0.2">
      <c r="A4987">
        <v>3045159.110754</v>
      </c>
      <c r="B4987">
        <v>15608.098182</v>
      </c>
      <c r="C4987">
        <v>6.1824149999999998</v>
      </c>
      <c r="D4987">
        <v>5</v>
      </c>
      <c r="E4987">
        <v>7.5</v>
      </c>
      <c r="F4987">
        <v>6.9899999999999997E-4</v>
      </c>
      <c r="G4987">
        <v>5.0000000000000001E-4</v>
      </c>
      <c r="H4987">
        <v>1E-3</v>
      </c>
      <c r="I4987">
        <v>1.1091E-2</v>
      </c>
      <c r="J4987">
        <v>1E-3</v>
      </c>
      <c r="K4987">
        <v>0.03</v>
      </c>
      <c r="L4987">
        <v>1.579607</v>
      </c>
      <c r="M4987">
        <v>1.56</v>
      </c>
      <c r="N4987">
        <v>1.6</v>
      </c>
      <c r="O4987">
        <v>100</v>
      </c>
      <c r="P4987" t="s">
        <v>20</v>
      </c>
      <c r="Q4987" t="s">
        <v>21</v>
      </c>
      <c r="R4987" t="s">
        <v>22</v>
      </c>
      <c r="S4987" t="s">
        <v>23</v>
      </c>
      <c r="T4987">
        <v>0.51255443851455562</v>
      </c>
      <c r="U4987">
        <f t="shared" si="77"/>
        <v>0.88446566523605152</v>
      </c>
    </row>
    <row r="4988" spans="1:21" x14ac:dyDescent="0.2">
      <c r="A4988">
        <v>2131611.3775280002</v>
      </c>
      <c r="B4988">
        <v>13058.671839000001</v>
      </c>
      <c r="C4988">
        <v>6.2930669999999997</v>
      </c>
      <c r="D4988">
        <v>5</v>
      </c>
      <c r="E4988">
        <v>7.5</v>
      </c>
      <c r="F4988">
        <v>7.0200000000000004E-4</v>
      </c>
      <c r="G4988">
        <v>5.0000000000000001E-4</v>
      </c>
      <c r="H4988">
        <v>1E-3</v>
      </c>
      <c r="I4988">
        <v>1.1065999999999999E-2</v>
      </c>
      <c r="J4988">
        <v>1E-3</v>
      </c>
      <c r="K4988">
        <v>0.03</v>
      </c>
      <c r="L4988">
        <v>1.6225689999999999</v>
      </c>
      <c r="M4988">
        <v>1.6</v>
      </c>
      <c r="N4988">
        <v>1.64</v>
      </c>
      <c r="O4988">
        <v>100</v>
      </c>
      <c r="P4988" t="s">
        <v>20</v>
      </c>
      <c r="Q4988" t="s">
        <v>21</v>
      </c>
      <c r="R4988" t="s">
        <v>22</v>
      </c>
      <c r="S4988" t="s">
        <v>23</v>
      </c>
      <c r="T4988">
        <v>0.61261972874924131</v>
      </c>
      <c r="U4988">
        <f t="shared" si="77"/>
        <v>0.89644829059829045</v>
      </c>
    </row>
    <row r="4989" spans="1:21" x14ac:dyDescent="0.2">
      <c r="A4989">
        <v>1750966.488683</v>
      </c>
      <c r="B4989">
        <v>11835.426443</v>
      </c>
      <c r="C4989">
        <v>6.2946270000000002</v>
      </c>
      <c r="D4989">
        <v>5</v>
      </c>
      <c r="E4989">
        <v>7.5</v>
      </c>
      <c r="F4989">
        <v>7.0100000000000002E-4</v>
      </c>
      <c r="G4989">
        <v>5.0000000000000001E-4</v>
      </c>
      <c r="H4989">
        <v>1E-3</v>
      </c>
      <c r="I4989">
        <v>1.2468999999999999E-2</v>
      </c>
      <c r="J4989">
        <v>1E-3</v>
      </c>
      <c r="K4989">
        <v>0.03</v>
      </c>
      <c r="L4989">
        <v>1.6610370000000001</v>
      </c>
      <c r="M4989">
        <v>1.64</v>
      </c>
      <c r="N4989">
        <v>1.68</v>
      </c>
      <c r="O4989">
        <v>100</v>
      </c>
      <c r="P4989" t="s">
        <v>20</v>
      </c>
      <c r="Q4989" t="s">
        <v>21</v>
      </c>
      <c r="R4989" t="s">
        <v>22</v>
      </c>
      <c r="S4989" t="s">
        <v>23</v>
      </c>
      <c r="T4989">
        <v>0.67593677660285134</v>
      </c>
      <c r="U4989">
        <f t="shared" si="77"/>
        <v>0.8979496433666192</v>
      </c>
    </row>
    <row r="4990" spans="1:21" x14ac:dyDescent="0.2">
      <c r="A4990">
        <v>2131611.3775280002</v>
      </c>
      <c r="B4990">
        <v>13058.671839000001</v>
      </c>
      <c r="C4990">
        <v>6.1967030000000003</v>
      </c>
      <c r="D4990">
        <v>5</v>
      </c>
      <c r="E4990">
        <v>7.5</v>
      </c>
      <c r="F4990">
        <v>7.6199999999999998E-4</v>
      </c>
      <c r="G4990">
        <v>5.0000000000000001E-4</v>
      </c>
      <c r="H4990">
        <v>1E-3</v>
      </c>
      <c r="I4990">
        <v>1.1976000000000001E-2</v>
      </c>
      <c r="J4990">
        <v>1E-3</v>
      </c>
      <c r="K4990">
        <v>0.03</v>
      </c>
      <c r="L4990">
        <v>1.700151</v>
      </c>
      <c r="M4990">
        <v>1.68</v>
      </c>
      <c r="N4990">
        <v>1.72</v>
      </c>
      <c r="O4990">
        <v>100</v>
      </c>
      <c r="P4990" t="s">
        <v>20</v>
      </c>
      <c r="Q4990" t="s">
        <v>21</v>
      </c>
      <c r="R4990" t="s">
        <v>22</v>
      </c>
      <c r="S4990" t="s">
        <v>23</v>
      </c>
      <c r="T4990">
        <v>0.61261972874924131</v>
      </c>
      <c r="U4990">
        <f t="shared" si="77"/>
        <v>0.81321561679790033</v>
      </c>
    </row>
    <row r="4991" spans="1:21" x14ac:dyDescent="0.2">
      <c r="A4991">
        <v>1750966.488683</v>
      </c>
      <c r="B4991">
        <v>11835.426443</v>
      </c>
      <c r="C4991">
        <v>6.1347719999999999</v>
      </c>
      <c r="D4991">
        <v>5</v>
      </c>
      <c r="E4991">
        <v>7.5</v>
      </c>
      <c r="F4991">
        <v>7.4399999999999998E-4</v>
      </c>
      <c r="G4991">
        <v>5.0000000000000001E-4</v>
      </c>
      <c r="H4991">
        <v>1E-3</v>
      </c>
      <c r="I4991">
        <v>1.2599000000000001E-2</v>
      </c>
      <c r="J4991">
        <v>1E-3</v>
      </c>
      <c r="K4991">
        <v>0.03</v>
      </c>
      <c r="L4991">
        <v>1.7441059999999999</v>
      </c>
      <c r="M4991">
        <v>1.72</v>
      </c>
      <c r="N4991">
        <v>1.76</v>
      </c>
      <c r="O4991">
        <v>100</v>
      </c>
      <c r="P4991" t="s">
        <v>20</v>
      </c>
      <c r="Q4991" t="s">
        <v>21</v>
      </c>
      <c r="R4991" t="s">
        <v>22</v>
      </c>
      <c r="S4991" t="s">
        <v>23</v>
      </c>
      <c r="T4991">
        <v>0.67593677660285134</v>
      </c>
      <c r="U4991">
        <f t="shared" si="77"/>
        <v>0.82456612903225812</v>
      </c>
    </row>
    <row r="4992" spans="1:21" x14ac:dyDescent="0.2">
      <c r="A4992">
        <v>69125111.814109996</v>
      </c>
      <c r="B4992">
        <v>74364.029915000006</v>
      </c>
      <c r="C4992">
        <v>6.0674630000000001</v>
      </c>
      <c r="D4992">
        <v>5</v>
      </c>
      <c r="E4992">
        <v>7.5</v>
      </c>
      <c r="F4992">
        <v>7.2999999999999996E-4</v>
      </c>
      <c r="G4992">
        <v>5.0000000000000001E-4</v>
      </c>
      <c r="H4992">
        <v>1E-3</v>
      </c>
      <c r="I4992">
        <v>3.6149000000000001E-2</v>
      </c>
      <c r="J4992">
        <v>0.03</v>
      </c>
      <c r="K4992">
        <v>0.05</v>
      </c>
      <c r="L4992">
        <v>2.5673000000000001E-2</v>
      </c>
      <c r="M4992">
        <v>0</v>
      </c>
      <c r="N4992">
        <v>0.04</v>
      </c>
      <c r="O4992">
        <v>100</v>
      </c>
      <c r="P4992" t="s">
        <v>20</v>
      </c>
      <c r="Q4992" t="s">
        <v>21</v>
      </c>
      <c r="R4992" t="s">
        <v>22</v>
      </c>
      <c r="S4992" t="s">
        <v>23</v>
      </c>
      <c r="T4992">
        <v>0.1075788927690684</v>
      </c>
      <c r="U4992">
        <f t="shared" si="77"/>
        <v>0.83115931506849317</v>
      </c>
    </row>
    <row r="4993" spans="1:21" x14ac:dyDescent="0.2">
      <c r="A4993">
        <v>151801181.67107499</v>
      </c>
      <c r="B4993">
        <v>110200.24743</v>
      </c>
      <c r="C4993">
        <v>6.0963269999999996</v>
      </c>
      <c r="D4993">
        <v>5</v>
      </c>
      <c r="E4993">
        <v>7.5</v>
      </c>
      <c r="F4993">
        <v>7.2800000000000002E-4</v>
      </c>
      <c r="G4993">
        <v>5.0000000000000001E-4</v>
      </c>
      <c r="H4993">
        <v>1E-3</v>
      </c>
      <c r="I4993">
        <v>3.628E-2</v>
      </c>
      <c r="J4993">
        <v>0.03</v>
      </c>
      <c r="K4993">
        <v>0.05</v>
      </c>
      <c r="L4993">
        <v>6.1282999999999997E-2</v>
      </c>
      <c r="M4993">
        <v>0.04</v>
      </c>
      <c r="N4993">
        <v>0.08</v>
      </c>
      <c r="O4993">
        <v>100</v>
      </c>
      <c r="P4993" t="s">
        <v>20</v>
      </c>
      <c r="Q4993" t="s">
        <v>21</v>
      </c>
      <c r="R4993" t="s">
        <v>22</v>
      </c>
      <c r="S4993" t="s">
        <v>23</v>
      </c>
      <c r="T4993">
        <v>7.2595118309937465E-2</v>
      </c>
      <c r="U4993">
        <f t="shared" si="77"/>
        <v>0.83740755494505481</v>
      </c>
    </row>
    <row r="4994" spans="1:21" x14ac:dyDescent="0.2">
      <c r="A4994">
        <v>195955988.77700499</v>
      </c>
      <c r="B4994">
        <v>125205.74708099999</v>
      </c>
      <c r="C4994">
        <v>6.0700430000000001</v>
      </c>
      <c r="D4994">
        <v>5</v>
      </c>
      <c r="E4994">
        <v>7.5</v>
      </c>
      <c r="F4994">
        <v>7.2300000000000001E-4</v>
      </c>
      <c r="G4994">
        <v>5.0000000000000001E-4</v>
      </c>
      <c r="H4994">
        <v>1E-3</v>
      </c>
      <c r="I4994">
        <v>3.5472999999999998E-2</v>
      </c>
      <c r="J4994">
        <v>0.03</v>
      </c>
      <c r="K4994">
        <v>0.05</v>
      </c>
      <c r="L4994">
        <v>0.100868</v>
      </c>
      <c r="M4994">
        <v>0.08</v>
      </c>
      <c r="N4994">
        <v>0.12</v>
      </c>
      <c r="O4994">
        <v>100</v>
      </c>
      <c r="P4994" t="s">
        <v>20</v>
      </c>
      <c r="Q4994" t="s">
        <v>21</v>
      </c>
      <c r="R4994" t="s">
        <v>22</v>
      </c>
      <c r="S4994" t="s">
        <v>23</v>
      </c>
      <c r="T4994">
        <v>6.3894830600703029E-2</v>
      </c>
      <c r="U4994">
        <f t="shared" si="77"/>
        <v>0.83956334716459191</v>
      </c>
    </row>
    <row r="4995" spans="1:21" x14ac:dyDescent="0.2">
      <c r="A4995">
        <v>228310804.32876301</v>
      </c>
      <c r="B4995">
        <v>135147.56507700001</v>
      </c>
      <c r="C4995">
        <v>6.093566</v>
      </c>
      <c r="D4995">
        <v>5</v>
      </c>
      <c r="E4995">
        <v>7.5</v>
      </c>
      <c r="F4995">
        <v>7.2400000000000003E-4</v>
      </c>
      <c r="G4995">
        <v>5.0000000000000001E-4</v>
      </c>
      <c r="H4995">
        <v>1E-3</v>
      </c>
      <c r="I4995">
        <v>3.5630000000000002E-2</v>
      </c>
      <c r="J4995">
        <v>0.03</v>
      </c>
      <c r="K4995">
        <v>0.05</v>
      </c>
      <c r="L4995">
        <v>0.140149</v>
      </c>
      <c r="M4995">
        <v>0.12</v>
      </c>
      <c r="N4995">
        <v>0.16</v>
      </c>
      <c r="O4995">
        <v>100</v>
      </c>
      <c r="P4995" t="s">
        <v>20</v>
      </c>
      <c r="Q4995" t="s">
        <v>21</v>
      </c>
      <c r="R4995" t="s">
        <v>22</v>
      </c>
      <c r="S4995" t="s">
        <v>23</v>
      </c>
      <c r="T4995">
        <v>5.9194555191698327E-2</v>
      </c>
      <c r="U4995">
        <f t="shared" ref="U4995:U5058" si="78">C4995/(O4995*O4995*F4995)</f>
        <v>0.84165276243093923</v>
      </c>
    </row>
    <row r="4996" spans="1:21" x14ac:dyDescent="0.2">
      <c r="A4996">
        <v>253890140.85909501</v>
      </c>
      <c r="B4996">
        <v>142517.40689700001</v>
      </c>
      <c r="C4996">
        <v>6.0838510000000001</v>
      </c>
      <c r="D4996">
        <v>5</v>
      </c>
      <c r="E4996">
        <v>7.5</v>
      </c>
      <c r="F4996">
        <v>7.2499999999999995E-4</v>
      </c>
      <c r="G4996">
        <v>5.0000000000000001E-4</v>
      </c>
      <c r="H4996">
        <v>1E-3</v>
      </c>
      <c r="I4996">
        <v>3.5871E-2</v>
      </c>
      <c r="J4996">
        <v>0.03</v>
      </c>
      <c r="K4996">
        <v>0.05</v>
      </c>
      <c r="L4996">
        <v>0.180143</v>
      </c>
      <c r="M4996">
        <v>0.16</v>
      </c>
      <c r="N4996">
        <v>0.2</v>
      </c>
      <c r="O4996">
        <v>100</v>
      </c>
      <c r="P4996" t="s">
        <v>20</v>
      </c>
      <c r="Q4996" t="s">
        <v>21</v>
      </c>
      <c r="R4996" t="s">
        <v>22</v>
      </c>
      <c r="S4996" t="s">
        <v>23</v>
      </c>
      <c r="T4996">
        <v>5.6133493965051171E-2</v>
      </c>
      <c r="U4996">
        <f t="shared" si="78"/>
        <v>0.83915186206896564</v>
      </c>
    </row>
    <row r="4997" spans="1:21" x14ac:dyDescent="0.2">
      <c r="A4997">
        <v>248332725.481969</v>
      </c>
      <c r="B4997">
        <v>140948.99090999999</v>
      </c>
      <c r="C4997">
        <v>6.0733839999999999</v>
      </c>
      <c r="D4997">
        <v>5</v>
      </c>
      <c r="E4997">
        <v>7.5</v>
      </c>
      <c r="F4997">
        <v>7.27E-4</v>
      </c>
      <c r="G4997">
        <v>5.0000000000000001E-4</v>
      </c>
      <c r="H4997">
        <v>1E-3</v>
      </c>
      <c r="I4997">
        <v>3.6139999999999999E-2</v>
      </c>
      <c r="J4997">
        <v>0.03</v>
      </c>
      <c r="K4997">
        <v>0.05</v>
      </c>
      <c r="L4997">
        <v>0.219858</v>
      </c>
      <c r="M4997">
        <v>0.2</v>
      </c>
      <c r="N4997">
        <v>0.24</v>
      </c>
      <c r="O4997">
        <v>100</v>
      </c>
      <c r="P4997" t="s">
        <v>20</v>
      </c>
      <c r="Q4997" t="s">
        <v>21</v>
      </c>
      <c r="R4997" t="s">
        <v>22</v>
      </c>
      <c r="S4997" t="s">
        <v>23</v>
      </c>
      <c r="T4997">
        <v>5.675812184497369E-2</v>
      </c>
      <c r="U4997">
        <f t="shared" si="78"/>
        <v>0.83540357634112794</v>
      </c>
    </row>
    <row r="4998" spans="1:21" x14ac:dyDescent="0.2">
      <c r="A4998">
        <v>233639832.77258199</v>
      </c>
      <c r="B4998">
        <v>136715.71461200001</v>
      </c>
      <c r="C4998">
        <v>6.0997209999999997</v>
      </c>
      <c r="D4998">
        <v>5</v>
      </c>
      <c r="E4998">
        <v>7.5</v>
      </c>
      <c r="F4998">
        <v>7.2099999999999996E-4</v>
      </c>
      <c r="G4998">
        <v>5.0000000000000001E-4</v>
      </c>
      <c r="H4998">
        <v>1E-3</v>
      </c>
      <c r="I4998">
        <v>3.6165999999999997E-2</v>
      </c>
      <c r="J4998">
        <v>0.03</v>
      </c>
      <c r="K4998">
        <v>0.05</v>
      </c>
      <c r="L4998">
        <v>0.25972899999999999</v>
      </c>
      <c r="M4998">
        <v>0.24</v>
      </c>
      <c r="N4998">
        <v>0.28000000000000003</v>
      </c>
      <c r="O4998">
        <v>100</v>
      </c>
      <c r="P4998" t="s">
        <v>20</v>
      </c>
      <c r="Q4998" t="s">
        <v>21</v>
      </c>
      <c r="R4998" t="s">
        <v>22</v>
      </c>
      <c r="S4998" t="s">
        <v>23</v>
      </c>
      <c r="T4998">
        <v>5.8515584859656612E-2</v>
      </c>
      <c r="U4998">
        <f t="shared" si="78"/>
        <v>0.84600846047156719</v>
      </c>
    </row>
    <row r="4999" spans="1:21" x14ac:dyDescent="0.2">
      <c r="A4999">
        <v>204634692.24265301</v>
      </c>
      <c r="B4999">
        <v>127948.33089700001</v>
      </c>
      <c r="C4999">
        <v>6.1077849999999998</v>
      </c>
      <c r="D4999">
        <v>5</v>
      </c>
      <c r="E4999">
        <v>7.5</v>
      </c>
      <c r="F4999">
        <v>7.2400000000000003E-4</v>
      </c>
      <c r="G4999">
        <v>5.0000000000000001E-4</v>
      </c>
      <c r="H4999">
        <v>1E-3</v>
      </c>
      <c r="I4999">
        <v>3.6292999999999999E-2</v>
      </c>
      <c r="J4999">
        <v>0.03</v>
      </c>
      <c r="K4999">
        <v>0.05</v>
      </c>
      <c r="L4999">
        <v>0.29955799999999999</v>
      </c>
      <c r="M4999">
        <v>0.28000000000000003</v>
      </c>
      <c r="N4999">
        <v>0.32</v>
      </c>
      <c r="O4999">
        <v>100</v>
      </c>
      <c r="P4999" t="s">
        <v>20</v>
      </c>
      <c r="Q4999" t="s">
        <v>21</v>
      </c>
      <c r="R4999" t="s">
        <v>22</v>
      </c>
      <c r="S4999" t="s">
        <v>23</v>
      </c>
      <c r="T4999">
        <v>6.2525239242073691E-2</v>
      </c>
      <c r="U4999">
        <f t="shared" si="78"/>
        <v>0.8436167127071823</v>
      </c>
    </row>
    <row r="5000" spans="1:21" x14ac:dyDescent="0.2">
      <c r="A5000">
        <v>184536642.111678</v>
      </c>
      <c r="B5000">
        <v>121502.803955</v>
      </c>
      <c r="C5000">
        <v>6.0617780000000003</v>
      </c>
      <c r="D5000">
        <v>5</v>
      </c>
      <c r="E5000">
        <v>7.5</v>
      </c>
      <c r="F5000">
        <v>7.2199999999999999E-4</v>
      </c>
      <c r="G5000">
        <v>5.0000000000000001E-4</v>
      </c>
      <c r="H5000">
        <v>1E-3</v>
      </c>
      <c r="I5000">
        <v>3.6597999999999999E-2</v>
      </c>
      <c r="J5000">
        <v>0.03</v>
      </c>
      <c r="K5000">
        <v>0.05</v>
      </c>
      <c r="L5000">
        <v>0.33974300000000002</v>
      </c>
      <c r="M5000">
        <v>0.32</v>
      </c>
      <c r="N5000">
        <v>0.36</v>
      </c>
      <c r="O5000">
        <v>100</v>
      </c>
      <c r="P5000" t="s">
        <v>20</v>
      </c>
      <c r="Q5000" t="s">
        <v>21</v>
      </c>
      <c r="R5000" t="s">
        <v>22</v>
      </c>
      <c r="S5000" t="s">
        <v>23</v>
      </c>
      <c r="T5000">
        <v>6.584210190703961E-2</v>
      </c>
      <c r="U5000">
        <f t="shared" si="78"/>
        <v>0.83958144044321337</v>
      </c>
    </row>
    <row r="5001" spans="1:21" x14ac:dyDescent="0.2">
      <c r="A5001">
        <v>163220528.336402</v>
      </c>
      <c r="B5001">
        <v>114270.04098600001</v>
      </c>
      <c r="C5001">
        <v>6.0985310000000004</v>
      </c>
      <c r="D5001">
        <v>5</v>
      </c>
      <c r="E5001">
        <v>7.5</v>
      </c>
      <c r="F5001">
        <v>7.2099999999999996E-4</v>
      </c>
      <c r="G5001">
        <v>5.0000000000000001E-4</v>
      </c>
      <c r="H5001">
        <v>1E-3</v>
      </c>
      <c r="I5001">
        <v>3.6213000000000002E-2</v>
      </c>
      <c r="J5001">
        <v>0.03</v>
      </c>
      <c r="K5001">
        <v>0.05</v>
      </c>
      <c r="L5001">
        <v>0.37953799999999999</v>
      </c>
      <c r="M5001">
        <v>0.36</v>
      </c>
      <c r="N5001">
        <v>0.4</v>
      </c>
      <c r="O5001">
        <v>100</v>
      </c>
      <c r="P5001" t="s">
        <v>20</v>
      </c>
      <c r="Q5001" t="s">
        <v>21</v>
      </c>
      <c r="R5001" t="s">
        <v>22</v>
      </c>
      <c r="S5001" t="s">
        <v>23</v>
      </c>
      <c r="T5001">
        <v>7.0009601212959141E-2</v>
      </c>
      <c r="U5001">
        <f t="shared" si="78"/>
        <v>0.84584341192787804</v>
      </c>
    </row>
    <row r="5002" spans="1:21" x14ac:dyDescent="0.2">
      <c r="A5002">
        <v>141752156.60558799</v>
      </c>
      <c r="B5002">
        <v>106490.246166</v>
      </c>
      <c r="C5002">
        <v>6.0987629999999999</v>
      </c>
      <c r="D5002">
        <v>5</v>
      </c>
      <c r="E5002">
        <v>7.5</v>
      </c>
      <c r="F5002">
        <v>7.18E-4</v>
      </c>
      <c r="G5002">
        <v>5.0000000000000001E-4</v>
      </c>
      <c r="H5002">
        <v>1E-3</v>
      </c>
      <c r="I5002">
        <v>3.6253000000000001E-2</v>
      </c>
      <c r="J5002">
        <v>0.03</v>
      </c>
      <c r="K5002">
        <v>0.05</v>
      </c>
      <c r="L5002">
        <v>0.419153</v>
      </c>
      <c r="M5002">
        <v>0.4</v>
      </c>
      <c r="N5002">
        <v>0.44</v>
      </c>
      <c r="O5002">
        <v>100</v>
      </c>
      <c r="P5002" t="s">
        <v>20</v>
      </c>
      <c r="Q5002" t="s">
        <v>21</v>
      </c>
      <c r="R5002" t="s">
        <v>22</v>
      </c>
      <c r="S5002" t="s">
        <v>23</v>
      </c>
      <c r="T5002">
        <v>7.5124251169101486E-2</v>
      </c>
      <c r="U5002">
        <f t="shared" si="78"/>
        <v>0.84940988857938726</v>
      </c>
    </row>
    <row r="5003" spans="1:21" x14ac:dyDescent="0.2">
      <c r="A5003">
        <v>128277327.540502</v>
      </c>
      <c r="B5003">
        <v>101302.44914700001</v>
      </c>
      <c r="C5003">
        <v>6.0568580000000001</v>
      </c>
      <c r="D5003">
        <v>5</v>
      </c>
      <c r="E5003">
        <v>7.5</v>
      </c>
      <c r="F5003">
        <v>7.2499999999999995E-4</v>
      </c>
      <c r="G5003">
        <v>5.0000000000000001E-4</v>
      </c>
      <c r="H5003">
        <v>1E-3</v>
      </c>
      <c r="I5003">
        <v>3.5980999999999999E-2</v>
      </c>
      <c r="J5003">
        <v>0.03</v>
      </c>
      <c r="K5003">
        <v>0.05</v>
      </c>
      <c r="L5003">
        <v>0.45957599999999998</v>
      </c>
      <c r="M5003">
        <v>0.44</v>
      </c>
      <c r="N5003">
        <v>0.48</v>
      </c>
      <c r="O5003">
        <v>100</v>
      </c>
      <c r="P5003" t="s">
        <v>20</v>
      </c>
      <c r="Q5003" t="s">
        <v>21</v>
      </c>
      <c r="R5003" t="s">
        <v>22</v>
      </c>
      <c r="S5003" t="s">
        <v>23</v>
      </c>
      <c r="T5003">
        <v>7.8971437189486973E-2</v>
      </c>
      <c r="U5003">
        <f t="shared" si="78"/>
        <v>0.83542868965517247</v>
      </c>
    </row>
    <row r="5004" spans="1:21" x14ac:dyDescent="0.2">
      <c r="A5004">
        <v>105667021.14315499</v>
      </c>
      <c r="B5004">
        <v>91942.164927000005</v>
      </c>
      <c r="C5004">
        <v>6.0563390000000004</v>
      </c>
      <c r="D5004">
        <v>5</v>
      </c>
      <c r="E5004">
        <v>7.5</v>
      </c>
      <c r="F5004">
        <v>7.2599999999999997E-4</v>
      </c>
      <c r="G5004">
        <v>5.0000000000000001E-4</v>
      </c>
      <c r="H5004">
        <v>1E-3</v>
      </c>
      <c r="I5004">
        <v>3.6273E-2</v>
      </c>
      <c r="J5004">
        <v>0.03</v>
      </c>
      <c r="K5004">
        <v>0.05</v>
      </c>
      <c r="L5004">
        <v>0.49947399999999997</v>
      </c>
      <c r="M5004">
        <v>0.48</v>
      </c>
      <c r="N5004">
        <v>0.52</v>
      </c>
      <c r="O5004">
        <v>100</v>
      </c>
      <c r="P5004" t="s">
        <v>20</v>
      </c>
      <c r="Q5004" t="s">
        <v>21</v>
      </c>
      <c r="R5004" t="s">
        <v>22</v>
      </c>
      <c r="S5004" t="s">
        <v>23</v>
      </c>
      <c r="T5004">
        <v>8.7011220655533669E-2</v>
      </c>
      <c r="U5004">
        <f t="shared" si="78"/>
        <v>0.83420647382920121</v>
      </c>
    </row>
    <row r="5005" spans="1:21" x14ac:dyDescent="0.2">
      <c r="A5005">
        <v>97597349.499658003</v>
      </c>
      <c r="B5005">
        <v>88361.688303999996</v>
      </c>
      <c r="C5005">
        <v>6.0865879999999999</v>
      </c>
      <c r="D5005">
        <v>5</v>
      </c>
      <c r="E5005">
        <v>7.5</v>
      </c>
      <c r="F5005">
        <v>7.2499999999999995E-4</v>
      </c>
      <c r="G5005">
        <v>5.0000000000000001E-4</v>
      </c>
      <c r="H5005">
        <v>1E-3</v>
      </c>
      <c r="I5005">
        <v>3.6207999999999997E-2</v>
      </c>
      <c r="J5005">
        <v>0.03</v>
      </c>
      <c r="K5005">
        <v>0.05</v>
      </c>
      <c r="L5005">
        <v>0.53980899999999998</v>
      </c>
      <c r="M5005">
        <v>0.52</v>
      </c>
      <c r="N5005">
        <v>0.56000000000000005</v>
      </c>
      <c r="O5005">
        <v>100</v>
      </c>
      <c r="P5005" t="s">
        <v>20</v>
      </c>
      <c r="Q5005" t="s">
        <v>21</v>
      </c>
      <c r="R5005" t="s">
        <v>22</v>
      </c>
      <c r="S5005" t="s">
        <v>23</v>
      </c>
      <c r="T5005">
        <v>9.0536975396355024E-2</v>
      </c>
      <c r="U5005">
        <f t="shared" si="78"/>
        <v>0.83952937931034488</v>
      </c>
    </row>
    <row r="5006" spans="1:21" x14ac:dyDescent="0.2">
      <c r="A5006">
        <v>81381877.234894007</v>
      </c>
      <c r="B5006">
        <v>80687.980385999996</v>
      </c>
      <c r="C5006">
        <v>6.1230120000000001</v>
      </c>
      <c r="D5006">
        <v>5</v>
      </c>
      <c r="E5006">
        <v>7.5</v>
      </c>
      <c r="F5006">
        <v>7.2300000000000001E-4</v>
      </c>
      <c r="G5006">
        <v>5.0000000000000001E-4</v>
      </c>
      <c r="H5006">
        <v>1E-3</v>
      </c>
      <c r="I5006">
        <v>3.6269999999999997E-2</v>
      </c>
      <c r="J5006">
        <v>0.03</v>
      </c>
      <c r="K5006">
        <v>0.05</v>
      </c>
      <c r="L5006">
        <v>0.57866600000000001</v>
      </c>
      <c r="M5006">
        <v>0.56000000000000005</v>
      </c>
      <c r="N5006">
        <v>0.6</v>
      </c>
      <c r="O5006">
        <v>100</v>
      </c>
      <c r="P5006" t="s">
        <v>20</v>
      </c>
      <c r="Q5006" t="s">
        <v>21</v>
      </c>
      <c r="R5006" t="s">
        <v>22</v>
      </c>
      <c r="S5006" t="s">
        <v>23</v>
      </c>
      <c r="T5006">
        <v>9.9147357037622508E-2</v>
      </c>
      <c r="U5006">
        <f t="shared" si="78"/>
        <v>0.84688962655601652</v>
      </c>
    </row>
    <row r="5007" spans="1:21" x14ac:dyDescent="0.2">
      <c r="A5007">
        <v>71713497.058250993</v>
      </c>
      <c r="B5007">
        <v>75743.513019999999</v>
      </c>
      <c r="C5007">
        <v>6.0939800000000002</v>
      </c>
      <c r="D5007">
        <v>5</v>
      </c>
      <c r="E5007">
        <v>7.5</v>
      </c>
      <c r="F5007">
        <v>7.2400000000000003E-4</v>
      </c>
      <c r="G5007">
        <v>5.0000000000000001E-4</v>
      </c>
      <c r="H5007">
        <v>1E-3</v>
      </c>
      <c r="I5007">
        <v>3.6110999999999997E-2</v>
      </c>
      <c r="J5007">
        <v>0.03</v>
      </c>
      <c r="K5007">
        <v>0.05</v>
      </c>
      <c r="L5007">
        <v>0.61897999999999997</v>
      </c>
      <c r="M5007">
        <v>0.6</v>
      </c>
      <c r="N5007">
        <v>0.64</v>
      </c>
      <c r="O5007">
        <v>100</v>
      </c>
      <c r="P5007" t="s">
        <v>20</v>
      </c>
      <c r="Q5007" t="s">
        <v>21</v>
      </c>
      <c r="R5007" t="s">
        <v>22</v>
      </c>
      <c r="S5007" t="s">
        <v>23</v>
      </c>
      <c r="T5007">
        <v>0.10561960596967621</v>
      </c>
      <c r="U5007">
        <f t="shared" si="78"/>
        <v>0.84170994475138117</v>
      </c>
    </row>
    <row r="5008" spans="1:21" x14ac:dyDescent="0.2">
      <c r="A5008">
        <v>54127703.193648003</v>
      </c>
      <c r="B5008">
        <v>65804.378695000007</v>
      </c>
      <c r="C5008">
        <v>6.1183249999999996</v>
      </c>
      <c r="D5008">
        <v>5</v>
      </c>
      <c r="E5008">
        <v>7.5</v>
      </c>
      <c r="F5008">
        <v>7.2400000000000003E-4</v>
      </c>
      <c r="G5008">
        <v>5.0000000000000001E-4</v>
      </c>
      <c r="H5008">
        <v>1E-3</v>
      </c>
      <c r="I5008">
        <v>3.6613E-2</v>
      </c>
      <c r="J5008">
        <v>0.03</v>
      </c>
      <c r="K5008">
        <v>0.05</v>
      </c>
      <c r="L5008">
        <v>0.65976999999999997</v>
      </c>
      <c r="M5008">
        <v>0.64</v>
      </c>
      <c r="N5008">
        <v>0.68</v>
      </c>
      <c r="O5008">
        <v>100</v>
      </c>
      <c r="P5008" t="s">
        <v>20</v>
      </c>
      <c r="Q5008" t="s">
        <v>21</v>
      </c>
      <c r="R5008" t="s">
        <v>22</v>
      </c>
      <c r="S5008" t="s">
        <v>23</v>
      </c>
      <c r="T5008">
        <v>0.121572457008895</v>
      </c>
      <c r="U5008">
        <f t="shared" si="78"/>
        <v>0.84507251381215465</v>
      </c>
    </row>
    <row r="5009" spans="1:21" x14ac:dyDescent="0.2">
      <c r="A5009">
        <v>48189642.927677996</v>
      </c>
      <c r="B5009">
        <v>62090.026850000002</v>
      </c>
      <c r="C5009">
        <v>6.1298750000000002</v>
      </c>
      <c r="D5009">
        <v>5</v>
      </c>
      <c r="E5009">
        <v>7.5</v>
      </c>
      <c r="F5009">
        <v>7.2499999999999995E-4</v>
      </c>
      <c r="G5009">
        <v>5.0000000000000001E-4</v>
      </c>
      <c r="H5009">
        <v>1E-3</v>
      </c>
      <c r="I5009">
        <v>3.6610999999999998E-2</v>
      </c>
      <c r="J5009">
        <v>0.03</v>
      </c>
      <c r="K5009">
        <v>0.05</v>
      </c>
      <c r="L5009">
        <v>0.69933900000000004</v>
      </c>
      <c r="M5009">
        <v>0.68</v>
      </c>
      <c r="N5009">
        <v>0.72</v>
      </c>
      <c r="O5009">
        <v>100</v>
      </c>
      <c r="P5009" t="s">
        <v>20</v>
      </c>
      <c r="Q5009" t="s">
        <v>21</v>
      </c>
      <c r="R5009" t="s">
        <v>22</v>
      </c>
      <c r="S5009" t="s">
        <v>23</v>
      </c>
      <c r="T5009">
        <v>0.12884516895712089</v>
      </c>
      <c r="U5009">
        <f t="shared" si="78"/>
        <v>0.84550000000000014</v>
      </c>
    </row>
    <row r="5010" spans="1:21" x14ac:dyDescent="0.2">
      <c r="A5010">
        <v>41566421.861789003</v>
      </c>
      <c r="B5010">
        <v>57665.533457999998</v>
      </c>
      <c r="C5010">
        <v>6.0818580000000004</v>
      </c>
      <c r="D5010">
        <v>5</v>
      </c>
      <c r="E5010">
        <v>7.5</v>
      </c>
      <c r="F5010">
        <v>7.2400000000000003E-4</v>
      </c>
      <c r="G5010">
        <v>5.0000000000000001E-4</v>
      </c>
      <c r="H5010">
        <v>1E-3</v>
      </c>
      <c r="I5010">
        <v>3.6312999999999998E-2</v>
      </c>
      <c r="J5010">
        <v>0.03</v>
      </c>
      <c r="K5010">
        <v>0.05</v>
      </c>
      <c r="L5010">
        <v>0.73972300000000002</v>
      </c>
      <c r="M5010">
        <v>0.72</v>
      </c>
      <c r="N5010">
        <v>0.76</v>
      </c>
      <c r="O5010">
        <v>100</v>
      </c>
      <c r="P5010" t="s">
        <v>20</v>
      </c>
      <c r="Q5010" t="s">
        <v>21</v>
      </c>
      <c r="R5010" t="s">
        <v>22</v>
      </c>
      <c r="S5010" t="s">
        <v>23</v>
      </c>
      <c r="T5010">
        <v>0.13873104990788371</v>
      </c>
      <c r="U5010">
        <f t="shared" si="78"/>
        <v>0.84003563535911607</v>
      </c>
    </row>
    <row r="5011" spans="1:21" x14ac:dyDescent="0.2">
      <c r="A5011">
        <v>35019329.773667999</v>
      </c>
      <c r="B5011">
        <v>52929.636140000002</v>
      </c>
      <c r="C5011">
        <v>6.0556619999999999</v>
      </c>
      <c r="D5011">
        <v>5</v>
      </c>
      <c r="E5011">
        <v>7.5</v>
      </c>
      <c r="F5011">
        <v>7.2099999999999996E-4</v>
      </c>
      <c r="G5011">
        <v>5.0000000000000001E-4</v>
      </c>
      <c r="H5011">
        <v>1E-3</v>
      </c>
      <c r="I5011">
        <v>3.6151000000000003E-2</v>
      </c>
      <c r="J5011">
        <v>0.03</v>
      </c>
      <c r="K5011">
        <v>0.05</v>
      </c>
      <c r="L5011">
        <v>0.78029300000000001</v>
      </c>
      <c r="M5011">
        <v>0.76</v>
      </c>
      <c r="N5011">
        <v>0.8</v>
      </c>
      <c r="O5011">
        <v>100</v>
      </c>
      <c r="P5011" t="s">
        <v>20</v>
      </c>
      <c r="Q5011" t="s">
        <v>21</v>
      </c>
      <c r="R5011" t="s">
        <v>22</v>
      </c>
      <c r="S5011" t="s">
        <v>23</v>
      </c>
      <c r="T5011">
        <v>0.15114405810187509</v>
      </c>
      <c r="U5011">
        <f t="shared" si="78"/>
        <v>0.83989764216366158</v>
      </c>
    </row>
    <row r="5012" spans="1:21" x14ac:dyDescent="0.2">
      <c r="A5012">
        <v>28929011.552161001</v>
      </c>
      <c r="B5012">
        <v>48107.389496999996</v>
      </c>
      <c r="C5012">
        <v>6.0820780000000001</v>
      </c>
      <c r="D5012">
        <v>5</v>
      </c>
      <c r="E5012">
        <v>7.5</v>
      </c>
      <c r="F5012">
        <v>7.3700000000000002E-4</v>
      </c>
      <c r="G5012">
        <v>5.0000000000000001E-4</v>
      </c>
      <c r="H5012">
        <v>1E-3</v>
      </c>
      <c r="I5012">
        <v>3.6798999999999998E-2</v>
      </c>
      <c r="J5012">
        <v>0.03</v>
      </c>
      <c r="K5012">
        <v>0.05</v>
      </c>
      <c r="L5012">
        <v>0.82004699999999997</v>
      </c>
      <c r="M5012">
        <v>0.8</v>
      </c>
      <c r="N5012">
        <v>0.84</v>
      </c>
      <c r="O5012">
        <v>100</v>
      </c>
      <c r="P5012" t="s">
        <v>20</v>
      </c>
      <c r="Q5012" t="s">
        <v>21</v>
      </c>
      <c r="R5012" t="s">
        <v>22</v>
      </c>
      <c r="S5012" t="s">
        <v>23</v>
      </c>
      <c r="T5012">
        <v>0.16629461884744681</v>
      </c>
      <c r="U5012">
        <f t="shared" si="78"/>
        <v>0.82524803256445045</v>
      </c>
    </row>
    <row r="5013" spans="1:21" x14ac:dyDescent="0.2">
      <c r="A5013">
        <v>24437401.863798998</v>
      </c>
      <c r="B5013">
        <v>44215.293159000001</v>
      </c>
      <c r="C5013">
        <v>6.0654950000000003</v>
      </c>
      <c r="D5013">
        <v>5</v>
      </c>
      <c r="E5013">
        <v>7.5</v>
      </c>
      <c r="F5013">
        <v>7.1699999999999997E-4</v>
      </c>
      <c r="G5013">
        <v>5.0000000000000001E-4</v>
      </c>
      <c r="H5013">
        <v>1E-3</v>
      </c>
      <c r="I5013">
        <v>3.6566000000000001E-2</v>
      </c>
      <c r="J5013">
        <v>0.03</v>
      </c>
      <c r="K5013">
        <v>0.05</v>
      </c>
      <c r="L5013">
        <v>0.85990200000000006</v>
      </c>
      <c r="M5013">
        <v>0.84</v>
      </c>
      <c r="N5013">
        <v>0.88</v>
      </c>
      <c r="O5013">
        <v>100</v>
      </c>
      <c r="P5013" t="s">
        <v>20</v>
      </c>
      <c r="Q5013" t="s">
        <v>21</v>
      </c>
      <c r="R5013" t="s">
        <v>22</v>
      </c>
      <c r="S5013" t="s">
        <v>23</v>
      </c>
      <c r="T5013">
        <v>0.18093287251006629</v>
      </c>
      <c r="U5013">
        <f t="shared" si="78"/>
        <v>0.84595467224546728</v>
      </c>
    </row>
    <row r="5014" spans="1:21" x14ac:dyDescent="0.2">
      <c r="A5014">
        <v>20478695.019818999</v>
      </c>
      <c r="B5014">
        <v>40475.864433000002</v>
      </c>
      <c r="C5014">
        <v>6.082789</v>
      </c>
      <c r="D5014">
        <v>5</v>
      </c>
      <c r="E5014">
        <v>7.5</v>
      </c>
      <c r="F5014">
        <v>7.2000000000000005E-4</v>
      </c>
      <c r="G5014">
        <v>5.0000000000000001E-4</v>
      </c>
      <c r="H5014">
        <v>1E-3</v>
      </c>
      <c r="I5014">
        <v>3.6444999999999998E-2</v>
      </c>
      <c r="J5014">
        <v>0.03</v>
      </c>
      <c r="K5014">
        <v>0.05</v>
      </c>
      <c r="L5014">
        <v>0.89976199999999995</v>
      </c>
      <c r="M5014">
        <v>0.88</v>
      </c>
      <c r="N5014">
        <v>0.92</v>
      </c>
      <c r="O5014">
        <v>100</v>
      </c>
      <c r="P5014" t="s">
        <v>20</v>
      </c>
      <c r="Q5014" t="s">
        <v>21</v>
      </c>
      <c r="R5014" t="s">
        <v>22</v>
      </c>
      <c r="S5014" t="s">
        <v>23</v>
      </c>
      <c r="T5014">
        <v>0.1976486509214968</v>
      </c>
      <c r="U5014">
        <f t="shared" si="78"/>
        <v>0.84483180555555548</v>
      </c>
    </row>
    <row r="5015" spans="1:21" x14ac:dyDescent="0.2">
      <c r="A5015">
        <v>17814180.797910001</v>
      </c>
      <c r="B5015">
        <v>37750.953151000002</v>
      </c>
      <c r="C5015">
        <v>5.9510310000000004</v>
      </c>
      <c r="D5015">
        <v>5</v>
      </c>
      <c r="E5015">
        <v>7.5</v>
      </c>
      <c r="F5015">
        <v>7.2099999999999996E-4</v>
      </c>
      <c r="G5015">
        <v>5.0000000000000001E-4</v>
      </c>
      <c r="H5015">
        <v>1E-3</v>
      </c>
      <c r="I5015">
        <v>3.5922000000000003E-2</v>
      </c>
      <c r="J5015">
        <v>0.03</v>
      </c>
      <c r="K5015">
        <v>0.05</v>
      </c>
      <c r="L5015">
        <v>0.94066499999999997</v>
      </c>
      <c r="M5015">
        <v>0.92</v>
      </c>
      <c r="N5015">
        <v>0.96</v>
      </c>
      <c r="O5015">
        <v>100</v>
      </c>
      <c r="P5015" t="s">
        <v>20</v>
      </c>
      <c r="Q5015" t="s">
        <v>21</v>
      </c>
      <c r="R5015" t="s">
        <v>22</v>
      </c>
      <c r="S5015" t="s">
        <v>23</v>
      </c>
      <c r="T5015">
        <v>0.21191517914440969</v>
      </c>
      <c r="U5015">
        <f t="shared" si="78"/>
        <v>0.82538571428571439</v>
      </c>
    </row>
    <row r="5016" spans="1:21" x14ac:dyDescent="0.2">
      <c r="A5016">
        <v>14388376.798312001</v>
      </c>
      <c r="B5016">
        <v>33927.424657000003</v>
      </c>
      <c r="C5016">
        <v>5.9727899999999998</v>
      </c>
      <c r="D5016">
        <v>5</v>
      </c>
      <c r="E5016">
        <v>7.5</v>
      </c>
      <c r="F5016">
        <v>7.27E-4</v>
      </c>
      <c r="G5016">
        <v>5.0000000000000001E-4</v>
      </c>
      <c r="H5016">
        <v>1E-3</v>
      </c>
      <c r="I5016">
        <v>3.6215999999999998E-2</v>
      </c>
      <c r="J5016">
        <v>0.03</v>
      </c>
      <c r="K5016">
        <v>0.05</v>
      </c>
      <c r="L5016">
        <v>0.97955300000000001</v>
      </c>
      <c r="M5016">
        <v>0.96</v>
      </c>
      <c r="N5016">
        <v>1</v>
      </c>
      <c r="O5016">
        <v>100</v>
      </c>
      <c r="P5016" t="s">
        <v>20</v>
      </c>
      <c r="Q5016" t="s">
        <v>21</v>
      </c>
      <c r="R5016" t="s">
        <v>22</v>
      </c>
      <c r="S5016" t="s">
        <v>23</v>
      </c>
      <c r="T5016">
        <v>0.23579744353776069</v>
      </c>
      <c r="U5016">
        <f t="shared" si="78"/>
        <v>0.82156671251719393</v>
      </c>
    </row>
    <row r="5017" spans="1:21" x14ac:dyDescent="0.2">
      <c r="A5017">
        <v>11419346.665327</v>
      </c>
      <c r="B5017">
        <v>30224.952163000002</v>
      </c>
      <c r="C5017">
        <v>6.1660440000000003</v>
      </c>
      <c r="D5017">
        <v>5</v>
      </c>
      <c r="E5017">
        <v>7.5</v>
      </c>
      <c r="F5017">
        <v>7.1699999999999997E-4</v>
      </c>
      <c r="G5017">
        <v>5.0000000000000001E-4</v>
      </c>
      <c r="H5017">
        <v>1E-3</v>
      </c>
      <c r="I5017">
        <v>3.6144000000000003E-2</v>
      </c>
      <c r="J5017">
        <v>0.03</v>
      </c>
      <c r="K5017">
        <v>0.05</v>
      </c>
      <c r="L5017">
        <v>1.0185470000000001</v>
      </c>
      <c r="M5017">
        <v>1</v>
      </c>
      <c r="N5017">
        <v>1.04</v>
      </c>
      <c r="O5017">
        <v>100</v>
      </c>
      <c r="P5017" t="s">
        <v>20</v>
      </c>
      <c r="Q5017" t="s">
        <v>21</v>
      </c>
      <c r="R5017" t="s">
        <v>22</v>
      </c>
      <c r="S5017" t="s">
        <v>23</v>
      </c>
      <c r="T5017">
        <v>0.26468197392389509</v>
      </c>
      <c r="U5017">
        <f t="shared" si="78"/>
        <v>0.8599782426778243</v>
      </c>
    </row>
    <row r="5018" spans="1:21" x14ac:dyDescent="0.2">
      <c r="A5018">
        <v>8907090.3989550006</v>
      </c>
      <c r="B5018">
        <v>26693.954969999999</v>
      </c>
      <c r="C5018">
        <v>6.1163920000000003</v>
      </c>
      <c r="D5018">
        <v>5</v>
      </c>
      <c r="E5018">
        <v>7.5</v>
      </c>
      <c r="F5018">
        <v>7.27E-4</v>
      </c>
      <c r="G5018">
        <v>5.0000000000000001E-4</v>
      </c>
      <c r="H5018">
        <v>1E-3</v>
      </c>
      <c r="I5018">
        <v>3.5901000000000002E-2</v>
      </c>
      <c r="J5018">
        <v>0.03</v>
      </c>
      <c r="K5018">
        <v>0.05</v>
      </c>
      <c r="L5018">
        <v>1.060325</v>
      </c>
      <c r="M5018">
        <v>1.04</v>
      </c>
      <c r="N5018">
        <v>1.08</v>
      </c>
      <c r="O5018">
        <v>100</v>
      </c>
      <c r="P5018" t="s">
        <v>20</v>
      </c>
      <c r="Q5018" t="s">
        <v>21</v>
      </c>
      <c r="R5018" t="s">
        <v>22</v>
      </c>
      <c r="S5018" t="s">
        <v>23</v>
      </c>
      <c r="T5018">
        <v>0.29969332042629537</v>
      </c>
      <c r="U5018">
        <f t="shared" si="78"/>
        <v>0.84131939477303996</v>
      </c>
    </row>
    <row r="5019" spans="1:21" x14ac:dyDescent="0.2">
      <c r="A5019">
        <v>9059348.3544919994</v>
      </c>
      <c r="B5019">
        <v>26921.141662000002</v>
      </c>
      <c r="C5019">
        <v>6.1288320000000001</v>
      </c>
      <c r="D5019">
        <v>5</v>
      </c>
      <c r="E5019">
        <v>7.5</v>
      </c>
      <c r="F5019">
        <v>7.2400000000000003E-4</v>
      </c>
      <c r="G5019">
        <v>5.0000000000000001E-4</v>
      </c>
      <c r="H5019">
        <v>1E-3</v>
      </c>
      <c r="I5019">
        <v>3.7213000000000003E-2</v>
      </c>
      <c r="J5019">
        <v>0.03</v>
      </c>
      <c r="K5019">
        <v>0.05</v>
      </c>
      <c r="L5019">
        <v>1.0992459999999999</v>
      </c>
      <c r="M5019">
        <v>1.08</v>
      </c>
      <c r="N5019">
        <v>1.1200000000000001</v>
      </c>
      <c r="O5019">
        <v>100</v>
      </c>
      <c r="P5019" t="s">
        <v>20</v>
      </c>
      <c r="Q5019" t="s">
        <v>21</v>
      </c>
      <c r="R5019" t="s">
        <v>22</v>
      </c>
      <c r="S5019" t="s">
        <v>23</v>
      </c>
      <c r="T5019">
        <v>0.29716421765204981</v>
      </c>
      <c r="U5019">
        <f t="shared" si="78"/>
        <v>0.84652375690607728</v>
      </c>
    </row>
    <row r="5020" spans="1:21" x14ac:dyDescent="0.2">
      <c r="A5020">
        <v>7384510.8435779996</v>
      </c>
      <c r="B5020">
        <v>24305.572766000001</v>
      </c>
      <c r="C5020">
        <v>5.9806710000000001</v>
      </c>
      <c r="D5020">
        <v>5</v>
      </c>
      <c r="E5020">
        <v>7.5</v>
      </c>
      <c r="F5020">
        <v>7.4200000000000004E-4</v>
      </c>
      <c r="G5020">
        <v>5.0000000000000001E-4</v>
      </c>
      <c r="H5020">
        <v>1E-3</v>
      </c>
      <c r="I5020">
        <v>3.8711000000000002E-2</v>
      </c>
      <c r="J5020">
        <v>0.03</v>
      </c>
      <c r="K5020">
        <v>0.05</v>
      </c>
      <c r="L5020">
        <v>1.1406959999999999</v>
      </c>
      <c r="M5020">
        <v>1.1200000000000001</v>
      </c>
      <c r="N5020">
        <v>1.1599999999999999</v>
      </c>
      <c r="O5020">
        <v>100</v>
      </c>
      <c r="P5020" t="s">
        <v>20</v>
      </c>
      <c r="Q5020" t="s">
        <v>21</v>
      </c>
      <c r="R5020" t="s">
        <v>22</v>
      </c>
      <c r="S5020" t="s">
        <v>23</v>
      </c>
      <c r="T5020">
        <v>0.32914262407966449</v>
      </c>
      <c r="U5020">
        <f t="shared" si="78"/>
        <v>0.80602035040431264</v>
      </c>
    </row>
    <row r="5021" spans="1:21" x14ac:dyDescent="0.2">
      <c r="A5021">
        <v>6775479.0214269999</v>
      </c>
      <c r="B5021">
        <v>23281.716467999999</v>
      </c>
      <c r="C5021">
        <v>6.0474969999999999</v>
      </c>
      <c r="D5021">
        <v>5</v>
      </c>
      <c r="E5021">
        <v>7.5</v>
      </c>
      <c r="F5021">
        <v>7.0500000000000001E-4</v>
      </c>
      <c r="G5021">
        <v>5.0000000000000001E-4</v>
      </c>
      <c r="H5021">
        <v>1E-3</v>
      </c>
      <c r="I5021">
        <v>3.8039999999999997E-2</v>
      </c>
      <c r="J5021">
        <v>0.03</v>
      </c>
      <c r="K5021">
        <v>0.05</v>
      </c>
      <c r="L5021">
        <v>1.180016</v>
      </c>
      <c r="M5021">
        <v>1.1599999999999999</v>
      </c>
      <c r="N5021">
        <v>1.2</v>
      </c>
      <c r="O5021">
        <v>100</v>
      </c>
      <c r="P5021" t="s">
        <v>20</v>
      </c>
      <c r="Q5021" t="s">
        <v>21</v>
      </c>
      <c r="R5021" t="s">
        <v>22</v>
      </c>
      <c r="S5021" t="s">
        <v>23</v>
      </c>
      <c r="T5021">
        <v>0.34361727627483052</v>
      </c>
      <c r="U5021">
        <f t="shared" si="78"/>
        <v>0.85780099290780143</v>
      </c>
    </row>
    <row r="5022" spans="1:21" x14ac:dyDescent="0.2">
      <c r="A5022">
        <v>4187093.7772860001</v>
      </c>
      <c r="B5022">
        <v>18302.117423</v>
      </c>
      <c r="C5022">
        <v>6.1524939999999999</v>
      </c>
      <c r="D5022">
        <v>5</v>
      </c>
      <c r="E5022">
        <v>7.5</v>
      </c>
      <c r="F5022">
        <v>7.1500000000000003E-4</v>
      </c>
      <c r="G5022">
        <v>5.0000000000000001E-4</v>
      </c>
      <c r="H5022">
        <v>1E-3</v>
      </c>
      <c r="I5022">
        <v>3.8389E-2</v>
      </c>
      <c r="J5022">
        <v>0.03</v>
      </c>
      <c r="K5022">
        <v>0.05</v>
      </c>
      <c r="L5022">
        <v>1.220235</v>
      </c>
      <c r="M5022">
        <v>1.2</v>
      </c>
      <c r="N5022">
        <v>1.24</v>
      </c>
      <c r="O5022">
        <v>100</v>
      </c>
      <c r="P5022" t="s">
        <v>20</v>
      </c>
      <c r="Q5022" t="s">
        <v>21</v>
      </c>
      <c r="R5022" t="s">
        <v>22</v>
      </c>
      <c r="S5022" t="s">
        <v>23</v>
      </c>
      <c r="T5022">
        <v>0.43710789383998722</v>
      </c>
      <c r="U5022">
        <f t="shared" si="78"/>
        <v>0.86048867132867124</v>
      </c>
    </row>
    <row r="5023" spans="1:21" x14ac:dyDescent="0.2">
      <c r="A5023">
        <v>5024512.5327439997</v>
      </c>
      <c r="B5023">
        <v>20048.965125999999</v>
      </c>
      <c r="C5023">
        <v>6.1403720000000002</v>
      </c>
      <c r="D5023">
        <v>5</v>
      </c>
      <c r="E5023">
        <v>7.5</v>
      </c>
      <c r="F5023">
        <v>7.2099999999999996E-4</v>
      </c>
      <c r="G5023">
        <v>5.0000000000000001E-4</v>
      </c>
      <c r="H5023">
        <v>1E-3</v>
      </c>
      <c r="I5023">
        <v>3.6365000000000001E-2</v>
      </c>
      <c r="J5023">
        <v>0.03</v>
      </c>
      <c r="K5023">
        <v>0.05</v>
      </c>
      <c r="L5023">
        <v>1.2593669999999999</v>
      </c>
      <c r="M5023">
        <v>1.24</v>
      </c>
      <c r="N5023">
        <v>1.28</v>
      </c>
      <c r="O5023">
        <v>100</v>
      </c>
      <c r="P5023" t="s">
        <v>20</v>
      </c>
      <c r="Q5023" t="s">
        <v>21</v>
      </c>
      <c r="R5023" t="s">
        <v>22</v>
      </c>
      <c r="S5023" t="s">
        <v>23</v>
      </c>
      <c r="T5023">
        <v>0.39902308921201568</v>
      </c>
      <c r="U5023">
        <f t="shared" si="78"/>
        <v>0.85164660194174757</v>
      </c>
    </row>
    <row r="5024" spans="1:21" x14ac:dyDescent="0.2">
      <c r="A5024">
        <v>3121288.088523</v>
      </c>
      <c r="B5024">
        <v>15801.995035</v>
      </c>
      <c r="C5024">
        <v>5.9933129999999997</v>
      </c>
      <c r="D5024">
        <v>5</v>
      </c>
      <c r="E5024">
        <v>7.5</v>
      </c>
      <c r="F5024">
        <v>7.2099999999999996E-4</v>
      </c>
      <c r="G5024">
        <v>5.0000000000000001E-4</v>
      </c>
      <c r="H5024">
        <v>1E-3</v>
      </c>
      <c r="I5024">
        <v>3.6492999999999998E-2</v>
      </c>
      <c r="J5024">
        <v>0.03</v>
      </c>
      <c r="K5024">
        <v>0.05</v>
      </c>
      <c r="L5024">
        <v>1.2995749999999999</v>
      </c>
      <c r="M5024">
        <v>1.28</v>
      </c>
      <c r="N5024">
        <v>1.32</v>
      </c>
      <c r="O5024">
        <v>100</v>
      </c>
      <c r="P5024" t="s">
        <v>20</v>
      </c>
      <c r="Q5024" t="s">
        <v>21</v>
      </c>
      <c r="R5024" t="s">
        <v>22</v>
      </c>
      <c r="S5024" t="s">
        <v>23</v>
      </c>
      <c r="T5024">
        <v>0.50626518882073257</v>
      </c>
      <c r="U5024">
        <f t="shared" si="78"/>
        <v>0.83125006934812751</v>
      </c>
    </row>
    <row r="5025" spans="1:21" x14ac:dyDescent="0.2">
      <c r="A5025">
        <v>2740643.1996780001</v>
      </c>
      <c r="B5025">
        <v>14807.14206</v>
      </c>
      <c r="C5025">
        <v>6.3240270000000001</v>
      </c>
      <c r="D5025">
        <v>5</v>
      </c>
      <c r="E5025">
        <v>7.5</v>
      </c>
      <c r="F5025">
        <v>7.1500000000000003E-4</v>
      </c>
      <c r="G5025">
        <v>5.0000000000000001E-4</v>
      </c>
      <c r="H5025">
        <v>1E-3</v>
      </c>
      <c r="I5025">
        <v>3.7811999999999998E-2</v>
      </c>
      <c r="J5025">
        <v>0.03</v>
      </c>
      <c r="K5025">
        <v>0.05</v>
      </c>
      <c r="L5025">
        <v>1.339658</v>
      </c>
      <c r="M5025">
        <v>1.32</v>
      </c>
      <c r="N5025">
        <v>1.36</v>
      </c>
      <c r="O5025">
        <v>100</v>
      </c>
      <c r="P5025" t="s">
        <v>20</v>
      </c>
      <c r="Q5025" t="s">
        <v>21</v>
      </c>
      <c r="R5025" t="s">
        <v>22</v>
      </c>
      <c r="S5025" t="s">
        <v>23</v>
      </c>
      <c r="T5025">
        <v>0.54027981685976856</v>
      </c>
      <c r="U5025">
        <f t="shared" si="78"/>
        <v>0.8844793006993007</v>
      </c>
    </row>
    <row r="5026" spans="1:21" x14ac:dyDescent="0.2">
      <c r="A5026">
        <v>3578061.9551360002</v>
      </c>
      <c r="B5026">
        <v>16918.775263</v>
      </c>
      <c r="C5026">
        <v>6.0448909999999998</v>
      </c>
      <c r="D5026">
        <v>5</v>
      </c>
      <c r="E5026">
        <v>7.5</v>
      </c>
      <c r="F5026">
        <v>7.0299999999999996E-4</v>
      </c>
      <c r="G5026">
        <v>5.0000000000000001E-4</v>
      </c>
      <c r="H5026">
        <v>1E-3</v>
      </c>
      <c r="I5026">
        <v>3.7454000000000001E-2</v>
      </c>
      <c r="J5026">
        <v>0.03</v>
      </c>
      <c r="K5026">
        <v>0.05</v>
      </c>
      <c r="L5026">
        <v>1.378838</v>
      </c>
      <c r="M5026">
        <v>1.36</v>
      </c>
      <c r="N5026">
        <v>1.4</v>
      </c>
      <c r="O5026">
        <v>100</v>
      </c>
      <c r="P5026" t="s">
        <v>20</v>
      </c>
      <c r="Q5026" t="s">
        <v>21</v>
      </c>
      <c r="R5026" t="s">
        <v>22</v>
      </c>
      <c r="S5026" t="s">
        <v>23</v>
      </c>
      <c r="T5026">
        <v>0.47284746533565608</v>
      </c>
      <c r="U5026">
        <f t="shared" si="78"/>
        <v>0.85987069701280228</v>
      </c>
    </row>
    <row r="5027" spans="1:21" x14ac:dyDescent="0.2">
      <c r="A5027">
        <v>1598708.533146</v>
      </c>
      <c r="B5027">
        <v>11309.141551999999</v>
      </c>
      <c r="C5027">
        <v>6.169346</v>
      </c>
      <c r="D5027">
        <v>5</v>
      </c>
      <c r="E5027">
        <v>7.5</v>
      </c>
      <c r="F5027">
        <v>7.0600000000000003E-4</v>
      </c>
      <c r="G5027">
        <v>5.0000000000000001E-4</v>
      </c>
      <c r="H5027">
        <v>1E-3</v>
      </c>
      <c r="I5027">
        <v>3.6697E-2</v>
      </c>
      <c r="J5027">
        <v>0.03</v>
      </c>
      <c r="K5027">
        <v>0.05</v>
      </c>
      <c r="L5027">
        <v>1.4173519999999999</v>
      </c>
      <c r="M5027">
        <v>1.4</v>
      </c>
      <c r="N5027">
        <v>1.44</v>
      </c>
      <c r="O5027">
        <v>100</v>
      </c>
      <c r="P5027" t="s">
        <v>20</v>
      </c>
      <c r="Q5027" t="s">
        <v>21</v>
      </c>
      <c r="R5027" t="s">
        <v>22</v>
      </c>
      <c r="S5027" t="s">
        <v>23</v>
      </c>
      <c r="T5027">
        <v>0.70739233059233353</v>
      </c>
      <c r="U5027">
        <f t="shared" si="78"/>
        <v>0.87384504249291783</v>
      </c>
    </row>
    <row r="5028" spans="1:21" x14ac:dyDescent="0.2">
      <c r="A5028">
        <v>2436127.2886029999</v>
      </c>
      <c r="B5028">
        <v>13960.307414000001</v>
      </c>
      <c r="C5028">
        <v>6.229133</v>
      </c>
      <c r="D5028">
        <v>5</v>
      </c>
      <c r="E5028">
        <v>7.5</v>
      </c>
      <c r="F5028">
        <v>7.3099999999999999E-4</v>
      </c>
      <c r="G5028">
        <v>5.0000000000000001E-4</v>
      </c>
      <c r="H5028">
        <v>1E-3</v>
      </c>
      <c r="I5028">
        <v>3.5275000000000001E-2</v>
      </c>
      <c r="J5028">
        <v>0.03</v>
      </c>
      <c r="K5028">
        <v>0.05</v>
      </c>
      <c r="L5028">
        <v>1.45967</v>
      </c>
      <c r="M5028">
        <v>1.44</v>
      </c>
      <c r="N5028">
        <v>1.48</v>
      </c>
      <c r="O5028">
        <v>100</v>
      </c>
      <c r="P5028" t="s">
        <v>20</v>
      </c>
      <c r="Q5028" t="s">
        <v>21</v>
      </c>
      <c r="R5028" t="s">
        <v>22</v>
      </c>
      <c r="S5028" t="s">
        <v>23</v>
      </c>
      <c r="T5028">
        <v>0.57305328335308603</v>
      </c>
      <c r="U5028">
        <f t="shared" si="78"/>
        <v>0.85213857729138176</v>
      </c>
    </row>
    <row r="5029" spans="1:21" x14ac:dyDescent="0.2">
      <c r="A5029">
        <v>1674837.510915</v>
      </c>
      <c r="B5029">
        <v>11575.275412000001</v>
      </c>
      <c r="C5029">
        <v>6.193403</v>
      </c>
      <c r="D5029">
        <v>5</v>
      </c>
      <c r="E5029">
        <v>7.5</v>
      </c>
      <c r="F5029">
        <v>7.3399999999999995E-4</v>
      </c>
      <c r="G5029">
        <v>5.0000000000000001E-4</v>
      </c>
      <c r="H5029">
        <v>1E-3</v>
      </c>
      <c r="I5029">
        <v>3.5564999999999999E-2</v>
      </c>
      <c r="J5029">
        <v>0.03</v>
      </c>
      <c r="K5029">
        <v>0.05</v>
      </c>
      <c r="L5029">
        <v>1.541285</v>
      </c>
      <c r="M5029">
        <v>1.52</v>
      </c>
      <c r="N5029">
        <v>1.56</v>
      </c>
      <c r="O5029">
        <v>100</v>
      </c>
      <c r="P5029" t="s">
        <v>20</v>
      </c>
      <c r="Q5029" t="s">
        <v>21</v>
      </c>
      <c r="R5029" t="s">
        <v>22</v>
      </c>
      <c r="S5029" t="s">
        <v>23</v>
      </c>
      <c r="T5029">
        <v>0.69112826388012871</v>
      </c>
      <c r="U5029">
        <f t="shared" si="78"/>
        <v>0.84378787465940053</v>
      </c>
    </row>
    <row r="5030" spans="1:21" x14ac:dyDescent="0.2">
      <c r="A5030">
        <v>20707081.953125998</v>
      </c>
      <c r="B5030">
        <v>28779.911016999999</v>
      </c>
      <c r="C5030">
        <v>6.1201100000000004</v>
      </c>
      <c r="D5030">
        <v>5</v>
      </c>
      <c r="E5030">
        <v>7.5</v>
      </c>
      <c r="F5030">
        <v>7.2499999999999995E-4</v>
      </c>
      <c r="G5030">
        <v>5.0000000000000001E-4</v>
      </c>
      <c r="H5030">
        <v>1E-3</v>
      </c>
      <c r="I5030">
        <v>6.6229999999999997E-2</v>
      </c>
      <c r="J5030">
        <v>0.05</v>
      </c>
      <c r="K5030">
        <v>0.1</v>
      </c>
      <c r="L5030">
        <v>2.7296000000000001E-2</v>
      </c>
      <c r="M5030">
        <v>0</v>
      </c>
      <c r="N5030">
        <v>0.04</v>
      </c>
      <c r="O5030">
        <v>100</v>
      </c>
      <c r="P5030" t="s">
        <v>20</v>
      </c>
      <c r="Q5030" t="s">
        <v>21</v>
      </c>
      <c r="R5030" t="s">
        <v>22</v>
      </c>
      <c r="S5030" t="s">
        <v>23</v>
      </c>
      <c r="T5030">
        <v>0.13898583625712321</v>
      </c>
      <c r="U5030">
        <f t="shared" si="78"/>
        <v>0.84415310344827599</v>
      </c>
    </row>
    <row r="5031" spans="1:21" x14ac:dyDescent="0.2">
      <c r="A5031">
        <v>50778028.171819001</v>
      </c>
      <c r="B5031">
        <v>45067.961201999999</v>
      </c>
      <c r="C5031">
        <v>6.104095</v>
      </c>
      <c r="D5031">
        <v>5</v>
      </c>
      <c r="E5031">
        <v>7.5</v>
      </c>
      <c r="F5031">
        <v>7.2800000000000002E-4</v>
      </c>
      <c r="G5031">
        <v>5.0000000000000001E-4</v>
      </c>
      <c r="H5031">
        <v>1E-3</v>
      </c>
      <c r="I5031">
        <v>6.8462999999999996E-2</v>
      </c>
      <c r="J5031">
        <v>0.05</v>
      </c>
      <c r="K5031">
        <v>0.1</v>
      </c>
      <c r="L5031">
        <v>6.1491999999999998E-2</v>
      </c>
      <c r="M5031">
        <v>0.04</v>
      </c>
      <c r="N5031">
        <v>0.08</v>
      </c>
      <c r="O5031">
        <v>100</v>
      </c>
      <c r="P5031" t="s">
        <v>20</v>
      </c>
      <c r="Q5031" t="s">
        <v>21</v>
      </c>
      <c r="R5031" t="s">
        <v>22</v>
      </c>
      <c r="S5031" t="s">
        <v>23</v>
      </c>
      <c r="T5031">
        <v>8.8754846977323151E-2</v>
      </c>
      <c r="U5031">
        <f t="shared" si="78"/>
        <v>0.83847458791208784</v>
      </c>
    </row>
    <row r="5032" spans="1:21" x14ac:dyDescent="0.2">
      <c r="A5032">
        <v>72322528.880401999</v>
      </c>
      <c r="B5032">
        <v>53785.696566999999</v>
      </c>
      <c r="C5032">
        <v>6.1134789999999999</v>
      </c>
      <c r="D5032">
        <v>5</v>
      </c>
      <c r="E5032">
        <v>7.5</v>
      </c>
      <c r="F5032">
        <v>7.2199999999999999E-4</v>
      </c>
      <c r="G5032">
        <v>5.0000000000000001E-4</v>
      </c>
      <c r="H5032">
        <v>1E-3</v>
      </c>
      <c r="I5032">
        <v>7.0606000000000002E-2</v>
      </c>
      <c r="J5032">
        <v>0.05</v>
      </c>
      <c r="K5032">
        <v>0.1</v>
      </c>
      <c r="L5032">
        <v>0.100978</v>
      </c>
      <c r="M5032">
        <v>0.08</v>
      </c>
      <c r="N5032">
        <v>0.12</v>
      </c>
      <c r="O5032">
        <v>100</v>
      </c>
      <c r="P5032" t="s">
        <v>20</v>
      </c>
      <c r="Q5032" t="s">
        <v>21</v>
      </c>
      <c r="R5032" t="s">
        <v>22</v>
      </c>
      <c r="S5032" t="s">
        <v>23</v>
      </c>
      <c r="T5032">
        <v>7.4369214406127995E-2</v>
      </c>
      <c r="U5032">
        <f t="shared" si="78"/>
        <v>0.846742243767313</v>
      </c>
    </row>
    <row r="5033" spans="1:21" x14ac:dyDescent="0.2">
      <c r="A5033">
        <v>89718000.300583005</v>
      </c>
      <c r="B5033">
        <v>59905.926351000002</v>
      </c>
      <c r="C5033">
        <v>6.1002660000000004</v>
      </c>
      <c r="D5033">
        <v>5</v>
      </c>
      <c r="E5033">
        <v>7.5</v>
      </c>
      <c r="F5033">
        <v>7.2800000000000002E-4</v>
      </c>
      <c r="G5033">
        <v>5.0000000000000001E-4</v>
      </c>
      <c r="H5033">
        <v>1E-3</v>
      </c>
      <c r="I5033">
        <v>7.0943999999999993E-2</v>
      </c>
      <c r="J5033">
        <v>0.05</v>
      </c>
      <c r="K5033">
        <v>0.1</v>
      </c>
      <c r="L5033">
        <v>0.14066100000000001</v>
      </c>
      <c r="M5033">
        <v>0.12</v>
      </c>
      <c r="N5033">
        <v>0.16</v>
      </c>
      <c r="O5033">
        <v>100</v>
      </c>
      <c r="P5033" t="s">
        <v>20</v>
      </c>
      <c r="Q5033" t="s">
        <v>21</v>
      </c>
      <c r="R5033" t="s">
        <v>22</v>
      </c>
      <c r="S5033" t="s">
        <v>23</v>
      </c>
      <c r="T5033">
        <v>6.6771357085865318E-2</v>
      </c>
      <c r="U5033">
        <f t="shared" si="78"/>
        <v>0.83794862637362644</v>
      </c>
    </row>
    <row r="5034" spans="1:21" x14ac:dyDescent="0.2">
      <c r="A5034">
        <v>101822507.765829</v>
      </c>
      <c r="B5034">
        <v>63819.278519</v>
      </c>
      <c r="C5034">
        <v>6.0928319999999996</v>
      </c>
      <c r="D5034">
        <v>5</v>
      </c>
      <c r="E5034">
        <v>7.5</v>
      </c>
      <c r="F5034">
        <v>7.2300000000000001E-4</v>
      </c>
      <c r="G5034">
        <v>5.0000000000000001E-4</v>
      </c>
      <c r="H5034">
        <v>1E-3</v>
      </c>
      <c r="I5034">
        <v>7.0952000000000001E-2</v>
      </c>
      <c r="J5034">
        <v>0.05</v>
      </c>
      <c r="K5034">
        <v>0.1</v>
      </c>
      <c r="L5034">
        <v>0.18050099999999999</v>
      </c>
      <c r="M5034">
        <v>0.16</v>
      </c>
      <c r="N5034">
        <v>0.2</v>
      </c>
      <c r="O5034">
        <v>100</v>
      </c>
      <c r="P5034" t="s">
        <v>20</v>
      </c>
      <c r="Q5034" t="s">
        <v>21</v>
      </c>
      <c r="R5034" t="s">
        <v>22</v>
      </c>
      <c r="S5034" t="s">
        <v>23</v>
      </c>
      <c r="T5034">
        <v>6.2676985589248432E-2</v>
      </c>
      <c r="U5034">
        <f t="shared" si="78"/>
        <v>0.8427153526970953</v>
      </c>
    </row>
    <row r="5035" spans="1:21" x14ac:dyDescent="0.2">
      <c r="A5035">
        <v>108483793.320603</v>
      </c>
      <c r="B5035">
        <v>65873.756024999995</v>
      </c>
      <c r="C5035">
        <v>6.0998390000000002</v>
      </c>
      <c r="D5035">
        <v>5</v>
      </c>
      <c r="E5035">
        <v>7.5</v>
      </c>
      <c r="F5035">
        <v>7.2499999999999995E-4</v>
      </c>
      <c r="G5035">
        <v>5.0000000000000001E-4</v>
      </c>
      <c r="H5035">
        <v>1E-3</v>
      </c>
      <c r="I5035">
        <v>7.0944999999999994E-2</v>
      </c>
      <c r="J5035">
        <v>0.05</v>
      </c>
      <c r="K5035">
        <v>0.1</v>
      </c>
      <c r="L5035">
        <v>0.220189</v>
      </c>
      <c r="M5035">
        <v>0.2</v>
      </c>
      <c r="N5035">
        <v>0.24</v>
      </c>
      <c r="O5035">
        <v>100</v>
      </c>
      <c r="P5035" t="s">
        <v>20</v>
      </c>
      <c r="Q5035" t="s">
        <v>21</v>
      </c>
      <c r="R5035" t="s">
        <v>22</v>
      </c>
      <c r="S5035" t="s">
        <v>23</v>
      </c>
      <c r="T5035">
        <v>6.0722209289200253E-2</v>
      </c>
      <c r="U5035">
        <f t="shared" si="78"/>
        <v>0.84135710344827597</v>
      </c>
    </row>
    <row r="5036" spans="1:21" x14ac:dyDescent="0.2">
      <c r="A5036">
        <v>111605081.409125</v>
      </c>
      <c r="B5036">
        <v>66814.693417000002</v>
      </c>
      <c r="C5036">
        <v>6.0647989999999998</v>
      </c>
      <c r="D5036">
        <v>5</v>
      </c>
      <c r="E5036">
        <v>7.5</v>
      </c>
      <c r="F5036">
        <v>7.2599999999999997E-4</v>
      </c>
      <c r="G5036">
        <v>5.0000000000000001E-4</v>
      </c>
      <c r="H5036">
        <v>1E-3</v>
      </c>
      <c r="I5036">
        <v>7.1218000000000004E-2</v>
      </c>
      <c r="J5036">
        <v>0.05</v>
      </c>
      <c r="K5036">
        <v>0.1</v>
      </c>
      <c r="L5036">
        <v>0.26005499999999998</v>
      </c>
      <c r="M5036">
        <v>0.24</v>
      </c>
      <c r="N5036">
        <v>0.28000000000000003</v>
      </c>
      <c r="O5036">
        <v>100</v>
      </c>
      <c r="P5036" t="s">
        <v>20</v>
      </c>
      <c r="Q5036" t="s">
        <v>21</v>
      </c>
      <c r="R5036" t="s">
        <v>22</v>
      </c>
      <c r="S5036" t="s">
        <v>23</v>
      </c>
      <c r="T5036">
        <v>5.9867071080812927E-2</v>
      </c>
      <c r="U5036">
        <f t="shared" si="78"/>
        <v>0.8353717630853994</v>
      </c>
    </row>
    <row r="5037" spans="1:21" x14ac:dyDescent="0.2">
      <c r="A5037">
        <v>105362505.23208</v>
      </c>
      <c r="B5037">
        <v>64919.182137000003</v>
      </c>
      <c r="C5037">
        <v>6.0938129999999999</v>
      </c>
      <c r="D5037">
        <v>5</v>
      </c>
      <c r="E5037">
        <v>7.5</v>
      </c>
      <c r="F5037">
        <v>7.2099999999999996E-4</v>
      </c>
      <c r="G5037">
        <v>5.0000000000000001E-4</v>
      </c>
      <c r="H5037">
        <v>1E-3</v>
      </c>
      <c r="I5037">
        <v>7.1448999999999999E-2</v>
      </c>
      <c r="J5037">
        <v>0.05</v>
      </c>
      <c r="K5037">
        <v>0.1</v>
      </c>
      <c r="L5037">
        <v>0.29978199999999999</v>
      </c>
      <c r="M5037">
        <v>0.28000000000000003</v>
      </c>
      <c r="N5037">
        <v>0.32</v>
      </c>
      <c r="O5037">
        <v>100</v>
      </c>
      <c r="P5037" t="s">
        <v>20</v>
      </c>
      <c r="Q5037" t="s">
        <v>21</v>
      </c>
      <c r="R5037" t="s">
        <v>22</v>
      </c>
      <c r="S5037" t="s">
        <v>23</v>
      </c>
      <c r="T5037">
        <v>6.1615070744572523E-2</v>
      </c>
      <c r="U5037">
        <f t="shared" si="78"/>
        <v>0.84518904299583908</v>
      </c>
    </row>
    <row r="5038" spans="1:21" x14ac:dyDescent="0.2">
      <c r="A5038">
        <v>96417350.344240993</v>
      </c>
      <c r="B5038">
        <v>62102.286702999998</v>
      </c>
      <c r="C5038">
        <v>6.0833690000000002</v>
      </c>
      <c r="D5038">
        <v>5</v>
      </c>
      <c r="E5038">
        <v>7.5</v>
      </c>
      <c r="F5038">
        <v>7.2000000000000005E-4</v>
      </c>
      <c r="G5038">
        <v>5.0000000000000001E-4</v>
      </c>
      <c r="H5038">
        <v>1E-3</v>
      </c>
      <c r="I5038">
        <v>7.1759000000000003E-2</v>
      </c>
      <c r="J5038">
        <v>0.05</v>
      </c>
      <c r="K5038">
        <v>0.1</v>
      </c>
      <c r="L5038">
        <v>0.34004699999999999</v>
      </c>
      <c r="M5038">
        <v>0.32</v>
      </c>
      <c r="N5038">
        <v>0.36</v>
      </c>
      <c r="O5038">
        <v>100</v>
      </c>
      <c r="P5038" t="s">
        <v>20</v>
      </c>
      <c r="Q5038" t="s">
        <v>21</v>
      </c>
      <c r="R5038" t="s">
        <v>22</v>
      </c>
      <c r="S5038" t="s">
        <v>23</v>
      </c>
      <c r="T5038">
        <v>6.4409866565794255E-2</v>
      </c>
      <c r="U5038">
        <f t="shared" si="78"/>
        <v>0.84491236111111112</v>
      </c>
    </row>
    <row r="5039" spans="1:21" x14ac:dyDescent="0.2">
      <c r="A5039">
        <v>87129615.056442007</v>
      </c>
      <c r="B5039">
        <v>59035.452080000003</v>
      </c>
      <c r="C5039">
        <v>6.1310549999999999</v>
      </c>
      <c r="D5039">
        <v>5</v>
      </c>
      <c r="E5039">
        <v>7.5</v>
      </c>
      <c r="F5039">
        <v>7.2099999999999996E-4</v>
      </c>
      <c r="G5039">
        <v>5.0000000000000001E-4</v>
      </c>
      <c r="H5039">
        <v>1E-3</v>
      </c>
      <c r="I5039">
        <v>7.2544999999999998E-2</v>
      </c>
      <c r="J5039">
        <v>0.05</v>
      </c>
      <c r="K5039">
        <v>0.1</v>
      </c>
      <c r="L5039">
        <v>0.379382</v>
      </c>
      <c r="M5039">
        <v>0.36</v>
      </c>
      <c r="N5039">
        <v>0.4</v>
      </c>
      <c r="O5039">
        <v>100</v>
      </c>
      <c r="P5039" t="s">
        <v>20</v>
      </c>
      <c r="Q5039" t="s">
        <v>21</v>
      </c>
      <c r="R5039" t="s">
        <v>22</v>
      </c>
      <c r="S5039" t="s">
        <v>23</v>
      </c>
      <c r="T5039">
        <v>6.775589682309191E-2</v>
      </c>
      <c r="U5039">
        <f t="shared" si="78"/>
        <v>0.85035436893203886</v>
      </c>
    </row>
    <row r="5040" spans="1:21" x14ac:dyDescent="0.2">
      <c r="A5040">
        <v>75329623.502270997</v>
      </c>
      <c r="B5040">
        <v>54892.485279</v>
      </c>
      <c r="C5040">
        <v>6.0663429999999998</v>
      </c>
      <c r="D5040">
        <v>5</v>
      </c>
      <c r="E5040">
        <v>7.5</v>
      </c>
      <c r="F5040">
        <v>7.2400000000000003E-4</v>
      </c>
      <c r="G5040">
        <v>5.0000000000000001E-4</v>
      </c>
      <c r="H5040">
        <v>1E-3</v>
      </c>
      <c r="I5040">
        <v>7.1776000000000006E-2</v>
      </c>
      <c r="J5040">
        <v>0.05</v>
      </c>
      <c r="K5040">
        <v>0.1</v>
      </c>
      <c r="L5040">
        <v>0.41957499999999998</v>
      </c>
      <c r="M5040">
        <v>0.4</v>
      </c>
      <c r="N5040">
        <v>0.44</v>
      </c>
      <c r="O5040">
        <v>100</v>
      </c>
      <c r="P5040" t="s">
        <v>20</v>
      </c>
      <c r="Q5040" t="s">
        <v>21</v>
      </c>
      <c r="R5040" t="s">
        <v>22</v>
      </c>
      <c r="S5040" t="s">
        <v>23</v>
      </c>
      <c r="T5040">
        <v>7.2869719410379272E-2</v>
      </c>
      <c r="U5040">
        <f t="shared" si="78"/>
        <v>0.83789267955801106</v>
      </c>
    </row>
    <row r="5041" spans="1:21" x14ac:dyDescent="0.2">
      <c r="A5041">
        <v>67069629.414352</v>
      </c>
      <c r="B5041">
        <v>51795.609625999998</v>
      </c>
      <c r="C5041">
        <v>6.066433</v>
      </c>
      <c r="D5041">
        <v>5</v>
      </c>
      <c r="E5041">
        <v>7.5</v>
      </c>
      <c r="F5041">
        <v>7.2099999999999996E-4</v>
      </c>
      <c r="G5041">
        <v>5.0000000000000001E-4</v>
      </c>
      <c r="H5041">
        <v>1E-3</v>
      </c>
      <c r="I5041">
        <v>7.263E-2</v>
      </c>
      <c r="J5041">
        <v>0.05</v>
      </c>
      <c r="K5041">
        <v>0.1</v>
      </c>
      <c r="L5041">
        <v>0.45948899999999998</v>
      </c>
      <c r="M5041">
        <v>0.44</v>
      </c>
      <c r="N5041">
        <v>0.48</v>
      </c>
      <c r="O5041">
        <v>100</v>
      </c>
      <c r="P5041" t="s">
        <v>20</v>
      </c>
      <c r="Q5041" t="s">
        <v>21</v>
      </c>
      <c r="R5041" t="s">
        <v>22</v>
      </c>
      <c r="S5041" t="s">
        <v>23</v>
      </c>
      <c r="T5041">
        <v>7.7226622658088578E-2</v>
      </c>
      <c r="U5041">
        <f t="shared" si="78"/>
        <v>0.84139153952843271</v>
      </c>
    </row>
    <row r="5042" spans="1:21" x14ac:dyDescent="0.2">
      <c r="A5042">
        <v>59038022.259738997</v>
      </c>
      <c r="B5042">
        <v>48595.482200999999</v>
      </c>
      <c r="C5042">
        <v>6.0936979999999998</v>
      </c>
      <c r="D5042">
        <v>5</v>
      </c>
      <c r="E5042">
        <v>7.5</v>
      </c>
      <c r="F5042">
        <v>7.2199999999999999E-4</v>
      </c>
      <c r="G5042">
        <v>5.0000000000000001E-4</v>
      </c>
      <c r="H5042">
        <v>1E-3</v>
      </c>
      <c r="I5042">
        <v>7.3084999999999997E-2</v>
      </c>
      <c r="J5042">
        <v>0.05</v>
      </c>
      <c r="K5042">
        <v>0.1</v>
      </c>
      <c r="L5042">
        <v>0.49966899999999997</v>
      </c>
      <c r="M5042">
        <v>0.48</v>
      </c>
      <c r="N5042">
        <v>0.52</v>
      </c>
      <c r="O5042">
        <v>100</v>
      </c>
      <c r="P5042" t="s">
        <v>20</v>
      </c>
      <c r="Q5042" t="s">
        <v>21</v>
      </c>
      <c r="R5042" t="s">
        <v>22</v>
      </c>
      <c r="S5042" t="s">
        <v>23</v>
      </c>
      <c r="T5042">
        <v>8.231217839107681E-2</v>
      </c>
      <c r="U5042">
        <f t="shared" si="78"/>
        <v>0.84400249307479225</v>
      </c>
    </row>
    <row r="5043" spans="1:21" x14ac:dyDescent="0.2">
      <c r="A5043">
        <v>50016738.394130997</v>
      </c>
      <c r="B5043">
        <v>44728.844560999998</v>
      </c>
      <c r="C5043">
        <v>6.0781239999999999</v>
      </c>
      <c r="D5043">
        <v>5</v>
      </c>
      <c r="E5043">
        <v>7.5</v>
      </c>
      <c r="F5043">
        <v>7.2099999999999996E-4</v>
      </c>
      <c r="G5043">
        <v>5.0000000000000001E-4</v>
      </c>
      <c r="H5043">
        <v>1E-3</v>
      </c>
      <c r="I5043">
        <v>7.1899000000000005E-2</v>
      </c>
      <c r="J5043">
        <v>0.05</v>
      </c>
      <c r="K5043">
        <v>0.1</v>
      </c>
      <c r="L5043">
        <v>0.53960600000000003</v>
      </c>
      <c r="M5043">
        <v>0.52</v>
      </c>
      <c r="N5043">
        <v>0.56000000000000005</v>
      </c>
      <c r="O5043">
        <v>100</v>
      </c>
      <c r="P5043" t="s">
        <v>20</v>
      </c>
      <c r="Q5043" t="s">
        <v>21</v>
      </c>
      <c r="R5043" t="s">
        <v>22</v>
      </c>
      <c r="S5043" t="s">
        <v>23</v>
      </c>
      <c r="T5043">
        <v>8.9427751582955115E-2</v>
      </c>
      <c r="U5043">
        <f t="shared" si="78"/>
        <v>0.84301303744798894</v>
      </c>
    </row>
    <row r="5044" spans="1:21" x14ac:dyDescent="0.2">
      <c r="A5044">
        <v>40386422.706372</v>
      </c>
      <c r="B5044">
        <v>40192.746960999997</v>
      </c>
      <c r="C5044">
        <v>6.1018439999999998</v>
      </c>
      <c r="D5044">
        <v>5</v>
      </c>
      <c r="E5044">
        <v>7.5</v>
      </c>
      <c r="F5044">
        <v>7.2400000000000003E-4</v>
      </c>
      <c r="G5044">
        <v>5.0000000000000001E-4</v>
      </c>
      <c r="H5044">
        <v>1E-3</v>
      </c>
      <c r="I5044">
        <v>7.3234999999999995E-2</v>
      </c>
      <c r="J5044">
        <v>0.05</v>
      </c>
      <c r="K5044">
        <v>0.1</v>
      </c>
      <c r="L5044">
        <v>0.57850699999999999</v>
      </c>
      <c r="M5044">
        <v>0.56000000000000005</v>
      </c>
      <c r="N5044">
        <v>0.6</v>
      </c>
      <c r="O5044">
        <v>100</v>
      </c>
      <c r="P5044" t="s">
        <v>20</v>
      </c>
      <c r="Q5044" t="s">
        <v>21</v>
      </c>
      <c r="R5044" t="s">
        <v>22</v>
      </c>
      <c r="S5044" t="s">
        <v>23</v>
      </c>
      <c r="T5044">
        <v>9.9520443425306276E-2</v>
      </c>
      <c r="U5044">
        <f t="shared" si="78"/>
        <v>0.84279613259668507</v>
      </c>
    </row>
    <row r="5045" spans="1:21" x14ac:dyDescent="0.2">
      <c r="A5045">
        <v>36161264.440200999</v>
      </c>
      <c r="B5045">
        <v>38032.230773000003</v>
      </c>
      <c r="C5045">
        <v>6.103307</v>
      </c>
      <c r="D5045">
        <v>5</v>
      </c>
      <c r="E5045">
        <v>7.5</v>
      </c>
      <c r="F5045">
        <v>7.2499999999999995E-4</v>
      </c>
      <c r="G5045">
        <v>5.0000000000000001E-4</v>
      </c>
      <c r="H5045">
        <v>1E-3</v>
      </c>
      <c r="I5045">
        <v>7.2791999999999996E-2</v>
      </c>
      <c r="J5045">
        <v>0.05</v>
      </c>
      <c r="K5045">
        <v>0.1</v>
      </c>
      <c r="L5045">
        <v>0.61950000000000005</v>
      </c>
      <c r="M5045">
        <v>0.6</v>
      </c>
      <c r="N5045">
        <v>0.64</v>
      </c>
      <c r="O5045">
        <v>100</v>
      </c>
      <c r="P5045" t="s">
        <v>20</v>
      </c>
      <c r="Q5045" t="s">
        <v>21</v>
      </c>
      <c r="R5045" t="s">
        <v>22</v>
      </c>
      <c r="S5045" t="s">
        <v>23</v>
      </c>
      <c r="T5045">
        <v>0.1051739516351619</v>
      </c>
      <c r="U5045">
        <f t="shared" si="78"/>
        <v>0.84183544827586221</v>
      </c>
    </row>
    <row r="5046" spans="1:21" x14ac:dyDescent="0.2">
      <c r="A5046">
        <v>32469009.018412001</v>
      </c>
      <c r="B5046">
        <v>36038.317950999997</v>
      </c>
      <c r="C5046">
        <v>6.082147</v>
      </c>
      <c r="D5046">
        <v>5</v>
      </c>
      <c r="E5046">
        <v>7.5</v>
      </c>
      <c r="F5046">
        <v>7.2499999999999995E-4</v>
      </c>
      <c r="G5046">
        <v>5.0000000000000001E-4</v>
      </c>
      <c r="H5046">
        <v>1E-3</v>
      </c>
      <c r="I5046">
        <v>7.3203000000000004E-2</v>
      </c>
      <c r="J5046">
        <v>0.05</v>
      </c>
      <c r="K5046">
        <v>0.1</v>
      </c>
      <c r="L5046">
        <v>0.65930900000000003</v>
      </c>
      <c r="M5046">
        <v>0.64</v>
      </c>
      <c r="N5046">
        <v>0.68</v>
      </c>
      <c r="O5046">
        <v>100</v>
      </c>
      <c r="P5046" t="s">
        <v>20</v>
      </c>
      <c r="Q5046" t="s">
        <v>21</v>
      </c>
      <c r="R5046" t="s">
        <v>22</v>
      </c>
      <c r="S5046" t="s">
        <v>23</v>
      </c>
      <c r="T5046">
        <v>0.11099297157657</v>
      </c>
      <c r="U5046">
        <f t="shared" si="78"/>
        <v>0.838916827586207</v>
      </c>
    </row>
    <row r="5047" spans="1:21" x14ac:dyDescent="0.2">
      <c r="A5047">
        <v>26340626.308019999</v>
      </c>
      <c r="B5047">
        <v>32459.591068000002</v>
      </c>
      <c r="C5047">
        <v>6.131583</v>
      </c>
      <c r="D5047">
        <v>5</v>
      </c>
      <c r="E5047">
        <v>7.5</v>
      </c>
      <c r="F5047">
        <v>7.2800000000000002E-4</v>
      </c>
      <c r="G5047">
        <v>5.0000000000000001E-4</v>
      </c>
      <c r="H5047">
        <v>1E-3</v>
      </c>
      <c r="I5047">
        <v>7.2064000000000003E-2</v>
      </c>
      <c r="J5047">
        <v>0.05</v>
      </c>
      <c r="K5047">
        <v>0.1</v>
      </c>
      <c r="L5047">
        <v>0.698569</v>
      </c>
      <c r="M5047">
        <v>0.68</v>
      </c>
      <c r="N5047">
        <v>0.72</v>
      </c>
      <c r="O5047">
        <v>100</v>
      </c>
      <c r="P5047" t="s">
        <v>20</v>
      </c>
      <c r="Q5047" t="s">
        <v>21</v>
      </c>
      <c r="R5047" t="s">
        <v>22</v>
      </c>
      <c r="S5047" t="s">
        <v>23</v>
      </c>
      <c r="T5047">
        <v>0.1232301414872468</v>
      </c>
      <c r="U5047">
        <f t="shared" si="78"/>
        <v>0.84225041208791207</v>
      </c>
    </row>
    <row r="5048" spans="1:21" x14ac:dyDescent="0.2">
      <c r="A5048">
        <v>21582565.197466999</v>
      </c>
      <c r="B5048">
        <v>29382.011638</v>
      </c>
      <c r="C5048">
        <v>6.0737110000000003</v>
      </c>
      <c r="D5048">
        <v>5</v>
      </c>
      <c r="E5048">
        <v>7.5</v>
      </c>
      <c r="F5048">
        <v>7.36E-4</v>
      </c>
      <c r="G5048">
        <v>5.0000000000000001E-4</v>
      </c>
      <c r="H5048">
        <v>1E-3</v>
      </c>
      <c r="I5048">
        <v>7.3564000000000004E-2</v>
      </c>
      <c r="J5048">
        <v>0.05</v>
      </c>
      <c r="K5048">
        <v>0.1</v>
      </c>
      <c r="L5048">
        <v>0.73946100000000003</v>
      </c>
      <c r="M5048">
        <v>0.72</v>
      </c>
      <c r="N5048">
        <v>0.76</v>
      </c>
      <c r="O5048">
        <v>100</v>
      </c>
      <c r="P5048" t="s">
        <v>20</v>
      </c>
      <c r="Q5048" t="s">
        <v>21</v>
      </c>
      <c r="R5048" t="s">
        <v>22</v>
      </c>
      <c r="S5048" t="s">
        <v>23</v>
      </c>
      <c r="T5048">
        <v>0.136137717501015</v>
      </c>
      <c r="U5048">
        <f t="shared" si="78"/>
        <v>0.82523247282608692</v>
      </c>
    </row>
    <row r="5049" spans="1:21" x14ac:dyDescent="0.2">
      <c r="A5049">
        <v>19336760.353286002</v>
      </c>
      <c r="B5049">
        <v>27811.336071999998</v>
      </c>
      <c r="C5049">
        <v>6.0710860000000002</v>
      </c>
      <c r="D5049">
        <v>5</v>
      </c>
      <c r="E5049">
        <v>7.5</v>
      </c>
      <c r="F5049">
        <v>7.2800000000000002E-4</v>
      </c>
      <c r="G5049">
        <v>5.0000000000000001E-4</v>
      </c>
      <c r="H5049">
        <v>1E-3</v>
      </c>
      <c r="I5049">
        <v>7.2329000000000004E-2</v>
      </c>
      <c r="J5049">
        <v>0.05</v>
      </c>
      <c r="K5049">
        <v>0.1</v>
      </c>
      <c r="L5049">
        <v>0.78026499999999999</v>
      </c>
      <c r="M5049">
        <v>0.76</v>
      </c>
      <c r="N5049">
        <v>0.8</v>
      </c>
      <c r="O5049">
        <v>100</v>
      </c>
      <c r="P5049" t="s">
        <v>20</v>
      </c>
      <c r="Q5049" t="s">
        <v>21</v>
      </c>
      <c r="R5049" t="s">
        <v>22</v>
      </c>
      <c r="S5049" t="s">
        <v>23</v>
      </c>
      <c r="T5049">
        <v>0.143826243713435</v>
      </c>
      <c r="U5049">
        <f t="shared" si="78"/>
        <v>0.83394038461538467</v>
      </c>
    </row>
    <row r="5050" spans="1:21" x14ac:dyDescent="0.2">
      <c r="A5050">
        <v>16976762.042452</v>
      </c>
      <c r="B5050">
        <v>26058.980825999999</v>
      </c>
      <c r="C5050">
        <v>6.0372060000000003</v>
      </c>
      <c r="D5050">
        <v>5</v>
      </c>
      <c r="E5050">
        <v>7.5</v>
      </c>
      <c r="F5050">
        <v>7.2099999999999996E-4</v>
      </c>
      <c r="G5050">
        <v>5.0000000000000001E-4</v>
      </c>
      <c r="H5050">
        <v>1E-3</v>
      </c>
      <c r="I5050">
        <v>7.2165999999999994E-2</v>
      </c>
      <c r="J5050">
        <v>0.05</v>
      </c>
      <c r="K5050">
        <v>0.1</v>
      </c>
      <c r="L5050">
        <v>0.82017099999999998</v>
      </c>
      <c r="M5050">
        <v>0.8</v>
      </c>
      <c r="N5050">
        <v>0.84</v>
      </c>
      <c r="O5050">
        <v>100</v>
      </c>
      <c r="P5050" t="s">
        <v>20</v>
      </c>
      <c r="Q5050" t="s">
        <v>21</v>
      </c>
      <c r="R5050" t="s">
        <v>22</v>
      </c>
      <c r="S5050" t="s">
        <v>23</v>
      </c>
      <c r="T5050">
        <v>0.15349794478379949</v>
      </c>
      <c r="U5050">
        <f t="shared" si="78"/>
        <v>0.83733786407766997</v>
      </c>
    </row>
    <row r="5051" spans="1:21" x14ac:dyDescent="0.2">
      <c r="A5051">
        <v>14198054.353889</v>
      </c>
      <c r="B5051">
        <v>23831.117770000001</v>
      </c>
      <c r="C5051">
        <v>6.0550560000000004</v>
      </c>
      <c r="D5051">
        <v>5</v>
      </c>
      <c r="E5051">
        <v>7.5</v>
      </c>
      <c r="F5051">
        <v>7.2000000000000005E-4</v>
      </c>
      <c r="G5051">
        <v>5.0000000000000001E-4</v>
      </c>
      <c r="H5051">
        <v>1E-3</v>
      </c>
      <c r="I5051">
        <v>7.1696999999999997E-2</v>
      </c>
      <c r="J5051">
        <v>0.05</v>
      </c>
      <c r="K5051">
        <v>0.1</v>
      </c>
      <c r="L5051">
        <v>0.85923400000000005</v>
      </c>
      <c r="M5051">
        <v>0.84</v>
      </c>
      <c r="N5051">
        <v>0.88</v>
      </c>
      <c r="O5051">
        <v>100</v>
      </c>
      <c r="P5051" t="s">
        <v>20</v>
      </c>
      <c r="Q5051" t="s">
        <v>21</v>
      </c>
      <c r="R5051" t="s">
        <v>22</v>
      </c>
      <c r="S5051" t="s">
        <v>23</v>
      </c>
      <c r="T5051">
        <v>0.1678477710819046</v>
      </c>
      <c r="U5051">
        <f t="shared" si="78"/>
        <v>0.84098000000000006</v>
      </c>
    </row>
    <row r="5052" spans="1:21" x14ac:dyDescent="0.2">
      <c r="A5052">
        <v>11495475.643095</v>
      </c>
      <c r="B5052">
        <v>21443.391189999998</v>
      </c>
      <c r="C5052">
        <v>6.078678</v>
      </c>
      <c r="D5052">
        <v>5</v>
      </c>
      <c r="E5052">
        <v>7.5</v>
      </c>
      <c r="F5052">
        <v>7.2800000000000002E-4</v>
      </c>
      <c r="G5052">
        <v>5.0000000000000001E-4</v>
      </c>
      <c r="H5052">
        <v>1E-3</v>
      </c>
      <c r="I5052">
        <v>7.2147000000000003E-2</v>
      </c>
      <c r="J5052">
        <v>0.05</v>
      </c>
      <c r="K5052">
        <v>0.1</v>
      </c>
      <c r="L5052">
        <v>0.89898</v>
      </c>
      <c r="M5052">
        <v>0.88</v>
      </c>
      <c r="N5052">
        <v>0.92</v>
      </c>
      <c r="O5052">
        <v>100</v>
      </c>
      <c r="P5052" t="s">
        <v>20</v>
      </c>
      <c r="Q5052" t="s">
        <v>21</v>
      </c>
      <c r="R5052" t="s">
        <v>22</v>
      </c>
      <c r="S5052" t="s">
        <v>23</v>
      </c>
      <c r="T5052">
        <v>0.18653765929973001</v>
      </c>
      <c r="U5052">
        <f t="shared" si="78"/>
        <v>0.83498324175824168</v>
      </c>
    </row>
    <row r="5053" spans="1:21" x14ac:dyDescent="0.2">
      <c r="A5053">
        <v>9325799.7766830008</v>
      </c>
      <c r="B5053">
        <v>19314.036114999999</v>
      </c>
      <c r="C5053">
        <v>6.1493969999999996</v>
      </c>
      <c r="D5053">
        <v>5</v>
      </c>
      <c r="E5053">
        <v>7.5</v>
      </c>
      <c r="F5053">
        <v>7.18E-4</v>
      </c>
      <c r="G5053">
        <v>5.0000000000000001E-4</v>
      </c>
      <c r="H5053">
        <v>1E-3</v>
      </c>
      <c r="I5053">
        <v>7.1080000000000004E-2</v>
      </c>
      <c r="J5053">
        <v>0.05</v>
      </c>
      <c r="K5053">
        <v>0.1</v>
      </c>
      <c r="L5053">
        <v>0.94068099999999999</v>
      </c>
      <c r="M5053">
        <v>0.92</v>
      </c>
      <c r="N5053">
        <v>0.96</v>
      </c>
      <c r="O5053">
        <v>100</v>
      </c>
      <c r="P5053" t="s">
        <v>20</v>
      </c>
      <c r="Q5053" t="s">
        <v>21</v>
      </c>
      <c r="R5053" t="s">
        <v>22</v>
      </c>
      <c r="S5053" t="s">
        <v>23</v>
      </c>
      <c r="T5053">
        <v>0.20710326811101251</v>
      </c>
      <c r="U5053">
        <f t="shared" si="78"/>
        <v>0.8564619777158774</v>
      </c>
    </row>
    <row r="5054" spans="1:21" x14ac:dyDescent="0.2">
      <c r="A5054">
        <v>7574833.2879999997</v>
      </c>
      <c r="B5054">
        <v>17406.703636999999</v>
      </c>
      <c r="C5054">
        <v>6.0702030000000002</v>
      </c>
      <c r="D5054">
        <v>5</v>
      </c>
      <c r="E5054">
        <v>7.5</v>
      </c>
      <c r="F5054">
        <v>7.45E-4</v>
      </c>
      <c r="G5054">
        <v>5.0000000000000001E-4</v>
      </c>
      <c r="H5054">
        <v>1E-3</v>
      </c>
      <c r="I5054">
        <v>7.4140999999999999E-2</v>
      </c>
      <c r="J5054">
        <v>0.05</v>
      </c>
      <c r="K5054">
        <v>0.1</v>
      </c>
      <c r="L5054">
        <v>0.97919599999999996</v>
      </c>
      <c r="M5054">
        <v>0.96</v>
      </c>
      <c r="N5054">
        <v>1</v>
      </c>
      <c r="O5054">
        <v>100</v>
      </c>
      <c r="P5054" t="s">
        <v>20</v>
      </c>
      <c r="Q5054" t="s">
        <v>21</v>
      </c>
      <c r="R5054" t="s">
        <v>22</v>
      </c>
      <c r="S5054" t="s">
        <v>23</v>
      </c>
      <c r="T5054">
        <v>0.22979652455949859</v>
      </c>
      <c r="U5054">
        <f t="shared" si="78"/>
        <v>0.81479234899328856</v>
      </c>
    </row>
    <row r="5055" spans="1:21" x14ac:dyDescent="0.2">
      <c r="A5055">
        <v>6813543.5103120003</v>
      </c>
      <c r="B5055">
        <v>16508.838251000001</v>
      </c>
      <c r="C5055">
        <v>6.0867269999999998</v>
      </c>
      <c r="D5055">
        <v>5</v>
      </c>
      <c r="E5055">
        <v>7.5</v>
      </c>
      <c r="F5055">
        <v>7.3499999999999998E-4</v>
      </c>
      <c r="G5055">
        <v>5.0000000000000001E-4</v>
      </c>
      <c r="H5055">
        <v>1E-3</v>
      </c>
      <c r="I5055">
        <v>7.3114999999999999E-2</v>
      </c>
      <c r="J5055">
        <v>0.05</v>
      </c>
      <c r="K5055">
        <v>0.1</v>
      </c>
      <c r="L5055">
        <v>1.0202629999999999</v>
      </c>
      <c r="M5055">
        <v>1</v>
      </c>
      <c r="N5055">
        <v>1.04</v>
      </c>
      <c r="O5055">
        <v>100</v>
      </c>
      <c r="P5055" t="s">
        <v>20</v>
      </c>
      <c r="Q5055" t="s">
        <v>21</v>
      </c>
      <c r="R5055" t="s">
        <v>22</v>
      </c>
      <c r="S5055" t="s">
        <v>23</v>
      </c>
      <c r="T5055">
        <v>0.24229445700338739</v>
      </c>
      <c r="U5055">
        <f t="shared" si="78"/>
        <v>0.82812612244897965</v>
      </c>
    </row>
    <row r="5056" spans="1:21" x14ac:dyDescent="0.2">
      <c r="A5056">
        <v>5785802.3104320001</v>
      </c>
      <c r="B5056">
        <v>15212.892309000001</v>
      </c>
      <c r="C5056">
        <v>6.0764259999999997</v>
      </c>
      <c r="D5056">
        <v>5</v>
      </c>
      <c r="E5056">
        <v>7.5</v>
      </c>
      <c r="F5056">
        <v>7.0899999999999999E-4</v>
      </c>
      <c r="G5056">
        <v>5.0000000000000001E-4</v>
      </c>
      <c r="H5056">
        <v>1E-3</v>
      </c>
      <c r="I5056">
        <v>7.3462E-2</v>
      </c>
      <c r="J5056">
        <v>0.05</v>
      </c>
      <c r="K5056">
        <v>0.1</v>
      </c>
      <c r="L5056">
        <v>1.059218</v>
      </c>
      <c r="M5056">
        <v>1.04</v>
      </c>
      <c r="N5056">
        <v>1.08</v>
      </c>
      <c r="O5056">
        <v>100</v>
      </c>
      <c r="P5056" t="s">
        <v>20</v>
      </c>
      <c r="Q5056" t="s">
        <v>21</v>
      </c>
      <c r="R5056" t="s">
        <v>22</v>
      </c>
      <c r="S5056" t="s">
        <v>23</v>
      </c>
      <c r="T5056">
        <v>0.26293487908445529</v>
      </c>
      <c r="U5056">
        <f t="shared" si="78"/>
        <v>0.857041748942172</v>
      </c>
    </row>
    <row r="5057" spans="1:21" x14ac:dyDescent="0.2">
      <c r="A5057">
        <v>5519350.8882409995</v>
      </c>
      <c r="B5057">
        <v>14858.466796000001</v>
      </c>
      <c r="C5057">
        <v>6.0638120000000004</v>
      </c>
      <c r="D5057">
        <v>5</v>
      </c>
      <c r="E5057">
        <v>7.5</v>
      </c>
      <c r="F5057">
        <v>7.1900000000000002E-4</v>
      </c>
      <c r="G5057">
        <v>5.0000000000000001E-4</v>
      </c>
      <c r="H5057">
        <v>1E-3</v>
      </c>
      <c r="I5057">
        <v>7.1725999999999998E-2</v>
      </c>
      <c r="J5057">
        <v>0.05</v>
      </c>
      <c r="K5057">
        <v>0.1</v>
      </c>
      <c r="L5057">
        <v>1.09995</v>
      </c>
      <c r="M5057">
        <v>1.08</v>
      </c>
      <c r="N5057">
        <v>1.1200000000000001</v>
      </c>
      <c r="O5057">
        <v>100</v>
      </c>
      <c r="P5057" t="s">
        <v>20</v>
      </c>
      <c r="Q5057" t="s">
        <v>21</v>
      </c>
      <c r="R5057" t="s">
        <v>22</v>
      </c>
      <c r="S5057" t="s">
        <v>23</v>
      </c>
      <c r="T5057">
        <v>0.26920677987072772</v>
      </c>
      <c r="U5057">
        <f t="shared" si="78"/>
        <v>0.84336745479833097</v>
      </c>
    </row>
    <row r="5058" spans="1:21" x14ac:dyDescent="0.2">
      <c r="A5058">
        <v>4187093.7772860001</v>
      </c>
      <c r="B5058">
        <v>12941.55134</v>
      </c>
      <c r="C5058">
        <v>6.1343389999999998</v>
      </c>
      <c r="D5058">
        <v>5</v>
      </c>
      <c r="E5058">
        <v>7.5</v>
      </c>
      <c r="F5058">
        <v>7.1699999999999997E-4</v>
      </c>
      <c r="G5058">
        <v>5.0000000000000001E-4</v>
      </c>
      <c r="H5058">
        <v>1E-3</v>
      </c>
      <c r="I5058">
        <v>7.5606999999999994E-2</v>
      </c>
      <c r="J5058">
        <v>0.05</v>
      </c>
      <c r="K5058">
        <v>0.1</v>
      </c>
      <c r="L5058">
        <v>1.137788</v>
      </c>
      <c r="M5058">
        <v>1.1200000000000001</v>
      </c>
      <c r="N5058">
        <v>1.1599999999999999</v>
      </c>
      <c r="O5058">
        <v>100</v>
      </c>
      <c r="P5058" t="s">
        <v>20</v>
      </c>
      <c r="Q5058" t="s">
        <v>21</v>
      </c>
      <c r="R5058" t="s">
        <v>22</v>
      </c>
      <c r="S5058" t="s">
        <v>23</v>
      </c>
      <c r="T5058">
        <v>0.30908195584739168</v>
      </c>
      <c r="U5058">
        <f t="shared" si="78"/>
        <v>0.85555634588563456</v>
      </c>
    </row>
    <row r="5059" spans="1:21" x14ac:dyDescent="0.2">
      <c r="A5059">
        <v>3539997.4662509998</v>
      </c>
      <c r="B5059">
        <v>11899.575566</v>
      </c>
      <c r="C5059">
        <v>6.1722299999999999</v>
      </c>
      <c r="D5059">
        <v>5</v>
      </c>
      <c r="E5059">
        <v>7.5</v>
      </c>
      <c r="F5059">
        <v>7.2999999999999996E-4</v>
      </c>
      <c r="G5059">
        <v>5.0000000000000001E-4</v>
      </c>
      <c r="H5059">
        <v>1E-3</v>
      </c>
      <c r="I5059">
        <v>7.0791000000000007E-2</v>
      </c>
      <c r="J5059">
        <v>0.05</v>
      </c>
      <c r="K5059">
        <v>0.1</v>
      </c>
      <c r="L5059">
        <v>1.1785319999999999</v>
      </c>
      <c r="M5059">
        <v>1.1599999999999999</v>
      </c>
      <c r="N5059">
        <v>1.2</v>
      </c>
      <c r="O5059">
        <v>100</v>
      </c>
      <c r="P5059" t="s">
        <v>20</v>
      </c>
      <c r="Q5059" t="s">
        <v>21</v>
      </c>
      <c r="R5059" t="s">
        <v>22</v>
      </c>
      <c r="S5059" t="s">
        <v>23</v>
      </c>
      <c r="T5059">
        <v>0.33614644302562541</v>
      </c>
      <c r="U5059">
        <f t="shared" ref="U5059:U5122" si="79">C5059/(O5059*O5059*F5059)</f>
        <v>0.84551095890410954</v>
      </c>
    </row>
    <row r="5060" spans="1:21" x14ac:dyDescent="0.2">
      <c r="A5060">
        <v>3425803.9995980002</v>
      </c>
      <c r="B5060">
        <v>11706.073637</v>
      </c>
      <c r="C5060">
        <v>6.1728319999999997</v>
      </c>
      <c r="D5060">
        <v>5</v>
      </c>
      <c r="E5060">
        <v>7.5</v>
      </c>
      <c r="F5060">
        <v>7.2900000000000005E-4</v>
      </c>
      <c r="G5060">
        <v>5.0000000000000001E-4</v>
      </c>
      <c r="H5060">
        <v>1E-3</v>
      </c>
      <c r="I5060">
        <v>7.1954000000000004E-2</v>
      </c>
      <c r="J5060">
        <v>0.05</v>
      </c>
      <c r="K5060">
        <v>0.1</v>
      </c>
      <c r="L5060">
        <v>1.2194339999999999</v>
      </c>
      <c r="M5060">
        <v>1.2</v>
      </c>
      <c r="N5060">
        <v>1.24</v>
      </c>
      <c r="O5060">
        <v>100</v>
      </c>
      <c r="P5060" t="s">
        <v>20</v>
      </c>
      <c r="Q5060" t="s">
        <v>21</v>
      </c>
      <c r="R5060" t="s">
        <v>22</v>
      </c>
      <c r="S5060" t="s">
        <v>23</v>
      </c>
      <c r="T5060">
        <v>0.34170295902432379</v>
      </c>
      <c r="U5060">
        <f t="shared" si="79"/>
        <v>0.84675336076817553</v>
      </c>
    </row>
    <row r="5061" spans="1:21" x14ac:dyDescent="0.2">
      <c r="A5061">
        <v>3121288.088523</v>
      </c>
      <c r="B5061">
        <v>11173.697845000001</v>
      </c>
      <c r="C5061">
        <v>6.1252259999999996</v>
      </c>
      <c r="D5061">
        <v>5</v>
      </c>
      <c r="E5061">
        <v>7.5</v>
      </c>
      <c r="F5061">
        <v>7.2599999999999997E-4</v>
      </c>
      <c r="G5061">
        <v>5.0000000000000001E-4</v>
      </c>
      <c r="H5061">
        <v>1E-3</v>
      </c>
      <c r="I5061">
        <v>7.1195999999999995E-2</v>
      </c>
      <c r="J5061">
        <v>0.05</v>
      </c>
      <c r="K5061">
        <v>0.1</v>
      </c>
      <c r="L5061">
        <v>1.258097</v>
      </c>
      <c r="M5061">
        <v>1.24</v>
      </c>
      <c r="N5061">
        <v>1.28</v>
      </c>
      <c r="O5061">
        <v>100</v>
      </c>
      <c r="P5061" t="s">
        <v>20</v>
      </c>
      <c r="Q5061" t="s">
        <v>21</v>
      </c>
      <c r="R5061" t="s">
        <v>22</v>
      </c>
      <c r="S5061" t="s">
        <v>23</v>
      </c>
      <c r="T5061">
        <v>0.35798354807701899</v>
      </c>
      <c r="U5061">
        <f t="shared" si="79"/>
        <v>0.84369504132231399</v>
      </c>
    </row>
    <row r="5062" spans="1:21" x14ac:dyDescent="0.2">
      <c r="A5062">
        <v>3007094.6218690001</v>
      </c>
      <c r="B5062">
        <v>10967.396449</v>
      </c>
      <c r="C5062">
        <v>6.072622</v>
      </c>
      <c r="D5062">
        <v>5</v>
      </c>
      <c r="E5062">
        <v>7.5</v>
      </c>
      <c r="F5062">
        <v>7.5199999999999996E-4</v>
      </c>
      <c r="G5062">
        <v>5.0000000000000001E-4</v>
      </c>
      <c r="H5062">
        <v>1E-3</v>
      </c>
      <c r="I5062">
        <v>7.1068000000000006E-2</v>
      </c>
      <c r="J5062">
        <v>0.05</v>
      </c>
      <c r="K5062">
        <v>0.1</v>
      </c>
      <c r="L5062">
        <v>1.2995760000000001</v>
      </c>
      <c r="M5062">
        <v>1.28</v>
      </c>
      <c r="N5062">
        <v>1.32</v>
      </c>
      <c r="O5062">
        <v>100</v>
      </c>
      <c r="P5062" t="s">
        <v>20</v>
      </c>
      <c r="Q5062" t="s">
        <v>21</v>
      </c>
      <c r="R5062" t="s">
        <v>22</v>
      </c>
      <c r="S5062" t="s">
        <v>23</v>
      </c>
      <c r="T5062">
        <v>0.36471737102118301</v>
      </c>
      <c r="U5062">
        <f t="shared" si="79"/>
        <v>0.80752952127659583</v>
      </c>
    </row>
    <row r="5063" spans="1:21" x14ac:dyDescent="0.2">
      <c r="A5063">
        <v>1941288.9331060001</v>
      </c>
      <c r="B5063">
        <v>8812.0121039999995</v>
      </c>
      <c r="C5063">
        <v>5.9968000000000004</v>
      </c>
      <c r="D5063">
        <v>5</v>
      </c>
      <c r="E5063">
        <v>7.5</v>
      </c>
      <c r="F5063">
        <v>7.1100000000000004E-4</v>
      </c>
      <c r="G5063">
        <v>5.0000000000000001E-4</v>
      </c>
      <c r="H5063">
        <v>1E-3</v>
      </c>
      <c r="I5063">
        <v>7.3706999999999995E-2</v>
      </c>
      <c r="J5063">
        <v>0.05</v>
      </c>
      <c r="K5063">
        <v>0.1</v>
      </c>
      <c r="L5063">
        <v>1.3409740000000001</v>
      </c>
      <c r="M5063">
        <v>1.32</v>
      </c>
      <c r="N5063">
        <v>1.36</v>
      </c>
      <c r="O5063">
        <v>100</v>
      </c>
      <c r="P5063" t="s">
        <v>20</v>
      </c>
      <c r="Q5063" t="s">
        <v>21</v>
      </c>
      <c r="R5063" t="s">
        <v>22</v>
      </c>
      <c r="S5063" t="s">
        <v>23</v>
      </c>
      <c r="T5063">
        <v>0.45392584039002698</v>
      </c>
      <c r="U5063">
        <f t="shared" si="79"/>
        <v>0.84343178621659631</v>
      </c>
    </row>
    <row r="5064" spans="1:21" x14ac:dyDescent="0.2">
      <c r="A5064">
        <v>1903224.444221</v>
      </c>
      <c r="B5064">
        <v>8725.1921340000008</v>
      </c>
      <c r="C5064">
        <v>6.1209189999999998</v>
      </c>
      <c r="D5064">
        <v>5</v>
      </c>
      <c r="E5064">
        <v>7.5</v>
      </c>
      <c r="F5064">
        <v>7.0399999999999998E-4</v>
      </c>
      <c r="G5064">
        <v>5.0000000000000001E-4</v>
      </c>
      <c r="H5064">
        <v>1E-3</v>
      </c>
      <c r="I5064">
        <v>7.1091000000000001E-2</v>
      </c>
      <c r="J5064">
        <v>0.05</v>
      </c>
      <c r="K5064">
        <v>0.1</v>
      </c>
      <c r="L5064">
        <v>1.3810750000000001</v>
      </c>
      <c r="M5064">
        <v>1.36</v>
      </c>
      <c r="N5064">
        <v>1.4</v>
      </c>
      <c r="O5064">
        <v>100</v>
      </c>
      <c r="P5064" t="s">
        <v>20</v>
      </c>
      <c r="Q5064" t="s">
        <v>21</v>
      </c>
      <c r="R5064" t="s">
        <v>22</v>
      </c>
      <c r="S5064" t="s">
        <v>23</v>
      </c>
      <c r="T5064">
        <v>0.45844262669562702</v>
      </c>
      <c r="U5064">
        <f t="shared" si="79"/>
        <v>0.86944872159090902</v>
      </c>
    </row>
    <row r="5065" spans="1:21" x14ac:dyDescent="0.2">
      <c r="A5065">
        <v>2017417.9108740001</v>
      </c>
      <c r="B5065">
        <v>8983.1351119999999</v>
      </c>
      <c r="C5065">
        <v>6.0814469999999998</v>
      </c>
      <c r="D5065">
        <v>5</v>
      </c>
      <c r="E5065">
        <v>7.5</v>
      </c>
      <c r="F5065">
        <v>7.1199999999999996E-4</v>
      </c>
      <c r="G5065">
        <v>5.0000000000000001E-4</v>
      </c>
      <c r="H5065">
        <v>1E-3</v>
      </c>
      <c r="I5065">
        <v>7.2747000000000006E-2</v>
      </c>
      <c r="J5065">
        <v>0.05</v>
      </c>
      <c r="K5065">
        <v>0.1</v>
      </c>
      <c r="L5065">
        <v>1.418169</v>
      </c>
      <c r="M5065">
        <v>1.4</v>
      </c>
      <c r="N5065">
        <v>1.44</v>
      </c>
      <c r="O5065">
        <v>100</v>
      </c>
      <c r="P5065" t="s">
        <v>20</v>
      </c>
      <c r="Q5065" t="s">
        <v>21</v>
      </c>
      <c r="R5065" t="s">
        <v>22</v>
      </c>
      <c r="S5065" t="s">
        <v>23</v>
      </c>
      <c r="T5065">
        <v>0.44527884200791412</v>
      </c>
      <c r="U5065">
        <f t="shared" si="79"/>
        <v>0.85413581460674159</v>
      </c>
    </row>
    <row r="5066" spans="1:21" x14ac:dyDescent="0.2">
      <c r="A5066">
        <v>1294192.62207</v>
      </c>
      <c r="B5066">
        <v>7194.9777539999995</v>
      </c>
      <c r="C5066">
        <v>6.1766040000000002</v>
      </c>
      <c r="D5066">
        <v>5</v>
      </c>
      <c r="E5066">
        <v>7.5</v>
      </c>
      <c r="F5066">
        <v>7.2199999999999999E-4</v>
      </c>
      <c r="G5066">
        <v>5.0000000000000001E-4</v>
      </c>
      <c r="H5066">
        <v>1E-3</v>
      </c>
      <c r="I5066">
        <v>7.3332999999999995E-2</v>
      </c>
      <c r="J5066">
        <v>0.05</v>
      </c>
      <c r="K5066">
        <v>0.1</v>
      </c>
      <c r="L5066">
        <v>1.4566170000000001</v>
      </c>
      <c r="M5066">
        <v>1.44</v>
      </c>
      <c r="N5066">
        <v>1.48</v>
      </c>
      <c r="O5066">
        <v>100</v>
      </c>
      <c r="P5066" t="s">
        <v>20</v>
      </c>
      <c r="Q5066" t="s">
        <v>21</v>
      </c>
      <c r="R5066" t="s">
        <v>22</v>
      </c>
      <c r="S5066" t="s">
        <v>23</v>
      </c>
      <c r="T5066">
        <v>0.55594334500933651</v>
      </c>
      <c r="U5066">
        <f t="shared" si="79"/>
        <v>0.8554853185595569</v>
      </c>
    </row>
    <row r="5067" spans="1:21" x14ac:dyDescent="0.2">
      <c r="A5067">
        <v>1179999.1554169999</v>
      </c>
      <c r="B5067">
        <v>6870.223156</v>
      </c>
      <c r="C5067">
        <v>6.1268159999999998</v>
      </c>
      <c r="D5067">
        <v>5</v>
      </c>
      <c r="E5067">
        <v>7.5</v>
      </c>
      <c r="F5067">
        <v>6.5499999999999998E-4</v>
      </c>
      <c r="G5067">
        <v>5.0000000000000001E-4</v>
      </c>
      <c r="H5067">
        <v>1E-3</v>
      </c>
      <c r="I5067">
        <v>7.2839000000000001E-2</v>
      </c>
      <c r="J5067">
        <v>0.05</v>
      </c>
      <c r="K5067">
        <v>0.1</v>
      </c>
      <c r="L5067">
        <v>1.4990669999999999</v>
      </c>
      <c r="M5067">
        <v>1.48</v>
      </c>
      <c r="N5067">
        <v>1.52</v>
      </c>
      <c r="O5067">
        <v>100</v>
      </c>
      <c r="P5067" t="s">
        <v>20</v>
      </c>
      <c r="Q5067" t="s">
        <v>21</v>
      </c>
      <c r="R5067" t="s">
        <v>22</v>
      </c>
      <c r="S5067" t="s">
        <v>23</v>
      </c>
      <c r="T5067">
        <v>0.58222271808085591</v>
      </c>
      <c r="U5067">
        <f t="shared" si="79"/>
        <v>0.93539175572519084</v>
      </c>
    </row>
    <row r="5068" spans="1:21" x14ac:dyDescent="0.2">
      <c r="A5068">
        <v>1370321.599839</v>
      </c>
      <c r="B5068">
        <v>7403.5710300000001</v>
      </c>
      <c r="C5068">
        <v>6.1164069999999997</v>
      </c>
      <c r="D5068">
        <v>5</v>
      </c>
      <c r="E5068">
        <v>7.5</v>
      </c>
      <c r="F5068">
        <v>6.9300000000000004E-4</v>
      </c>
      <c r="G5068">
        <v>5.0000000000000001E-4</v>
      </c>
      <c r="H5068">
        <v>1E-3</v>
      </c>
      <c r="I5068">
        <v>7.0227999999999999E-2</v>
      </c>
      <c r="J5068">
        <v>0.05</v>
      </c>
      <c r="K5068">
        <v>0.1</v>
      </c>
      <c r="L5068">
        <v>1.5371950000000001</v>
      </c>
      <c r="M5068">
        <v>1.52</v>
      </c>
      <c r="N5068">
        <v>1.56</v>
      </c>
      <c r="O5068">
        <v>100</v>
      </c>
      <c r="P5068" t="s">
        <v>20</v>
      </c>
      <c r="Q5068" t="s">
        <v>21</v>
      </c>
      <c r="R5068" t="s">
        <v>22</v>
      </c>
      <c r="S5068" t="s">
        <v>23</v>
      </c>
      <c r="T5068">
        <v>0.54027981685976856</v>
      </c>
      <c r="U5068">
        <f t="shared" si="79"/>
        <v>0.88259841269841255</v>
      </c>
    </row>
    <row r="5069" spans="1:21" x14ac:dyDescent="0.2">
      <c r="A5069">
        <v>1027741.199879</v>
      </c>
      <c r="B5069">
        <v>6411.6805910000003</v>
      </c>
      <c r="C5069">
        <v>5.8474019999999998</v>
      </c>
      <c r="D5069">
        <v>5</v>
      </c>
      <c r="E5069">
        <v>7.5</v>
      </c>
      <c r="F5069">
        <v>7.0299999999999996E-4</v>
      </c>
      <c r="G5069">
        <v>5.0000000000000001E-4</v>
      </c>
      <c r="H5069">
        <v>1E-3</v>
      </c>
      <c r="I5069">
        <v>7.0685999999999999E-2</v>
      </c>
      <c r="J5069">
        <v>0.05</v>
      </c>
      <c r="K5069">
        <v>0.1</v>
      </c>
      <c r="L5069">
        <v>1.61819</v>
      </c>
      <c r="M5069">
        <v>1.6</v>
      </c>
      <c r="N5069">
        <v>1.64</v>
      </c>
      <c r="O5069">
        <v>100</v>
      </c>
      <c r="P5069" t="s">
        <v>20</v>
      </c>
      <c r="Q5069" t="s">
        <v>21</v>
      </c>
      <c r="R5069" t="s">
        <v>22</v>
      </c>
      <c r="S5069" t="s">
        <v>23</v>
      </c>
      <c r="T5069">
        <v>0.62386139543251484</v>
      </c>
      <c r="U5069">
        <f t="shared" si="79"/>
        <v>0.83177837837837842</v>
      </c>
    </row>
    <row r="5070" spans="1:21" x14ac:dyDescent="0.2">
      <c r="A5070">
        <v>951612.22211099998</v>
      </c>
      <c r="B5070">
        <v>6169.6425250000002</v>
      </c>
      <c r="C5070">
        <v>6.1090140000000002</v>
      </c>
      <c r="D5070">
        <v>5</v>
      </c>
      <c r="E5070">
        <v>7.5</v>
      </c>
      <c r="F5070">
        <v>7.1299999999999998E-4</v>
      </c>
      <c r="G5070">
        <v>5.0000000000000001E-4</v>
      </c>
      <c r="H5070">
        <v>1E-3</v>
      </c>
      <c r="I5070">
        <v>7.1368000000000001E-2</v>
      </c>
      <c r="J5070">
        <v>0.05</v>
      </c>
      <c r="K5070">
        <v>0.1</v>
      </c>
      <c r="L5070">
        <v>1.6597219999999999</v>
      </c>
      <c r="M5070">
        <v>1.64</v>
      </c>
      <c r="N5070">
        <v>1.68</v>
      </c>
      <c r="O5070">
        <v>100</v>
      </c>
      <c r="P5070" t="s">
        <v>20</v>
      </c>
      <c r="Q5070" t="s">
        <v>21</v>
      </c>
      <c r="R5070" t="s">
        <v>22</v>
      </c>
      <c r="S5070" t="s">
        <v>23</v>
      </c>
      <c r="T5070">
        <v>0.64833578023132488</v>
      </c>
      <c r="U5070">
        <f t="shared" si="79"/>
        <v>0.85680420757363263</v>
      </c>
    </row>
    <row r="5071" spans="1:21" x14ac:dyDescent="0.2">
      <c r="A5071">
        <v>875483.24434199999</v>
      </c>
      <c r="B5071">
        <v>5917.7132220000003</v>
      </c>
      <c r="C5071">
        <v>6.2982880000000003</v>
      </c>
      <c r="D5071">
        <v>5</v>
      </c>
      <c r="E5071">
        <v>7.5</v>
      </c>
      <c r="F5071">
        <v>7.3899999999999997E-4</v>
      </c>
      <c r="G5071">
        <v>5.0000000000000001E-4</v>
      </c>
      <c r="H5071">
        <v>1E-3</v>
      </c>
      <c r="I5071">
        <v>7.8960000000000002E-2</v>
      </c>
      <c r="J5071">
        <v>0.05</v>
      </c>
      <c r="K5071">
        <v>0.1</v>
      </c>
      <c r="L5071">
        <v>1.6991769999999999</v>
      </c>
      <c r="M5071">
        <v>1.68</v>
      </c>
      <c r="N5071">
        <v>1.72</v>
      </c>
      <c r="O5071">
        <v>100</v>
      </c>
      <c r="P5071" t="s">
        <v>20</v>
      </c>
      <c r="Q5071" t="s">
        <v>21</v>
      </c>
      <c r="R5071" t="s">
        <v>22</v>
      </c>
      <c r="S5071" t="s">
        <v>23</v>
      </c>
      <c r="T5071">
        <v>0.67593677665957663</v>
      </c>
      <c r="U5071">
        <f t="shared" si="79"/>
        <v>0.85227171853856576</v>
      </c>
    </row>
    <row r="5072" spans="1:21" x14ac:dyDescent="0.2">
      <c r="A5072">
        <v>1890536.2812600001</v>
      </c>
      <c r="B5072">
        <v>3550.1514350000002</v>
      </c>
      <c r="C5072">
        <v>6.1101799999999997</v>
      </c>
      <c r="D5072">
        <v>5</v>
      </c>
      <c r="E5072">
        <v>7.5</v>
      </c>
      <c r="F5072">
        <v>7.1500000000000003E-4</v>
      </c>
      <c r="G5072">
        <v>5.0000000000000001E-4</v>
      </c>
      <c r="H5072">
        <v>1E-3</v>
      </c>
      <c r="I5072">
        <v>0.178925</v>
      </c>
      <c r="J5072">
        <v>0.1</v>
      </c>
      <c r="K5072">
        <v>0.4</v>
      </c>
      <c r="L5072">
        <v>2.6932999999999999E-2</v>
      </c>
      <c r="M5072">
        <v>0</v>
      </c>
      <c r="N5072">
        <v>0.04</v>
      </c>
      <c r="O5072">
        <v>100</v>
      </c>
      <c r="P5072" t="s">
        <v>20</v>
      </c>
      <c r="Q5072" t="s">
        <v>21</v>
      </c>
      <c r="R5072" t="s">
        <v>22</v>
      </c>
      <c r="S5072" t="s">
        <v>23</v>
      </c>
      <c r="T5072">
        <v>0.18778541677253099</v>
      </c>
      <c r="U5072">
        <f t="shared" si="79"/>
        <v>0.85457062937062933</v>
      </c>
    </row>
    <row r="5073" spans="1:21" x14ac:dyDescent="0.2">
      <c r="A5073">
        <v>5709673.3326629996</v>
      </c>
      <c r="B5073">
        <v>6169.6425250000002</v>
      </c>
      <c r="C5073">
        <v>6.0645990000000003</v>
      </c>
      <c r="D5073">
        <v>5</v>
      </c>
      <c r="E5073">
        <v>7.5</v>
      </c>
      <c r="F5073">
        <v>7.2199999999999999E-4</v>
      </c>
      <c r="G5073">
        <v>5.0000000000000001E-4</v>
      </c>
      <c r="H5073">
        <v>1E-3</v>
      </c>
      <c r="I5073">
        <v>0.17415700000000001</v>
      </c>
      <c r="J5073">
        <v>0.1</v>
      </c>
      <c r="K5073">
        <v>0.4</v>
      </c>
      <c r="L5073">
        <v>6.1441999999999997E-2</v>
      </c>
      <c r="M5073">
        <v>0.04</v>
      </c>
      <c r="N5073">
        <v>0.08</v>
      </c>
      <c r="O5073">
        <v>100</v>
      </c>
      <c r="P5073" t="s">
        <v>20</v>
      </c>
      <c r="Q5073" t="s">
        <v>21</v>
      </c>
      <c r="R5073" t="s">
        <v>22</v>
      </c>
      <c r="S5073" t="s">
        <v>23</v>
      </c>
      <c r="T5073">
        <v>0.1080559633719443</v>
      </c>
      <c r="U5073">
        <f t="shared" si="79"/>
        <v>0.83997216066482006</v>
      </c>
    </row>
    <row r="5074" spans="1:21" x14ac:dyDescent="0.2">
      <c r="A5074">
        <v>9344832.0211260002</v>
      </c>
      <c r="B5074">
        <v>7892.9639639999996</v>
      </c>
      <c r="C5074">
        <v>6.066408</v>
      </c>
      <c r="D5074">
        <v>5</v>
      </c>
      <c r="E5074">
        <v>7.5</v>
      </c>
      <c r="F5074">
        <v>7.2800000000000002E-4</v>
      </c>
      <c r="G5074">
        <v>5.0000000000000001E-4</v>
      </c>
      <c r="H5074">
        <v>1E-3</v>
      </c>
      <c r="I5074">
        <v>0.17727799999999999</v>
      </c>
      <c r="J5074">
        <v>0.1</v>
      </c>
      <c r="K5074">
        <v>0.4</v>
      </c>
      <c r="L5074">
        <v>0.10108499999999999</v>
      </c>
      <c r="M5074">
        <v>0.08</v>
      </c>
      <c r="N5074">
        <v>0.12</v>
      </c>
      <c r="O5074">
        <v>100</v>
      </c>
      <c r="P5074" t="s">
        <v>20</v>
      </c>
      <c r="Q5074" t="s">
        <v>21</v>
      </c>
      <c r="R5074" t="s">
        <v>22</v>
      </c>
      <c r="S5074" t="s">
        <v>23</v>
      </c>
      <c r="T5074">
        <v>8.4463411928178689E-2</v>
      </c>
      <c r="U5074">
        <f t="shared" si="79"/>
        <v>0.83329780219780214</v>
      </c>
    </row>
    <row r="5075" spans="1:21" x14ac:dyDescent="0.2">
      <c r="A5075">
        <v>12707195.205916001</v>
      </c>
      <c r="B5075">
        <v>9204.0553400000008</v>
      </c>
      <c r="C5075">
        <v>6.082973</v>
      </c>
      <c r="D5075">
        <v>5</v>
      </c>
      <c r="E5075">
        <v>7.5</v>
      </c>
      <c r="F5075">
        <v>7.2599999999999997E-4</v>
      </c>
      <c r="G5075">
        <v>5.0000000000000001E-4</v>
      </c>
      <c r="H5075">
        <v>1E-3</v>
      </c>
      <c r="I5075">
        <v>0.178981</v>
      </c>
      <c r="J5075">
        <v>0.1</v>
      </c>
      <c r="K5075">
        <v>0.4</v>
      </c>
      <c r="L5075">
        <v>0.140705</v>
      </c>
      <c r="M5075">
        <v>0.12</v>
      </c>
      <c r="N5075">
        <v>0.16</v>
      </c>
      <c r="O5075">
        <v>100</v>
      </c>
      <c r="P5075" t="s">
        <v>20</v>
      </c>
      <c r="Q5075" t="s">
        <v>21</v>
      </c>
      <c r="R5075" t="s">
        <v>22</v>
      </c>
      <c r="S5075" t="s">
        <v>23</v>
      </c>
      <c r="T5075">
        <v>7.2431840314493096E-2</v>
      </c>
      <c r="U5075">
        <f t="shared" si="79"/>
        <v>0.83787506887052343</v>
      </c>
    </row>
    <row r="5076" spans="1:21" x14ac:dyDescent="0.2">
      <c r="A5076">
        <v>15384397.590786999</v>
      </c>
      <c r="B5076">
        <v>10127.321986000001</v>
      </c>
      <c r="C5076">
        <v>6.0712849999999996</v>
      </c>
      <c r="D5076">
        <v>5</v>
      </c>
      <c r="E5076">
        <v>7.5</v>
      </c>
      <c r="F5076">
        <v>7.2800000000000002E-4</v>
      </c>
      <c r="G5076">
        <v>5.0000000000000001E-4</v>
      </c>
      <c r="H5076">
        <v>1E-3</v>
      </c>
      <c r="I5076">
        <v>0.17627499999999999</v>
      </c>
      <c r="J5076">
        <v>0.1</v>
      </c>
      <c r="K5076">
        <v>0.4</v>
      </c>
      <c r="L5076">
        <v>0.18051900000000001</v>
      </c>
      <c r="M5076">
        <v>0.16</v>
      </c>
      <c r="N5076">
        <v>0.2</v>
      </c>
      <c r="O5076">
        <v>100</v>
      </c>
      <c r="P5076" t="s">
        <v>20</v>
      </c>
      <c r="Q5076" t="s">
        <v>21</v>
      </c>
      <c r="R5076" t="s">
        <v>22</v>
      </c>
      <c r="S5076" t="s">
        <v>23</v>
      </c>
      <c r="T5076">
        <v>6.5828524817018411E-2</v>
      </c>
      <c r="U5076">
        <f t="shared" si="79"/>
        <v>0.83396771978021966</v>
      </c>
    </row>
    <row r="5077" spans="1:21" x14ac:dyDescent="0.2">
      <c r="A5077">
        <v>17382783.257219002</v>
      </c>
      <c r="B5077">
        <v>10764.999846999999</v>
      </c>
      <c r="C5077">
        <v>6.069388</v>
      </c>
      <c r="D5077">
        <v>5</v>
      </c>
      <c r="E5077">
        <v>7.5</v>
      </c>
      <c r="F5077">
        <v>7.2499999999999995E-4</v>
      </c>
      <c r="G5077">
        <v>5.0000000000000001E-4</v>
      </c>
      <c r="H5077">
        <v>1E-3</v>
      </c>
      <c r="I5077">
        <v>0.178896</v>
      </c>
      <c r="J5077">
        <v>0.1</v>
      </c>
      <c r="K5077">
        <v>0.4</v>
      </c>
      <c r="L5077">
        <v>0.22065100000000001</v>
      </c>
      <c r="M5077">
        <v>0.2</v>
      </c>
      <c r="N5077">
        <v>0.24</v>
      </c>
      <c r="O5077">
        <v>100</v>
      </c>
      <c r="P5077" t="s">
        <v>20</v>
      </c>
      <c r="Q5077" t="s">
        <v>21</v>
      </c>
      <c r="R5077" t="s">
        <v>22</v>
      </c>
      <c r="S5077" t="s">
        <v>23</v>
      </c>
      <c r="T5077">
        <v>6.192909206602077E-2</v>
      </c>
      <c r="U5077">
        <f t="shared" si="79"/>
        <v>0.8371569655172415</v>
      </c>
    </row>
    <row r="5078" spans="1:21" x14ac:dyDescent="0.2">
      <c r="A5078">
        <v>18512029.760791</v>
      </c>
      <c r="B5078">
        <v>11109.164312999999</v>
      </c>
      <c r="C5078">
        <v>6.0794129999999997</v>
      </c>
      <c r="D5078">
        <v>5</v>
      </c>
      <c r="E5078">
        <v>7.5</v>
      </c>
      <c r="F5078">
        <v>7.2199999999999999E-4</v>
      </c>
      <c r="G5078">
        <v>5.0000000000000001E-4</v>
      </c>
      <c r="H5078">
        <v>1E-3</v>
      </c>
      <c r="I5078">
        <v>0.17968899999999999</v>
      </c>
      <c r="J5078">
        <v>0.1</v>
      </c>
      <c r="K5078">
        <v>0.4</v>
      </c>
      <c r="L5078">
        <v>0.25987900000000003</v>
      </c>
      <c r="M5078">
        <v>0.24</v>
      </c>
      <c r="N5078">
        <v>0.28000000000000003</v>
      </c>
      <c r="O5078">
        <v>100</v>
      </c>
      <c r="P5078" t="s">
        <v>20</v>
      </c>
      <c r="Q5078" t="s">
        <v>21</v>
      </c>
      <c r="R5078" t="s">
        <v>22</v>
      </c>
      <c r="S5078" t="s">
        <v>23</v>
      </c>
      <c r="T5078">
        <v>6.0010514549460818E-2</v>
      </c>
      <c r="U5078">
        <f t="shared" si="79"/>
        <v>0.8420239612188366</v>
      </c>
    </row>
    <row r="5079" spans="1:21" x14ac:dyDescent="0.2">
      <c r="A5079">
        <v>18886330.568154</v>
      </c>
      <c r="B5079">
        <v>11220.912194</v>
      </c>
      <c r="C5079">
        <v>6.0764440000000004</v>
      </c>
      <c r="D5079">
        <v>5</v>
      </c>
      <c r="E5079">
        <v>7.5</v>
      </c>
      <c r="F5079">
        <v>7.2099999999999996E-4</v>
      </c>
      <c r="G5079">
        <v>5.0000000000000001E-4</v>
      </c>
      <c r="H5079">
        <v>1E-3</v>
      </c>
      <c r="I5079">
        <v>0.18356600000000001</v>
      </c>
      <c r="J5079">
        <v>0.1</v>
      </c>
      <c r="K5079">
        <v>0.4</v>
      </c>
      <c r="L5079">
        <v>0.29994199999999999</v>
      </c>
      <c r="M5079">
        <v>0.28000000000000003</v>
      </c>
      <c r="N5079">
        <v>0.32</v>
      </c>
      <c r="O5079">
        <v>100</v>
      </c>
      <c r="P5079" t="s">
        <v>20</v>
      </c>
      <c r="Q5079" t="s">
        <v>21</v>
      </c>
      <c r="R5079" t="s">
        <v>22</v>
      </c>
      <c r="S5079" t="s">
        <v>23</v>
      </c>
      <c r="T5079">
        <v>5.9412876172572272E-2</v>
      </c>
      <c r="U5079">
        <f t="shared" si="79"/>
        <v>0.84278002773925109</v>
      </c>
    </row>
    <row r="5080" spans="1:21" x14ac:dyDescent="0.2">
      <c r="A5080">
        <v>19266975.456998002</v>
      </c>
      <c r="B5080">
        <v>11333.424154</v>
      </c>
      <c r="C5080">
        <v>6.0868279999999997</v>
      </c>
      <c r="D5080">
        <v>5</v>
      </c>
      <c r="E5080">
        <v>7.5</v>
      </c>
      <c r="F5080">
        <v>7.27E-4</v>
      </c>
      <c r="G5080">
        <v>5.0000000000000001E-4</v>
      </c>
      <c r="H5080">
        <v>1E-3</v>
      </c>
      <c r="I5080">
        <v>0.182725</v>
      </c>
      <c r="J5080">
        <v>0.1</v>
      </c>
      <c r="K5080">
        <v>0.4</v>
      </c>
      <c r="L5080">
        <v>0.33964</v>
      </c>
      <c r="M5080">
        <v>0.32</v>
      </c>
      <c r="N5080">
        <v>0.36</v>
      </c>
      <c r="O5080">
        <v>100</v>
      </c>
      <c r="P5080" t="s">
        <v>20</v>
      </c>
      <c r="Q5080" t="s">
        <v>21</v>
      </c>
      <c r="R5080" t="s">
        <v>22</v>
      </c>
      <c r="S5080" t="s">
        <v>23</v>
      </c>
      <c r="T5080">
        <v>5.8823058031578897E-2</v>
      </c>
      <c r="U5080">
        <f t="shared" si="79"/>
        <v>0.83725281980742783</v>
      </c>
    </row>
    <row r="5081" spans="1:21" x14ac:dyDescent="0.2">
      <c r="A5081">
        <v>17471600.397950001</v>
      </c>
      <c r="B5081">
        <v>10792.466630999999</v>
      </c>
      <c r="C5081">
        <v>6.0656590000000001</v>
      </c>
      <c r="D5081">
        <v>5</v>
      </c>
      <c r="E5081">
        <v>7.5</v>
      </c>
      <c r="F5081">
        <v>7.2400000000000003E-4</v>
      </c>
      <c r="G5081">
        <v>5.0000000000000001E-4</v>
      </c>
      <c r="H5081">
        <v>1E-3</v>
      </c>
      <c r="I5081">
        <v>0.185916</v>
      </c>
      <c r="J5081">
        <v>0.1</v>
      </c>
      <c r="K5081">
        <v>0.4</v>
      </c>
      <c r="L5081">
        <v>0.37989299999999998</v>
      </c>
      <c r="M5081">
        <v>0.36</v>
      </c>
      <c r="N5081">
        <v>0.4</v>
      </c>
      <c r="O5081">
        <v>100</v>
      </c>
      <c r="P5081" t="s">
        <v>20</v>
      </c>
      <c r="Q5081" t="s">
        <v>21</v>
      </c>
      <c r="R5081" t="s">
        <v>22</v>
      </c>
      <c r="S5081" t="s">
        <v>23</v>
      </c>
      <c r="T5081">
        <v>6.1771482778797487E-2</v>
      </c>
      <c r="U5081">
        <f t="shared" si="79"/>
        <v>0.8377982044198895</v>
      </c>
    </row>
    <row r="5082" spans="1:21" x14ac:dyDescent="0.2">
      <c r="A5082">
        <v>17680955.086814001</v>
      </c>
      <c r="B5082">
        <v>10856.93483</v>
      </c>
      <c r="C5082">
        <v>6.0562839999999998</v>
      </c>
      <c r="D5082">
        <v>5</v>
      </c>
      <c r="E5082">
        <v>7.5</v>
      </c>
      <c r="F5082">
        <v>7.2499999999999995E-4</v>
      </c>
      <c r="G5082">
        <v>5.0000000000000001E-4</v>
      </c>
      <c r="H5082">
        <v>1E-3</v>
      </c>
      <c r="I5082">
        <v>0.18648600000000001</v>
      </c>
      <c r="J5082">
        <v>0.1</v>
      </c>
      <c r="K5082">
        <v>0.4</v>
      </c>
      <c r="L5082">
        <v>0.42020999999999997</v>
      </c>
      <c r="M5082">
        <v>0.4</v>
      </c>
      <c r="N5082">
        <v>0.44</v>
      </c>
      <c r="O5082">
        <v>100</v>
      </c>
      <c r="P5082" t="s">
        <v>20</v>
      </c>
      <c r="Q5082" t="s">
        <v>21</v>
      </c>
      <c r="R5082" t="s">
        <v>22</v>
      </c>
      <c r="S5082" t="s">
        <v>23</v>
      </c>
      <c r="T5082">
        <v>6.1404685305132767E-2</v>
      </c>
      <c r="U5082">
        <f t="shared" si="79"/>
        <v>0.8353495172413794</v>
      </c>
    </row>
    <row r="5083" spans="1:21" x14ac:dyDescent="0.2">
      <c r="A5083">
        <v>15822139.212958001</v>
      </c>
      <c r="B5083">
        <v>10270.390844</v>
      </c>
      <c r="C5083">
        <v>6.0691459999999999</v>
      </c>
      <c r="D5083">
        <v>5</v>
      </c>
      <c r="E5083">
        <v>7.5</v>
      </c>
      <c r="F5083">
        <v>7.2599999999999997E-4</v>
      </c>
      <c r="G5083">
        <v>5.0000000000000001E-4</v>
      </c>
      <c r="H5083">
        <v>1E-3</v>
      </c>
      <c r="I5083">
        <v>0.190834</v>
      </c>
      <c r="J5083">
        <v>0.1</v>
      </c>
      <c r="K5083">
        <v>0.4</v>
      </c>
      <c r="L5083">
        <v>0.45956599999999997</v>
      </c>
      <c r="M5083">
        <v>0.44</v>
      </c>
      <c r="N5083">
        <v>0.48</v>
      </c>
      <c r="O5083">
        <v>100</v>
      </c>
      <c r="P5083" t="s">
        <v>20</v>
      </c>
      <c r="Q5083" t="s">
        <v>21</v>
      </c>
      <c r="R5083" t="s">
        <v>22</v>
      </c>
      <c r="S5083" t="s">
        <v>23</v>
      </c>
      <c r="T5083">
        <v>6.4911518637054869E-2</v>
      </c>
      <c r="U5083">
        <f t="shared" si="79"/>
        <v>0.835970523415978</v>
      </c>
    </row>
    <row r="5084" spans="1:21" x14ac:dyDescent="0.2">
      <c r="A5084">
        <v>14781709.850117</v>
      </c>
      <c r="B5084">
        <v>9926.9699469999996</v>
      </c>
      <c r="C5084">
        <v>6.0798990000000002</v>
      </c>
      <c r="D5084">
        <v>5</v>
      </c>
      <c r="E5084">
        <v>7.5</v>
      </c>
      <c r="F5084">
        <v>7.2599999999999997E-4</v>
      </c>
      <c r="G5084">
        <v>5.0000000000000001E-4</v>
      </c>
      <c r="H5084">
        <v>1E-3</v>
      </c>
      <c r="I5084">
        <v>0.189969</v>
      </c>
      <c r="J5084">
        <v>0.1</v>
      </c>
      <c r="K5084">
        <v>0.4</v>
      </c>
      <c r="L5084">
        <v>0.499504</v>
      </c>
      <c r="M5084">
        <v>0.48</v>
      </c>
      <c r="N5084">
        <v>0.52</v>
      </c>
      <c r="O5084">
        <v>100</v>
      </c>
      <c r="P5084" t="s">
        <v>20</v>
      </c>
      <c r="Q5084" t="s">
        <v>21</v>
      </c>
      <c r="R5084" t="s">
        <v>22</v>
      </c>
      <c r="S5084" t="s">
        <v>23</v>
      </c>
      <c r="T5084">
        <v>6.7157115432903897E-2</v>
      </c>
      <c r="U5084">
        <f t="shared" si="79"/>
        <v>0.83745165289256207</v>
      </c>
    </row>
    <row r="5085" spans="1:21" x14ac:dyDescent="0.2">
      <c r="A5085">
        <v>12307518.072629999</v>
      </c>
      <c r="B5085">
        <v>9058.1521560000001</v>
      </c>
      <c r="C5085">
        <v>6.1107170000000002</v>
      </c>
      <c r="D5085">
        <v>5</v>
      </c>
      <c r="E5085">
        <v>7.5</v>
      </c>
      <c r="F5085">
        <v>7.27E-4</v>
      </c>
      <c r="G5085">
        <v>5.0000000000000001E-4</v>
      </c>
      <c r="H5085">
        <v>1E-3</v>
      </c>
      <c r="I5085">
        <v>0.19483400000000001</v>
      </c>
      <c r="J5085">
        <v>0.1</v>
      </c>
      <c r="K5085">
        <v>0.4</v>
      </c>
      <c r="L5085">
        <v>0.53960399999999997</v>
      </c>
      <c r="M5085">
        <v>0.52</v>
      </c>
      <c r="N5085">
        <v>0.56000000000000005</v>
      </c>
      <c r="O5085">
        <v>100</v>
      </c>
      <c r="P5085" t="s">
        <v>20</v>
      </c>
      <c r="Q5085" t="s">
        <v>21</v>
      </c>
      <c r="R5085" t="s">
        <v>22</v>
      </c>
      <c r="S5085" t="s">
        <v>23</v>
      </c>
      <c r="T5085">
        <v>7.359852817233653E-2</v>
      </c>
      <c r="U5085">
        <f t="shared" si="79"/>
        <v>0.84053878954607986</v>
      </c>
    </row>
    <row r="5086" spans="1:21" x14ac:dyDescent="0.2">
      <c r="A5086">
        <v>11108486.672770999</v>
      </c>
      <c r="B5086">
        <v>8605.6131580000001</v>
      </c>
      <c r="C5086">
        <v>6.0852760000000004</v>
      </c>
      <c r="D5086">
        <v>5</v>
      </c>
      <c r="E5086">
        <v>7.5</v>
      </c>
      <c r="F5086">
        <v>7.2499999999999995E-4</v>
      </c>
      <c r="G5086">
        <v>5.0000000000000001E-4</v>
      </c>
      <c r="H5086">
        <v>1E-3</v>
      </c>
      <c r="I5086">
        <v>0.19695399999999999</v>
      </c>
      <c r="J5086">
        <v>0.1</v>
      </c>
      <c r="K5086">
        <v>0.4</v>
      </c>
      <c r="L5086">
        <v>0.57953200000000005</v>
      </c>
      <c r="M5086">
        <v>0.56000000000000005</v>
      </c>
      <c r="N5086">
        <v>0.6</v>
      </c>
      <c r="O5086">
        <v>100</v>
      </c>
      <c r="P5086" t="s">
        <v>20</v>
      </c>
      <c r="Q5086" t="s">
        <v>21</v>
      </c>
      <c r="R5086" t="s">
        <v>22</v>
      </c>
      <c r="S5086" t="s">
        <v>23</v>
      </c>
      <c r="T5086">
        <v>7.7468816513900002E-2</v>
      </c>
      <c r="U5086">
        <f t="shared" si="79"/>
        <v>0.83934841379310365</v>
      </c>
    </row>
    <row r="5087" spans="1:21" x14ac:dyDescent="0.2">
      <c r="A5087">
        <v>9611283.4433169998</v>
      </c>
      <c r="B5087">
        <v>8004.7000539999999</v>
      </c>
      <c r="C5087">
        <v>6.0692360000000001</v>
      </c>
      <c r="D5087">
        <v>5</v>
      </c>
      <c r="E5087">
        <v>7.5</v>
      </c>
      <c r="F5087">
        <v>7.3399999999999995E-4</v>
      </c>
      <c r="G5087">
        <v>5.0000000000000001E-4</v>
      </c>
      <c r="H5087">
        <v>1E-3</v>
      </c>
      <c r="I5087">
        <v>0.19563700000000001</v>
      </c>
      <c r="J5087">
        <v>0.1</v>
      </c>
      <c r="K5087">
        <v>0.4</v>
      </c>
      <c r="L5087">
        <v>0.61945799999999995</v>
      </c>
      <c r="M5087">
        <v>0.6</v>
      </c>
      <c r="N5087">
        <v>0.64</v>
      </c>
      <c r="O5087">
        <v>100</v>
      </c>
      <c r="P5087" t="s">
        <v>20</v>
      </c>
      <c r="Q5087" t="s">
        <v>21</v>
      </c>
      <c r="R5087" t="s">
        <v>22</v>
      </c>
      <c r="S5087" t="s">
        <v>23</v>
      </c>
      <c r="T5087">
        <v>8.3284403183072259E-2</v>
      </c>
      <c r="U5087">
        <f t="shared" si="79"/>
        <v>0.82687138964577656</v>
      </c>
    </row>
    <row r="5088" spans="1:21" x14ac:dyDescent="0.2">
      <c r="A5088">
        <v>8767520.6063790005</v>
      </c>
      <c r="B5088">
        <v>7645.2689540000001</v>
      </c>
      <c r="C5088">
        <v>6.1032640000000002</v>
      </c>
      <c r="D5088">
        <v>5</v>
      </c>
      <c r="E5088">
        <v>7.5</v>
      </c>
      <c r="F5088">
        <v>7.27E-4</v>
      </c>
      <c r="G5088">
        <v>5.0000000000000001E-4</v>
      </c>
      <c r="H5088">
        <v>1E-3</v>
      </c>
      <c r="I5088">
        <v>0.19417899999999999</v>
      </c>
      <c r="J5088">
        <v>0.1</v>
      </c>
      <c r="K5088">
        <v>0.4</v>
      </c>
      <c r="L5088">
        <v>0.65959999999999996</v>
      </c>
      <c r="M5088">
        <v>0.64</v>
      </c>
      <c r="N5088">
        <v>0.68</v>
      </c>
      <c r="O5088">
        <v>100</v>
      </c>
      <c r="P5088" t="s">
        <v>20</v>
      </c>
      <c r="Q5088" t="s">
        <v>21</v>
      </c>
      <c r="R5088" t="s">
        <v>22</v>
      </c>
      <c r="S5088" t="s">
        <v>23</v>
      </c>
      <c r="T5088">
        <v>8.719989718002509E-2</v>
      </c>
      <c r="U5088">
        <f t="shared" si="79"/>
        <v>0.83951361760660259</v>
      </c>
    </row>
    <row r="5089" spans="1:21" x14ac:dyDescent="0.2">
      <c r="A5089">
        <v>7016554.117695</v>
      </c>
      <c r="B5089">
        <v>6839.3733229999998</v>
      </c>
      <c r="C5089">
        <v>6.100479</v>
      </c>
      <c r="D5089">
        <v>5</v>
      </c>
      <c r="E5089">
        <v>7.5</v>
      </c>
      <c r="F5089">
        <v>7.2300000000000001E-4</v>
      </c>
      <c r="G5089">
        <v>5.0000000000000001E-4</v>
      </c>
      <c r="H5089">
        <v>1E-3</v>
      </c>
      <c r="I5089">
        <v>0.199935</v>
      </c>
      <c r="J5089">
        <v>0.1</v>
      </c>
      <c r="K5089">
        <v>0.4</v>
      </c>
      <c r="L5089">
        <v>0.69865699999999997</v>
      </c>
      <c r="M5089">
        <v>0.68</v>
      </c>
      <c r="N5089">
        <v>0.72</v>
      </c>
      <c r="O5089">
        <v>100</v>
      </c>
      <c r="P5089" t="s">
        <v>20</v>
      </c>
      <c r="Q5089" t="s">
        <v>21</v>
      </c>
      <c r="R5089" t="s">
        <v>22</v>
      </c>
      <c r="S5089" t="s">
        <v>23</v>
      </c>
      <c r="T5089">
        <v>9.7474817528333896E-2</v>
      </c>
      <c r="U5089">
        <f t="shared" si="79"/>
        <v>0.84377302904564311</v>
      </c>
    </row>
    <row r="5090" spans="1:21" x14ac:dyDescent="0.2">
      <c r="A5090">
        <v>6261608.4214869998</v>
      </c>
      <c r="B5090">
        <v>6460.9640259999996</v>
      </c>
      <c r="C5090">
        <v>6.0906799999999999</v>
      </c>
      <c r="D5090">
        <v>5</v>
      </c>
      <c r="E5090">
        <v>7.5</v>
      </c>
      <c r="F5090">
        <v>7.2300000000000001E-4</v>
      </c>
      <c r="G5090">
        <v>5.0000000000000001E-4</v>
      </c>
      <c r="H5090">
        <v>1E-3</v>
      </c>
      <c r="I5090">
        <v>0.198517</v>
      </c>
      <c r="J5090">
        <v>0.1</v>
      </c>
      <c r="K5090">
        <v>0.4</v>
      </c>
      <c r="L5090">
        <v>0.73944600000000005</v>
      </c>
      <c r="M5090">
        <v>0.72</v>
      </c>
      <c r="N5090">
        <v>0.76</v>
      </c>
      <c r="O5090">
        <v>100</v>
      </c>
      <c r="P5090" t="s">
        <v>20</v>
      </c>
      <c r="Q5090" t="s">
        <v>21</v>
      </c>
      <c r="R5090" t="s">
        <v>22</v>
      </c>
      <c r="S5090" t="s">
        <v>23</v>
      </c>
      <c r="T5090">
        <v>0.10318377629346639</v>
      </c>
      <c r="U5090">
        <f t="shared" si="79"/>
        <v>0.84241770401106497</v>
      </c>
    </row>
    <row r="5091" spans="1:21" x14ac:dyDescent="0.2">
      <c r="A5091">
        <v>5798490.473394</v>
      </c>
      <c r="B5091">
        <v>6217.4434579999997</v>
      </c>
      <c r="C5091">
        <v>6.0884590000000003</v>
      </c>
      <c r="D5091">
        <v>5</v>
      </c>
      <c r="E5091">
        <v>7.5</v>
      </c>
      <c r="F5091">
        <v>7.2900000000000005E-4</v>
      </c>
      <c r="G5091">
        <v>5.0000000000000001E-4</v>
      </c>
      <c r="H5091">
        <v>1E-3</v>
      </c>
      <c r="I5091">
        <v>0.207731</v>
      </c>
      <c r="J5091">
        <v>0.1</v>
      </c>
      <c r="K5091">
        <v>0.4</v>
      </c>
      <c r="L5091">
        <v>0.77988000000000002</v>
      </c>
      <c r="M5091">
        <v>0.76</v>
      </c>
      <c r="N5091">
        <v>0.8</v>
      </c>
      <c r="O5091">
        <v>100</v>
      </c>
      <c r="P5091" t="s">
        <v>20</v>
      </c>
      <c r="Q5091" t="s">
        <v>21</v>
      </c>
      <c r="R5091" t="s">
        <v>22</v>
      </c>
      <c r="S5091" t="s">
        <v>23</v>
      </c>
      <c r="T5091">
        <v>0.107225207776547</v>
      </c>
      <c r="U5091">
        <f t="shared" si="79"/>
        <v>0.835179561042524</v>
      </c>
    </row>
    <row r="5092" spans="1:21" x14ac:dyDescent="0.2">
      <c r="A5092">
        <v>4624835.3994570002</v>
      </c>
      <c r="B5092">
        <v>5552.6782720000001</v>
      </c>
      <c r="C5092">
        <v>6.0663210000000003</v>
      </c>
      <c r="D5092">
        <v>5</v>
      </c>
      <c r="E5092">
        <v>7.5</v>
      </c>
      <c r="F5092">
        <v>7.2000000000000005E-4</v>
      </c>
      <c r="G5092">
        <v>5.0000000000000001E-4</v>
      </c>
      <c r="H5092">
        <v>1E-3</v>
      </c>
      <c r="I5092">
        <v>0.201987</v>
      </c>
      <c r="J5092">
        <v>0.1</v>
      </c>
      <c r="K5092">
        <v>0.4</v>
      </c>
      <c r="L5092">
        <v>0.81953500000000001</v>
      </c>
      <c r="M5092">
        <v>0.8</v>
      </c>
      <c r="N5092">
        <v>0.84</v>
      </c>
      <c r="O5092">
        <v>100</v>
      </c>
      <c r="P5092" t="s">
        <v>20</v>
      </c>
      <c r="Q5092" t="s">
        <v>21</v>
      </c>
      <c r="R5092" t="s">
        <v>22</v>
      </c>
      <c r="S5092" t="s">
        <v>23</v>
      </c>
      <c r="T5092">
        <v>0.12006218151357211</v>
      </c>
      <c r="U5092">
        <f t="shared" si="79"/>
        <v>0.84254458333333337</v>
      </c>
    </row>
    <row r="5093" spans="1:21" x14ac:dyDescent="0.2">
      <c r="A5093">
        <v>4149029.288402</v>
      </c>
      <c r="B5093">
        <v>5259.2960800000001</v>
      </c>
      <c r="C5093">
        <v>6.1293049999999996</v>
      </c>
      <c r="D5093">
        <v>5</v>
      </c>
      <c r="E5093">
        <v>7.5</v>
      </c>
      <c r="F5093">
        <v>7.3099999999999999E-4</v>
      </c>
      <c r="G5093">
        <v>5.0000000000000001E-4</v>
      </c>
      <c r="H5093">
        <v>1E-3</v>
      </c>
      <c r="I5093">
        <v>0.200709</v>
      </c>
      <c r="J5093">
        <v>0.1</v>
      </c>
      <c r="K5093">
        <v>0.4</v>
      </c>
      <c r="L5093">
        <v>0.86005799999999999</v>
      </c>
      <c r="M5093">
        <v>0.84</v>
      </c>
      <c r="N5093">
        <v>0.88</v>
      </c>
      <c r="O5093">
        <v>100</v>
      </c>
      <c r="P5093" t="s">
        <v>20</v>
      </c>
      <c r="Q5093" t="s">
        <v>21</v>
      </c>
      <c r="R5093" t="s">
        <v>22</v>
      </c>
      <c r="S5093" t="s">
        <v>23</v>
      </c>
      <c r="T5093">
        <v>0.12675967592471779</v>
      </c>
      <c r="U5093">
        <f t="shared" si="79"/>
        <v>0.83848221614227081</v>
      </c>
    </row>
    <row r="5094" spans="1:21" x14ac:dyDescent="0.2">
      <c r="A5094">
        <v>3774728.4810390002</v>
      </c>
      <c r="B5094">
        <v>5016.4585660000002</v>
      </c>
      <c r="C5094">
        <v>6.0723200000000004</v>
      </c>
      <c r="D5094">
        <v>5</v>
      </c>
      <c r="E5094">
        <v>7.5</v>
      </c>
      <c r="F5094">
        <v>7.2199999999999999E-4</v>
      </c>
      <c r="G5094">
        <v>5.0000000000000001E-4</v>
      </c>
      <c r="H5094">
        <v>1E-3</v>
      </c>
      <c r="I5094">
        <v>0.20383599999999999</v>
      </c>
      <c r="J5094">
        <v>0.1</v>
      </c>
      <c r="K5094">
        <v>0.4</v>
      </c>
      <c r="L5094">
        <v>0.89996699999999996</v>
      </c>
      <c r="M5094">
        <v>0.88</v>
      </c>
      <c r="N5094">
        <v>0.92</v>
      </c>
      <c r="O5094">
        <v>100</v>
      </c>
      <c r="P5094" t="s">
        <v>20</v>
      </c>
      <c r="Q5094" t="s">
        <v>21</v>
      </c>
      <c r="R5094" t="s">
        <v>22</v>
      </c>
      <c r="S5094" t="s">
        <v>23</v>
      </c>
      <c r="T5094">
        <v>0.13289587823861729</v>
      </c>
      <c r="U5094">
        <f t="shared" si="79"/>
        <v>0.84104155124653746</v>
      </c>
    </row>
    <row r="5095" spans="1:21" x14ac:dyDescent="0.2">
      <c r="A5095">
        <v>3013438.7033500001</v>
      </c>
      <c r="B5095">
        <v>4482.1413810000004</v>
      </c>
      <c r="C5095">
        <v>6.085331</v>
      </c>
      <c r="D5095">
        <v>5</v>
      </c>
      <c r="E5095">
        <v>7.5</v>
      </c>
      <c r="F5095">
        <v>7.2900000000000005E-4</v>
      </c>
      <c r="G5095">
        <v>5.0000000000000001E-4</v>
      </c>
      <c r="H5095">
        <v>1E-3</v>
      </c>
      <c r="I5095">
        <v>0.19841600000000001</v>
      </c>
      <c r="J5095">
        <v>0.1</v>
      </c>
      <c r="K5095">
        <v>0.4</v>
      </c>
      <c r="L5095">
        <v>0.93942400000000004</v>
      </c>
      <c r="M5095">
        <v>0.92</v>
      </c>
      <c r="N5095">
        <v>0.96</v>
      </c>
      <c r="O5095">
        <v>100</v>
      </c>
      <c r="P5095" t="s">
        <v>20</v>
      </c>
      <c r="Q5095" t="s">
        <v>21</v>
      </c>
      <c r="R5095" t="s">
        <v>22</v>
      </c>
      <c r="S5095" t="s">
        <v>23</v>
      </c>
      <c r="T5095">
        <v>0.14873842882608701</v>
      </c>
      <c r="U5095">
        <f t="shared" si="79"/>
        <v>0.8347504801097394</v>
      </c>
    </row>
    <row r="5096" spans="1:21" x14ac:dyDescent="0.2">
      <c r="A5096">
        <v>2626449.733025</v>
      </c>
      <c r="B5096">
        <v>4184.455148</v>
      </c>
      <c r="C5096">
        <v>6.045261</v>
      </c>
      <c r="D5096">
        <v>5</v>
      </c>
      <c r="E5096">
        <v>7.5</v>
      </c>
      <c r="F5096">
        <v>7.2000000000000005E-4</v>
      </c>
      <c r="G5096">
        <v>5.0000000000000001E-4</v>
      </c>
      <c r="H5096">
        <v>1E-3</v>
      </c>
      <c r="I5096">
        <v>0.210789</v>
      </c>
      <c r="J5096">
        <v>0.1</v>
      </c>
      <c r="K5096">
        <v>0.4</v>
      </c>
      <c r="L5096">
        <v>0.97955499999999995</v>
      </c>
      <c r="M5096">
        <v>0.96</v>
      </c>
      <c r="N5096">
        <v>1</v>
      </c>
      <c r="O5096">
        <v>100</v>
      </c>
      <c r="P5096" t="s">
        <v>20</v>
      </c>
      <c r="Q5096" t="s">
        <v>21</v>
      </c>
      <c r="R5096" t="s">
        <v>22</v>
      </c>
      <c r="S5096" t="s">
        <v>23</v>
      </c>
      <c r="T5096">
        <v>0.15931982612819989</v>
      </c>
      <c r="U5096">
        <f t="shared" si="79"/>
        <v>0.83961958333333331</v>
      </c>
    </row>
    <row r="5097" spans="1:21" x14ac:dyDescent="0.2">
      <c r="A5097">
        <v>2271181.1701039998</v>
      </c>
      <c r="B5097">
        <v>3891.1704920000002</v>
      </c>
      <c r="C5097">
        <v>6.0761880000000001</v>
      </c>
      <c r="D5097">
        <v>5</v>
      </c>
      <c r="E5097">
        <v>7.5</v>
      </c>
      <c r="F5097">
        <v>7.2900000000000005E-4</v>
      </c>
      <c r="G5097">
        <v>5.0000000000000001E-4</v>
      </c>
      <c r="H5097">
        <v>1E-3</v>
      </c>
      <c r="I5097">
        <v>0.20081199999999999</v>
      </c>
      <c r="J5097">
        <v>0.1</v>
      </c>
      <c r="K5097">
        <v>0.4</v>
      </c>
      <c r="L5097">
        <v>1.0198449999999999</v>
      </c>
      <c r="M5097">
        <v>1</v>
      </c>
      <c r="N5097">
        <v>1.04</v>
      </c>
      <c r="O5097">
        <v>100</v>
      </c>
      <c r="P5097" t="s">
        <v>20</v>
      </c>
      <c r="Q5097" t="s">
        <v>21</v>
      </c>
      <c r="R5097" t="s">
        <v>22</v>
      </c>
      <c r="S5097" t="s">
        <v>23</v>
      </c>
      <c r="T5097">
        <v>0.17132805357935491</v>
      </c>
      <c r="U5097">
        <f t="shared" si="79"/>
        <v>0.83349629629629629</v>
      </c>
    </row>
    <row r="5098" spans="1:21" x14ac:dyDescent="0.2">
      <c r="A5098">
        <v>1731934.2442409999</v>
      </c>
      <c r="B5098">
        <v>3397.974146</v>
      </c>
      <c r="C5098">
        <v>6.0226949999999997</v>
      </c>
      <c r="D5098">
        <v>5</v>
      </c>
      <c r="E5098">
        <v>7.5</v>
      </c>
      <c r="F5098">
        <v>7.2599999999999997E-4</v>
      </c>
      <c r="G5098">
        <v>5.0000000000000001E-4</v>
      </c>
      <c r="H5098">
        <v>1E-3</v>
      </c>
      <c r="I5098">
        <v>0.206709</v>
      </c>
      <c r="J5098">
        <v>0.1</v>
      </c>
      <c r="K5098">
        <v>0.4</v>
      </c>
      <c r="L5098">
        <v>1.058705</v>
      </c>
      <c r="M5098">
        <v>1.04</v>
      </c>
      <c r="N5098">
        <v>1.08</v>
      </c>
      <c r="O5098">
        <v>100</v>
      </c>
      <c r="P5098" t="s">
        <v>20</v>
      </c>
      <c r="Q5098" t="s">
        <v>21</v>
      </c>
      <c r="R5098" t="s">
        <v>22</v>
      </c>
      <c r="S5098" t="s">
        <v>23</v>
      </c>
      <c r="T5098">
        <v>0.19619533231696809</v>
      </c>
      <c r="U5098">
        <f t="shared" si="79"/>
        <v>0.82957231404958676</v>
      </c>
    </row>
    <row r="5099" spans="1:21" x14ac:dyDescent="0.2">
      <c r="A5099">
        <v>1763654.6516450001</v>
      </c>
      <c r="B5099">
        <v>3428.9499380000002</v>
      </c>
      <c r="C5099">
        <v>6.0567159999999998</v>
      </c>
      <c r="D5099">
        <v>5</v>
      </c>
      <c r="E5099">
        <v>7.5</v>
      </c>
      <c r="F5099">
        <v>7.2900000000000005E-4</v>
      </c>
      <c r="G5099">
        <v>5.0000000000000001E-4</v>
      </c>
      <c r="H5099">
        <v>1E-3</v>
      </c>
      <c r="I5099">
        <v>0.20443900000000001</v>
      </c>
      <c r="J5099">
        <v>0.1</v>
      </c>
      <c r="K5099">
        <v>0.4</v>
      </c>
      <c r="L5099">
        <v>1.0992980000000001</v>
      </c>
      <c r="M5099">
        <v>1.08</v>
      </c>
      <c r="N5099">
        <v>1.1200000000000001</v>
      </c>
      <c r="O5099">
        <v>100</v>
      </c>
      <c r="P5099" t="s">
        <v>20</v>
      </c>
      <c r="Q5099" t="s">
        <v>21</v>
      </c>
      <c r="R5099" t="s">
        <v>22</v>
      </c>
      <c r="S5099" t="s">
        <v>23</v>
      </c>
      <c r="T5099">
        <v>0.19442298041749509</v>
      </c>
      <c r="U5099">
        <f t="shared" si="79"/>
        <v>0.83082524005486968</v>
      </c>
    </row>
    <row r="5100" spans="1:21" x14ac:dyDescent="0.2">
      <c r="A5100">
        <v>1541611.7998190001</v>
      </c>
      <c r="B5100">
        <v>3205.840295</v>
      </c>
      <c r="C5100">
        <v>6.0866550000000004</v>
      </c>
      <c r="D5100">
        <v>5</v>
      </c>
      <c r="E5100">
        <v>7.5</v>
      </c>
      <c r="F5100">
        <v>7.1400000000000001E-4</v>
      </c>
      <c r="G5100">
        <v>5.0000000000000001E-4</v>
      </c>
      <c r="H5100">
        <v>1E-3</v>
      </c>
      <c r="I5100">
        <v>0.208257</v>
      </c>
      <c r="J5100">
        <v>0.1</v>
      </c>
      <c r="K5100">
        <v>0.4</v>
      </c>
      <c r="L5100">
        <v>1.1395059999999999</v>
      </c>
      <c r="M5100">
        <v>1.1200000000000001</v>
      </c>
      <c r="N5100">
        <v>1.1599999999999999</v>
      </c>
      <c r="O5100">
        <v>100</v>
      </c>
      <c r="P5100" t="s">
        <v>20</v>
      </c>
      <c r="Q5100" t="s">
        <v>21</v>
      </c>
      <c r="R5100" t="s">
        <v>22</v>
      </c>
      <c r="S5100" t="s">
        <v>23</v>
      </c>
      <c r="T5100">
        <v>0.20795379844500389</v>
      </c>
      <c r="U5100">
        <f t="shared" si="79"/>
        <v>0.85247268907563034</v>
      </c>
    </row>
    <row r="5101" spans="1:21" x14ac:dyDescent="0.2">
      <c r="A5101">
        <v>1021397.118399</v>
      </c>
      <c r="B5101">
        <v>2609.4662520000002</v>
      </c>
      <c r="C5101">
        <v>6.2030139999999996</v>
      </c>
      <c r="D5101">
        <v>5</v>
      </c>
      <c r="E5101">
        <v>7.5</v>
      </c>
      <c r="F5101">
        <v>7.1400000000000001E-4</v>
      </c>
      <c r="G5101">
        <v>5.0000000000000001E-4</v>
      </c>
      <c r="H5101">
        <v>1E-3</v>
      </c>
      <c r="I5101">
        <v>0.207951</v>
      </c>
      <c r="J5101">
        <v>0.1</v>
      </c>
      <c r="K5101">
        <v>0.4</v>
      </c>
      <c r="L5101">
        <v>1.1802220000000001</v>
      </c>
      <c r="M5101">
        <v>1.1599999999999999</v>
      </c>
      <c r="N5101">
        <v>1.2</v>
      </c>
      <c r="O5101">
        <v>100</v>
      </c>
      <c r="P5101" t="s">
        <v>20</v>
      </c>
      <c r="Q5101" t="s">
        <v>21</v>
      </c>
      <c r="R5101" t="s">
        <v>22</v>
      </c>
      <c r="S5101" t="s">
        <v>23</v>
      </c>
      <c r="T5101">
        <v>0.25548008751877388</v>
      </c>
      <c r="U5101">
        <f t="shared" si="79"/>
        <v>0.86876946778711484</v>
      </c>
    </row>
    <row r="5102" spans="1:21" x14ac:dyDescent="0.2">
      <c r="A5102">
        <v>1065805.6887640001</v>
      </c>
      <c r="B5102">
        <v>2665.5902270000001</v>
      </c>
      <c r="C5102">
        <v>6.0634709999999998</v>
      </c>
      <c r="D5102">
        <v>5</v>
      </c>
      <c r="E5102">
        <v>7.5</v>
      </c>
      <c r="F5102">
        <v>7.4700000000000005E-4</v>
      </c>
      <c r="G5102">
        <v>5.0000000000000001E-4</v>
      </c>
      <c r="H5102">
        <v>1E-3</v>
      </c>
      <c r="I5102">
        <v>0.188444</v>
      </c>
      <c r="J5102">
        <v>0.1</v>
      </c>
      <c r="K5102">
        <v>0.4</v>
      </c>
      <c r="L5102">
        <v>1.2191810000000001</v>
      </c>
      <c r="M5102">
        <v>1.2</v>
      </c>
      <c r="N5102">
        <v>1.24</v>
      </c>
      <c r="O5102">
        <v>100</v>
      </c>
      <c r="P5102" t="s">
        <v>20</v>
      </c>
      <c r="Q5102" t="s">
        <v>21</v>
      </c>
      <c r="R5102" t="s">
        <v>22</v>
      </c>
      <c r="S5102" t="s">
        <v>23</v>
      </c>
      <c r="T5102">
        <v>0.25010095696629731</v>
      </c>
      <c r="U5102">
        <f t="shared" si="79"/>
        <v>0.81170963855421674</v>
      </c>
    </row>
    <row r="5103" spans="1:21" x14ac:dyDescent="0.2">
      <c r="A5103">
        <v>957956.30359100003</v>
      </c>
      <c r="B5103">
        <v>2527.1278870000001</v>
      </c>
      <c r="C5103">
        <v>6.1083379999999998</v>
      </c>
      <c r="D5103">
        <v>5</v>
      </c>
      <c r="E5103">
        <v>7.5</v>
      </c>
      <c r="F5103">
        <v>7.1299999999999998E-4</v>
      </c>
      <c r="G5103">
        <v>5.0000000000000001E-4</v>
      </c>
      <c r="H5103">
        <v>1E-3</v>
      </c>
      <c r="I5103">
        <v>0.20417099999999999</v>
      </c>
      <c r="J5103">
        <v>0.1</v>
      </c>
      <c r="K5103">
        <v>0.4</v>
      </c>
      <c r="L5103">
        <v>1.2593209999999999</v>
      </c>
      <c r="M5103">
        <v>1.24</v>
      </c>
      <c r="N5103">
        <v>1.28</v>
      </c>
      <c r="O5103">
        <v>100</v>
      </c>
      <c r="P5103" t="s">
        <v>20</v>
      </c>
      <c r="Q5103" t="s">
        <v>21</v>
      </c>
      <c r="R5103" t="s">
        <v>22</v>
      </c>
      <c r="S5103" t="s">
        <v>23</v>
      </c>
      <c r="T5103">
        <v>0.26380408767360208</v>
      </c>
      <c r="U5103">
        <f t="shared" si="79"/>
        <v>0.85670939691444603</v>
      </c>
    </row>
    <row r="5104" spans="1:21" x14ac:dyDescent="0.2">
      <c r="A5104">
        <v>881827.32582200004</v>
      </c>
      <c r="B5104">
        <v>2424.633754</v>
      </c>
      <c r="C5104">
        <v>6.1108750000000001</v>
      </c>
      <c r="D5104">
        <v>5</v>
      </c>
      <c r="E5104">
        <v>7.5</v>
      </c>
      <c r="F5104">
        <v>7.4600000000000003E-4</v>
      </c>
      <c r="G5104">
        <v>5.0000000000000001E-4</v>
      </c>
      <c r="H5104">
        <v>1E-3</v>
      </c>
      <c r="I5104">
        <v>0.201794</v>
      </c>
      <c r="J5104">
        <v>0.1</v>
      </c>
      <c r="K5104">
        <v>0.4</v>
      </c>
      <c r="L5104">
        <v>1.2991630000000001</v>
      </c>
      <c r="M5104">
        <v>1.28</v>
      </c>
      <c r="N5104">
        <v>1.32</v>
      </c>
      <c r="O5104">
        <v>100</v>
      </c>
      <c r="P5104" t="s">
        <v>20</v>
      </c>
      <c r="Q5104" t="s">
        <v>21</v>
      </c>
      <c r="R5104" t="s">
        <v>22</v>
      </c>
      <c r="S5104" t="s">
        <v>23</v>
      </c>
      <c r="T5104">
        <v>0.27495561579925692</v>
      </c>
      <c r="U5104">
        <f t="shared" si="79"/>
        <v>0.81915214477211795</v>
      </c>
    </row>
    <row r="5105" spans="1:21" x14ac:dyDescent="0.2">
      <c r="A5105">
        <v>786666.103611</v>
      </c>
      <c r="B5105">
        <v>2290.0743849999999</v>
      </c>
      <c r="C5105">
        <v>6.1501479999999997</v>
      </c>
      <c r="D5105">
        <v>5</v>
      </c>
      <c r="E5105">
        <v>7.5</v>
      </c>
      <c r="F5105">
        <v>7.1699999999999997E-4</v>
      </c>
      <c r="G5105">
        <v>5.0000000000000001E-4</v>
      </c>
      <c r="H5105">
        <v>1E-3</v>
      </c>
      <c r="I5105">
        <v>0.215672</v>
      </c>
      <c r="J5105">
        <v>0.1</v>
      </c>
      <c r="K5105">
        <v>0.4</v>
      </c>
      <c r="L5105">
        <v>1.3373109999999999</v>
      </c>
      <c r="M5105">
        <v>1.32</v>
      </c>
      <c r="N5105">
        <v>1.36</v>
      </c>
      <c r="O5105">
        <v>100</v>
      </c>
      <c r="P5105" t="s">
        <v>20</v>
      </c>
      <c r="Q5105" t="s">
        <v>21</v>
      </c>
      <c r="R5105" t="s">
        <v>22</v>
      </c>
      <c r="S5105" t="s">
        <v>23</v>
      </c>
      <c r="T5105">
        <v>0.29111135899817842</v>
      </c>
      <c r="U5105">
        <f t="shared" si="79"/>
        <v>0.8577612273361227</v>
      </c>
    </row>
    <row r="5106" spans="1:21" x14ac:dyDescent="0.2">
      <c r="A5106">
        <v>647096.31103500002</v>
      </c>
      <c r="B5106">
        <v>2077.011172</v>
      </c>
      <c r="C5106">
        <v>6.0336169999999996</v>
      </c>
      <c r="D5106">
        <v>5</v>
      </c>
      <c r="E5106">
        <v>7.5</v>
      </c>
      <c r="F5106">
        <v>6.96E-4</v>
      </c>
      <c r="G5106">
        <v>5.0000000000000001E-4</v>
      </c>
      <c r="H5106">
        <v>1E-3</v>
      </c>
      <c r="I5106">
        <v>0.20529</v>
      </c>
      <c r="J5106">
        <v>0.1</v>
      </c>
      <c r="K5106">
        <v>0.4</v>
      </c>
      <c r="L5106">
        <v>1.3780330000000001</v>
      </c>
      <c r="M5106">
        <v>1.36</v>
      </c>
      <c r="N5106">
        <v>1.4</v>
      </c>
      <c r="O5106">
        <v>100</v>
      </c>
      <c r="P5106" t="s">
        <v>20</v>
      </c>
      <c r="Q5106" t="s">
        <v>21</v>
      </c>
      <c r="R5106" t="s">
        <v>22</v>
      </c>
      <c r="S5106" t="s">
        <v>23</v>
      </c>
      <c r="T5106">
        <v>0.3209740399660011</v>
      </c>
      <c r="U5106">
        <f t="shared" si="79"/>
        <v>0.86689899425287353</v>
      </c>
    </row>
    <row r="5107" spans="1:21" x14ac:dyDescent="0.2">
      <c r="A5107">
        <v>640752.22955399996</v>
      </c>
      <c r="B5107">
        <v>2066.8046669999999</v>
      </c>
      <c r="C5107">
        <v>6.0570959999999996</v>
      </c>
      <c r="D5107">
        <v>5</v>
      </c>
      <c r="E5107">
        <v>7.5</v>
      </c>
      <c r="F5107">
        <v>7.0899999999999999E-4</v>
      </c>
      <c r="G5107">
        <v>5.0000000000000001E-4</v>
      </c>
      <c r="H5107">
        <v>1E-3</v>
      </c>
      <c r="I5107">
        <v>0.203126</v>
      </c>
      <c r="J5107">
        <v>0.1</v>
      </c>
      <c r="K5107">
        <v>0.4</v>
      </c>
      <c r="L5107">
        <v>1.4197</v>
      </c>
      <c r="M5107">
        <v>1.4</v>
      </c>
      <c r="N5107">
        <v>1.44</v>
      </c>
      <c r="O5107">
        <v>100</v>
      </c>
      <c r="P5107" t="s">
        <v>20</v>
      </c>
      <c r="Q5107" t="s">
        <v>21</v>
      </c>
      <c r="R5107" t="s">
        <v>22</v>
      </c>
      <c r="S5107" t="s">
        <v>23</v>
      </c>
      <c r="T5107">
        <v>0.32255910657363041</v>
      </c>
      <c r="U5107">
        <f t="shared" si="79"/>
        <v>0.85431537376586741</v>
      </c>
    </row>
    <row r="5108" spans="1:21" x14ac:dyDescent="0.2">
      <c r="A5108">
        <v>501182.43697799998</v>
      </c>
      <c r="B5108">
        <v>1827.899408</v>
      </c>
      <c r="C5108">
        <v>6.0706629999999997</v>
      </c>
      <c r="D5108">
        <v>5</v>
      </c>
      <c r="E5108">
        <v>7.5</v>
      </c>
      <c r="F5108">
        <v>7.1199999999999996E-4</v>
      </c>
      <c r="G5108">
        <v>5.0000000000000001E-4</v>
      </c>
      <c r="H5108">
        <v>1E-3</v>
      </c>
      <c r="I5108">
        <v>0.194272</v>
      </c>
      <c r="J5108">
        <v>0.1</v>
      </c>
      <c r="K5108">
        <v>0.4</v>
      </c>
      <c r="L5108">
        <v>1.458731</v>
      </c>
      <c r="M5108">
        <v>1.44</v>
      </c>
      <c r="N5108">
        <v>1.48</v>
      </c>
      <c r="O5108">
        <v>100</v>
      </c>
      <c r="P5108" t="s">
        <v>20</v>
      </c>
      <c r="Q5108" t="s">
        <v>21</v>
      </c>
      <c r="R5108" t="s">
        <v>22</v>
      </c>
      <c r="S5108" t="s">
        <v>23</v>
      </c>
      <c r="T5108">
        <v>0.36471737098804963</v>
      </c>
      <c r="U5108">
        <f t="shared" si="79"/>
        <v>0.8526212078651686</v>
      </c>
    </row>
    <row r="5109" spans="1:21" x14ac:dyDescent="0.2">
      <c r="A5109">
        <v>513870.59993999999</v>
      </c>
      <c r="B5109">
        <v>1850.8927570000001</v>
      </c>
      <c r="C5109">
        <v>6.0917310000000002</v>
      </c>
      <c r="D5109">
        <v>5</v>
      </c>
      <c r="E5109">
        <v>7.5</v>
      </c>
      <c r="F5109">
        <v>7.2900000000000005E-4</v>
      </c>
      <c r="G5109">
        <v>5.0000000000000001E-4</v>
      </c>
      <c r="H5109">
        <v>1E-3</v>
      </c>
      <c r="I5109">
        <v>0.19009400000000001</v>
      </c>
      <c r="J5109">
        <v>0.1</v>
      </c>
      <c r="K5109">
        <v>0.4</v>
      </c>
      <c r="L5109">
        <v>1.5007619999999999</v>
      </c>
      <c r="M5109">
        <v>1.48</v>
      </c>
      <c r="N5109">
        <v>1.52</v>
      </c>
      <c r="O5109">
        <v>100</v>
      </c>
      <c r="P5109" t="s">
        <v>20</v>
      </c>
      <c r="Q5109" t="s">
        <v>21</v>
      </c>
      <c r="R5109" t="s">
        <v>22</v>
      </c>
      <c r="S5109" t="s">
        <v>23</v>
      </c>
      <c r="T5109">
        <v>0.36018654447561549</v>
      </c>
      <c r="U5109">
        <f t="shared" si="79"/>
        <v>0.83562839506172837</v>
      </c>
    </row>
    <row r="5110" spans="1:21" x14ac:dyDescent="0.2">
      <c r="A5110">
        <v>507526.51845899998</v>
      </c>
      <c r="B5110">
        <v>1839.4320110000001</v>
      </c>
      <c r="C5110">
        <v>6.2467920000000001</v>
      </c>
      <c r="D5110">
        <v>5</v>
      </c>
      <c r="E5110">
        <v>7.5</v>
      </c>
      <c r="F5110">
        <v>7.2199999999999999E-4</v>
      </c>
      <c r="G5110">
        <v>5.0000000000000001E-4</v>
      </c>
      <c r="H5110">
        <v>1E-3</v>
      </c>
      <c r="I5110">
        <v>0.18876899999999999</v>
      </c>
      <c r="J5110">
        <v>0.1</v>
      </c>
      <c r="K5110">
        <v>0.4</v>
      </c>
      <c r="L5110">
        <v>1.538835</v>
      </c>
      <c r="M5110">
        <v>1.52</v>
      </c>
      <c r="N5110">
        <v>1.56</v>
      </c>
      <c r="O5110">
        <v>100</v>
      </c>
      <c r="P5110" t="s">
        <v>20</v>
      </c>
      <c r="Q5110" t="s">
        <v>21</v>
      </c>
      <c r="R5110" t="s">
        <v>22</v>
      </c>
      <c r="S5110" t="s">
        <v>23</v>
      </c>
      <c r="T5110">
        <v>0.36243071920361081</v>
      </c>
      <c r="U5110">
        <f t="shared" si="79"/>
        <v>0.86520664819944604</v>
      </c>
    </row>
    <row r="5111" spans="1:21" x14ac:dyDescent="0.2">
      <c r="A5111">
        <v>361612.64440200001</v>
      </c>
      <c r="B5111">
        <v>1552.65932</v>
      </c>
      <c r="C5111">
        <v>6.0036969999999998</v>
      </c>
      <c r="D5111">
        <v>5</v>
      </c>
      <c r="E5111">
        <v>7.5</v>
      </c>
      <c r="F5111">
        <v>6.87E-4</v>
      </c>
      <c r="G5111">
        <v>5.0000000000000001E-4</v>
      </c>
      <c r="H5111">
        <v>1E-3</v>
      </c>
      <c r="I5111">
        <v>0.19780200000000001</v>
      </c>
      <c r="J5111">
        <v>0.1</v>
      </c>
      <c r="K5111">
        <v>0.4</v>
      </c>
      <c r="L5111">
        <v>1.577499</v>
      </c>
      <c r="M5111">
        <v>1.56</v>
      </c>
      <c r="N5111">
        <v>1.6</v>
      </c>
      <c r="O5111">
        <v>100</v>
      </c>
      <c r="P5111" t="s">
        <v>20</v>
      </c>
      <c r="Q5111" t="s">
        <v>21</v>
      </c>
      <c r="R5111" t="s">
        <v>22</v>
      </c>
      <c r="S5111" t="s">
        <v>23</v>
      </c>
      <c r="T5111">
        <v>0.42937085968540672</v>
      </c>
      <c r="U5111">
        <f t="shared" si="79"/>
        <v>0.87390058224163025</v>
      </c>
    </row>
    <row r="5112" spans="1:21" x14ac:dyDescent="0.2">
      <c r="A5112">
        <v>412365.296248</v>
      </c>
      <c r="B5112">
        <v>1658.041608</v>
      </c>
      <c r="C5112">
        <v>6.0569870000000003</v>
      </c>
      <c r="D5112">
        <v>5</v>
      </c>
      <c r="E5112">
        <v>7.5</v>
      </c>
      <c r="F5112">
        <v>7.3099999999999999E-4</v>
      </c>
      <c r="G5112">
        <v>5.0000000000000001E-4</v>
      </c>
      <c r="H5112">
        <v>1E-3</v>
      </c>
      <c r="I5112">
        <v>0.20611199999999999</v>
      </c>
      <c r="J5112">
        <v>0.1</v>
      </c>
      <c r="K5112">
        <v>0.4</v>
      </c>
      <c r="L5112">
        <v>1.620358</v>
      </c>
      <c r="M5112">
        <v>1.6</v>
      </c>
      <c r="N5112">
        <v>1.64</v>
      </c>
      <c r="O5112">
        <v>100</v>
      </c>
      <c r="P5112" t="s">
        <v>20</v>
      </c>
      <c r="Q5112" t="s">
        <v>21</v>
      </c>
      <c r="R5112" t="s">
        <v>22</v>
      </c>
      <c r="S5112" t="s">
        <v>23</v>
      </c>
      <c r="T5112">
        <v>0.4020807820362361</v>
      </c>
      <c r="U5112">
        <f t="shared" si="79"/>
        <v>0.82858919288645705</v>
      </c>
    </row>
    <row r="5113" spans="1:21" x14ac:dyDescent="0.2">
      <c r="A5113">
        <v>291827.74811400002</v>
      </c>
      <c r="B5113">
        <v>1394.818383</v>
      </c>
      <c r="C5113">
        <v>6.2784930000000001</v>
      </c>
      <c r="D5113">
        <v>5</v>
      </c>
      <c r="E5113">
        <v>7.5</v>
      </c>
      <c r="F5113">
        <v>7.3300000000000004E-4</v>
      </c>
      <c r="G5113">
        <v>5.0000000000000001E-4</v>
      </c>
      <c r="H5113">
        <v>1E-3</v>
      </c>
      <c r="I5113">
        <v>0.18862499999999999</v>
      </c>
      <c r="J5113">
        <v>0.1</v>
      </c>
      <c r="K5113">
        <v>0.4</v>
      </c>
      <c r="L5113">
        <v>1.6602870000000001</v>
      </c>
      <c r="M5113">
        <v>1.64</v>
      </c>
      <c r="N5113">
        <v>1.68</v>
      </c>
      <c r="O5113">
        <v>100</v>
      </c>
      <c r="P5113" t="s">
        <v>20</v>
      </c>
      <c r="Q5113" t="s">
        <v>21</v>
      </c>
      <c r="R5113" t="s">
        <v>22</v>
      </c>
      <c r="S5113" t="s">
        <v>23</v>
      </c>
      <c r="T5113">
        <v>0.47795947849864029</v>
      </c>
      <c r="U5113">
        <f t="shared" si="79"/>
        <v>0.85654747612551163</v>
      </c>
    </row>
    <row r="5114" spans="1:21" x14ac:dyDescent="0.2">
      <c r="A5114">
        <v>272795.50367200002</v>
      </c>
      <c r="B5114">
        <v>1348.5683859999999</v>
      </c>
      <c r="C5114">
        <v>5.9894119999999997</v>
      </c>
      <c r="D5114">
        <v>5</v>
      </c>
      <c r="E5114">
        <v>7.5</v>
      </c>
      <c r="F5114">
        <v>7.5600000000000005E-4</v>
      </c>
      <c r="G5114">
        <v>5.0000000000000001E-4</v>
      </c>
      <c r="H5114">
        <v>1E-3</v>
      </c>
      <c r="I5114">
        <v>0.214977</v>
      </c>
      <c r="J5114">
        <v>0.1</v>
      </c>
      <c r="K5114">
        <v>0.4</v>
      </c>
      <c r="L5114">
        <v>1.6998310000000001</v>
      </c>
      <c r="M5114">
        <v>1.68</v>
      </c>
      <c r="N5114">
        <v>1.72</v>
      </c>
      <c r="O5114">
        <v>100</v>
      </c>
      <c r="P5114" t="s">
        <v>20</v>
      </c>
      <c r="Q5114" t="s">
        <v>21</v>
      </c>
      <c r="R5114" t="s">
        <v>22</v>
      </c>
      <c r="S5114" t="s">
        <v>23</v>
      </c>
      <c r="T5114">
        <v>0.49435139796932742</v>
      </c>
      <c r="U5114">
        <f t="shared" si="79"/>
        <v>0.79225026455026448</v>
      </c>
    </row>
    <row r="5115" spans="1:21" x14ac:dyDescent="0.2">
      <c r="A5115">
        <v>329892.23699800001</v>
      </c>
      <c r="B5115">
        <v>1482.997498</v>
      </c>
      <c r="C5115">
        <v>6.1200060000000001</v>
      </c>
      <c r="D5115">
        <v>5</v>
      </c>
      <c r="E5115">
        <v>7.5</v>
      </c>
      <c r="F5115">
        <v>7.5000000000000002E-4</v>
      </c>
      <c r="G5115">
        <v>5.0000000000000001E-4</v>
      </c>
      <c r="H5115">
        <v>1E-3</v>
      </c>
      <c r="I5115">
        <v>0.219611</v>
      </c>
      <c r="J5115">
        <v>0.1</v>
      </c>
      <c r="K5115">
        <v>0.4</v>
      </c>
      <c r="L5115">
        <v>1.7384500000000001</v>
      </c>
      <c r="M5115">
        <v>1.72</v>
      </c>
      <c r="N5115">
        <v>1.76</v>
      </c>
      <c r="O5115">
        <v>100</v>
      </c>
      <c r="P5115" t="s">
        <v>20</v>
      </c>
      <c r="Q5115" t="s">
        <v>21</v>
      </c>
      <c r="R5115" t="s">
        <v>22</v>
      </c>
      <c r="S5115" t="s">
        <v>23</v>
      </c>
      <c r="T5115">
        <v>0.44953998053885419</v>
      </c>
      <c r="U5115">
        <f t="shared" si="79"/>
        <v>0.81600079999999997</v>
      </c>
    </row>
    <row r="5116" spans="1:21" x14ac:dyDescent="0.2">
      <c r="A5116">
        <v>164946.118499</v>
      </c>
      <c r="B5116">
        <v>1048.6375880000001</v>
      </c>
      <c r="C5116">
        <v>6.1798390000000003</v>
      </c>
      <c r="D5116">
        <v>5</v>
      </c>
      <c r="E5116">
        <v>7.5</v>
      </c>
      <c r="F5116">
        <v>7.2300000000000001E-4</v>
      </c>
      <c r="G5116">
        <v>5.0000000000000001E-4</v>
      </c>
      <c r="H5116">
        <v>1E-3</v>
      </c>
      <c r="I5116">
        <v>0.21903</v>
      </c>
      <c r="J5116">
        <v>0.1</v>
      </c>
      <c r="K5116">
        <v>0.4</v>
      </c>
      <c r="L5116">
        <v>1.780146</v>
      </c>
      <c r="M5116">
        <v>1.76</v>
      </c>
      <c r="N5116">
        <v>1.8</v>
      </c>
      <c r="O5116">
        <v>100</v>
      </c>
      <c r="P5116" t="s">
        <v>20</v>
      </c>
      <c r="Q5116" t="s">
        <v>21</v>
      </c>
      <c r="R5116" t="s">
        <v>22</v>
      </c>
      <c r="S5116" t="s">
        <v>23</v>
      </c>
      <c r="T5116">
        <v>0.63574553772016018</v>
      </c>
      <c r="U5116">
        <f t="shared" si="79"/>
        <v>0.85474951590594739</v>
      </c>
    </row>
    <row r="5117" spans="1:21" x14ac:dyDescent="0.2">
      <c r="A5117">
        <v>241075.09626799999</v>
      </c>
      <c r="B5117">
        <v>1267.7410259999999</v>
      </c>
      <c r="C5117">
        <v>6.0044060000000004</v>
      </c>
      <c r="D5117">
        <v>5</v>
      </c>
      <c r="E5117">
        <v>7.5</v>
      </c>
      <c r="F5117">
        <v>7.3300000000000004E-4</v>
      </c>
      <c r="G5117">
        <v>5.0000000000000001E-4</v>
      </c>
      <c r="H5117">
        <v>1E-3</v>
      </c>
      <c r="I5117">
        <v>0.20930000000000001</v>
      </c>
      <c r="J5117">
        <v>0.1</v>
      </c>
      <c r="K5117">
        <v>0.4</v>
      </c>
      <c r="L5117">
        <v>1.814967</v>
      </c>
      <c r="M5117">
        <v>1.8</v>
      </c>
      <c r="N5117">
        <v>1.84</v>
      </c>
      <c r="O5117">
        <v>100</v>
      </c>
      <c r="P5117" t="s">
        <v>20</v>
      </c>
      <c r="Q5117" t="s">
        <v>21</v>
      </c>
      <c r="R5117" t="s">
        <v>22</v>
      </c>
      <c r="S5117" t="s">
        <v>23</v>
      </c>
      <c r="T5117">
        <v>0.52586975827261262</v>
      </c>
      <c r="U5117">
        <f t="shared" si="79"/>
        <v>0.81915497953615279</v>
      </c>
    </row>
    <row r="5118" spans="1:21" x14ac:dyDescent="0.2">
      <c r="A5118">
        <v>272795.50367200002</v>
      </c>
      <c r="B5118">
        <v>1348.5683859999999</v>
      </c>
      <c r="C5118">
        <v>6.1206310000000004</v>
      </c>
      <c r="D5118">
        <v>5</v>
      </c>
      <c r="E5118">
        <v>7.5</v>
      </c>
      <c r="F5118">
        <v>6.7500000000000004E-4</v>
      </c>
      <c r="G5118">
        <v>5.0000000000000001E-4</v>
      </c>
      <c r="H5118">
        <v>1E-3</v>
      </c>
      <c r="I5118">
        <v>0.196216</v>
      </c>
      <c r="J5118">
        <v>0.1</v>
      </c>
      <c r="K5118">
        <v>0.4</v>
      </c>
      <c r="L5118">
        <v>1.856981</v>
      </c>
      <c r="M5118">
        <v>1.84</v>
      </c>
      <c r="N5118">
        <v>1.88</v>
      </c>
      <c r="O5118">
        <v>100</v>
      </c>
      <c r="P5118" t="s">
        <v>20</v>
      </c>
      <c r="Q5118" t="s">
        <v>21</v>
      </c>
      <c r="R5118" t="s">
        <v>22</v>
      </c>
      <c r="S5118" t="s">
        <v>23</v>
      </c>
      <c r="T5118">
        <v>0.49435139796932742</v>
      </c>
      <c r="U5118">
        <f t="shared" si="79"/>
        <v>0.9067601481481482</v>
      </c>
    </row>
    <row r="5119" spans="1:21" x14ac:dyDescent="0.2">
      <c r="A5119">
        <v>272795.50367200002</v>
      </c>
      <c r="B5119">
        <v>1348.5683859999999</v>
      </c>
      <c r="C5119">
        <v>6.1761369999999998</v>
      </c>
      <c r="D5119">
        <v>5</v>
      </c>
      <c r="E5119">
        <v>7.5</v>
      </c>
      <c r="F5119">
        <v>7.0600000000000003E-4</v>
      </c>
      <c r="G5119">
        <v>5.0000000000000001E-4</v>
      </c>
      <c r="H5119">
        <v>1E-3</v>
      </c>
      <c r="I5119">
        <v>0.208928</v>
      </c>
      <c r="J5119">
        <v>0.1</v>
      </c>
      <c r="K5119">
        <v>0.4</v>
      </c>
      <c r="L5119">
        <v>1.9017269999999999</v>
      </c>
      <c r="M5119">
        <v>1.88</v>
      </c>
      <c r="N5119">
        <v>1.92</v>
      </c>
      <c r="O5119">
        <v>100</v>
      </c>
      <c r="P5119" t="s">
        <v>20</v>
      </c>
      <c r="Q5119" t="s">
        <v>21</v>
      </c>
      <c r="R5119" t="s">
        <v>22</v>
      </c>
      <c r="S5119" t="s">
        <v>23</v>
      </c>
      <c r="T5119">
        <v>0.49435139796932742</v>
      </c>
      <c r="U5119">
        <f t="shared" si="79"/>
        <v>0.87480694050991492</v>
      </c>
    </row>
    <row r="5120" spans="1:21" x14ac:dyDescent="0.2">
      <c r="A5120">
        <v>171290.19998</v>
      </c>
      <c r="B5120">
        <v>1068.6134320000001</v>
      </c>
      <c r="C5120">
        <v>6.3072520000000001</v>
      </c>
      <c r="D5120">
        <v>5</v>
      </c>
      <c r="E5120">
        <v>7.5</v>
      </c>
      <c r="F5120">
        <v>6.9700000000000003E-4</v>
      </c>
      <c r="G5120">
        <v>5.0000000000000001E-4</v>
      </c>
      <c r="H5120">
        <v>1E-3</v>
      </c>
      <c r="I5120">
        <v>0.23996899999999999</v>
      </c>
      <c r="J5120">
        <v>0.1</v>
      </c>
      <c r="K5120">
        <v>0.4</v>
      </c>
      <c r="L5120">
        <v>1.944034</v>
      </c>
      <c r="M5120">
        <v>1.92</v>
      </c>
      <c r="N5120">
        <v>1.96</v>
      </c>
      <c r="O5120">
        <v>100</v>
      </c>
      <c r="P5120" t="s">
        <v>20</v>
      </c>
      <c r="Q5120" t="s">
        <v>21</v>
      </c>
      <c r="R5120" t="s">
        <v>22</v>
      </c>
      <c r="S5120" t="s">
        <v>23</v>
      </c>
      <c r="T5120">
        <v>0.6238613955292085</v>
      </c>
      <c r="U5120">
        <f t="shared" si="79"/>
        <v>0.90491420373027254</v>
      </c>
    </row>
    <row r="5121" spans="1:21" x14ac:dyDescent="0.2">
      <c r="A5121">
        <v>228386.933307</v>
      </c>
      <c r="B5121">
        <v>1233.9285050000001</v>
      </c>
      <c r="C5121">
        <v>5.9067819999999998</v>
      </c>
      <c r="D5121">
        <v>5</v>
      </c>
      <c r="E5121">
        <v>7.5</v>
      </c>
      <c r="F5121">
        <v>7.0500000000000001E-4</v>
      </c>
      <c r="G5121">
        <v>5.0000000000000001E-4</v>
      </c>
      <c r="H5121">
        <v>1E-3</v>
      </c>
      <c r="I5121">
        <v>0.22356500000000001</v>
      </c>
      <c r="J5121">
        <v>0.1</v>
      </c>
      <c r="K5121">
        <v>0.4</v>
      </c>
      <c r="L5121">
        <v>1.982156</v>
      </c>
      <c r="M5121">
        <v>1.96</v>
      </c>
      <c r="N5121">
        <v>2</v>
      </c>
      <c r="O5121">
        <v>100</v>
      </c>
      <c r="P5121" t="s">
        <v>20</v>
      </c>
      <c r="Q5121" t="s">
        <v>21</v>
      </c>
      <c r="R5121" t="s">
        <v>22</v>
      </c>
      <c r="S5121" t="s">
        <v>23</v>
      </c>
      <c r="T5121">
        <v>0.54027981685858584</v>
      </c>
      <c r="U5121">
        <f t="shared" si="79"/>
        <v>0.83784141843971627</v>
      </c>
    </row>
    <row r="5122" spans="1:21" x14ac:dyDescent="0.2">
      <c r="A5122">
        <v>139569.79257600001</v>
      </c>
      <c r="B5122">
        <v>964.60628399999996</v>
      </c>
      <c r="C5122">
        <v>6.0048300000000001</v>
      </c>
      <c r="D5122">
        <v>5</v>
      </c>
      <c r="E5122">
        <v>7.5</v>
      </c>
      <c r="F5122">
        <v>7.6099999999999996E-4</v>
      </c>
      <c r="G5122">
        <v>5.0000000000000001E-4</v>
      </c>
      <c r="H5122">
        <v>1E-3</v>
      </c>
      <c r="I5122">
        <v>0.22114900000000001</v>
      </c>
      <c r="J5122">
        <v>0.1</v>
      </c>
      <c r="K5122">
        <v>0.4</v>
      </c>
      <c r="L5122">
        <v>2.0154230000000002</v>
      </c>
      <c r="M5122">
        <v>2</v>
      </c>
      <c r="N5122">
        <v>2.04</v>
      </c>
      <c r="O5122">
        <v>100</v>
      </c>
      <c r="P5122" t="s">
        <v>20</v>
      </c>
      <c r="Q5122" t="s">
        <v>21</v>
      </c>
      <c r="R5122" t="s">
        <v>22</v>
      </c>
      <c r="S5122" t="s">
        <v>23</v>
      </c>
      <c r="T5122">
        <v>0.69112826364253743</v>
      </c>
      <c r="U5122">
        <f t="shared" si="79"/>
        <v>0.78907095926412618</v>
      </c>
    </row>
    <row r="5123" spans="1:21" x14ac:dyDescent="0.2">
      <c r="A5123">
        <v>171290.19998</v>
      </c>
      <c r="B5123">
        <v>1068.6134320000001</v>
      </c>
      <c r="C5123">
        <v>6.2748169999999996</v>
      </c>
      <c r="D5123">
        <v>5</v>
      </c>
      <c r="E5123">
        <v>7.5</v>
      </c>
      <c r="F5123">
        <v>7.2300000000000001E-4</v>
      </c>
      <c r="G5123">
        <v>5.0000000000000001E-4</v>
      </c>
      <c r="H5123">
        <v>1E-3</v>
      </c>
      <c r="I5123">
        <v>0.21668799999999999</v>
      </c>
      <c r="J5123">
        <v>0.1</v>
      </c>
      <c r="K5123">
        <v>0.4</v>
      </c>
      <c r="L5123">
        <v>2.0601349999999998</v>
      </c>
      <c r="M5123">
        <v>2.04</v>
      </c>
      <c r="N5123">
        <v>2.08</v>
      </c>
      <c r="O5123">
        <v>100</v>
      </c>
      <c r="P5123" t="s">
        <v>20</v>
      </c>
      <c r="Q5123" t="s">
        <v>21</v>
      </c>
      <c r="R5123" t="s">
        <v>22</v>
      </c>
      <c r="S5123" t="s">
        <v>23</v>
      </c>
      <c r="T5123">
        <v>0.6238613955292085</v>
      </c>
      <c r="U5123">
        <f t="shared" ref="U5123:U5186" si="80">C5123/(O5123*O5123*F5123)</f>
        <v>0.86788616874135538</v>
      </c>
    </row>
    <row r="5124" spans="1:21" x14ac:dyDescent="0.2">
      <c r="A5124">
        <v>139569.79257600001</v>
      </c>
      <c r="B5124">
        <v>964.60628399999996</v>
      </c>
      <c r="C5124">
        <v>6.1228090000000002</v>
      </c>
      <c r="D5124">
        <v>5</v>
      </c>
      <c r="E5124">
        <v>7.5</v>
      </c>
      <c r="F5124">
        <v>6.8999999999999997E-4</v>
      </c>
      <c r="G5124">
        <v>5.0000000000000001E-4</v>
      </c>
      <c r="H5124">
        <v>1E-3</v>
      </c>
      <c r="I5124">
        <v>0.19628100000000001</v>
      </c>
      <c r="J5124">
        <v>0.1</v>
      </c>
      <c r="K5124">
        <v>0.4</v>
      </c>
      <c r="L5124">
        <v>2.1018180000000002</v>
      </c>
      <c r="M5124">
        <v>2.08</v>
      </c>
      <c r="N5124">
        <v>2.12</v>
      </c>
      <c r="O5124">
        <v>100</v>
      </c>
      <c r="P5124" t="s">
        <v>20</v>
      </c>
      <c r="Q5124" t="s">
        <v>21</v>
      </c>
      <c r="R5124" t="s">
        <v>22</v>
      </c>
      <c r="S5124" t="s">
        <v>23</v>
      </c>
      <c r="T5124">
        <v>0.69112826364253743</v>
      </c>
      <c r="U5124">
        <f t="shared" si="80"/>
        <v>0.88736362318840589</v>
      </c>
    </row>
    <row r="5125" spans="1:21" x14ac:dyDescent="0.2">
      <c r="A5125">
        <v>164946.118499</v>
      </c>
      <c r="B5125">
        <v>1048.6375880000001</v>
      </c>
      <c r="C5125">
        <v>6.2722899999999999</v>
      </c>
      <c r="D5125">
        <v>5</v>
      </c>
      <c r="E5125">
        <v>7.5</v>
      </c>
      <c r="F5125">
        <v>6.78E-4</v>
      </c>
      <c r="G5125">
        <v>5.0000000000000001E-4</v>
      </c>
      <c r="H5125">
        <v>1E-3</v>
      </c>
      <c r="I5125">
        <v>0.23186100000000001</v>
      </c>
      <c r="J5125">
        <v>0.1</v>
      </c>
      <c r="K5125">
        <v>0.4</v>
      </c>
      <c r="L5125">
        <v>2.1395810000000002</v>
      </c>
      <c r="M5125">
        <v>2.12</v>
      </c>
      <c r="N5125">
        <v>2.16</v>
      </c>
      <c r="O5125">
        <v>100</v>
      </c>
      <c r="P5125" t="s">
        <v>20</v>
      </c>
      <c r="Q5125" t="s">
        <v>21</v>
      </c>
      <c r="R5125" t="s">
        <v>22</v>
      </c>
      <c r="S5125" t="s">
        <v>23</v>
      </c>
      <c r="T5125">
        <v>0.63574553772016018</v>
      </c>
      <c r="U5125">
        <f t="shared" si="80"/>
        <v>0.92511651917404125</v>
      </c>
    </row>
    <row r="5126" spans="1:21" x14ac:dyDescent="0.2">
      <c r="A5126">
        <v>164946.118499</v>
      </c>
      <c r="B5126">
        <v>1048.6375880000001</v>
      </c>
      <c r="C5126">
        <v>6.0652119999999998</v>
      </c>
      <c r="D5126">
        <v>5</v>
      </c>
      <c r="E5126">
        <v>7.5</v>
      </c>
      <c r="F5126">
        <v>7.2199999999999999E-4</v>
      </c>
      <c r="G5126">
        <v>5.0000000000000001E-4</v>
      </c>
      <c r="H5126">
        <v>1E-3</v>
      </c>
      <c r="I5126">
        <v>0.232265</v>
      </c>
      <c r="J5126">
        <v>0.1</v>
      </c>
      <c r="K5126">
        <v>0.4</v>
      </c>
      <c r="L5126">
        <v>2.1768109999999998</v>
      </c>
      <c r="M5126">
        <v>2.16</v>
      </c>
      <c r="N5126">
        <v>2.2000000000000002</v>
      </c>
      <c r="O5126">
        <v>100</v>
      </c>
      <c r="P5126" t="s">
        <v>20</v>
      </c>
      <c r="Q5126" t="s">
        <v>21</v>
      </c>
      <c r="R5126" t="s">
        <v>22</v>
      </c>
      <c r="S5126" t="s">
        <v>23</v>
      </c>
      <c r="T5126">
        <v>0.63574553772016018</v>
      </c>
      <c r="U5126">
        <f t="shared" si="80"/>
        <v>0.84005706371191136</v>
      </c>
    </row>
    <row r="5127" spans="1:21" x14ac:dyDescent="0.2">
      <c r="A5127">
        <v>133225.71109500001</v>
      </c>
      <c r="B5127">
        <v>942.42846299999997</v>
      </c>
      <c r="C5127">
        <v>6.1647930000000004</v>
      </c>
      <c r="D5127">
        <v>5</v>
      </c>
      <c r="E5127">
        <v>7.5</v>
      </c>
      <c r="F5127">
        <v>7.6400000000000003E-4</v>
      </c>
      <c r="G5127">
        <v>5.0000000000000001E-4</v>
      </c>
      <c r="H5127">
        <v>1E-3</v>
      </c>
      <c r="I5127">
        <v>0.228293</v>
      </c>
      <c r="J5127">
        <v>0.1</v>
      </c>
      <c r="K5127">
        <v>0.4</v>
      </c>
      <c r="L5127">
        <v>2.2609699999999999</v>
      </c>
      <c r="M5127">
        <v>2.2400000000000002</v>
      </c>
      <c r="N5127">
        <v>2.2799999999999998</v>
      </c>
      <c r="O5127">
        <v>100</v>
      </c>
      <c r="P5127" t="s">
        <v>20</v>
      </c>
      <c r="Q5127" t="s">
        <v>21</v>
      </c>
      <c r="R5127" t="s">
        <v>22</v>
      </c>
      <c r="S5127" t="s">
        <v>23</v>
      </c>
      <c r="T5127">
        <v>0.70739233084519038</v>
      </c>
      <c r="U5127">
        <f t="shared" si="80"/>
        <v>0.80691007853403141</v>
      </c>
    </row>
    <row r="5128" spans="1:21" x14ac:dyDescent="0.2">
      <c r="A5128">
        <v>247419.17774899999</v>
      </c>
      <c r="B5128">
        <v>1112.248124</v>
      </c>
      <c r="C5128">
        <v>6.0471690000000002</v>
      </c>
      <c r="D5128">
        <v>5</v>
      </c>
      <c r="E5128">
        <v>7.5</v>
      </c>
      <c r="F5128">
        <v>7.1400000000000001E-4</v>
      </c>
      <c r="G5128">
        <v>5.0000000000000001E-4</v>
      </c>
      <c r="H5128">
        <v>1E-3</v>
      </c>
      <c r="I5128">
        <v>0.53819399999999995</v>
      </c>
      <c r="J5128">
        <v>0.4</v>
      </c>
      <c r="K5128">
        <v>0.8</v>
      </c>
      <c r="L5128">
        <v>6.4002000000000003E-2</v>
      </c>
      <c r="M5128">
        <v>0.04</v>
      </c>
      <c r="N5128">
        <v>0.08</v>
      </c>
      <c r="O5128">
        <v>100</v>
      </c>
      <c r="P5128" t="s">
        <v>20</v>
      </c>
      <c r="Q5128" t="s">
        <v>21</v>
      </c>
      <c r="R5128" t="s">
        <v>22</v>
      </c>
      <c r="S5128" t="s">
        <v>23</v>
      </c>
      <c r="T5128">
        <v>0.44953998074003187</v>
      </c>
      <c r="U5128">
        <f t="shared" si="80"/>
        <v>0.84694243697478999</v>
      </c>
    </row>
    <row r="5129" spans="1:21" x14ac:dyDescent="0.2">
      <c r="A5129">
        <v>390161.01106500003</v>
      </c>
      <c r="B5129">
        <v>1396.712231</v>
      </c>
      <c r="C5129">
        <v>6.0616820000000002</v>
      </c>
      <c r="D5129">
        <v>5</v>
      </c>
      <c r="E5129">
        <v>7.5</v>
      </c>
      <c r="F5129">
        <v>7.4100000000000001E-4</v>
      </c>
      <c r="G5129">
        <v>5.0000000000000001E-4</v>
      </c>
      <c r="H5129">
        <v>1E-3</v>
      </c>
      <c r="I5129">
        <v>0.51001099999999999</v>
      </c>
      <c r="J5129">
        <v>0.4</v>
      </c>
      <c r="K5129">
        <v>0.8</v>
      </c>
      <c r="L5129">
        <v>0.101225</v>
      </c>
      <c r="M5129">
        <v>0.08</v>
      </c>
      <c r="N5129">
        <v>0.12</v>
      </c>
      <c r="O5129">
        <v>100</v>
      </c>
      <c r="P5129" t="s">
        <v>20</v>
      </c>
      <c r="Q5129" t="s">
        <v>21</v>
      </c>
      <c r="R5129" t="s">
        <v>22</v>
      </c>
      <c r="S5129" t="s">
        <v>23</v>
      </c>
      <c r="T5129">
        <v>0.35798354817347722</v>
      </c>
      <c r="U5129">
        <f t="shared" si="80"/>
        <v>0.81804075573549262</v>
      </c>
    </row>
    <row r="5130" spans="1:21" x14ac:dyDescent="0.2">
      <c r="A5130">
        <v>604273.76104000001</v>
      </c>
      <c r="B5130">
        <v>1738.2085050000001</v>
      </c>
      <c r="C5130">
        <v>6.1047859999999998</v>
      </c>
      <c r="D5130">
        <v>5</v>
      </c>
      <c r="E5130">
        <v>7.5</v>
      </c>
      <c r="F5130">
        <v>7.2199999999999999E-4</v>
      </c>
      <c r="G5130">
        <v>5.0000000000000001E-4</v>
      </c>
      <c r="H5130">
        <v>1E-3</v>
      </c>
      <c r="I5130">
        <v>0.50579799999999997</v>
      </c>
      <c r="J5130">
        <v>0.4</v>
      </c>
      <c r="K5130">
        <v>0.8</v>
      </c>
      <c r="L5130">
        <v>0.14099700000000001</v>
      </c>
      <c r="M5130">
        <v>0.12</v>
      </c>
      <c r="N5130">
        <v>0.16</v>
      </c>
      <c r="O5130">
        <v>100</v>
      </c>
      <c r="P5130" t="s">
        <v>20</v>
      </c>
      <c r="Q5130" t="s">
        <v>21</v>
      </c>
      <c r="R5130" t="s">
        <v>22</v>
      </c>
      <c r="S5130" t="s">
        <v>23</v>
      </c>
      <c r="T5130">
        <v>0.28765248750970318</v>
      </c>
      <c r="U5130">
        <f t="shared" si="80"/>
        <v>0.84553822714681437</v>
      </c>
    </row>
    <row r="5131" spans="1:21" x14ac:dyDescent="0.2">
      <c r="A5131">
        <v>827902.63323599997</v>
      </c>
      <c r="B5131">
        <v>2034.5793590000001</v>
      </c>
      <c r="C5131">
        <v>6.0334969999999997</v>
      </c>
      <c r="D5131">
        <v>5</v>
      </c>
      <c r="E5131">
        <v>7.5</v>
      </c>
      <c r="F5131">
        <v>7.2199999999999999E-4</v>
      </c>
      <c r="G5131">
        <v>5.0000000000000001E-4</v>
      </c>
      <c r="H5131">
        <v>1E-3</v>
      </c>
      <c r="I5131">
        <v>0.52239599999999997</v>
      </c>
      <c r="J5131">
        <v>0.4</v>
      </c>
      <c r="K5131">
        <v>0.8</v>
      </c>
      <c r="L5131">
        <v>0.181731</v>
      </c>
      <c r="M5131">
        <v>0.16</v>
      </c>
      <c r="N5131">
        <v>0.2</v>
      </c>
      <c r="O5131">
        <v>100</v>
      </c>
      <c r="P5131" t="s">
        <v>20</v>
      </c>
      <c r="Q5131" t="s">
        <v>21</v>
      </c>
      <c r="R5131" t="s">
        <v>22</v>
      </c>
      <c r="S5131" t="s">
        <v>23</v>
      </c>
      <c r="T5131">
        <v>0.2457510433379704</v>
      </c>
      <c r="U5131">
        <f t="shared" si="80"/>
        <v>0.83566440443213297</v>
      </c>
    </row>
    <row r="5132" spans="1:21" x14ac:dyDescent="0.2">
      <c r="A5132">
        <v>980160.58877399995</v>
      </c>
      <c r="B5132">
        <v>2213.775721</v>
      </c>
      <c r="C5132">
        <v>6.0169769999999998</v>
      </c>
      <c r="D5132">
        <v>5</v>
      </c>
      <c r="E5132">
        <v>7.5</v>
      </c>
      <c r="F5132">
        <v>7.3300000000000004E-4</v>
      </c>
      <c r="G5132">
        <v>5.0000000000000001E-4</v>
      </c>
      <c r="H5132">
        <v>1E-3</v>
      </c>
      <c r="I5132">
        <v>0.511598</v>
      </c>
      <c r="J5132">
        <v>0.4</v>
      </c>
      <c r="K5132">
        <v>0.8</v>
      </c>
      <c r="L5132">
        <v>0.22101100000000001</v>
      </c>
      <c r="M5132">
        <v>0.2</v>
      </c>
      <c r="N5132">
        <v>0.24</v>
      </c>
      <c r="O5132">
        <v>100</v>
      </c>
      <c r="P5132" t="s">
        <v>20</v>
      </c>
      <c r="Q5132" t="s">
        <v>21</v>
      </c>
      <c r="R5132" t="s">
        <v>22</v>
      </c>
      <c r="S5132" t="s">
        <v>23</v>
      </c>
      <c r="T5132">
        <v>0.2258584711887901</v>
      </c>
      <c r="U5132">
        <f t="shared" si="80"/>
        <v>0.82086998635743513</v>
      </c>
    </row>
    <row r="5133" spans="1:21" x14ac:dyDescent="0.2">
      <c r="A5133">
        <v>1003950.894327</v>
      </c>
      <c r="B5133">
        <v>2240.480857</v>
      </c>
      <c r="C5133">
        <v>6.0439930000000004</v>
      </c>
      <c r="D5133">
        <v>5</v>
      </c>
      <c r="E5133">
        <v>7.5</v>
      </c>
      <c r="F5133">
        <v>7.3200000000000001E-4</v>
      </c>
      <c r="G5133">
        <v>5.0000000000000001E-4</v>
      </c>
      <c r="H5133">
        <v>1E-3</v>
      </c>
      <c r="I5133">
        <v>0.51616700000000004</v>
      </c>
      <c r="J5133">
        <v>0.4</v>
      </c>
      <c r="K5133">
        <v>0.8</v>
      </c>
      <c r="L5133">
        <v>0.25966699999999998</v>
      </c>
      <c r="M5133">
        <v>0.24</v>
      </c>
      <c r="N5133">
        <v>0.28000000000000003</v>
      </c>
      <c r="O5133">
        <v>100</v>
      </c>
      <c r="P5133" t="s">
        <v>20</v>
      </c>
      <c r="Q5133" t="s">
        <v>21</v>
      </c>
      <c r="R5133" t="s">
        <v>22</v>
      </c>
      <c r="S5133" t="s">
        <v>23</v>
      </c>
      <c r="T5133">
        <v>0.2231663789195496</v>
      </c>
      <c r="U5133">
        <f t="shared" si="80"/>
        <v>0.82568210382513663</v>
      </c>
    </row>
    <row r="5134" spans="1:21" x14ac:dyDescent="0.2">
      <c r="A5134">
        <v>1132418.544312</v>
      </c>
      <c r="B5134">
        <v>2379.5152280000002</v>
      </c>
      <c r="C5134">
        <v>6.0360649999999998</v>
      </c>
      <c r="D5134">
        <v>5</v>
      </c>
      <c r="E5134">
        <v>7.5</v>
      </c>
      <c r="F5134">
        <v>7.3899999999999997E-4</v>
      </c>
      <c r="G5134">
        <v>5.0000000000000001E-4</v>
      </c>
      <c r="H5134">
        <v>1E-3</v>
      </c>
      <c r="I5134">
        <v>0.50889899999999999</v>
      </c>
      <c r="J5134">
        <v>0.4</v>
      </c>
      <c r="K5134">
        <v>0.8</v>
      </c>
      <c r="L5134">
        <v>0.29986299999999999</v>
      </c>
      <c r="M5134">
        <v>0.28000000000000003</v>
      </c>
      <c r="N5134">
        <v>0.32</v>
      </c>
      <c r="O5134">
        <v>100</v>
      </c>
      <c r="P5134" t="s">
        <v>20</v>
      </c>
      <c r="Q5134" t="s">
        <v>21</v>
      </c>
      <c r="R5134" t="s">
        <v>22</v>
      </c>
      <c r="S5134" t="s">
        <v>23</v>
      </c>
      <c r="T5134">
        <v>0.2101268334002489</v>
      </c>
      <c r="U5134">
        <f t="shared" si="80"/>
        <v>0.81678822733423551</v>
      </c>
    </row>
    <row r="5135" spans="1:21" x14ac:dyDescent="0.2">
      <c r="A5135">
        <v>1199031.399859</v>
      </c>
      <c r="B5135">
        <v>2448.5009700000001</v>
      </c>
      <c r="C5135">
        <v>6.0746190000000002</v>
      </c>
      <c r="D5135">
        <v>5</v>
      </c>
      <c r="E5135">
        <v>7.5</v>
      </c>
      <c r="F5135">
        <v>7.4799999999999997E-4</v>
      </c>
      <c r="G5135">
        <v>5.0000000000000001E-4</v>
      </c>
      <c r="H5135">
        <v>1E-3</v>
      </c>
      <c r="I5135">
        <v>0.52108299999999996</v>
      </c>
      <c r="J5135">
        <v>0.4</v>
      </c>
      <c r="K5135">
        <v>0.8</v>
      </c>
      <c r="L5135">
        <v>0.34017399999999998</v>
      </c>
      <c r="M5135">
        <v>0.32</v>
      </c>
      <c r="N5135">
        <v>0.36</v>
      </c>
      <c r="O5135">
        <v>100</v>
      </c>
      <c r="P5135" t="s">
        <v>20</v>
      </c>
      <c r="Q5135" t="s">
        <v>21</v>
      </c>
      <c r="R5135" t="s">
        <v>22</v>
      </c>
      <c r="S5135" t="s">
        <v>23</v>
      </c>
      <c r="T5135">
        <v>0.2042065762654699</v>
      </c>
      <c r="U5135">
        <f t="shared" si="80"/>
        <v>0.81211483957219255</v>
      </c>
    </row>
    <row r="5136" spans="1:21" x14ac:dyDescent="0.2">
      <c r="A5136">
        <v>1189515.277638</v>
      </c>
      <c r="B5136">
        <v>2438.7653409999998</v>
      </c>
      <c r="C5136">
        <v>6.0662669999999999</v>
      </c>
      <c r="D5136">
        <v>5</v>
      </c>
      <c r="E5136">
        <v>7.5</v>
      </c>
      <c r="F5136">
        <v>7.3899999999999997E-4</v>
      </c>
      <c r="G5136">
        <v>5.0000000000000001E-4</v>
      </c>
      <c r="H5136">
        <v>1E-3</v>
      </c>
      <c r="I5136">
        <v>0.52100900000000006</v>
      </c>
      <c r="J5136">
        <v>0.4</v>
      </c>
      <c r="K5136">
        <v>0.8</v>
      </c>
      <c r="L5136">
        <v>0.379388</v>
      </c>
      <c r="M5136">
        <v>0.36</v>
      </c>
      <c r="N5136">
        <v>0.4</v>
      </c>
      <c r="O5136">
        <v>100</v>
      </c>
      <c r="P5136" t="s">
        <v>20</v>
      </c>
      <c r="Q5136" t="s">
        <v>21</v>
      </c>
      <c r="R5136" t="s">
        <v>22</v>
      </c>
      <c r="S5136" t="s">
        <v>23</v>
      </c>
      <c r="T5136">
        <v>0.20502177541112501</v>
      </c>
      <c r="U5136">
        <f t="shared" si="80"/>
        <v>0.82087510148849796</v>
      </c>
    </row>
    <row r="5137" spans="1:21" x14ac:dyDescent="0.2">
      <c r="A5137">
        <v>1099112.1165380001</v>
      </c>
      <c r="B5137">
        <v>2344.2612020000001</v>
      </c>
      <c r="C5137">
        <v>6.0008549999999996</v>
      </c>
      <c r="D5137">
        <v>5</v>
      </c>
      <c r="E5137">
        <v>7.5</v>
      </c>
      <c r="F5137">
        <v>7.3999999999999999E-4</v>
      </c>
      <c r="G5137">
        <v>5.0000000000000001E-4</v>
      </c>
      <c r="H5137">
        <v>1E-3</v>
      </c>
      <c r="I5137">
        <v>0.524254</v>
      </c>
      <c r="J5137">
        <v>0.4</v>
      </c>
      <c r="K5137">
        <v>0.8</v>
      </c>
      <c r="L5137">
        <v>0.41910700000000001</v>
      </c>
      <c r="M5137">
        <v>0.4</v>
      </c>
      <c r="N5137">
        <v>0.44</v>
      </c>
      <c r="O5137">
        <v>100</v>
      </c>
      <c r="P5137" t="s">
        <v>20</v>
      </c>
      <c r="Q5137" t="s">
        <v>21</v>
      </c>
      <c r="R5137" t="s">
        <v>22</v>
      </c>
      <c r="S5137" t="s">
        <v>23</v>
      </c>
      <c r="T5137">
        <v>0.21328681275791861</v>
      </c>
      <c r="U5137">
        <f t="shared" si="80"/>
        <v>0.81092635135135138</v>
      </c>
    </row>
    <row r="5138" spans="1:21" x14ac:dyDescent="0.2">
      <c r="A5138">
        <v>1203789.4609699999</v>
      </c>
      <c r="B5138">
        <v>2453.3542969999999</v>
      </c>
      <c r="C5138">
        <v>6.0324419999999996</v>
      </c>
      <c r="D5138">
        <v>5</v>
      </c>
      <c r="E5138">
        <v>7.5</v>
      </c>
      <c r="F5138">
        <v>7.2599999999999997E-4</v>
      </c>
      <c r="G5138">
        <v>5.0000000000000001E-4</v>
      </c>
      <c r="H5138">
        <v>1E-3</v>
      </c>
      <c r="I5138">
        <v>0.51339000000000001</v>
      </c>
      <c r="J5138">
        <v>0.4</v>
      </c>
      <c r="K5138">
        <v>0.8</v>
      </c>
      <c r="L5138">
        <v>0.45915299999999998</v>
      </c>
      <c r="M5138">
        <v>0.44</v>
      </c>
      <c r="N5138">
        <v>0.48</v>
      </c>
      <c r="O5138">
        <v>100</v>
      </c>
      <c r="P5138" t="s">
        <v>20</v>
      </c>
      <c r="Q5138" t="s">
        <v>21</v>
      </c>
      <c r="R5138" t="s">
        <v>22</v>
      </c>
      <c r="S5138" t="s">
        <v>23</v>
      </c>
      <c r="T5138">
        <v>0.20380260639789241</v>
      </c>
      <c r="U5138">
        <f t="shared" si="80"/>
        <v>0.8309148760330578</v>
      </c>
    </row>
    <row r="5139" spans="1:21" x14ac:dyDescent="0.2">
      <c r="A5139">
        <v>1094354.0554269999</v>
      </c>
      <c r="B5139">
        <v>2339.18154</v>
      </c>
      <c r="C5139">
        <v>5.9869560000000002</v>
      </c>
      <c r="D5139">
        <v>5</v>
      </c>
      <c r="E5139">
        <v>7.5</v>
      </c>
      <c r="F5139">
        <v>7.3099999999999999E-4</v>
      </c>
      <c r="G5139">
        <v>5.0000000000000001E-4</v>
      </c>
      <c r="H5139">
        <v>1E-3</v>
      </c>
      <c r="I5139">
        <v>0.51643300000000003</v>
      </c>
      <c r="J5139">
        <v>0.4</v>
      </c>
      <c r="K5139">
        <v>0.8</v>
      </c>
      <c r="L5139">
        <v>0.50027500000000003</v>
      </c>
      <c r="M5139">
        <v>0.48</v>
      </c>
      <c r="N5139">
        <v>0.52</v>
      </c>
      <c r="O5139">
        <v>100</v>
      </c>
      <c r="P5139" t="s">
        <v>20</v>
      </c>
      <c r="Q5139" t="s">
        <v>21</v>
      </c>
      <c r="R5139" t="s">
        <v>22</v>
      </c>
      <c r="S5139" t="s">
        <v>23</v>
      </c>
      <c r="T5139">
        <v>0.21374997683791541</v>
      </c>
      <c r="U5139">
        <f t="shared" si="80"/>
        <v>0.81900902872777026</v>
      </c>
    </row>
    <row r="5140" spans="1:21" x14ac:dyDescent="0.2">
      <c r="A5140">
        <v>1027741.199879</v>
      </c>
      <c r="B5140">
        <v>2266.871412</v>
      </c>
      <c r="C5140">
        <v>6.046246</v>
      </c>
      <c r="D5140">
        <v>5</v>
      </c>
      <c r="E5140">
        <v>7.5</v>
      </c>
      <c r="F5140">
        <v>7.3700000000000002E-4</v>
      </c>
      <c r="G5140">
        <v>5.0000000000000001E-4</v>
      </c>
      <c r="H5140">
        <v>1E-3</v>
      </c>
      <c r="I5140">
        <v>0.51272499999999999</v>
      </c>
      <c r="J5140">
        <v>0.4</v>
      </c>
      <c r="K5140">
        <v>0.8</v>
      </c>
      <c r="L5140">
        <v>0.54119899999999999</v>
      </c>
      <c r="M5140">
        <v>0.52</v>
      </c>
      <c r="N5140">
        <v>0.56000000000000005</v>
      </c>
      <c r="O5140">
        <v>100</v>
      </c>
      <c r="P5140" t="s">
        <v>20</v>
      </c>
      <c r="Q5140" t="s">
        <v>21</v>
      </c>
      <c r="R5140" t="s">
        <v>22</v>
      </c>
      <c r="S5140" t="s">
        <v>23</v>
      </c>
      <c r="T5140">
        <v>0.2205683115814456</v>
      </c>
      <c r="U5140">
        <f t="shared" si="80"/>
        <v>0.82038616010854815</v>
      </c>
    </row>
    <row r="5141" spans="1:21" x14ac:dyDescent="0.2">
      <c r="A5141">
        <v>961128.34433200001</v>
      </c>
      <c r="B5141">
        <v>2192.1773929999999</v>
      </c>
      <c r="C5141">
        <v>6.0656699999999999</v>
      </c>
      <c r="D5141">
        <v>5</v>
      </c>
      <c r="E5141">
        <v>7.5</v>
      </c>
      <c r="F5141">
        <v>7.2999999999999996E-4</v>
      </c>
      <c r="G5141">
        <v>5.0000000000000001E-4</v>
      </c>
      <c r="H5141">
        <v>1E-3</v>
      </c>
      <c r="I5141">
        <v>0.51481500000000002</v>
      </c>
      <c r="J5141">
        <v>0.4</v>
      </c>
      <c r="K5141">
        <v>0.8</v>
      </c>
      <c r="L5141">
        <v>0.57769000000000004</v>
      </c>
      <c r="M5141">
        <v>0.56000000000000005</v>
      </c>
      <c r="N5141">
        <v>0.6</v>
      </c>
      <c r="O5141">
        <v>100</v>
      </c>
      <c r="P5141" t="s">
        <v>20</v>
      </c>
      <c r="Q5141" t="s">
        <v>21</v>
      </c>
      <c r="R5141" t="s">
        <v>22</v>
      </c>
      <c r="S5141" t="s">
        <v>23</v>
      </c>
      <c r="T5141">
        <v>0.22808373157734721</v>
      </c>
      <c r="U5141">
        <f t="shared" si="80"/>
        <v>0.83091369863013698</v>
      </c>
    </row>
    <row r="5142" spans="1:21" x14ac:dyDescent="0.2">
      <c r="A5142">
        <v>1046773.444322</v>
      </c>
      <c r="B5142">
        <v>2287.764678</v>
      </c>
      <c r="C5142">
        <v>6.1014150000000003</v>
      </c>
      <c r="D5142">
        <v>5</v>
      </c>
      <c r="E5142">
        <v>7.5</v>
      </c>
      <c r="F5142">
        <v>7.2300000000000001E-4</v>
      </c>
      <c r="G5142">
        <v>5.0000000000000001E-4</v>
      </c>
      <c r="H5142">
        <v>1E-3</v>
      </c>
      <c r="I5142">
        <v>0.51817299999999999</v>
      </c>
      <c r="J5142">
        <v>0.4</v>
      </c>
      <c r="K5142">
        <v>0.8</v>
      </c>
      <c r="L5142">
        <v>0.61965300000000001</v>
      </c>
      <c r="M5142">
        <v>0.6</v>
      </c>
      <c r="N5142">
        <v>0.64</v>
      </c>
      <c r="O5142">
        <v>100</v>
      </c>
      <c r="P5142" t="s">
        <v>20</v>
      </c>
      <c r="Q5142" t="s">
        <v>21</v>
      </c>
      <c r="R5142" t="s">
        <v>22</v>
      </c>
      <c r="S5142" t="s">
        <v>23</v>
      </c>
      <c r="T5142">
        <v>0.21855394693183069</v>
      </c>
      <c r="U5142">
        <f t="shared" si="80"/>
        <v>0.84390248962655601</v>
      </c>
    </row>
    <row r="5143" spans="1:21" x14ac:dyDescent="0.2">
      <c r="A5143">
        <v>851692.93878900004</v>
      </c>
      <c r="B5143">
        <v>2063.604781</v>
      </c>
      <c r="C5143">
        <v>6.1986679999999996</v>
      </c>
      <c r="D5143">
        <v>5</v>
      </c>
      <c r="E5143">
        <v>7.5</v>
      </c>
      <c r="F5143">
        <v>7.4100000000000001E-4</v>
      </c>
      <c r="G5143">
        <v>5.0000000000000001E-4</v>
      </c>
      <c r="H5143">
        <v>1E-3</v>
      </c>
      <c r="I5143">
        <v>0.50927699999999998</v>
      </c>
      <c r="J5143">
        <v>0.4</v>
      </c>
      <c r="K5143">
        <v>0.8</v>
      </c>
      <c r="L5143">
        <v>0.66020299999999998</v>
      </c>
      <c r="M5143">
        <v>0.64</v>
      </c>
      <c r="N5143">
        <v>0.68</v>
      </c>
      <c r="O5143">
        <v>100</v>
      </c>
      <c r="P5143" t="s">
        <v>20</v>
      </c>
      <c r="Q5143" t="s">
        <v>21</v>
      </c>
      <c r="R5143" t="s">
        <v>22</v>
      </c>
      <c r="S5143" t="s">
        <v>23</v>
      </c>
      <c r="T5143">
        <v>0.24229445695935739</v>
      </c>
      <c r="U5143">
        <f t="shared" si="80"/>
        <v>0.83652739541160592</v>
      </c>
    </row>
    <row r="5144" spans="1:21" x14ac:dyDescent="0.2">
      <c r="A5144">
        <v>794596.20546199998</v>
      </c>
      <c r="B5144">
        <v>1993.2338119999999</v>
      </c>
      <c r="C5144">
        <v>6.104368</v>
      </c>
      <c r="D5144">
        <v>5</v>
      </c>
      <c r="E5144">
        <v>7.5</v>
      </c>
      <c r="F5144">
        <v>7.1900000000000002E-4</v>
      </c>
      <c r="G5144">
        <v>5.0000000000000001E-4</v>
      </c>
      <c r="H5144">
        <v>1E-3</v>
      </c>
      <c r="I5144">
        <v>0.51963700000000002</v>
      </c>
      <c r="J5144">
        <v>0.4</v>
      </c>
      <c r="K5144">
        <v>0.8</v>
      </c>
      <c r="L5144">
        <v>0.700631</v>
      </c>
      <c r="M5144">
        <v>0.68</v>
      </c>
      <c r="N5144">
        <v>0.72</v>
      </c>
      <c r="O5144">
        <v>100</v>
      </c>
      <c r="P5144" t="s">
        <v>20</v>
      </c>
      <c r="Q5144" t="s">
        <v>21</v>
      </c>
      <c r="R5144" t="s">
        <v>22</v>
      </c>
      <c r="S5144" t="s">
        <v>23</v>
      </c>
      <c r="T5144">
        <v>0.25084864466991502</v>
      </c>
      <c r="U5144">
        <f t="shared" si="80"/>
        <v>0.849008066759388</v>
      </c>
    </row>
    <row r="5145" spans="1:21" x14ac:dyDescent="0.2">
      <c r="A5145">
        <v>632822.12770399998</v>
      </c>
      <c r="B5145">
        <v>1778.794715</v>
      </c>
      <c r="C5145">
        <v>6.0975840000000003</v>
      </c>
      <c r="D5145">
        <v>5</v>
      </c>
      <c r="E5145">
        <v>7.5</v>
      </c>
      <c r="F5145">
        <v>7.2499999999999995E-4</v>
      </c>
      <c r="G5145">
        <v>5.0000000000000001E-4</v>
      </c>
      <c r="H5145">
        <v>1E-3</v>
      </c>
      <c r="I5145">
        <v>0.52615800000000001</v>
      </c>
      <c r="J5145">
        <v>0.4</v>
      </c>
      <c r="K5145">
        <v>0.8</v>
      </c>
      <c r="L5145">
        <v>0.73921000000000003</v>
      </c>
      <c r="M5145">
        <v>0.72</v>
      </c>
      <c r="N5145">
        <v>0.76</v>
      </c>
      <c r="O5145">
        <v>100</v>
      </c>
      <c r="P5145" t="s">
        <v>20</v>
      </c>
      <c r="Q5145" t="s">
        <v>21</v>
      </c>
      <c r="R5145" t="s">
        <v>22</v>
      </c>
      <c r="S5145" t="s">
        <v>23</v>
      </c>
      <c r="T5145">
        <v>0.2810892092938988</v>
      </c>
      <c r="U5145">
        <f t="shared" si="80"/>
        <v>0.84104606896551737</v>
      </c>
    </row>
    <row r="5146" spans="1:21" x14ac:dyDescent="0.2">
      <c r="A5146">
        <v>647096.31103500002</v>
      </c>
      <c r="B5146">
        <v>1798.7444390000001</v>
      </c>
      <c r="C5146">
        <v>6.1784470000000002</v>
      </c>
      <c r="D5146">
        <v>5</v>
      </c>
      <c r="E5146">
        <v>7.5</v>
      </c>
      <c r="F5146">
        <v>7.1900000000000002E-4</v>
      </c>
      <c r="G5146">
        <v>5.0000000000000001E-4</v>
      </c>
      <c r="H5146">
        <v>1E-3</v>
      </c>
      <c r="I5146">
        <v>0.52195400000000003</v>
      </c>
      <c r="J5146">
        <v>0.4</v>
      </c>
      <c r="K5146">
        <v>0.8</v>
      </c>
      <c r="L5146">
        <v>0.77959800000000001</v>
      </c>
      <c r="M5146">
        <v>0.76</v>
      </c>
      <c r="N5146">
        <v>0.8</v>
      </c>
      <c r="O5146">
        <v>100</v>
      </c>
      <c r="P5146" t="s">
        <v>20</v>
      </c>
      <c r="Q5146" t="s">
        <v>21</v>
      </c>
      <c r="R5146" t="s">
        <v>22</v>
      </c>
      <c r="S5146" t="s">
        <v>23</v>
      </c>
      <c r="T5146">
        <v>0.27797167258193661</v>
      </c>
      <c r="U5146">
        <f t="shared" si="80"/>
        <v>0.85931112656467312</v>
      </c>
    </row>
    <row r="5147" spans="1:21" x14ac:dyDescent="0.2">
      <c r="A5147">
        <v>532902.84438200004</v>
      </c>
      <c r="B5147">
        <v>1632.3339800000001</v>
      </c>
      <c r="C5147">
        <v>6.126925</v>
      </c>
      <c r="D5147">
        <v>5</v>
      </c>
      <c r="E5147">
        <v>7.5</v>
      </c>
      <c r="F5147">
        <v>7.2300000000000001E-4</v>
      </c>
      <c r="G5147">
        <v>5.0000000000000001E-4</v>
      </c>
      <c r="H5147">
        <v>1E-3</v>
      </c>
      <c r="I5147">
        <v>0.51522400000000002</v>
      </c>
      <c r="J5147">
        <v>0.4</v>
      </c>
      <c r="K5147">
        <v>0.8</v>
      </c>
      <c r="L5147">
        <v>0.820851</v>
      </c>
      <c r="M5147">
        <v>0.8</v>
      </c>
      <c r="N5147">
        <v>0.84</v>
      </c>
      <c r="O5147">
        <v>100</v>
      </c>
      <c r="P5147" t="s">
        <v>20</v>
      </c>
      <c r="Q5147" t="s">
        <v>21</v>
      </c>
      <c r="R5147" t="s">
        <v>22</v>
      </c>
      <c r="S5147" t="s">
        <v>23</v>
      </c>
      <c r="T5147">
        <v>0.30630986439807711</v>
      </c>
      <c r="U5147">
        <f t="shared" si="80"/>
        <v>0.84743084370677724</v>
      </c>
    </row>
    <row r="5148" spans="1:21" x14ac:dyDescent="0.2">
      <c r="A5148">
        <v>547177.02771399997</v>
      </c>
      <c r="B5148">
        <v>1654.0511289999999</v>
      </c>
      <c r="C5148">
        <v>6.0303339999999999</v>
      </c>
      <c r="D5148">
        <v>5</v>
      </c>
      <c r="E5148">
        <v>7.5</v>
      </c>
      <c r="F5148">
        <v>7.0899999999999999E-4</v>
      </c>
      <c r="G5148">
        <v>5.0000000000000001E-4</v>
      </c>
      <c r="H5148">
        <v>1E-3</v>
      </c>
      <c r="I5148">
        <v>0.51874699999999996</v>
      </c>
      <c r="J5148">
        <v>0.4</v>
      </c>
      <c r="K5148">
        <v>0.8</v>
      </c>
      <c r="L5148">
        <v>0.85836900000000005</v>
      </c>
      <c r="M5148">
        <v>0.84</v>
      </c>
      <c r="N5148">
        <v>0.88</v>
      </c>
      <c r="O5148">
        <v>100</v>
      </c>
      <c r="P5148" t="s">
        <v>20</v>
      </c>
      <c r="Q5148" t="s">
        <v>21</v>
      </c>
      <c r="R5148" t="s">
        <v>22</v>
      </c>
      <c r="S5148" t="s">
        <v>23</v>
      </c>
      <c r="T5148">
        <v>0.30228811613497492</v>
      </c>
      <c r="U5148">
        <f t="shared" si="80"/>
        <v>0.85054076163610715</v>
      </c>
    </row>
    <row r="5149" spans="1:21" x14ac:dyDescent="0.2">
      <c r="A5149">
        <v>456773.86661299999</v>
      </c>
      <c r="B5149">
        <v>1511.2476079999999</v>
      </c>
      <c r="C5149">
        <v>6.1984120000000003</v>
      </c>
      <c r="D5149">
        <v>5</v>
      </c>
      <c r="E5149">
        <v>7.5</v>
      </c>
      <c r="F5149">
        <v>7.27E-4</v>
      </c>
      <c r="G5149">
        <v>5.0000000000000001E-4</v>
      </c>
      <c r="H5149">
        <v>1E-3</v>
      </c>
      <c r="I5149">
        <v>0.53481900000000004</v>
      </c>
      <c r="J5149">
        <v>0.4</v>
      </c>
      <c r="K5149">
        <v>0.8</v>
      </c>
      <c r="L5149">
        <v>0.89773400000000003</v>
      </c>
      <c r="M5149">
        <v>0.88</v>
      </c>
      <c r="N5149">
        <v>0.92</v>
      </c>
      <c r="O5149">
        <v>100</v>
      </c>
      <c r="P5149" t="s">
        <v>20</v>
      </c>
      <c r="Q5149" t="s">
        <v>21</v>
      </c>
      <c r="R5149" t="s">
        <v>22</v>
      </c>
      <c r="S5149" t="s">
        <v>23</v>
      </c>
      <c r="T5149">
        <v>0.3308524673720879</v>
      </c>
      <c r="U5149">
        <f t="shared" si="80"/>
        <v>0.85260137551581849</v>
      </c>
    </row>
    <row r="5150" spans="1:21" x14ac:dyDescent="0.2">
      <c r="A5150">
        <v>466289.98883400002</v>
      </c>
      <c r="B5150">
        <v>1526.908623</v>
      </c>
      <c r="C5150">
        <v>6.12601</v>
      </c>
      <c r="D5150">
        <v>5</v>
      </c>
      <c r="E5150">
        <v>7.5</v>
      </c>
      <c r="F5150">
        <v>7.1599999999999995E-4</v>
      </c>
      <c r="G5150">
        <v>5.0000000000000001E-4</v>
      </c>
      <c r="H5150">
        <v>1E-3</v>
      </c>
      <c r="I5150">
        <v>0.52437900000000004</v>
      </c>
      <c r="J5150">
        <v>0.4</v>
      </c>
      <c r="K5150">
        <v>0.8</v>
      </c>
      <c r="L5150">
        <v>0.93915499999999996</v>
      </c>
      <c r="M5150">
        <v>0.92</v>
      </c>
      <c r="N5150">
        <v>0.96</v>
      </c>
      <c r="O5150">
        <v>100</v>
      </c>
      <c r="P5150" t="s">
        <v>20</v>
      </c>
      <c r="Q5150" t="s">
        <v>21</v>
      </c>
      <c r="R5150" t="s">
        <v>22</v>
      </c>
      <c r="S5150" t="s">
        <v>23</v>
      </c>
      <c r="T5150">
        <v>0.32745901897190027</v>
      </c>
      <c r="U5150">
        <f t="shared" si="80"/>
        <v>0.85558798882681575</v>
      </c>
    </row>
    <row r="5151" spans="1:21" x14ac:dyDescent="0.2">
      <c r="A5151">
        <v>366370.70551300002</v>
      </c>
      <c r="B5151">
        <v>1353.459836</v>
      </c>
      <c r="C5151">
        <v>6.1366290000000001</v>
      </c>
      <c r="D5151">
        <v>5</v>
      </c>
      <c r="E5151">
        <v>7.5</v>
      </c>
      <c r="F5151">
        <v>6.9700000000000003E-4</v>
      </c>
      <c r="G5151">
        <v>5.0000000000000001E-4</v>
      </c>
      <c r="H5151">
        <v>1E-3</v>
      </c>
      <c r="I5151">
        <v>0.53580300000000003</v>
      </c>
      <c r="J5151">
        <v>0.4</v>
      </c>
      <c r="K5151">
        <v>0.8</v>
      </c>
      <c r="L5151">
        <v>0.97876600000000002</v>
      </c>
      <c r="M5151">
        <v>0.96</v>
      </c>
      <c r="N5151">
        <v>1</v>
      </c>
      <c r="O5151">
        <v>100</v>
      </c>
      <c r="P5151" t="s">
        <v>20</v>
      </c>
      <c r="Q5151" t="s">
        <v>21</v>
      </c>
      <c r="R5151" t="s">
        <v>22</v>
      </c>
      <c r="S5151" t="s">
        <v>23</v>
      </c>
      <c r="T5151">
        <v>0.36942359627384969</v>
      </c>
      <c r="U5151">
        <f t="shared" si="80"/>
        <v>0.88043457675753223</v>
      </c>
    </row>
    <row r="5152" spans="1:21" x14ac:dyDescent="0.2">
      <c r="A5152">
        <v>385402.94995500002</v>
      </c>
      <c r="B5152">
        <v>1388.169568</v>
      </c>
      <c r="C5152">
        <v>6.1204970000000003</v>
      </c>
      <c r="D5152">
        <v>5</v>
      </c>
      <c r="E5152">
        <v>7.5</v>
      </c>
      <c r="F5152">
        <v>7.2300000000000001E-4</v>
      </c>
      <c r="G5152">
        <v>5.0000000000000001E-4</v>
      </c>
      <c r="H5152">
        <v>1E-3</v>
      </c>
      <c r="I5152">
        <v>0.546624</v>
      </c>
      <c r="J5152">
        <v>0.4</v>
      </c>
      <c r="K5152">
        <v>0.8</v>
      </c>
      <c r="L5152">
        <v>1.019042</v>
      </c>
      <c r="M5152">
        <v>1</v>
      </c>
      <c r="N5152">
        <v>1.04</v>
      </c>
      <c r="O5152">
        <v>100</v>
      </c>
      <c r="P5152" t="s">
        <v>20</v>
      </c>
      <c r="Q5152" t="s">
        <v>21</v>
      </c>
      <c r="R5152" t="s">
        <v>22</v>
      </c>
      <c r="S5152" t="s">
        <v>23</v>
      </c>
      <c r="T5152">
        <v>0.3601865445404826</v>
      </c>
      <c r="U5152">
        <f t="shared" si="80"/>
        <v>0.84654177040110645</v>
      </c>
    </row>
    <row r="5153" spans="1:21" x14ac:dyDescent="0.2">
      <c r="A5153">
        <v>280725.60552300001</v>
      </c>
      <c r="B5153">
        <v>1184.7480860000001</v>
      </c>
      <c r="C5153">
        <v>6.0659989999999997</v>
      </c>
      <c r="D5153">
        <v>5</v>
      </c>
      <c r="E5153">
        <v>7.5</v>
      </c>
      <c r="F5153">
        <v>7.0699999999999995E-4</v>
      </c>
      <c r="G5153">
        <v>5.0000000000000001E-4</v>
      </c>
      <c r="H5153">
        <v>1E-3</v>
      </c>
      <c r="I5153">
        <v>0.53346400000000005</v>
      </c>
      <c r="J5153">
        <v>0.4</v>
      </c>
      <c r="K5153">
        <v>0.8</v>
      </c>
      <c r="L5153">
        <v>1.059868</v>
      </c>
      <c r="M5153">
        <v>1.04</v>
      </c>
      <c r="N5153">
        <v>1.08</v>
      </c>
      <c r="O5153">
        <v>100</v>
      </c>
      <c r="P5153" t="s">
        <v>20</v>
      </c>
      <c r="Q5153" t="s">
        <v>21</v>
      </c>
      <c r="R5153" t="s">
        <v>22</v>
      </c>
      <c r="S5153" t="s">
        <v>23</v>
      </c>
      <c r="T5153">
        <v>0.42203064583039362</v>
      </c>
      <c r="U5153">
        <f t="shared" si="80"/>
        <v>0.85799137199434228</v>
      </c>
    </row>
    <row r="5154" spans="1:21" x14ac:dyDescent="0.2">
      <c r="A5154">
        <v>218870.81108499999</v>
      </c>
      <c r="B5154">
        <v>1046.113787</v>
      </c>
      <c r="C5154">
        <v>6.062837</v>
      </c>
      <c r="D5154">
        <v>5</v>
      </c>
      <c r="E5154">
        <v>7.5</v>
      </c>
      <c r="F5154">
        <v>7.2300000000000001E-4</v>
      </c>
      <c r="G5154">
        <v>5.0000000000000001E-4</v>
      </c>
      <c r="H5154">
        <v>1E-3</v>
      </c>
      <c r="I5154">
        <v>0.53529700000000002</v>
      </c>
      <c r="J5154">
        <v>0.4</v>
      </c>
      <c r="K5154">
        <v>0.8</v>
      </c>
      <c r="L5154">
        <v>1.0998650000000001</v>
      </c>
      <c r="M5154">
        <v>1.08</v>
      </c>
      <c r="N5154">
        <v>1.1200000000000001</v>
      </c>
      <c r="O5154">
        <v>100</v>
      </c>
      <c r="P5154" t="s">
        <v>20</v>
      </c>
      <c r="Q5154" t="s">
        <v>21</v>
      </c>
      <c r="R5154" t="s">
        <v>22</v>
      </c>
      <c r="S5154" t="s">
        <v>23</v>
      </c>
      <c r="T5154">
        <v>0.47795947838550951</v>
      </c>
      <c r="U5154">
        <f t="shared" si="80"/>
        <v>0.83856666666666657</v>
      </c>
    </row>
    <row r="5155" spans="1:21" x14ac:dyDescent="0.2">
      <c r="A5155">
        <v>185564.38331199999</v>
      </c>
      <c r="B5155">
        <v>963.23513000000003</v>
      </c>
      <c r="C5155">
        <v>6.3055300000000001</v>
      </c>
      <c r="D5155">
        <v>5</v>
      </c>
      <c r="E5155">
        <v>7.5</v>
      </c>
      <c r="F5155">
        <v>7.5299999999999998E-4</v>
      </c>
      <c r="G5155">
        <v>5.0000000000000001E-4</v>
      </c>
      <c r="H5155">
        <v>1E-3</v>
      </c>
      <c r="I5155">
        <v>0.50997300000000001</v>
      </c>
      <c r="J5155">
        <v>0.4</v>
      </c>
      <c r="K5155">
        <v>0.8</v>
      </c>
      <c r="L5155">
        <v>1.1378349999999999</v>
      </c>
      <c r="M5155">
        <v>1.1200000000000001</v>
      </c>
      <c r="N5155">
        <v>1.1599999999999999</v>
      </c>
      <c r="O5155">
        <v>100</v>
      </c>
      <c r="P5155" t="s">
        <v>20</v>
      </c>
      <c r="Q5155" t="s">
        <v>21</v>
      </c>
      <c r="R5155" t="s">
        <v>22</v>
      </c>
      <c r="S5155" t="s">
        <v>23</v>
      </c>
      <c r="T5155">
        <v>0.51908405740796593</v>
      </c>
      <c r="U5155">
        <f t="shared" si="80"/>
        <v>0.83738778220451537</v>
      </c>
    </row>
    <row r="5156" spans="1:21" x14ac:dyDescent="0.2">
      <c r="A5156">
        <v>157016.01664799999</v>
      </c>
      <c r="B5156">
        <v>886.04745000000003</v>
      </c>
      <c r="C5156">
        <v>6.0204009999999997</v>
      </c>
      <c r="D5156">
        <v>5</v>
      </c>
      <c r="E5156">
        <v>7.5</v>
      </c>
      <c r="F5156">
        <v>7.1599999999999995E-4</v>
      </c>
      <c r="G5156">
        <v>5.0000000000000001E-4</v>
      </c>
      <c r="H5156">
        <v>1E-3</v>
      </c>
      <c r="I5156">
        <v>0.521289</v>
      </c>
      <c r="J5156">
        <v>0.4</v>
      </c>
      <c r="K5156">
        <v>0.8</v>
      </c>
      <c r="L5156">
        <v>1.2989580000000001</v>
      </c>
      <c r="M5156">
        <v>1.28</v>
      </c>
      <c r="N5156">
        <v>1.32</v>
      </c>
      <c r="O5156">
        <v>100</v>
      </c>
      <c r="P5156" t="s">
        <v>20</v>
      </c>
      <c r="Q5156" t="s">
        <v>21</v>
      </c>
      <c r="R5156" t="s">
        <v>22</v>
      </c>
      <c r="S5156" t="s">
        <v>23</v>
      </c>
      <c r="T5156">
        <v>0.5643038646091435</v>
      </c>
      <c r="U5156">
        <f t="shared" si="80"/>
        <v>0.84083812849162021</v>
      </c>
    </row>
    <row r="5157" spans="1:21" x14ac:dyDescent="0.2">
      <c r="A5157">
        <v>73064786.413647994</v>
      </c>
      <c r="B5157">
        <v>27030.498777000001</v>
      </c>
      <c r="C5157">
        <v>6.1200400000000004</v>
      </c>
      <c r="D5157">
        <v>5</v>
      </c>
      <c r="E5157">
        <v>7.5</v>
      </c>
      <c r="F5157">
        <v>2.307E-3</v>
      </c>
      <c r="G5157">
        <v>1E-3</v>
      </c>
      <c r="H5157">
        <v>5.0000000000000001E-3</v>
      </c>
      <c r="I5157">
        <v>6.9290000000000003E-3</v>
      </c>
      <c r="J5157">
        <v>1E-3</v>
      </c>
      <c r="K5157">
        <v>0.03</v>
      </c>
      <c r="L5157">
        <v>2.6515E-2</v>
      </c>
      <c r="M5157">
        <v>0</v>
      </c>
      <c r="N5157">
        <v>0.04</v>
      </c>
      <c r="O5157">
        <v>100</v>
      </c>
      <c r="P5157" t="s">
        <v>20</v>
      </c>
      <c r="Q5157" t="s">
        <v>21</v>
      </c>
      <c r="R5157" t="s">
        <v>22</v>
      </c>
      <c r="S5157" t="s">
        <v>23</v>
      </c>
      <c r="T5157">
        <v>3.6995247784575587E-2</v>
      </c>
      <c r="U5157">
        <f t="shared" si="80"/>
        <v>0.26528131772865193</v>
      </c>
    </row>
    <row r="5158" spans="1:21" x14ac:dyDescent="0.2">
      <c r="A5158">
        <v>195404053.68818101</v>
      </c>
      <c r="B5158">
        <v>44204.530727999998</v>
      </c>
      <c r="C5158">
        <v>6.1046319999999996</v>
      </c>
      <c r="D5158">
        <v>5</v>
      </c>
      <c r="E5158">
        <v>7.5</v>
      </c>
      <c r="F5158">
        <v>2.3189999999999999E-3</v>
      </c>
      <c r="G5158">
        <v>1E-3</v>
      </c>
      <c r="H5158">
        <v>5.0000000000000001E-3</v>
      </c>
      <c r="I5158">
        <v>6.9129999999999999E-3</v>
      </c>
      <c r="J5158">
        <v>1E-3</v>
      </c>
      <c r="K5158">
        <v>0.03</v>
      </c>
      <c r="L5158">
        <v>6.1783999999999999E-2</v>
      </c>
      <c r="M5158">
        <v>0.04</v>
      </c>
      <c r="N5158">
        <v>0.08</v>
      </c>
      <c r="O5158">
        <v>100</v>
      </c>
      <c r="P5158" t="s">
        <v>20</v>
      </c>
      <c r="Q5158" t="s">
        <v>21</v>
      </c>
      <c r="R5158" t="s">
        <v>22</v>
      </c>
      <c r="S5158" t="s">
        <v>23</v>
      </c>
      <c r="T5158">
        <v>2.2622115505617942E-2</v>
      </c>
      <c r="U5158">
        <f t="shared" si="80"/>
        <v>0.26324415696420872</v>
      </c>
    </row>
    <row r="5159" spans="1:21" x14ac:dyDescent="0.2">
      <c r="A5159">
        <v>273712223.44565803</v>
      </c>
      <c r="B5159">
        <v>52317.513649</v>
      </c>
      <c r="C5159">
        <v>6.1130129999999996</v>
      </c>
      <c r="D5159">
        <v>5</v>
      </c>
      <c r="E5159">
        <v>7.5</v>
      </c>
      <c r="F5159">
        <v>2.3180000000000002E-3</v>
      </c>
      <c r="G5159">
        <v>1E-3</v>
      </c>
      <c r="H5159">
        <v>5.0000000000000001E-3</v>
      </c>
      <c r="I5159">
        <v>7.0980000000000001E-3</v>
      </c>
      <c r="J5159">
        <v>1E-3</v>
      </c>
      <c r="K5159">
        <v>0.03</v>
      </c>
      <c r="L5159">
        <v>0.100721</v>
      </c>
      <c r="M5159">
        <v>0.08</v>
      </c>
      <c r="N5159">
        <v>0.12</v>
      </c>
      <c r="O5159">
        <v>100</v>
      </c>
      <c r="P5159" t="s">
        <v>20</v>
      </c>
      <c r="Q5159" t="s">
        <v>21</v>
      </c>
      <c r="R5159" t="s">
        <v>22</v>
      </c>
      <c r="S5159" t="s">
        <v>23</v>
      </c>
      <c r="T5159">
        <v>1.911405818505104E-2</v>
      </c>
      <c r="U5159">
        <f t="shared" si="80"/>
        <v>0.26371928386540117</v>
      </c>
    </row>
    <row r="5160" spans="1:21" x14ac:dyDescent="0.2">
      <c r="A5160">
        <v>309702197.68587899</v>
      </c>
      <c r="B5160">
        <v>55650.893765000001</v>
      </c>
      <c r="C5160">
        <v>6.118506</v>
      </c>
      <c r="D5160">
        <v>5</v>
      </c>
      <c r="E5160">
        <v>7.5</v>
      </c>
      <c r="F5160">
        <v>2.3040000000000001E-3</v>
      </c>
      <c r="G5160">
        <v>1E-3</v>
      </c>
      <c r="H5160">
        <v>5.0000000000000001E-3</v>
      </c>
      <c r="I5160">
        <v>7.2240000000000004E-3</v>
      </c>
      <c r="J5160">
        <v>1E-3</v>
      </c>
      <c r="K5160">
        <v>0.03</v>
      </c>
      <c r="L5160">
        <v>0.14020099999999999</v>
      </c>
      <c r="M5160">
        <v>0.12</v>
      </c>
      <c r="N5160">
        <v>0.16</v>
      </c>
      <c r="O5160">
        <v>100</v>
      </c>
      <c r="P5160" t="s">
        <v>20</v>
      </c>
      <c r="Q5160" t="s">
        <v>21</v>
      </c>
      <c r="R5160" t="s">
        <v>22</v>
      </c>
      <c r="S5160" t="s">
        <v>23</v>
      </c>
      <c r="T5160">
        <v>1.7969163338467788E-2</v>
      </c>
      <c r="U5160">
        <f t="shared" si="80"/>
        <v>0.26556015625000001</v>
      </c>
    </row>
    <row r="5161" spans="1:21" x14ac:dyDescent="0.2">
      <c r="A5161">
        <v>311576873.76343602</v>
      </c>
      <c r="B5161">
        <v>55819.071451000003</v>
      </c>
      <c r="C5161">
        <v>6.122096</v>
      </c>
      <c r="D5161">
        <v>5</v>
      </c>
      <c r="E5161">
        <v>7.5</v>
      </c>
      <c r="F5161">
        <v>2.3029999999999999E-3</v>
      </c>
      <c r="G5161">
        <v>1E-3</v>
      </c>
      <c r="H5161">
        <v>5.0000000000000001E-3</v>
      </c>
      <c r="I5161">
        <v>7.4209999999999996E-3</v>
      </c>
      <c r="J5161">
        <v>1E-3</v>
      </c>
      <c r="K5161">
        <v>0.03</v>
      </c>
      <c r="L5161">
        <v>0.17990900000000001</v>
      </c>
      <c r="M5161">
        <v>0.16</v>
      </c>
      <c r="N5161">
        <v>0.2</v>
      </c>
      <c r="O5161">
        <v>100</v>
      </c>
      <c r="P5161" t="s">
        <v>20</v>
      </c>
      <c r="Q5161" t="s">
        <v>21</v>
      </c>
      <c r="R5161" t="s">
        <v>22</v>
      </c>
      <c r="S5161" t="s">
        <v>23</v>
      </c>
      <c r="T5161">
        <v>1.7915023915857281E-2</v>
      </c>
      <c r="U5161">
        <f t="shared" si="80"/>
        <v>0.26583135041250544</v>
      </c>
    </row>
    <row r="5162" spans="1:21" x14ac:dyDescent="0.2">
      <c r="A5162">
        <v>293819789.69885403</v>
      </c>
      <c r="B5162">
        <v>54205.146407</v>
      </c>
      <c r="C5162">
        <v>6.1148990000000003</v>
      </c>
      <c r="D5162">
        <v>5</v>
      </c>
      <c r="E5162">
        <v>7.5</v>
      </c>
      <c r="F5162">
        <v>2.2989999999999998E-3</v>
      </c>
      <c r="G5162">
        <v>1E-3</v>
      </c>
      <c r="H5162">
        <v>5.0000000000000001E-3</v>
      </c>
      <c r="I5162">
        <v>7.6620000000000004E-3</v>
      </c>
      <c r="J5162">
        <v>1E-3</v>
      </c>
      <c r="K5162">
        <v>0.03</v>
      </c>
      <c r="L5162">
        <v>0.219781</v>
      </c>
      <c r="M5162">
        <v>0.2</v>
      </c>
      <c r="N5162">
        <v>0.24</v>
      </c>
      <c r="O5162">
        <v>100</v>
      </c>
      <c r="P5162" t="s">
        <v>20</v>
      </c>
      <c r="Q5162" t="s">
        <v>21</v>
      </c>
      <c r="R5162" t="s">
        <v>22</v>
      </c>
      <c r="S5162" t="s">
        <v>23</v>
      </c>
      <c r="T5162">
        <v>1.8448432783427119E-2</v>
      </c>
      <c r="U5162">
        <f t="shared" si="80"/>
        <v>0.26598081774684651</v>
      </c>
    </row>
    <row r="5163" spans="1:21" x14ac:dyDescent="0.2">
      <c r="A5163">
        <v>263653682.25794899</v>
      </c>
      <c r="B5163">
        <v>51347.218256</v>
      </c>
      <c r="C5163">
        <v>6.1162749999999999</v>
      </c>
      <c r="D5163">
        <v>5</v>
      </c>
      <c r="E5163">
        <v>7.5</v>
      </c>
      <c r="F5163">
        <v>2.287E-3</v>
      </c>
      <c r="G5163">
        <v>1E-3</v>
      </c>
      <c r="H5163">
        <v>5.0000000000000001E-3</v>
      </c>
      <c r="I5163">
        <v>7.796E-3</v>
      </c>
      <c r="J5163">
        <v>1E-3</v>
      </c>
      <c r="K5163">
        <v>0.03</v>
      </c>
      <c r="L5163">
        <v>0.259685</v>
      </c>
      <c r="M5163">
        <v>0.24</v>
      </c>
      <c r="N5163">
        <v>0.28000000000000003</v>
      </c>
      <c r="O5163">
        <v>100</v>
      </c>
      <c r="P5163" t="s">
        <v>20</v>
      </c>
      <c r="Q5163" t="s">
        <v>21</v>
      </c>
      <c r="R5163" t="s">
        <v>22</v>
      </c>
      <c r="S5163" t="s">
        <v>23</v>
      </c>
      <c r="T5163">
        <v>1.94752517075653E-2</v>
      </c>
      <c r="U5163">
        <f t="shared" si="80"/>
        <v>0.26743659816353299</v>
      </c>
    </row>
    <row r="5164" spans="1:21" x14ac:dyDescent="0.2">
      <c r="A5164">
        <v>233164026.66152701</v>
      </c>
      <c r="B5164">
        <v>48287.061068000003</v>
      </c>
      <c r="C5164">
        <v>6.1095110000000004</v>
      </c>
      <c r="D5164">
        <v>5</v>
      </c>
      <c r="E5164">
        <v>7.5</v>
      </c>
      <c r="F5164">
        <v>2.287E-3</v>
      </c>
      <c r="G5164">
        <v>1E-3</v>
      </c>
      <c r="H5164">
        <v>5.0000000000000001E-3</v>
      </c>
      <c r="I5164">
        <v>8.0590000000000002E-3</v>
      </c>
      <c r="J5164">
        <v>1E-3</v>
      </c>
      <c r="K5164">
        <v>0.03</v>
      </c>
      <c r="L5164">
        <v>0.29946600000000001</v>
      </c>
      <c r="M5164">
        <v>0.28000000000000003</v>
      </c>
      <c r="N5164">
        <v>0.32</v>
      </c>
      <c r="O5164">
        <v>100</v>
      </c>
      <c r="P5164" t="s">
        <v>20</v>
      </c>
      <c r="Q5164" t="s">
        <v>21</v>
      </c>
      <c r="R5164" t="s">
        <v>22</v>
      </c>
      <c r="S5164" t="s">
        <v>23</v>
      </c>
      <c r="T5164">
        <v>2.0709481543692849E-2</v>
      </c>
      <c r="U5164">
        <f t="shared" si="80"/>
        <v>0.26714083952776563</v>
      </c>
    </row>
    <row r="5165" spans="1:21" x14ac:dyDescent="0.2">
      <c r="A5165">
        <v>199686308.68767801</v>
      </c>
      <c r="B5165">
        <v>44686.274032000001</v>
      </c>
      <c r="C5165">
        <v>6.1194139999999999</v>
      </c>
      <c r="D5165">
        <v>5</v>
      </c>
      <c r="E5165">
        <v>7.5</v>
      </c>
      <c r="F5165">
        <v>2.2790000000000002E-3</v>
      </c>
      <c r="G5165">
        <v>1E-3</v>
      </c>
      <c r="H5165">
        <v>5.0000000000000001E-3</v>
      </c>
      <c r="I5165">
        <v>8.3389999999999992E-3</v>
      </c>
      <c r="J5165">
        <v>1E-3</v>
      </c>
      <c r="K5165">
        <v>0.03</v>
      </c>
      <c r="L5165">
        <v>0.33948600000000001</v>
      </c>
      <c r="M5165">
        <v>0.32</v>
      </c>
      <c r="N5165">
        <v>0.36</v>
      </c>
      <c r="O5165">
        <v>100</v>
      </c>
      <c r="P5165" t="s">
        <v>20</v>
      </c>
      <c r="Q5165" t="s">
        <v>21</v>
      </c>
      <c r="R5165" t="s">
        <v>22</v>
      </c>
      <c r="S5165" t="s">
        <v>23</v>
      </c>
      <c r="T5165">
        <v>2.2378236307573868E-2</v>
      </c>
      <c r="U5165">
        <f t="shared" si="80"/>
        <v>0.26851311978938125</v>
      </c>
    </row>
    <row r="5166" spans="1:21" x14ac:dyDescent="0.2">
      <c r="A5166">
        <v>172175199.34646201</v>
      </c>
      <c r="B5166">
        <v>41493.999487000001</v>
      </c>
      <c r="C5166">
        <v>6.1167999999999996</v>
      </c>
      <c r="D5166">
        <v>5</v>
      </c>
      <c r="E5166">
        <v>7.5</v>
      </c>
      <c r="F5166">
        <v>2.2720000000000001E-3</v>
      </c>
      <c r="G5166">
        <v>1E-3</v>
      </c>
      <c r="H5166">
        <v>5.0000000000000001E-3</v>
      </c>
      <c r="I5166">
        <v>8.4899999999999993E-3</v>
      </c>
      <c r="J5166">
        <v>1E-3</v>
      </c>
      <c r="K5166">
        <v>0.03</v>
      </c>
      <c r="L5166">
        <v>0.37950200000000001</v>
      </c>
      <c r="M5166">
        <v>0.36</v>
      </c>
      <c r="N5166">
        <v>0.4</v>
      </c>
      <c r="O5166">
        <v>100</v>
      </c>
      <c r="P5166" t="s">
        <v>20</v>
      </c>
      <c r="Q5166" t="s">
        <v>21</v>
      </c>
      <c r="R5166" t="s">
        <v>22</v>
      </c>
      <c r="S5166" t="s">
        <v>23</v>
      </c>
      <c r="T5166">
        <v>2.4099870158130671E-2</v>
      </c>
      <c r="U5166">
        <f t="shared" si="80"/>
        <v>0.26922535211267601</v>
      </c>
    </row>
    <row r="5167" spans="1:21" x14ac:dyDescent="0.2">
      <c r="A5167">
        <v>145082799.38297501</v>
      </c>
      <c r="B5167">
        <v>38089.736068999999</v>
      </c>
      <c r="C5167">
        <v>6.1153320000000004</v>
      </c>
      <c r="D5167">
        <v>5</v>
      </c>
      <c r="E5167">
        <v>7.5</v>
      </c>
      <c r="F5167">
        <v>2.264E-3</v>
      </c>
      <c r="G5167">
        <v>1E-3</v>
      </c>
      <c r="H5167">
        <v>5.0000000000000001E-3</v>
      </c>
      <c r="I5167">
        <v>8.626E-3</v>
      </c>
      <c r="J5167">
        <v>1E-3</v>
      </c>
      <c r="K5167">
        <v>0.03</v>
      </c>
      <c r="L5167">
        <v>0.41936200000000001</v>
      </c>
      <c r="M5167">
        <v>0.4</v>
      </c>
      <c r="N5167">
        <v>0.44</v>
      </c>
      <c r="O5167">
        <v>100</v>
      </c>
      <c r="P5167" t="s">
        <v>20</v>
      </c>
      <c r="Q5167" t="s">
        <v>21</v>
      </c>
      <c r="R5167" t="s">
        <v>22</v>
      </c>
      <c r="S5167" t="s">
        <v>23</v>
      </c>
      <c r="T5167">
        <v>2.6253791787167361E-2</v>
      </c>
      <c r="U5167">
        <f t="shared" si="80"/>
        <v>0.27011183745583039</v>
      </c>
    </row>
    <row r="5168" spans="1:21" x14ac:dyDescent="0.2">
      <c r="A5168">
        <v>122177493.19677401</v>
      </c>
      <c r="B5168">
        <v>34953.897235999997</v>
      </c>
      <c r="C5168">
        <v>6.1035880000000002</v>
      </c>
      <c r="D5168">
        <v>5</v>
      </c>
      <c r="E5168">
        <v>7.5</v>
      </c>
      <c r="F5168">
        <v>2.2620000000000001E-3</v>
      </c>
      <c r="G5168">
        <v>1E-3</v>
      </c>
      <c r="H5168">
        <v>5.0000000000000001E-3</v>
      </c>
      <c r="I5168">
        <v>8.7399999999999995E-3</v>
      </c>
      <c r="J5168">
        <v>1E-3</v>
      </c>
      <c r="K5168">
        <v>0.03</v>
      </c>
      <c r="L5168">
        <v>0.45927000000000001</v>
      </c>
      <c r="M5168">
        <v>0.44</v>
      </c>
      <c r="N5168">
        <v>0.48</v>
      </c>
      <c r="O5168">
        <v>100</v>
      </c>
      <c r="P5168" t="s">
        <v>20</v>
      </c>
      <c r="Q5168" t="s">
        <v>21</v>
      </c>
      <c r="R5168" t="s">
        <v>22</v>
      </c>
      <c r="S5168" t="s">
        <v>23</v>
      </c>
      <c r="T5168">
        <v>2.860911312012655E-2</v>
      </c>
      <c r="U5168">
        <f t="shared" si="80"/>
        <v>0.26983147656940759</v>
      </c>
    </row>
    <row r="5169" spans="1:21" x14ac:dyDescent="0.2">
      <c r="A5169">
        <v>102326862.24354701</v>
      </c>
      <c r="B5169">
        <v>31988.570184</v>
      </c>
      <c r="C5169">
        <v>6.1243590000000001</v>
      </c>
      <c r="D5169">
        <v>5</v>
      </c>
      <c r="E5169">
        <v>7.5</v>
      </c>
      <c r="F5169">
        <v>2.2520000000000001E-3</v>
      </c>
      <c r="G5169">
        <v>1E-3</v>
      </c>
      <c r="H5169">
        <v>5.0000000000000001E-3</v>
      </c>
      <c r="I5169">
        <v>9.1330000000000005E-3</v>
      </c>
      <c r="J5169">
        <v>1E-3</v>
      </c>
      <c r="K5169">
        <v>0.03</v>
      </c>
      <c r="L5169">
        <v>0.49928299999999998</v>
      </c>
      <c r="M5169">
        <v>0.48</v>
      </c>
      <c r="N5169">
        <v>0.52</v>
      </c>
      <c r="O5169">
        <v>100</v>
      </c>
      <c r="P5169" t="s">
        <v>20</v>
      </c>
      <c r="Q5169" t="s">
        <v>21</v>
      </c>
      <c r="R5169" t="s">
        <v>22</v>
      </c>
      <c r="S5169" t="s">
        <v>23</v>
      </c>
      <c r="T5169">
        <v>3.1261165917376002E-2</v>
      </c>
      <c r="U5169">
        <f t="shared" si="80"/>
        <v>0.27195199822380106</v>
      </c>
    </row>
    <row r="5170" spans="1:21" x14ac:dyDescent="0.2">
      <c r="A5170">
        <v>85245422.856663004</v>
      </c>
      <c r="B5170">
        <v>29196.818809</v>
      </c>
      <c r="C5170">
        <v>6.1284999999999998</v>
      </c>
      <c r="D5170">
        <v>5</v>
      </c>
      <c r="E5170">
        <v>7.5</v>
      </c>
      <c r="F5170">
        <v>2.2239999999999998E-3</v>
      </c>
      <c r="G5170">
        <v>1E-3</v>
      </c>
      <c r="H5170">
        <v>5.0000000000000001E-3</v>
      </c>
      <c r="I5170">
        <v>9.2510000000000005E-3</v>
      </c>
      <c r="J5170">
        <v>1E-3</v>
      </c>
      <c r="K5170">
        <v>0.03</v>
      </c>
      <c r="L5170">
        <v>0.53960200000000003</v>
      </c>
      <c r="M5170">
        <v>0.52</v>
      </c>
      <c r="N5170">
        <v>0.56000000000000005</v>
      </c>
      <c r="O5170">
        <v>100</v>
      </c>
      <c r="P5170" t="s">
        <v>20</v>
      </c>
      <c r="Q5170" t="s">
        <v>21</v>
      </c>
      <c r="R5170" t="s">
        <v>22</v>
      </c>
      <c r="S5170" t="s">
        <v>23</v>
      </c>
      <c r="T5170">
        <v>3.4250306738572177E-2</v>
      </c>
      <c r="U5170">
        <f t="shared" si="80"/>
        <v>0.27556205035971226</v>
      </c>
    </row>
    <row r="5171" spans="1:21" x14ac:dyDescent="0.2">
      <c r="A5171">
        <v>69144144.058552995</v>
      </c>
      <c r="B5171">
        <v>26295.274110999999</v>
      </c>
      <c r="C5171">
        <v>6.1164149999999999</v>
      </c>
      <c r="D5171">
        <v>5</v>
      </c>
      <c r="E5171">
        <v>7.5</v>
      </c>
      <c r="F5171">
        <v>2.2420000000000001E-3</v>
      </c>
      <c r="G5171">
        <v>1E-3</v>
      </c>
      <c r="H5171">
        <v>5.0000000000000001E-3</v>
      </c>
      <c r="I5171">
        <v>9.4900000000000002E-3</v>
      </c>
      <c r="J5171">
        <v>1E-3</v>
      </c>
      <c r="K5171">
        <v>0.03</v>
      </c>
      <c r="L5171">
        <v>0.57924900000000001</v>
      </c>
      <c r="M5171">
        <v>0.56000000000000005</v>
      </c>
      <c r="N5171">
        <v>0.6</v>
      </c>
      <c r="O5171">
        <v>100</v>
      </c>
      <c r="P5171" t="s">
        <v>20</v>
      </c>
      <c r="Q5171" t="s">
        <v>21</v>
      </c>
      <c r="R5171" t="s">
        <v>22</v>
      </c>
      <c r="S5171" t="s">
        <v>23</v>
      </c>
      <c r="T5171">
        <v>3.8029647295557668E-2</v>
      </c>
      <c r="U5171">
        <f t="shared" si="80"/>
        <v>0.27281066012488847</v>
      </c>
    </row>
    <row r="5172" spans="1:21" x14ac:dyDescent="0.2">
      <c r="A5172">
        <v>57401249.237708002</v>
      </c>
      <c r="B5172">
        <v>23958.557810999999</v>
      </c>
      <c r="C5172">
        <v>6.12521</v>
      </c>
      <c r="D5172">
        <v>5</v>
      </c>
      <c r="E5172">
        <v>7.5</v>
      </c>
      <c r="F5172">
        <v>2.2420000000000001E-3</v>
      </c>
      <c r="G5172">
        <v>1E-3</v>
      </c>
      <c r="H5172">
        <v>5.0000000000000001E-3</v>
      </c>
      <c r="I5172">
        <v>9.7450000000000002E-3</v>
      </c>
      <c r="J5172">
        <v>1E-3</v>
      </c>
      <c r="K5172">
        <v>0.03</v>
      </c>
      <c r="L5172">
        <v>0.61924599999999996</v>
      </c>
      <c r="M5172">
        <v>0.6</v>
      </c>
      <c r="N5172">
        <v>0.64</v>
      </c>
      <c r="O5172">
        <v>100</v>
      </c>
      <c r="P5172" t="s">
        <v>20</v>
      </c>
      <c r="Q5172" t="s">
        <v>21</v>
      </c>
      <c r="R5172" t="s">
        <v>22</v>
      </c>
      <c r="S5172" t="s">
        <v>23</v>
      </c>
      <c r="T5172">
        <v>4.1738739363987837E-2</v>
      </c>
      <c r="U5172">
        <f t="shared" si="80"/>
        <v>0.2732029438001784</v>
      </c>
    </row>
    <row r="5173" spans="1:21" x14ac:dyDescent="0.2">
      <c r="A5173">
        <v>45629806.050200999</v>
      </c>
      <c r="B5173">
        <v>21361.134344999999</v>
      </c>
      <c r="C5173">
        <v>6.11761</v>
      </c>
      <c r="D5173">
        <v>5</v>
      </c>
      <c r="E5173">
        <v>7.5</v>
      </c>
      <c r="F5173">
        <v>2.245E-3</v>
      </c>
      <c r="G5173">
        <v>1E-3</v>
      </c>
      <c r="H5173">
        <v>5.0000000000000001E-3</v>
      </c>
      <c r="I5173">
        <v>9.8359999999999993E-3</v>
      </c>
      <c r="J5173">
        <v>1E-3</v>
      </c>
      <c r="K5173">
        <v>0.03</v>
      </c>
      <c r="L5173">
        <v>0.659497</v>
      </c>
      <c r="M5173">
        <v>0.64</v>
      </c>
      <c r="N5173">
        <v>0.68</v>
      </c>
      <c r="O5173">
        <v>100</v>
      </c>
      <c r="P5173" t="s">
        <v>20</v>
      </c>
      <c r="Q5173" t="s">
        <v>21</v>
      </c>
      <c r="R5173" t="s">
        <v>22</v>
      </c>
      <c r="S5173" t="s">
        <v>23</v>
      </c>
      <c r="T5173">
        <v>4.6813993295301122E-2</v>
      </c>
      <c r="U5173">
        <f t="shared" si="80"/>
        <v>0.27249933184855235</v>
      </c>
    </row>
    <row r="5174" spans="1:21" x14ac:dyDescent="0.2">
      <c r="A5174">
        <v>37141425.028975002</v>
      </c>
      <c r="B5174">
        <v>19272.110686</v>
      </c>
      <c r="C5174">
        <v>6.1104159999999998</v>
      </c>
      <c r="D5174">
        <v>5</v>
      </c>
      <c r="E5174">
        <v>7.5</v>
      </c>
      <c r="F5174">
        <v>2.2300000000000002E-3</v>
      </c>
      <c r="G5174">
        <v>1E-3</v>
      </c>
      <c r="H5174">
        <v>5.0000000000000001E-3</v>
      </c>
      <c r="I5174">
        <v>1.0108000000000001E-2</v>
      </c>
      <c r="J5174">
        <v>1E-3</v>
      </c>
      <c r="K5174">
        <v>0.03</v>
      </c>
      <c r="L5174">
        <v>0.69953500000000002</v>
      </c>
      <c r="M5174">
        <v>0.68</v>
      </c>
      <c r="N5174">
        <v>0.72</v>
      </c>
      <c r="O5174">
        <v>100</v>
      </c>
      <c r="P5174" t="s">
        <v>20</v>
      </c>
      <c r="Q5174" t="s">
        <v>21</v>
      </c>
      <c r="R5174" t="s">
        <v>22</v>
      </c>
      <c r="S5174" t="s">
        <v>23</v>
      </c>
      <c r="T5174">
        <v>5.1888452505431122E-2</v>
      </c>
      <c r="U5174">
        <f t="shared" si="80"/>
        <v>0.27400968609865467</v>
      </c>
    </row>
    <row r="5175" spans="1:21" x14ac:dyDescent="0.2">
      <c r="A5175">
        <v>29861591.529828999</v>
      </c>
      <c r="B5175">
        <v>17280.506801</v>
      </c>
      <c r="C5175">
        <v>6.1061290000000001</v>
      </c>
      <c r="D5175">
        <v>5</v>
      </c>
      <c r="E5175">
        <v>7.5</v>
      </c>
      <c r="F5175">
        <v>2.1909999999999998E-3</v>
      </c>
      <c r="G5175">
        <v>1E-3</v>
      </c>
      <c r="H5175">
        <v>5.0000000000000001E-3</v>
      </c>
      <c r="I5175">
        <v>1.0194E-2</v>
      </c>
      <c r="J5175">
        <v>1E-3</v>
      </c>
      <c r="K5175">
        <v>0.03</v>
      </c>
      <c r="L5175">
        <v>0.73903200000000002</v>
      </c>
      <c r="M5175">
        <v>0.72</v>
      </c>
      <c r="N5175">
        <v>0.76</v>
      </c>
      <c r="O5175">
        <v>100</v>
      </c>
      <c r="P5175" t="s">
        <v>20</v>
      </c>
      <c r="Q5175" t="s">
        <v>21</v>
      </c>
      <c r="R5175" t="s">
        <v>22</v>
      </c>
      <c r="S5175" t="s">
        <v>23</v>
      </c>
      <c r="T5175">
        <v>5.786867315406935E-2</v>
      </c>
      <c r="U5175">
        <f t="shared" si="80"/>
        <v>0.27869141944317666</v>
      </c>
    </row>
    <row r="5176" spans="1:21" x14ac:dyDescent="0.2">
      <c r="A5176">
        <v>23780789.430543002</v>
      </c>
      <c r="B5176">
        <v>15421.021182</v>
      </c>
      <c r="C5176">
        <v>6.1432880000000001</v>
      </c>
      <c r="D5176">
        <v>5</v>
      </c>
      <c r="E5176">
        <v>7.5</v>
      </c>
      <c r="F5176">
        <v>2.2190000000000001E-3</v>
      </c>
      <c r="G5176">
        <v>1E-3</v>
      </c>
      <c r="H5176">
        <v>5.0000000000000001E-3</v>
      </c>
      <c r="I5176">
        <v>1.0444E-2</v>
      </c>
      <c r="J5176">
        <v>1E-3</v>
      </c>
      <c r="K5176">
        <v>0.03</v>
      </c>
      <c r="L5176">
        <v>0.77934800000000004</v>
      </c>
      <c r="M5176">
        <v>0.76</v>
      </c>
      <c r="N5176">
        <v>0.8</v>
      </c>
      <c r="O5176">
        <v>100</v>
      </c>
      <c r="P5176" t="s">
        <v>20</v>
      </c>
      <c r="Q5176" t="s">
        <v>21</v>
      </c>
      <c r="R5176" t="s">
        <v>22</v>
      </c>
      <c r="S5176" t="s">
        <v>23</v>
      </c>
      <c r="T5176">
        <v>6.4846548627161715E-2</v>
      </c>
      <c r="U5176">
        <f t="shared" si="80"/>
        <v>0.27684939161784589</v>
      </c>
    </row>
    <row r="5177" spans="1:21" x14ac:dyDescent="0.2">
      <c r="A5177">
        <v>19412889.331055</v>
      </c>
      <c r="B5177">
        <v>13933.014509000001</v>
      </c>
      <c r="C5177">
        <v>6.1332769999999996</v>
      </c>
      <c r="D5177">
        <v>5</v>
      </c>
      <c r="E5177">
        <v>7.5</v>
      </c>
      <c r="F5177">
        <v>2.2070000000000002E-3</v>
      </c>
      <c r="G5177">
        <v>1E-3</v>
      </c>
      <c r="H5177">
        <v>5.0000000000000001E-3</v>
      </c>
      <c r="I5177">
        <v>1.0449E-2</v>
      </c>
      <c r="J5177">
        <v>1E-3</v>
      </c>
      <c r="K5177">
        <v>0.03</v>
      </c>
      <c r="L5177">
        <v>0.81916100000000003</v>
      </c>
      <c r="M5177">
        <v>0.8</v>
      </c>
      <c r="N5177">
        <v>0.84</v>
      </c>
      <c r="O5177">
        <v>100</v>
      </c>
      <c r="P5177" t="s">
        <v>20</v>
      </c>
      <c r="Q5177" t="s">
        <v>21</v>
      </c>
      <c r="R5177" t="s">
        <v>22</v>
      </c>
      <c r="S5177" t="s">
        <v>23</v>
      </c>
      <c r="T5177">
        <v>7.1771977222943387E-2</v>
      </c>
      <c r="U5177">
        <f t="shared" si="80"/>
        <v>0.27790108744902581</v>
      </c>
    </row>
    <row r="5178" spans="1:21" x14ac:dyDescent="0.2">
      <c r="A5178">
        <v>15463698.609296</v>
      </c>
      <c r="B5178">
        <v>12435.312062999999</v>
      </c>
      <c r="C5178">
        <v>6.1468619999999996</v>
      </c>
      <c r="D5178">
        <v>5</v>
      </c>
      <c r="E5178">
        <v>7.5</v>
      </c>
      <c r="F5178">
        <v>2.1909999999999998E-3</v>
      </c>
      <c r="G5178">
        <v>1E-3</v>
      </c>
      <c r="H5178">
        <v>5.0000000000000001E-3</v>
      </c>
      <c r="I5178">
        <v>1.0810999999999999E-2</v>
      </c>
      <c r="J5178">
        <v>1E-3</v>
      </c>
      <c r="K5178">
        <v>0.03</v>
      </c>
      <c r="L5178">
        <v>0.85974899999999999</v>
      </c>
      <c r="M5178">
        <v>0.84</v>
      </c>
      <c r="N5178">
        <v>0.88</v>
      </c>
      <c r="O5178">
        <v>100</v>
      </c>
      <c r="P5178" t="s">
        <v>20</v>
      </c>
      <c r="Q5178" t="s">
        <v>21</v>
      </c>
      <c r="R5178" t="s">
        <v>22</v>
      </c>
      <c r="S5178" t="s">
        <v>23</v>
      </c>
      <c r="T5178">
        <v>8.0416156426668287E-2</v>
      </c>
      <c r="U5178">
        <f t="shared" si="80"/>
        <v>0.28055052487448656</v>
      </c>
    </row>
    <row r="5179" spans="1:21" x14ac:dyDescent="0.2">
      <c r="A5179">
        <v>12627894.187407</v>
      </c>
      <c r="B5179">
        <v>11237.39035</v>
      </c>
      <c r="C5179">
        <v>6.1459780000000004</v>
      </c>
      <c r="D5179">
        <v>5</v>
      </c>
      <c r="E5179">
        <v>7.5</v>
      </c>
      <c r="F5179">
        <v>2.1519999999999998E-3</v>
      </c>
      <c r="G5179">
        <v>1E-3</v>
      </c>
      <c r="H5179">
        <v>5.0000000000000001E-3</v>
      </c>
      <c r="I5179">
        <v>1.0886E-2</v>
      </c>
      <c r="J5179">
        <v>1E-3</v>
      </c>
      <c r="K5179">
        <v>0.03</v>
      </c>
      <c r="L5179">
        <v>0.89925699999999997</v>
      </c>
      <c r="M5179">
        <v>0.88</v>
      </c>
      <c r="N5179">
        <v>0.92</v>
      </c>
      <c r="O5179">
        <v>100</v>
      </c>
      <c r="P5179" t="s">
        <v>20</v>
      </c>
      <c r="Q5179" t="s">
        <v>21</v>
      </c>
      <c r="R5179" t="s">
        <v>22</v>
      </c>
      <c r="S5179" t="s">
        <v>23</v>
      </c>
      <c r="T5179">
        <v>8.8988632492710773E-2</v>
      </c>
      <c r="U5179">
        <f t="shared" si="80"/>
        <v>0.28559377323420077</v>
      </c>
    </row>
    <row r="5180" spans="1:21" x14ac:dyDescent="0.2">
      <c r="A5180">
        <v>9544670.5877689999</v>
      </c>
      <c r="B5180">
        <v>9769.6829980000002</v>
      </c>
      <c r="C5180">
        <v>6.1487850000000002</v>
      </c>
      <c r="D5180">
        <v>5</v>
      </c>
      <c r="E5180">
        <v>7.5</v>
      </c>
      <c r="F5180">
        <v>2.196E-3</v>
      </c>
      <c r="G5180">
        <v>1E-3</v>
      </c>
      <c r="H5180">
        <v>5.0000000000000001E-3</v>
      </c>
      <c r="I5180">
        <v>1.0873000000000001E-2</v>
      </c>
      <c r="J5180">
        <v>1E-3</v>
      </c>
      <c r="K5180">
        <v>0.03</v>
      </c>
      <c r="L5180">
        <v>0.93939099999999998</v>
      </c>
      <c r="M5180">
        <v>0.92</v>
      </c>
      <c r="N5180">
        <v>0.96</v>
      </c>
      <c r="O5180">
        <v>100</v>
      </c>
      <c r="P5180" t="s">
        <v>20</v>
      </c>
      <c r="Q5180" t="s">
        <v>21</v>
      </c>
      <c r="R5180" t="s">
        <v>22</v>
      </c>
      <c r="S5180" t="s">
        <v>23</v>
      </c>
      <c r="T5180">
        <v>0.10235746648521681</v>
      </c>
      <c r="U5180">
        <f t="shared" si="80"/>
        <v>0.27999931693989072</v>
      </c>
    </row>
    <row r="5181" spans="1:21" x14ac:dyDescent="0.2">
      <c r="A5181">
        <v>7612897.7768839998</v>
      </c>
      <c r="B5181">
        <v>8725.1921340000008</v>
      </c>
      <c r="C5181">
        <v>6.1332230000000001</v>
      </c>
      <c r="D5181">
        <v>5</v>
      </c>
      <c r="E5181">
        <v>7.5</v>
      </c>
      <c r="F5181">
        <v>2.14E-3</v>
      </c>
      <c r="G5181">
        <v>1E-3</v>
      </c>
      <c r="H5181">
        <v>5.0000000000000001E-3</v>
      </c>
      <c r="I5181">
        <v>1.124E-2</v>
      </c>
      <c r="J5181">
        <v>1E-3</v>
      </c>
      <c r="K5181">
        <v>0.03</v>
      </c>
      <c r="L5181">
        <v>0.978792</v>
      </c>
      <c r="M5181">
        <v>0.96</v>
      </c>
      <c r="N5181">
        <v>1</v>
      </c>
      <c r="O5181">
        <v>100</v>
      </c>
      <c r="P5181" t="s">
        <v>20</v>
      </c>
      <c r="Q5181" t="s">
        <v>21</v>
      </c>
      <c r="R5181" t="s">
        <v>22</v>
      </c>
      <c r="S5181" t="s">
        <v>23</v>
      </c>
      <c r="T5181">
        <v>0.1146106566739068</v>
      </c>
      <c r="U5181">
        <f t="shared" si="80"/>
        <v>0.28659920560747665</v>
      </c>
    </row>
    <row r="5182" spans="1:21" x14ac:dyDescent="0.2">
      <c r="A5182">
        <v>6889672.4880799996</v>
      </c>
      <c r="B5182">
        <v>8300.4051029999991</v>
      </c>
      <c r="C5182">
        <v>6.1564459999999999</v>
      </c>
      <c r="D5182">
        <v>5</v>
      </c>
      <c r="E5182">
        <v>7.5</v>
      </c>
      <c r="F5182">
        <v>2.232E-3</v>
      </c>
      <c r="G5182">
        <v>1E-3</v>
      </c>
      <c r="H5182">
        <v>5.0000000000000001E-3</v>
      </c>
      <c r="I5182">
        <v>1.1521999999999999E-2</v>
      </c>
      <c r="J5182">
        <v>1E-3</v>
      </c>
      <c r="K5182">
        <v>0.03</v>
      </c>
      <c r="L5182">
        <v>1.0190060000000001</v>
      </c>
      <c r="M5182">
        <v>1</v>
      </c>
      <c r="N5182">
        <v>1.04</v>
      </c>
      <c r="O5182">
        <v>100</v>
      </c>
      <c r="P5182" t="s">
        <v>20</v>
      </c>
      <c r="Q5182" t="s">
        <v>21</v>
      </c>
      <c r="R5182" t="s">
        <v>22</v>
      </c>
      <c r="S5182" t="s">
        <v>23</v>
      </c>
      <c r="T5182">
        <v>0.1204760475532145</v>
      </c>
      <c r="U5182">
        <f t="shared" si="80"/>
        <v>0.27582643369175625</v>
      </c>
    </row>
    <row r="5183" spans="1:21" x14ac:dyDescent="0.2">
      <c r="A5183">
        <v>4729512.7438890003</v>
      </c>
      <c r="B5183">
        <v>6877.145297</v>
      </c>
      <c r="C5183">
        <v>6.113245</v>
      </c>
      <c r="D5183">
        <v>5</v>
      </c>
      <c r="E5183">
        <v>7.5</v>
      </c>
      <c r="F5183">
        <v>2.0990000000000002E-3</v>
      </c>
      <c r="G5183">
        <v>1E-3</v>
      </c>
      <c r="H5183">
        <v>5.0000000000000001E-3</v>
      </c>
      <c r="I5183">
        <v>1.1773E-2</v>
      </c>
      <c r="J5183">
        <v>1E-3</v>
      </c>
      <c r="K5183">
        <v>0.03</v>
      </c>
      <c r="L5183">
        <v>1.0591390000000001</v>
      </c>
      <c r="M5183">
        <v>1.04</v>
      </c>
      <c r="N5183">
        <v>1.08</v>
      </c>
      <c r="O5183">
        <v>100</v>
      </c>
      <c r="P5183" t="s">
        <v>20</v>
      </c>
      <c r="Q5183" t="s">
        <v>21</v>
      </c>
      <c r="R5183" t="s">
        <v>22</v>
      </c>
      <c r="S5183" t="s">
        <v>23</v>
      </c>
      <c r="T5183">
        <v>0.1454091715026237</v>
      </c>
      <c r="U5183">
        <f t="shared" si="80"/>
        <v>0.29124559313959025</v>
      </c>
    </row>
    <row r="5184" spans="1:21" x14ac:dyDescent="0.2">
      <c r="A5184">
        <v>4015803.5773069998</v>
      </c>
      <c r="B5184">
        <v>6337.0368289999997</v>
      </c>
      <c r="C5184">
        <v>6.1268500000000001</v>
      </c>
      <c r="D5184">
        <v>5</v>
      </c>
      <c r="E5184">
        <v>7.5</v>
      </c>
      <c r="F5184">
        <v>2.1069999999999999E-3</v>
      </c>
      <c r="G5184">
        <v>1E-3</v>
      </c>
      <c r="H5184">
        <v>5.0000000000000001E-3</v>
      </c>
      <c r="I5184">
        <v>1.1389E-2</v>
      </c>
      <c r="J5184">
        <v>1E-3</v>
      </c>
      <c r="K5184">
        <v>0.03</v>
      </c>
      <c r="L5184">
        <v>1.0984389999999999</v>
      </c>
      <c r="M5184">
        <v>1.08</v>
      </c>
      <c r="N5184">
        <v>1.1200000000000001</v>
      </c>
      <c r="O5184">
        <v>100</v>
      </c>
      <c r="P5184" t="s">
        <v>20</v>
      </c>
      <c r="Q5184" t="s">
        <v>21</v>
      </c>
      <c r="R5184" t="s">
        <v>22</v>
      </c>
      <c r="S5184" t="s">
        <v>23</v>
      </c>
      <c r="T5184">
        <v>0.15780245988150701</v>
      </c>
      <c r="U5184">
        <f t="shared" si="80"/>
        <v>0.29078547698149027</v>
      </c>
    </row>
    <row r="5185" spans="1:21" x14ac:dyDescent="0.2">
      <c r="A5185">
        <v>2978546.2552060001</v>
      </c>
      <c r="B5185">
        <v>5457.6059359999999</v>
      </c>
      <c r="C5185">
        <v>6.1574850000000003</v>
      </c>
      <c r="D5185">
        <v>5</v>
      </c>
      <c r="E5185">
        <v>7.5</v>
      </c>
      <c r="F5185">
        <v>2.124E-3</v>
      </c>
      <c r="G5185">
        <v>1E-3</v>
      </c>
      <c r="H5185">
        <v>5.0000000000000001E-3</v>
      </c>
      <c r="I5185">
        <v>1.1466E-2</v>
      </c>
      <c r="J5185">
        <v>1E-3</v>
      </c>
      <c r="K5185">
        <v>0.03</v>
      </c>
      <c r="L5185">
        <v>1.1397619999999999</v>
      </c>
      <c r="M5185">
        <v>1.1200000000000001</v>
      </c>
      <c r="N5185">
        <v>1.1599999999999999</v>
      </c>
      <c r="O5185">
        <v>100</v>
      </c>
      <c r="P5185" t="s">
        <v>20</v>
      </c>
      <c r="Q5185" t="s">
        <v>21</v>
      </c>
      <c r="R5185" t="s">
        <v>22</v>
      </c>
      <c r="S5185" t="s">
        <v>23</v>
      </c>
      <c r="T5185">
        <v>0.18323052483945881</v>
      </c>
      <c r="U5185">
        <f t="shared" si="80"/>
        <v>0.28990042372881358</v>
      </c>
    </row>
    <row r="5186" spans="1:21" x14ac:dyDescent="0.2">
      <c r="A5186">
        <v>2740643.1996780001</v>
      </c>
      <c r="B5186">
        <v>5235.11528</v>
      </c>
      <c r="C5186">
        <v>6.1747139999999998</v>
      </c>
      <c r="D5186">
        <v>5</v>
      </c>
      <c r="E5186">
        <v>7.5</v>
      </c>
      <c r="F5186">
        <v>2.1789999999999999E-3</v>
      </c>
      <c r="G5186">
        <v>1E-3</v>
      </c>
      <c r="H5186">
        <v>5.0000000000000001E-3</v>
      </c>
      <c r="I5186">
        <v>1.2049000000000001E-2</v>
      </c>
      <c r="J5186">
        <v>1E-3</v>
      </c>
      <c r="K5186">
        <v>0.03</v>
      </c>
      <c r="L5186">
        <v>1.180064</v>
      </c>
      <c r="M5186">
        <v>1.1599999999999999</v>
      </c>
      <c r="N5186">
        <v>1.2</v>
      </c>
      <c r="O5186">
        <v>100</v>
      </c>
      <c r="P5186" t="s">
        <v>20</v>
      </c>
      <c r="Q5186" t="s">
        <v>21</v>
      </c>
      <c r="R5186" t="s">
        <v>22</v>
      </c>
      <c r="S5186" t="s">
        <v>23</v>
      </c>
      <c r="T5186">
        <v>0.1910177611085995</v>
      </c>
      <c r="U5186">
        <f t="shared" si="80"/>
        <v>0.28337374942634236</v>
      </c>
    </row>
    <row r="5187" spans="1:21" x14ac:dyDescent="0.2">
      <c r="A5187">
        <v>1846127.710894</v>
      </c>
      <c r="B5187">
        <v>4296.6588309999997</v>
      </c>
      <c r="C5187">
        <v>6.1987129999999997</v>
      </c>
      <c r="D5187">
        <v>5</v>
      </c>
      <c r="E5187">
        <v>7.5</v>
      </c>
      <c r="F5187">
        <v>2.1220000000000002E-3</v>
      </c>
      <c r="G5187">
        <v>1E-3</v>
      </c>
      <c r="H5187">
        <v>5.0000000000000001E-3</v>
      </c>
      <c r="I5187">
        <v>1.2135999999999999E-2</v>
      </c>
      <c r="J5187">
        <v>1E-3</v>
      </c>
      <c r="K5187">
        <v>0.03</v>
      </c>
      <c r="L5187">
        <v>1.220356</v>
      </c>
      <c r="M5187">
        <v>1.2</v>
      </c>
      <c r="N5187">
        <v>1.24</v>
      </c>
      <c r="O5187">
        <v>100</v>
      </c>
      <c r="P5187" t="s">
        <v>20</v>
      </c>
      <c r="Q5187" t="s">
        <v>21</v>
      </c>
      <c r="R5187" t="s">
        <v>22</v>
      </c>
      <c r="S5187" t="s">
        <v>23</v>
      </c>
      <c r="T5187">
        <v>0.23273898147161839</v>
      </c>
      <c r="U5187">
        <f t="shared" ref="U5187:U5250" si="81">C5187/(O5187*O5187*F5187)</f>
        <v>0.29211654099905743</v>
      </c>
    </row>
    <row r="5188" spans="1:21" x14ac:dyDescent="0.2">
      <c r="A5188">
        <v>1522579.555377</v>
      </c>
      <c r="B5188">
        <v>3902.0245460000001</v>
      </c>
      <c r="C5188">
        <v>6.1080350000000001</v>
      </c>
      <c r="D5188">
        <v>5</v>
      </c>
      <c r="E5188">
        <v>7.5</v>
      </c>
      <c r="F5188">
        <v>2.183E-3</v>
      </c>
      <c r="G5188">
        <v>1E-3</v>
      </c>
      <c r="H5188">
        <v>5.0000000000000001E-3</v>
      </c>
      <c r="I5188">
        <v>1.3219E-2</v>
      </c>
      <c r="J5188">
        <v>1E-3</v>
      </c>
      <c r="K5188">
        <v>0.03</v>
      </c>
      <c r="L5188">
        <v>1.259476</v>
      </c>
      <c r="M5188">
        <v>1.24</v>
      </c>
      <c r="N5188">
        <v>1.28</v>
      </c>
      <c r="O5188">
        <v>100</v>
      </c>
      <c r="P5188" t="s">
        <v>20</v>
      </c>
      <c r="Q5188" t="s">
        <v>21</v>
      </c>
      <c r="R5188" t="s">
        <v>22</v>
      </c>
      <c r="S5188" t="s">
        <v>23</v>
      </c>
      <c r="T5188">
        <v>0.25627721929011682</v>
      </c>
      <c r="U5188">
        <f t="shared" si="81"/>
        <v>0.27980004580852036</v>
      </c>
    </row>
    <row r="5189" spans="1:21" x14ac:dyDescent="0.2">
      <c r="A5189">
        <v>1503547.310935</v>
      </c>
      <c r="B5189">
        <v>3877.5602009999998</v>
      </c>
      <c r="C5189">
        <v>6.073607</v>
      </c>
      <c r="D5189">
        <v>5</v>
      </c>
      <c r="E5189">
        <v>7.5</v>
      </c>
      <c r="F5189">
        <v>2.0349999999999999E-3</v>
      </c>
      <c r="G5189">
        <v>1E-3</v>
      </c>
      <c r="H5189">
        <v>5.0000000000000001E-3</v>
      </c>
      <c r="I5189">
        <v>1.2801999999999999E-2</v>
      </c>
      <c r="J5189">
        <v>1E-3</v>
      </c>
      <c r="K5189">
        <v>0.03</v>
      </c>
      <c r="L5189">
        <v>1.299336</v>
      </c>
      <c r="M5189">
        <v>1.28</v>
      </c>
      <c r="N5189">
        <v>1.32</v>
      </c>
      <c r="O5189">
        <v>100</v>
      </c>
      <c r="P5189" t="s">
        <v>20</v>
      </c>
      <c r="Q5189" t="s">
        <v>21</v>
      </c>
      <c r="R5189" t="s">
        <v>22</v>
      </c>
      <c r="S5189" t="s">
        <v>23</v>
      </c>
      <c r="T5189">
        <v>0.25789412629714259</v>
      </c>
      <c r="U5189">
        <f t="shared" si="81"/>
        <v>0.29845734643734645</v>
      </c>
    </row>
    <row r="5190" spans="1:21" x14ac:dyDescent="0.2">
      <c r="A5190">
        <v>1141934.6665330001</v>
      </c>
      <c r="B5190">
        <v>3379.252383</v>
      </c>
      <c r="C5190">
        <v>6.101451</v>
      </c>
      <c r="D5190">
        <v>5</v>
      </c>
      <c r="E5190">
        <v>7.5</v>
      </c>
      <c r="F5190">
        <v>2.0709999999999999E-3</v>
      </c>
      <c r="G5190">
        <v>1E-3</v>
      </c>
      <c r="H5190">
        <v>5.0000000000000001E-3</v>
      </c>
      <c r="I5190">
        <v>1.2286999999999999E-2</v>
      </c>
      <c r="J5190">
        <v>1E-3</v>
      </c>
      <c r="K5190">
        <v>0.03</v>
      </c>
      <c r="L5190">
        <v>1.339029</v>
      </c>
      <c r="M5190">
        <v>1.32</v>
      </c>
      <c r="N5190">
        <v>1.36</v>
      </c>
      <c r="O5190">
        <v>100</v>
      </c>
      <c r="P5190" t="s">
        <v>20</v>
      </c>
      <c r="Q5190" t="s">
        <v>21</v>
      </c>
      <c r="R5190" t="s">
        <v>22</v>
      </c>
      <c r="S5190" t="s">
        <v>23</v>
      </c>
      <c r="T5190">
        <v>0.29592344308625518</v>
      </c>
      <c r="U5190">
        <f t="shared" si="81"/>
        <v>0.29461376146788987</v>
      </c>
    </row>
    <row r="5191" spans="1:21" x14ac:dyDescent="0.2">
      <c r="A5191">
        <v>894515.48878400004</v>
      </c>
      <c r="B5191">
        <v>2990.8451799999998</v>
      </c>
      <c r="C5191">
        <v>6.0950730000000002</v>
      </c>
      <c r="D5191">
        <v>5</v>
      </c>
      <c r="E5191">
        <v>7.5</v>
      </c>
      <c r="F5191">
        <v>2.0309999999999998E-3</v>
      </c>
      <c r="G5191">
        <v>1E-3</v>
      </c>
      <c r="H5191">
        <v>5.0000000000000001E-3</v>
      </c>
      <c r="I5191">
        <v>1.2669E-2</v>
      </c>
      <c r="J5191">
        <v>1E-3</v>
      </c>
      <c r="K5191">
        <v>0.03</v>
      </c>
      <c r="L5191">
        <v>1.3795139999999999</v>
      </c>
      <c r="M5191">
        <v>1.36</v>
      </c>
      <c r="N5191">
        <v>1.4</v>
      </c>
      <c r="O5191">
        <v>100</v>
      </c>
      <c r="P5191" t="s">
        <v>20</v>
      </c>
      <c r="Q5191" t="s">
        <v>21</v>
      </c>
      <c r="R5191" t="s">
        <v>22</v>
      </c>
      <c r="S5191" t="s">
        <v>23</v>
      </c>
      <c r="T5191">
        <v>0.33435364926612282</v>
      </c>
      <c r="U5191">
        <f t="shared" si="81"/>
        <v>0.30010206794682426</v>
      </c>
    </row>
    <row r="5192" spans="1:21" x14ac:dyDescent="0.2">
      <c r="A5192">
        <v>856450.99989900005</v>
      </c>
      <c r="B5192">
        <v>2926.5184089999998</v>
      </c>
      <c r="C5192">
        <v>6.0940159999999999</v>
      </c>
      <c r="D5192">
        <v>5</v>
      </c>
      <c r="E5192">
        <v>7.5</v>
      </c>
      <c r="F5192">
        <v>2.0079999999999998E-3</v>
      </c>
      <c r="G5192">
        <v>1E-3</v>
      </c>
      <c r="H5192">
        <v>5.0000000000000001E-3</v>
      </c>
      <c r="I5192">
        <v>1.308E-2</v>
      </c>
      <c r="J5192">
        <v>1E-3</v>
      </c>
      <c r="K5192">
        <v>0.03</v>
      </c>
      <c r="L5192">
        <v>1.420094</v>
      </c>
      <c r="M5192">
        <v>1.4</v>
      </c>
      <c r="N5192">
        <v>1.44</v>
      </c>
      <c r="O5192">
        <v>100</v>
      </c>
      <c r="P5192" t="s">
        <v>20</v>
      </c>
      <c r="Q5192" t="s">
        <v>21</v>
      </c>
      <c r="R5192" t="s">
        <v>22</v>
      </c>
      <c r="S5192" t="s">
        <v>23</v>
      </c>
      <c r="T5192">
        <v>0.34170295899533298</v>
      </c>
      <c r="U5192">
        <f t="shared" si="81"/>
        <v>0.30348685258964148</v>
      </c>
    </row>
    <row r="5193" spans="1:21" x14ac:dyDescent="0.2">
      <c r="A5193">
        <v>628064.06659299997</v>
      </c>
      <c r="B5193">
        <v>2506.120641</v>
      </c>
      <c r="C5193">
        <v>6.2641090000000004</v>
      </c>
      <c r="D5193">
        <v>5</v>
      </c>
      <c r="E5193">
        <v>7.5</v>
      </c>
      <c r="F5193">
        <v>1.957E-3</v>
      </c>
      <c r="G5193">
        <v>1E-3</v>
      </c>
      <c r="H5193">
        <v>5.0000000000000001E-3</v>
      </c>
      <c r="I5193">
        <v>1.3292E-2</v>
      </c>
      <c r="J5193">
        <v>1E-3</v>
      </c>
      <c r="K5193">
        <v>0.03</v>
      </c>
      <c r="L5193">
        <v>1.458423</v>
      </c>
      <c r="M5193">
        <v>1.44</v>
      </c>
      <c r="N5193">
        <v>1.48</v>
      </c>
      <c r="O5193">
        <v>100</v>
      </c>
      <c r="P5193" t="s">
        <v>20</v>
      </c>
      <c r="Q5193" t="s">
        <v>21</v>
      </c>
      <c r="R5193" t="s">
        <v>22</v>
      </c>
      <c r="S5193" t="s">
        <v>23</v>
      </c>
      <c r="T5193">
        <v>0.39902308925182062</v>
      </c>
      <c r="U5193">
        <f t="shared" si="81"/>
        <v>0.32008732754215635</v>
      </c>
    </row>
    <row r="5194" spans="1:21" x14ac:dyDescent="0.2">
      <c r="A5194">
        <v>475806.11105499999</v>
      </c>
      <c r="B5194">
        <v>2181.298033</v>
      </c>
      <c r="C5194">
        <v>6.2567139999999997</v>
      </c>
      <c r="D5194">
        <v>5</v>
      </c>
      <c r="E5194">
        <v>7.5</v>
      </c>
      <c r="F5194">
        <v>2.176E-3</v>
      </c>
      <c r="G5194">
        <v>1E-3</v>
      </c>
      <c r="H5194">
        <v>5.0000000000000001E-3</v>
      </c>
      <c r="I5194">
        <v>1.3639999999999999E-2</v>
      </c>
      <c r="J5194">
        <v>1E-3</v>
      </c>
      <c r="K5194">
        <v>0.03</v>
      </c>
      <c r="L5194">
        <v>1.5009410000000001</v>
      </c>
      <c r="M5194">
        <v>1.48</v>
      </c>
      <c r="N5194">
        <v>1.52</v>
      </c>
      <c r="O5194">
        <v>100</v>
      </c>
      <c r="P5194" t="s">
        <v>20</v>
      </c>
      <c r="Q5194" t="s">
        <v>21</v>
      </c>
      <c r="R5194" t="s">
        <v>22</v>
      </c>
      <c r="S5194" t="s">
        <v>23</v>
      </c>
      <c r="T5194">
        <v>0.45844262659078311</v>
      </c>
      <c r="U5194">
        <f t="shared" si="81"/>
        <v>0.28753281249999996</v>
      </c>
    </row>
    <row r="5195" spans="1:21" x14ac:dyDescent="0.2">
      <c r="A5195">
        <v>399677.133286</v>
      </c>
      <c r="B5195">
        <v>1999.1926699999999</v>
      </c>
      <c r="C5195">
        <v>6.1777490000000004</v>
      </c>
      <c r="D5195">
        <v>5</v>
      </c>
      <c r="E5195">
        <v>7.5</v>
      </c>
      <c r="F5195">
        <v>2.101E-3</v>
      </c>
      <c r="G5195">
        <v>1E-3</v>
      </c>
      <c r="H5195">
        <v>5.0000000000000001E-3</v>
      </c>
      <c r="I5195">
        <v>1.3934999999999999E-2</v>
      </c>
      <c r="J5195">
        <v>1E-3</v>
      </c>
      <c r="K5195">
        <v>0.03</v>
      </c>
      <c r="L5195">
        <v>1.5390760000000001</v>
      </c>
      <c r="M5195">
        <v>1.52</v>
      </c>
      <c r="N5195">
        <v>1.56</v>
      </c>
      <c r="O5195">
        <v>100</v>
      </c>
      <c r="P5195" t="s">
        <v>20</v>
      </c>
      <c r="Q5195" t="s">
        <v>21</v>
      </c>
      <c r="R5195" t="s">
        <v>22</v>
      </c>
      <c r="S5195" t="s">
        <v>23</v>
      </c>
      <c r="T5195">
        <v>0.50020191387066981</v>
      </c>
      <c r="U5195">
        <f t="shared" si="81"/>
        <v>0.29403850547358401</v>
      </c>
    </row>
    <row r="5196" spans="1:21" x14ac:dyDescent="0.2">
      <c r="A5196">
        <v>333064.27773899998</v>
      </c>
      <c r="B5196">
        <v>1825.0048710000001</v>
      </c>
      <c r="C5196">
        <v>6.0339489999999998</v>
      </c>
      <c r="D5196">
        <v>5</v>
      </c>
      <c r="E5196">
        <v>7.5</v>
      </c>
      <c r="F5196">
        <v>2.2880000000000001E-3</v>
      </c>
      <c r="G5196">
        <v>1E-3</v>
      </c>
      <c r="H5196">
        <v>5.0000000000000001E-3</v>
      </c>
      <c r="I5196">
        <v>1.5879000000000001E-2</v>
      </c>
      <c r="J5196">
        <v>1E-3</v>
      </c>
      <c r="K5196">
        <v>0.03</v>
      </c>
      <c r="L5196">
        <v>1.578686</v>
      </c>
      <c r="M5196">
        <v>1.56</v>
      </c>
      <c r="N5196">
        <v>1.6</v>
      </c>
      <c r="O5196">
        <v>100</v>
      </c>
      <c r="P5196" t="s">
        <v>20</v>
      </c>
      <c r="Q5196" t="s">
        <v>21</v>
      </c>
      <c r="R5196" t="s">
        <v>22</v>
      </c>
      <c r="S5196" t="s">
        <v>23</v>
      </c>
      <c r="T5196">
        <v>0.54794374328853523</v>
      </c>
      <c r="U5196">
        <f t="shared" si="81"/>
        <v>0.26372154720279717</v>
      </c>
    </row>
    <row r="5197" spans="1:21" x14ac:dyDescent="0.2">
      <c r="A5197">
        <v>304515.91107500001</v>
      </c>
      <c r="B5197">
        <v>1745.038427</v>
      </c>
      <c r="C5197">
        <v>6.1540710000000001</v>
      </c>
      <c r="D5197">
        <v>5</v>
      </c>
      <c r="E5197">
        <v>7.5</v>
      </c>
      <c r="F5197">
        <v>1.9289999999999999E-3</v>
      </c>
      <c r="G5197">
        <v>1E-3</v>
      </c>
      <c r="H5197">
        <v>5.0000000000000001E-3</v>
      </c>
      <c r="I5197">
        <v>1.4531000000000001E-2</v>
      </c>
      <c r="J5197">
        <v>1E-3</v>
      </c>
      <c r="K5197">
        <v>0.03</v>
      </c>
      <c r="L5197">
        <v>1.618214</v>
      </c>
      <c r="M5197">
        <v>1.6</v>
      </c>
      <c r="N5197">
        <v>1.64</v>
      </c>
      <c r="O5197">
        <v>100</v>
      </c>
      <c r="P5197" t="s">
        <v>20</v>
      </c>
      <c r="Q5197" t="s">
        <v>21</v>
      </c>
      <c r="R5197" t="s">
        <v>22</v>
      </c>
      <c r="S5197" t="s">
        <v>23</v>
      </c>
      <c r="T5197">
        <v>0.57305328343588924</v>
      </c>
      <c r="U5197">
        <f t="shared" si="81"/>
        <v>0.31902908242612754</v>
      </c>
    </row>
    <row r="5198" spans="1:21" x14ac:dyDescent="0.2">
      <c r="A5198">
        <v>73892689.046884</v>
      </c>
      <c r="B5198">
        <v>27183.209716000001</v>
      </c>
      <c r="C5198">
        <v>6.1167610000000003</v>
      </c>
      <c r="D5198">
        <v>5</v>
      </c>
      <c r="E5198">
        <v>7.5</v>
      </c>
      <c r="F5198">
        <v>2.4510000000000001E-3</v>
      </c>
      <c r="G5198">
        <v>1E-3</v>
      </c>
      <c r="H5198">
        <v>5.0000000000000001E-3</v>
      </c>
      <c r="I5198">
        <v>3.6006999999999997E-2</v>
      </c>
      <c r="J5198">
        <v>0.03</v>
      </c>
      <c r="K5198">
        <v>0.05</v>
      </c>
      <c r="L5198">
        <v>0.18021300000000001</v>
      </c>
      <c r="M5198">
        <v>0.16</v>
      </c>
      <c r="N5198">
        <v>0.2</v>
      </c>
      <c r="O5198">
        <v>100</v>
      </c>
      <c r="P5198" t="s">
        <v>20</v>
      </c>
      <c r="Q5198" t="s">
        <v>21</v>
      </c>
      <c r="R5198" t="s">
        <v>22</v>
      </c>
      <c r="S5198" t="s">
        <v>23</v>
      </c>
      <c r="T5198">
        <v>3.6787414379726512E-2</v>
      </c>
      <c r="U5198">
        <f t="shared" si="81"/>
        <v>0.24956185230518155</v>
      </c>
    </row>
    <row r="5199" spans="1:21" x14ac:dyDescent="0.2">
      <c r="A5199">
        <v>71028336.258331999</v>
      </c>
      <c r="B5199">
        <v>26651.141863000001</v>
      </c>
      <c r="C5199">
        <v>6.0948310000000001</v>
      </c>
      <c r="D5199">
        <v>5</v>
      </c>
      <c r="E5199">
        <v>7.5</v>
      </c>
      <c r="F5199">
        <v>2.441E-3</v>
      </c>
      <c r="G5199">
        <v>1E-3</v>
      </c>
      <c r="H5199">
        <v>5.0000000000000001E-3</v>
      </c>
      <c r="I5199">
        <v>3.6105999999999999E-2</v>
      </c>
      <c r="J5199">
        <v>0.03</v>
      </c>
      <c r="K5199">
        <v>0.05</v>
      </c>
      <c r="L5199">
        <v>0.219883</v>
      </c>
      <c r="M5199">
        <v>0.2</v>
      </c>
      <c r="N5199">
        <v>0.24</v>
      </c>
      <c r="O5199">
        <v>100</v>
      </c>
      <c r="P5199" t="s">
        <v>20</v>
      </c>
      <c r="Q5199" t="s">
        <v>21</v>
      </c>
      <c r="R5199" t="s">
        <v>22</v>
      </c>
      <c r="S5199" t="s">
        <v>23</v>
      </c>
      <c r="T5199">
        <v>3.7521844473547963E-2</v>
      </c>
      <c r="U5199">
        <f t="shared" si="81"/>
        <v>0.24968582548136009</v>
      </c>
    </row>
    <row r="5200" spans="1:21" x14ac:dyDescent="0.2">
      <c r="A5200">
        <v>67393177.569868997</v>
      </c>
      <c r="B5200">
        <v>25960.195986999999</v>
      </c>
      <c r="C5200">
        <v>6.0918409999999996</v>
      </c>
      <c r="D5200">
        <v>5</v>
      </c>
      <c r="E5200">
        <v>7.5</v>
      </c>
      <c r="F5200">
        <v>2.4380000000000001E-3</v>
      </c>
      <c r="G5200">
        <v>1E-3</v>
      </c>
      <c r="H5200">
        <v>5.0000000000000001E-3</v>
      </c>
      <c r="I5200">
        <v>3.6219000000000001E-2</v>
      </c>
      <c r="J5200">
        <v>0.03</v>
      </c>
      <c r="K5200">
        <v>0.05</v>
      </c>
      <c r="L5200">
        <v>0.259774</v>
      </c>
      <c r="M5200">
        <v>0.24</v>
      </c>
      <c r="N5200">
        <v>0.28000000000000003</v>
      </c>
      <c r="O5200">
        <v>100</v>
      </c>
      <c r="P5200" t="s">
        <v>20</v>
      </c>
      <c r="Q5200" t="s">
        <v>21</v>
      </c>
      <c r="R5200" t="s">
        <v>22</v>
      </c>
      <c r="S5200" t="s">
        <v>23</v>
      </c>
      <c r="T5200">
        <v>3.8520510418263203E-2</v>
      </c>
      <c r="U5200">
        <f t="shared" si="81"/>
        <v>0.24987042657916325</v>
      </c>
    </row>
    <row r="5201" spans="1:21" x14ac:dyDescent="0.2">
      <c r="A5201">
        <v>62549471.359327003</v>
      </c>
      <c r="B5201">
        <v>25009.892315000001</v>
      </c>
      <c r="C5201">
        <v>6.1027969999999998</v>
      </c>
      <c r="D5201">
        <v>5</v>
      </c>
      <c r="E5201">
        <v>7.5</v>
      </c>
      <c r="F5201">
        <v>2.4620000000000002E-3</v>
      </c>
      <c r="G5201">
        <v>1E-3</v>
      </c>
      <c r="H5201">
        <v>5.0000000000000001E-3</v>
      </c>
      <c r="I5201">
        <v>3.6320999999999999E-2</v>
      </c>
      <c r="J5201">
        <v>0.03</v>
      </c>
      <c r="K5201">
        <v>0.05</v>
      </c>
      <c r="L5201">
        <v>0.29980899999999999</v>
      </c>
      <c r="M5201">
        <v>0.28000000000000003</v>
      </c>
      <c r="N5201">
        <v>0.32</v>
      </c>
      <c r="O5201">
        <v>100</v>
      </c>
      <c r="P5201" t="s">
        <v>20</v>
      </c>
      <c r="Q5201" t="s">
        <v>21</v>
      </c>
      <c r="R5201" t="s">
        <v>22</v>
      </c>
      <c r="S5201" t="s">
        <v>23</v>
      </c>
      <c r="T5201">
        <v>3.9984178557363102E-2</v>
      </c>
      <c r="U5201">
        <f t="shared" si="81"/>
        <v>0.2478796506904955</v>
      </c>
    </row>
    <row r="5202" spans="1:21" x14ac:dyDescent="0.2">
      <c r="A5202">
        <v>55260121.737960003</v>
      </c>
      <c r="B5202">
        <v>23507.471522</v>
      </c>
      <c r="C5202">
        <v>6.095637</v>
      </c>
      <c r="D5202">
        <v>5</v>
      </c>
      <c r="E5202">
        <v>7.5</v>
      </c>
      <c r="F5202">
        <v>2.415E-3</v>
      </c>
      <c r="G5202">
        <v>1E-3</v>
      </c>
      <c r="H5202">
        <v>5.0000000000000001E-3</v>
      </c>
      <c r="I5202">
        <v>3.6294E-2</v>
      </c>
      <c r="J5202">
        <v>0.03</v>
      </c>
      <c r="K5202">
        <v>0.05</v>
      </c>
      <c r="L5202">
        <v>0.33976800000000001</v>
      </c>
      <c r="M5202">
        <v>0.32</v>
      </c>
      <c r="N5202">
        <v>0.36</v>
      </c>
      <c r="O5202">
        <v>100</v>
      </c>
      <c r="P5202" t="s">
        <v>20</v>
      </c>
      <c r="Q5202" t="s">
        <v>21</v>
      </c>
      <c r="R5202" t="s">
        <v>22</v>
      </c>
      <c r="S5202" t="s">
        <v>23</v>
      </c>
      <c r="T5202">
        <v>4.25396665491816E-2</v>
      </c>
      <c r="U5202">
        <f t="shared" si="81"/>
        <v>0.25240732919254655</v>
      </c>
    </row>
    <row r="5203" spans="1:21" x14ac:dyDescent="0.2">
      <c r="A5203">
        <v>48418029.860985003</v>
      </c>
      <c r="B5203">
        <v>22004.097313999999</v>
      </c>
      <c r="C5203">
        <v>6.081861</v>
      </c>
      <c r="D5203">
        <v>5</v>
      </c>
      <c r="E5203">
        <v>7.5</v>
      </c>
      <c r="F5203">
        <v>2.4450000000000001E-3</v>
      </c>
      <c r="G5203">
        <v>1E-3</v>
      </c>
      <c r="H5203">
        <v>5.0000000000000001E-3</v>
      </c>
      <c r="I5203">
        <v>3.6151999999999997E-2</v>
      </c>
      <c r="J5203">
        <v>0.03</v>
      </c>
      <c r="K5203">
        <v>0.05</v>
      </c>
      <c r="L5203">
        <v>0.37962400000000002</v>
      </c>
      <c r="M5203">
        <v>0.36</v>
      </c>
      <c r="N5203">
        <v>0.4</v>
      </c>
      <c r="O5203">
        <v>100</v>
      </c>
      <c r="P5203" t="s">
        <v>20</v>
      </c>
      <c r="Q5203" t="s">
        <v>21</v>
      </c>
      <c r="R5203" t="s">
        <v>22</v>
      </c>
      <c r="S5203" t="s">
        <v>23</v>
      </c>
      <c r="T5203">
        <v>4.5446081505540123E-2</v>
      </c>
      <c r="U5203">
        <f t="shared" si="81"/>
        <v>0.24874687116564415</v>
      </c>
    </row>
    <row r="5204" spans="1:21" x14ac:dyDescent="0.2">
      <c r="A5204">
        <v>41252389.828492001</v>
      </c>
      <c r="B5204">
        <v>20310.684337999999</v>
      </c>
      <c r="C5204">
        <v>6.1167389999999999</v>
      </c>
      <c r="D5204">
        <v>5</v>
      </c>
      <c r="E5204">
        <v>7.5</v>
      </c>
      <c r="F5204">
        <v>2.4380000000000001E-3</v>
      </c>
      <c r="G5204">
        <v>1E-3</v>
      </c>
      <c r="H5204">
        <v>5.0000000000000001E-3</v>
      </c>
      <c r="I5204">
        <v>3.6121E-2</v>
      </c>
      <c r="J5204">
        <v>0.03</v>
      </c>
      <c r="K5204">
        <v>0.05</v>
      </c>
      <c r="L5204">
        <v>0.41947800000000002</v>
      </c>
      <c r="M5204">
        <v>0.4</v>
      </c>
      <c r="N5204">
        <v>0.44</v>
      </c>
      <c r="O5204">
        <v>100</v>
      </c>
      <c r="P5204" t="s">
        <v>20</v>
      </c>
      <c r="Q5204" t="s">
        <v>21</v>
      </c>
      <c r="R5204" t="s">
        <v>22</v>
      </c>
      <c r="S5204" t="s">
        <v>23</v>
      </c>
      <c r="T5204">
        <v>4.9235170186363149E-2</v>
      </c>
      <c r="U5204">
        <f t="shared" si="81"/>
        <v>0.25089167350287123</v>
      </c>
    </row>
    <row r="5205" spans="1:21" x14ac:dyDescent="0.2">
      <c r="A5205">
        <v>35989974.240221001</v>
      </c>
      <c r="B5205">
        <v>18971.023756999999</v>
      </c>
      <c r="C5205">
        <v>6.0961369999999997</v>
      </c>
      <c r="D5205">
        <v>5</v>
      </c>
      <c r="E5205">
        <v>7.5</v>
      </c>
      <c r="F5205">
        <v>2.4020000000000001E-3</v>
      </c>
      <c r="G5205">
        <v>1E-3</v>
      </c>
      <c r="H5205">
        <v>5.0000000000000001E-3</v>
      </c>
      <c r="I5205">
        <v>3.6249999999999998E-2</v>
      </c>
      <c r="J5205">
        <v>0.03</v>
      </c>
      <c r="K5205">
        <v>0.05</v>
      </c>
      <c r="L5205">
        <v>0.45938699999999999</v>
      </c>
      <c r="M5205">
        <v>0.44</v>
      </c>
      <c r="N5205">
        <v>0.48</v>
      </c>
      <c r="O5205">
        <v>100</v>
      </c>
      <c r="P5205" t="s">
        <v>20</v>
      </c>
      <c r="Q5205" t="s">
        <v>21</v>
      </c>
      <c r="R5205" t="s">
        <v>22</v>
      </c>
      <c r="S5205" t="s">
        <v>23</v>
      </c>
      <c r="T5205">
        <v>5.2711968145280633E-2</v>
      </c>
      <c r="U5205">
        <f t="shared" si="81"/>
        <v>0.25379421315570355</v>
      </c>
    </row>
    <row r="5206" spans="1:21" x14ac:dyDescent="0.2">
      <c r="A5206">
        <v>31222397.007447001</v>
      </c>
      <c r="B5206">
        <v>17669.860499999999</v>
      </c>
      <c r="C5206">
        <v>6.092975</v>
      </c>
      <c r="D5206">
        <v>5</v>
      </c>
      <c r="E5206">
        <v>7.5</v>
      </c>
      <c r="F5206">
        <v>2.4610000000000001E-3</v>
      </c>
      <c r="G5206">
        <v>1E-3</v>
      </c>
      <c r="H5206">
        <v>5.0000000000000001E-3</v>
      </c>
      <c r="I5206">
        <v>3.6131999999999997E-2</v>
      </c>
      <c r="J5206">
        <v>0.03</v>
      </c>
      <c r="K5206">
        <v>0.05</v>
      </c>
      <c r="L5206">
        <v>0.49965399999999999</v>
      </c>
      <c r="M5206">
        <v>0.48</v>
      </c>
      <c r="N5206">
        <v>0.52</v>
      </c>
      <c r="O5206">
        <v>100</v>
      </c>
      <c r="P5206" t="s">
        <v>20</v>
      </c>
      <c r="Q5206" t="s">
        <v>21</v>
      </c>
      <c r="R5206" t="s">
        <v>22</v>
      </c>
      <c r="S5206" t="s">
        <v>23</v>
      </c>
      <c r="T5206">
        <v>5.6593542436173233E-2</v>
      </c>
      <c r="U5206">
        <f t="shared" si="81"/>
        <v>0.24758126777732631</v>
      </c>
    </row>
    <row r="5207" spans="1:21" x14ac:dyDescent="0.2">
      <c r="A5207">
        <v>26150303.863598</v>
      </c>
      <c r="B5207">
        <v>16171.055582000001</v>
      </c>
      <c r="C5207">
        <v>6.0875349999999999</v>
      </c>
      <c r="D5207">
        <v>5</v>
      </c>
      <c r="E5207">
        <v>7.5</v>
      </c>
      <c r="F5207">
        <v>2.421E-3</v>
      </c>
      <c r="G5207">
        <v>1E-3</v>
      </c>
      <c r="H5207">
        <v>5.0000000000000001E-3</v>
      </c>
      <c r="I5207">
        <v>3.6179999999999997E-2</v>
      </c>
      <c r="J5207">
        <v>0.03</v>
      </c>
      <c r="K5207">
        <v>0.05</v>
      </c>
      <c r="L5207">
        <v>0.53946700000000003</v>
      </c>
      <c r="M5207">
        <v>0.52</v>
      </c>
      <c r="N5207">
        <v>0.56000000000000005</v>
      </c>
      <c r="O5207">
        <v>100</v>
      </c>
      <c r="P5207" t="s">
        <v>20</v>
      </c>
      <c r="Q5207" t="s">
        <v>21</v>
      </c>
      <c r="R5207" t="s">
        <v>22</v>
      </c>
      <c r="S5207" t="s">
        <v>23</v>
      </c>
      <c r="T5207">
        <v>6.1838882126760253E-2</v>
      </c>
      <c r="U5207">
        <f t="shared" si="81"/>
        <v>0.25144712928541924</v>
      </c>
    </row>
    <row r="5208" spans="1:21" x14ac:dyDescent="0.2">
      <c r="A5208">
        <v>23333531.686151002</v>
      </c>
      <c r="B5208">
        <v>15275.317243</v>
      </c>
      <c r="C5208">
        <v>6.0824090000000002</v>
      </c>
      <c r="D5208">
        <v>5</v>
      </c>
      <c r="E5208">
        <v>7.5</v>
      </c>
      <c r="F5208">
        <v>2.4109999999999999E-3</v>
      </c>
      <c r="G5208">
        <v>1E-3</v>
      </c>
      <c r="H5208">
        <v>5.0000000000000001E-3</v>
      </c>
      <c r="I5208">
        <v>3.6122000000000001E-2</v>
      </c>
      <c r="J5208">
        <v>0.03</v>
      </c>
      <c r="K5208">
        <v>0.05</v>
      </c>
      <c r="L5208">
        <v>0.57941200000000004</v>
      </c>
      <c r="M5208">
        <v>0.56000000000000005</v>
      </c>
      <c r="N5208">
        <v>0.6</v>
      </c>
      <c r="O5208">
        <v>100</v>
      </c>
      <c r="P5208" t="s">
        <v>20</v>
      </c>
      <c r="Q5208" t="s">
        <v>21</v>
      </c>
      <c r="R5208" t="s">
        <v>22</v>
      </c>
      <c r="S5208" t="s">
        <v>23</v>
      </c>
      <c r="T5208">
        <v>6.5465088819221737E-2</v>
      </c>
      <c r="U5208">
        <f t="shared" si="81"/>
        <v>0.25227743674823727</v>
      </c>
    </row>
    <row r="5209" spans="1:21" x14ac:dyDescent="0.2">
      <c r="A5209">
        <v>18661115.675588001</v>
      </c>
      <c r="B5209">
        <v>13660.569416</v>
      </c>
      <c r="C5209">
        <v>6.0723580000000004</v>
      </c>
      <c r="D5209">
        <v>5</v>
      </c>
      <c r="E5209">
        <v>7.5</v>
      </c>
      <c r="F5209">
        <v>2.4290000000000002E-3</v>
      </c>
      <c r="G5209">
        <v>1E-3</v>
      </c>
      <c r="H5209">
        <v>5.0000000000000001E-3</v>
      </c>
      <c r="I5209">
        <v>3.6086E-2</v>
      </c>
      <c r="J5209">
        <v>0.03</v>
      </c>
      <c r="K5209">
        <v>0.05</v>
      </c>
      <c r="L5209">
        <v>0.61973299999999998</v>
      </c>
      <c r="M5209">
        <v>0.6</v>
      </c>
      <c r="N5209">
        <v>0.64</v>
      </c>
      <c r="O5209">
        <v>100</v>
      </c>
      <c r="P5209" t="s">
        <v>20</v>
      </c>
      <c r="Q5209" t="s">
        <v>21</v>
      </c>
      <c r="R5209" t="s">
        <v>22</v>
      </c>
      <c r="S5209" t="s">
        <v>23</v>
      </c>
      <c r="T5209">
        <v>7.3203390694750431E-2</v>
      </c>
      <c r="U5209">
        <f t="shared" si="81"/>
        <v>0.24999415397282831</v>
      </c>
    </row>
    <row r="5210" spans="1:21" x14ac:dyDescent="0.2">
      <c r="A5210">
        <v>15987085.331457</v>
      </c>
      <c r="B5210">
        <v>12644.004639000001</v>
      </c>
      <c r="C5210">
        <v>6.1189600000000004</v>
      </c>
      <c r="D5210">
        <v>5</v>
      </c>
      <c r="E5210">
        <v>7.5</v>
      </c>
      <c r="F5210">
        <v>2.3930000000000002E-3</v>
      </c>
      <c r="G5210">
        <v>1E-3</v>
      </c>
      <c r="H5210">
        <v>5.0000000000000001E-3</v>
      </c>
      <c r="I5210">
        <v>3.6482000000000001E-2</v>
      </c>
      <c r="J5210">
        <v>0.03</v>
      </c>
      <c r="K5210">
        <v>0.05</v>
      </c>
      <c r="L5210">
        <v>0.65931099999999998</v>
      </c>
      <c r="M5210">
        <v>0.64</v>
      </c>
      <c r="N5210">
        <v>0.68</v>
      </c>
      <c r="O5210">
        <v>100</v>
      </c>
      <c r="P5210" t="s">
        <v>20</v>
      </c>
      <c r="Q5210" t="s">
        <v>21</v>
      </c>
      <c r="R5210" t="s">
        <v>22</v>
      </c>
      <c r="S5210" t="s">
        <v>23</v>
      </c>
      <c r="T5210">
        <v>7.9088866900091009E-2</v>
      </c>
      <c r="U5210">
        <f t="shared" si="81"/>
        <v>0.25570246552444631</v>
      </c>
    </row>
    <row r="5211" spans="1:21" x14ac:dyDescent="0.2">
      <c r="A5211">
        <v>13798377.220603</v>
      </c>
      <c r="B5211">
        <v>11746.649402999999</v>
      </c>
      <c r="C5211">
        <v>6.1007379999999998</v>
      </c>
      <c r="D5211">
        <v>5</v>
      </c>
      <c r="E5211">
        <v>7.5</v>
      </c>
      <c r="F5211">
        <v>2.4290000000000002E-3</v>
      </c>
      <c r="G5211">
        <v>1E-3</v>
      </c>
      <c r="H5211">
        <v>5.0000000000000001E-3</v>
      </c>
      <c r="I5211">
        <v>3.6281000000000001E-2</v>
      </c>
      <c r="J5211">
        <v>0.03</v>
      </c>
      <c r="K5211">
        <v>0.05</v>
      </c>
      <c r="L5211">
        <v>0.69867400000000002</v>
      </c>
      <c r="M5211">
        <v>0.68</v>
      </c>
      <c r="N5211">
        <v>0.72</v>
      </c>
      <c r="O5211">
        <v>100</v>
      </c>
      <c r="P5211" t="s">
        <v>20</v>
      </c>
      <c r="Q5211" t="s">
        <v>21</v>
      </c>
      <c r="R5211" t="s">
        <v>22</v>
      </c>
      <c r="S5211" t="s">
        <v>23</v>
      </c>
      <c r="T5211">
        <v>8.5130658592667899E-2</v>
      </c>
      <c r="U5211">
        <f t="shared" si="81"/>
        <v>0.25116253602305472</v>
      </c>
    </row>
    <row r="5212" spans="1:21" x14ac:dyDescent="0.2">
      <c r="A5212">
        <v>11742894.820844</v>
      </c>
      <c r="B5212">
        <v>10836.463824</v>
      </c>
      <c r="C5212">
        <v>6.0945340000000003</v>
      </c>
      <c r="D5212">
        <v>5</v>
      </c>
      <c r="E5212">
        <v>7.5</v>
      </c>
      <c r="F5212">
        <v>2.392E-3</v>
      </c>
      <c r="G5212">
        <v>1E-3</v>
      </c>
      <c r="H5212">
        <v>5.0000000000000001E-3</v>
      </c>
      <c r="I5212">
        <v>3.6783999999999997E-2</v>
      </c>
      <c r="J5212">
        <v>0.03</v>
      </c>
      <c r="K5212">
        <v>0.05</v>
      </c>
      <c r="L5212">
        <v>0.73996899999999999</v>
      </c>
      <c r="M5212">
        <v>0.72</v>
      </c>
      <c r="N5212">
        <v>0.76</v>
      </c>
      <c r="O5212">
        <v>100</v>
      </c>
      <c r="P5212" t="s">
        <v>20</v>
      </c>
      <c r="Q5212" t="s">
        <v>21</v>
      </c>
      <c r="R5212" t="s">
        <v>22</v>
      </c>
      <c r="S5212" t="s">
        <v>23</v>
      </c>
      <c r="T5212">
        <v>9.2281026010425843E-2</v>
      </c>
      <c r="U5212">
        <f t="shared" si="81"/>
        <v>0.25478821070234114</v>
      </c>
    </row>
    <row r="5213" spans="1:21" x14ac:dyDescent="0.2">
      <c r="A5213">
        <v>9734993.0321910009</v>
      </c>
      <c r="B5213">
        <v>9866.6068290000003</v>
      </c>
      <c r="C5213">
        <v>6.0873299999999997</v>
      </c>
      <c r="D5213">
        <v>5</v>
      </c>
      <c r="E5213">
        <v>7.5</v>
      </c>
      <c r="F5213">
        <v>2.4520000000000002E-3</v>
      </c>
      <c r="G5213">
        <v>1E-3</v>
      </c>
      <c r="H5213">
        <v>5.0000000000000001E-3</v>
      </c>
      <c r="I5213">
        <v>3.6163000000000001E-2</v>
      </c>
      <c r="J5213">
        <v>0.03</v>
      </c>
      <c r="K5213">
        <v>0.05</v>
      </c>
      <c r="L5213">
        <v>0.77973000000000003</v>
      </c>
      <c r="M5213">
        <v>0.76</v>
      </c>
      <c r="N5213">
        <v>0.8</v>
      </c>
      <c r="O5213">
        <v>100</v>
      </c>
      <c r="P5213" t="s">
        <v>20</v>
      </c>
      <c r="Q5213" t="s">
        <v>21</v>
      </c>
      <c r="R5213" t="s">
        <v>22</v>
      </c>
      <c r="S5213" t="s">
        <v>23</v>
      </c>
      <c r="T5213">
        <v>0.10135196600936219</v>
      </c>
      <c r="U5213">
        <f t="shared" si="81"/>
        <v>0.24825978792822181</v>
      </c>
    </row>
    <row r="5214" spans="1:21" x14ac:dyDescent="0.2">
      <c r="A5214">
        <v>7137091.6658290001</v>
      </c>
      <c r="B5214">
        <v>8448.1309569999994</v>
      </c>
      <c r="C5214">
        <v>6.0852079999999997</v>
      </c>
      <c r="D5214">
        <v>5</v>
      </c>
      <c r="E5214">
        <v>7.5</v>
      </c>
      <c r="F5214">
        <v>2.3830000000000001E-3</v>
      </c>
      <c r="G5214">
        <v>1E-3</v>
      </c>
      <c r="H5214">
        <v>5.0000000000000001E-3</v>
      </c>
      <c r="I5214">
        <v>3.6555999999999998E-2</v>
      </c>
      <c r="J5214">
        <v>0.03</v>
      </c>
      <c r="K5214">
        <v>0.05</v>
      </c>
      <c r="L5214">
        <v>0.81910000000000005</v>
      </c>
      <c r="M5214">
        <v>0.8</v>
      </c>
      <c r="N5214">
        <v>0.84</v>
      </c>
      <c r="O5214">
        <v>100</v>
      </c>
      <c r="P5214" t="s">
        <v>20</v>
      </c>
      <c r="Q5214" t="s">
        <v>21</v>
      </c>
      <c r="R5214" t="s">
        <v>22</v>
      </c>
      <c r="S5214" t="s">
        <v>23</v>
      </c>
      <c r="T5214">
        <v>0.1183693772275337</v>
      </c>
      <c r="U5214">
        <f t="shared" si="81"/>
        <v>0.2553591271506504</v>
      </c>
    </row>
    <row r="5215" spans="1:21" x14ac:dyDescent="0.2">
      <c r="A5215">
        <v>6290156.7881509997</v>
      </c>
      <c r="B5215">
        <v>7931.0508689999997</v>
      </c>
      <c r="C5215">
        <v>6.0704330000000004</v>
      </c>
      <c r="D5215">
        <v>5</v>
      </c>
      <c r="E5215">
        <v>7.5</v>
      </c>
      <c r="F5215">
        <v>2.4499999999999999E-3</v>
      </c>
      <c r="G5215">
        <v>1E-3</v>
      </c>
      <c r="H5215">
        <v>5.0000000000000001E-3</v>
      </c>
      <c r="I5215">
        <v>3.6255999999999997E-2</v>
      </c>
      <c r="J5215">
        <v>0.03</v>
      </c>
      <c r="K5215">
        <v>0.05</v>
      </c>
      <c r="L5215">
        <v>0.85937399999999997</v>
      </c>
      <c r="M5215">
        <v>0.84</v>
      </c>
      <c r="N5215">
        <v>0.88</v>
      </c>
      <c r="O5215">
        <v>100</v>
      </c>
      <c r="P5215" t="s">
        <v>20</v>
      </c>
      <c r="Q5215" t="s">
        <v>21</v>
      </c>
      <c r="R5215" t="s">
        <v>22</v>
      </c>
      <c r="S5215" t="s">
        <v>23</v>
      </c>
      <c r="T5215">
        <v>0.12608669602544739</v>
      </c>
      <c r="U5215">
        <f t="shared" si="81"/>
        <v>0.2477727755102041</v>
      </c>
    </row>
    <row r="5216" spans="1:21" x14ac:dyDescent="0.2">
      <c r="A5216">
        <v>5262415.5882710004</v>
      </c>
      <c r="B5216">
        <v>7254.250884</v>
      </c>
      <c r="C5216">
        <v>6.1683199999999996</v>
      </c>
      <c r="D5216">
        <v>5</v>
      </c>
      <c r="E5216">
        <v>7.5</v>
      </c>
      <c r="F5216">
        <v>2.4420000000000002E-3</v>
      </c>
      <c r="G5216">
        <v>1E-3</v>
      </c>
      <c r="H5216">
        <v>5.0000000000000001E-3</v>
      </c>
      <c r="I5216">
        <v>3.6088000000000002E-2</v>
      </c>
      <c r="J5216">
        <v>0.03</v>
      </c>
      <c r="K5216">
        <v>0.05</v>
      </c>
      <c r="L5216">
        <v>0.89914799999999995</v>
      </c>
      <c r="M5216">
        <v>0.88</v>
      </c>
      <c r="N5216">
        <v>0.92</v>
      </c>
      <c r="O5216">
        <v>100</v>
      </c>
      <c r="P5216" t="s">
        <v>20</v>
      </c>
      <c r="Q5216" t="s">
        <v>21</v>
      </c>
      <c r="R5216" t="s">
        <v>22</v>
      </c>
      <c r="S5216" t="s">
        <v>23</v>
      </c>
      <c r="T5216">
        <v>0.13785020894526939</v>
      </c>
      <c r="U5216">
        <f t="shared" si="81"/>
        <v>0.25259295659295655</v>
      </c>
    </row>
    <row r="5217" spans="1:21" x14ac:dyDescent="0.2">
      <c r="A5217">
        <v>4320319.4883819995</v>
      </c>
      <c r="B5217">
        <v>6572.9137289999999</v>
      </c>
      <c r="C5217">
        <v>6.0572330000000001</v>
      </c>
      <c r="D5217">
        <v>5</v>
      </c>
      <c r="E5217">
        <v>7.5</v>
      </c>
      <c r="F5217">
        <v>2.4369999999999999E-3</v>
      </c>
      <c r="G5217">
        <v>1E-3</v>
      </c>
      <c r="H5217">
        <v>5.0000000000000001E-3</v>
      </c>
      <c r="I5217">
        <v>3.6483000000000002E-2</v>
      </c>
      <c r="J5217">
        <v>0.03</v>
      </c>
      <c r="K5217">
        <v>0.05</v>
      </c>
      <c r="L5217">
        <v>0.93992200000000004</v>
      </c>
      <c r="M5217">
        <v>0.92</v>
      </c>
      <c r="N5217">
        <v>0.96</v>
      </c>
      <c r="O5217">
        <v>100</v>
      </c>
      <c r="P5217" t="s">
        <v>20</v>
      </c>
      <c r="Q5217" t="s">
        <v>21</v>
      </c>
      <c r="R5217" t="s">
        <v>22</v>
      </c>
      <c r="S5217" t="s">
        <v>23</v>
      </c>
      <c r="T5217">
        <v>0.1521395291870328</v>
      </c>
      <c r="U5217">
        <f t="shared" si="81"/>
        <v>0.24855285186704965</v>
      </c>
    </row>
    <row r="5218" spans="1:21" x14ac:dyDescent="0.2">
      <c r="A5218">
        <v>3149836.4551860001</v>
      </c>
      <c r="B5218">
        <v>5612.340381</v>
      </c>
      <c r="C5218">
        <v>6.0682530000000003</v>
      </c>
      <c r="D5218">
        <v>5</v>
      </c>
      <c r="E5218">
        <v>7.5</v>
      </c>
      <c r="F5218">
        <v>2.4239999999999999E-3</v>
      </c>
      <c r="G5218">
        <v>1E-3</v>
      </c>
      <c r="H5218">
        <v>5.0000000000000001E-3</v>
      </c>
      <c r="I5218">
        <v>3.6061000000000003E-2</v>
      </c>
      <c r="J5218">
        <v>0.03</v>
      </c>
      <c r="K5218">
        <v>0.05</v>
      </c>
      <c r="L5218">
        <v>0.97887800000000003</v>
      </c>
      <c r="M5218">
        <v>0.96</v>
      </c>
      <c r="N5218">
        <v>1</v>
      </c>
      <c r="O5218">
        <v>100</v>
      </c>
      <c r="P5218" t="s">
        <v>20</v>
      </c>
      <c r="Q5218" t="s">
        <v>21</v>
      </c>
      <c r="R5218" t="s">
        <v>22</v>
      </c>
      <c r="S5218" t="s">
        <v>23</v>
      </c>
      <c r="T5218">
        <v>0.17817878676715571</v>
      </c>
      <c r="U5218">
        <f t="shared" si="81"/>
        <v>0.25034047029702972</v>
      </c>
    </row>
    <row r="5219" spans="1:21" x14ac:dyDescent="0.2">
      <c r="A5219">
        <v>3054675.232975</v>
      </c>
      <c r="B5219">
        <v>5526.9116450000001</v>
      </c>
      <c r="C5219">
        <v>6.1075540000000004</v>
      </c>
      <c r="D5219">
        <v>5</v>
      </c>
      <c r="E5219">
        <v>7.5</v>
      </c>
      <c r="F5219">
        <v>2.5270000000000002E-3</v>
      </c>
      <c r="G5219">
        <v>1E-3</v>
      </c>
      <c r="H5219">
        <v>5.0000000000000001E-3</v>
      </c>
      <c r="I5219">
        <v>3.6398E-2</v>
      </c>
      <c r="J5219">
        <v>0.03</v>
      </c>
      <c r="K5219">
        <v>0.05</v>
      </c>
      <c r="L5219">
        <v>1.019879</v>
      </c>
      <c r="M5219">
        <v>1</v>
      </c>
      <c r="N5219">
        <v>1.04</v>
      </c>
      <c r="O5219">
        <v>100</v>
      </c>
      <c r="P5219" t="s">
        <v>20</v>
      </c>
      <c r="Q5219" t="s">
        <v>21</v>
      </c>
      <c r="R5219" t="s">
        <v>22</v>
      </c>
      <c r="S5219" t="s">
        <v>23</v>
      </c>
      <c r="T5219">
        <v>0.18093287251415091</v>
      </c>
      <c r="U5219">
        <f t="shared" si="81"/>
        <v>0.24169188761377125</v>
      </c>
    </row>
    <row r="5220" spans="1:21" x14ac:dyDescent="0.2">
      <c r="A5220">
        <v>2426611.1663819999</v>
      </c>
      <c r="B5220">
        <v>4926.0645210000002</v>
      </c>
      <c r="C5220">
        <v>6.1230640000000003</v>
      </c>
      <c r="D5220">
        <v>5</v>
      </c>
      <c r="E5220">
        <v>7.5</v>
      </c>
      <c r="F5220">
        <v>2.415E-3</v>
      </c>
      <c r="G5220">
        <v>1E-3</v>
      </c>
      <c r="H5220">
        <v>5.0000000000000001E-3</v>
      </c>
      <c r="I5220">
        <v>3.6477000000000002E-2</v>
      </c>
      <c r="J5220">
        <v>0.03</v>
      </c>
      <c r="K5220">
        <v>0.05</v>
      </c>
      <c r="L5220">
        <v>1.0583020000000001</v>
      </c>
      <c r="M5220">
        <v>1.04</v>
      </c>
      <c r="N5220">
        <v>1.08</v>
      </c>
      <c r="O5220">
        <v>100</v>
      </c>
      <c r="P5220" t="s">
        <v>20</v>
      </c>
      <c r="Q5220" t="s">
        <v>21</v>
      </c>
      <c r="R5220" t="s">
        <v>22</v>
      </c>
      <c r="S5220" t="s">
        <v>23</v>
      </c>
      <c r="T5220">
        <v>0.2030018071805301</v>
      </c>
      <c r="U5220">
        <f t="shared" si="81"/>
        <v>0.25354302277432711</v>
      </c>
    </row>
    <row r="5221" spans="1:21" x14ac:dyDescent="0.2">
      <c r="A5221">
        <v>2331449.9441709998</v>
      </c>
      <c r="B5221">
        <v>4828.5090289999998</v>
      </c>
      <c r="C5221">
        <v>6.1378870000000001</v>
      </c>
      <c r="D5221">
        <v>5</v>
      </c>
      <c r="E5221">
        <v>7.5</v>
      </c>
      <c r="F5221">
        <v>2.4729999999999999E-3</v>
      </c>
      <c r="G5221">
        <v>1E-3</v>
      </c>
      <c r="H5221">
        <v>5.0000000000000001E-3</v>
      </c>
      <c r="I5221">
        <v>3.6148E-2</v>
      </c>
      <c r="J5221">
        <v>0.03</v>
      </c>
      <c r="K5221">
        <v>0.05</v>
      </c>
      <c r="L5221">
        <v>1.0994170000000001</v>
      </c>
      <c r="M5221">
        <v>1.08</v>
      </c>
      <c r="N5221">
        <v>1.1200000000000001</v>
      </c>
      <c r="O5221">
        <v>100</v>
      </c>
      <c r="P5221" t="s">
        <v>20</v>
      </c>
      <c r="Q5221" t="s">
        <v>21</v>
      </c>
      <c r="R5221" t="s">
        <v>22</v>
      </c>
      <c r="S5221" t="s">
        <v>23</v>
      </c>
      <c r="T5221">
        <v>0.20710326812171331</v>
      </c>
      <c r="U5221">
        <f t="shared" si="81"/>
        <v>0.24819599676506268</v>
      </c>
    </row>
    <row r="5222" spans="1:21" x14ac:dyDescent="0.2">
      <c r="A5222">
        <v>1865159.9553370001</v>
      </c>
      <c r="B5222">
        <v>4318.7497670000002</v>
      </c>
      <c r="C5222">
        <v>5.9935910000000003</v>
      </c>
      <c r="D5222">
        <v>5</v>
      </c>
      <c r="E5222">
        <v>7.5</v>
      </c>
      <c r="F5222">
        <v>2.3890000000000001E-3</v>
      </c>
      <c r="G5222">
        <v>1E-3</v>
      </c>
      <c r="H5222">
        <v>5.0000000000000001E-3</v>
      </c>
      <c r="I5222">
        <v>3.6304999999999997E-2</v>
      </c>
      <c r="J5222">
        <v>0.03</v>
      </c>
      <c r="K5222">
        <v>0.05</v>
      </c>
      <c r="L5222">
        <v>1.1392</v>
      </c>
      <c r="M5222">
        <v>1.1200000000000001</v>
      </c>
      <c r="N5222">
        <v>1.1599999999999999</v>
      </c>
      <c r="O5222">
        <v>100</v>
      </c>
      <c r="P5222" t="s">
        <v>20</v>
      </c>
      <c r="Q5222" t="s">
        <v>21</v>
      </c>
      <c r="R5222" t="s">
        <v>22</v>
      </c>
      <c r="S5222" t="s">
        <v>23</v>
      </c>
      <c r="T5222">
        <v>0.2315484929130211</v>
      </c>
      <c r="U5222">
        <f t="shared" si="81"/>
        <v>0.25088283800753453</v>
      </c>
    </row>
    <row r="5223" spans="1:21" x14ac:dyDescent="0.2">
      <c r="A5223">
        <v>1294192.62207</v>
      </c>
      <c r="B5223">
        <v>3597.4888769999998</v>
      </c>
      <c r="C5223">
        <v>6.0996959999999998</v>
      </c>
      <c r="D5223">
        <v>5</v>
      </c>
      <c r="E5223">
        <v>7.5</v>
      </c>
      <c r="F5223">
        <v>2.2899999999999999E-3</v>
      </c>
      <c r="G5223">
        <v>1E-3</v>
      </c>
      <c r="H5223">
        <v>5.0000000000000001E-3</v>
      </c>
      <c r="I5223">
        <v>3.5734000000000002E-2</v>
      </c>
      <c r="J5223">
        <v>0.03</v>
      </c>
      <c r="K5223">
        <v>0.05</v>
      </c>
      <c r="L5223">
        <v>1.1789700000000001</v>
      </c>
      <c r="M5223">
        <v>1.1599999999999999</v>
      </c>
      <c r="N5223">
        <v>1.2</v>
      </c>
      <c r="O5223">
        <v>100</v>
      </c>
      <c r="P5223" t="s">
        <v>20</v>
      </c>
      <c r="Q5223" t="s">
        <v>21</v>
      </c>
      <c r="R5223" t="s">
        <v>22</v>
      </c>
      <c r="S5223" t="s">
        <v>23</v>
      </c>
      <c r="T5223">
        <v>0.27797167250466831</v>
      </c>
      <c r="U5223">
        <f t="shared" si="81"/>
        <v>0.26636227074235808</v>
      </c>
    </row>
    <row r="5224" spans="1:21" x14ac:dyDescent="0.2">
      <c r="A5224">
        <v>1113386.299869</v>
      </c>
      <c r="B5224">
        <v>3336.7443709999998</v>
      </c>
      <c r="C5224">
        <v>6.1067419999999997</v>
      </c>
      <c r="D5224">
        <v>5</v>
      </c>
      <c r="E5224">
        <v>7.5</v>
      </c>
      <c r="F5224">
        <v>2.2079999999999999E-3</v>
      </c>
      <c r="G5224">
        <v>1E-3</v>
      </c>
      <c r="H5224">
        <v>5.0000000000000001E-3</v>
      </c>
      <c r="I5224">
        <v>3.5503E-2</v>
      </c>
      <c r="J5224">
        <v>0.03</v>
      </c>
      <c r="K5224">
        <v>0.05</v>
      </c>
      <c r="L5224">
        <v>1.22184</v>
      </c>
      <c r="M5224">
        <v>1.2</v>
      </c>
      <c r="N5224">
        <v>1.24</v>
      </c>
      <c r="O5224">
        <v>100</v>
      </c>
      <c r="P5224" t="s">
        <v>20</v>
      </c>
      <c r="Q5224" t="s">
        <v>21</v>
      </c>
      <c r="R5224" t="s">
        <v>22</v>
      </c>
      <c r="S5224" t="s">
        <v>23</v>
      </c>
      <c r="T5224">
        <v>0.29969332040394231</v>
      </c>
      <c r="U5224">
        <f t="shared" si="81"/>
        <v>0.27657346014492756</v>
      </c>
    </row>
    <row r="5225" spans="1:21" x14ac:dyDescent="0.2">
      <c r="A5225">
        <v>846934.87767800002</v>
      </c>
      <c r="B5225">
        <v>2910.214559</v>
      </c>
      <c r="C5225">
        <v>6.1533509999999998</v>
      </c>
      <c r="D5225">
        <v>5</v>
      </c>
      <c r="E5225">
        <v>7.5</v>
      </c>
      <c r="F5225">
        <v>2.1289999999999998E-3</v>
      </c>
      <c r="G5225">
        <v>1E-3</v>
      </c>
      <c r="H5225">
        <v>5.0000000000000001E-3</v>
      </c>
      <c r="I5225">
        <v>3.6579E-2</v>
      </c>
      <c r="J5225">
        <v>0.03</v>
      </c>
      <c r="K5225">
        <v>0.05</v>
      </c>
      <c r="L5225">
        <v>1.2603470000000001</v>
      </c>
      <c r="M5225">
        <v>1.24</v>
      </c>
      <c r="N5225">
        <v>1.28</v>
      </c>
      <c r="O5225">
        <v>100</v>
      </c>
      <c r="P5225" t="s">
        <v>20</v>
      </c>
      <c r="Q5225" t="s">
        <v>21</v>
      </c>
      <c r="R5225" t="s">
        <v>22</v>
      </c>
      <c r="S5225" t="s">
        <v>23</v>
      </c>
      <c r="T5225">
        <v>0.34361727633401912</v>
      </c>
      <c r="U5225">
        <f t="shared" si="81"/>
        <v>0.28902541099107565</v>
      </c>
    </row>
    <row r="5226" spans="1:21" x14ac:dyDescent="0.2">
      <c r="A5226">
        <v>818386.51101500005</v>
      </c>
      <c r="B5226">
        <v>2860.745551</v>
      </c>
      <c r="C5226">
        <v>5.8798870000000001</v>
      </c>
      <c r="D5226">
        <v>5</v>
      </c>
      <c r="E5226">
        <v>7.5</v>
      </c>
      <c r="F5226">
        <v>2.408E-3</v>
      </c>
      <c r="G5226">
        <v>1E-3</v>
      </c>
      <c r="H5226">
        <v>5.0000000000000001E-3</v>
      </c>
      <c r="I5226">
        <v>3.5785999999999998E-2</v>
      </c>
      <c r="J5226">
        <v>0.03</v>
      </c>
      <c r="K5226">
        <v>0.05</v>
      </c>
      <c r="L5226">
        <v>1.297642</v>
      </c>
      <c r="M5226">
        <v>1.28</v>
      </c>
      <c r="N5226">
        <v>1.32</v>
      </c>
      <c r="O5226">
        <v>100</v>
      </c>
      <c r="P5226" t="s">
        <v>20</v>
      </c>
      <c r="Q5226" t="s">
        <v>21</v>
      </c>
      <c r="R5226" t="s">
        <v>22</v>
      </c>
      <c r="S5226" t="s">
        <v>23</v>
      </c>
      <c r="T5226">
        <v>0.34955922568322562</v>
      </c>
      <c r="U5226">
        <f t="shared" si="81"/>
        <v>0.24418135382059802</v>
      </c>
    </row>
    <row r="5227" spans="1:21" x14ac:dyDescent="0.2">
      <c r="A5227">
        <v>609031.82215100003</v>
      </c>
      <c r="B5227">
        <v>2467.8570100000002</v>
      </c>
      <c r="C5227">
        <v>6.0941679999999998</v>
      </c>
      <c r="D5227">
        <v>5</v>
      </c>
      <c r="E5227">
        <v>7.5</v>
      </c>
      <c r="F5227">
        <v>2.2929999999999999E-3</v>
      </c>
      <c r="G5227">
        <v>1E-3</v>
      </c>
      <c r="H5227">
        <v>5.0000000000000001E-3</v>
      </c>
      <c r="I5227">
        <v>3.7238E-2</v>
      </c>
      <c r="J5227">
        <v>0.03</v>
      </c>
      <c r="K5227">
        <v>0.05</v>
      </c>
      <c r="L5227">
        <v>1.3373170000000001</v>
      </c>
      <c r="M5227">
        <v>1.32</v>
      </c>
      <c r="N5227">
        <v>1.36</v>
      </c>
      <c r="O5227">
        <v>100</v>
      </c>
      <c r="P5227" t="s">
        <v>20</v>
      </c>
      <c r="Q5227" t="s">
        <v>21</v>
      </c>
      <c r="R5227" t="s">
        <v>22</v>
      </c>
      <c r="S5227" t="s">
        <v>23</v>
      </c>
      <c r="T5227">
        <v>0.40520986264460468</v>
      </c>
      <c r="U5227">
        <f t="shared" si="81"/>
        <v>0.2657726995202791</v>
      </c>
    </row>
    <row r="5228" spans="1:21" x14ac:dyDescent="0.2">
      <c r="A5228">
        <v>770805.89991000004</v>
      </c>
      <c r="B5228">
        <v>2776.3391360000001</v>
      </c>
      <c r="C5228">
        <v>6.0151029999999999</v>
      </c>
      <c r="D5228">
        <v>5</v>
      </c>
      <c r="E5228">
        <v>7.5</v>
      </c>
      <c r="F5228">
        <v>2.2989999999999998E-3</v>
      </c>
      <c r="G5228">
        <v>1E-3</v>
      </c>
      <c r="H5228">
        <v>5.0000000000000001E-3</v>
      </c>
      <c r="I5228">
        <v>3.5949000000000002E-2</v>
      </c>
      <c r="J5228">
        <v>0.03</v>
      </c>
      <c r="K5228">
        <v>0.05</v>
      </c>
      <c r="L5228">
        <v>1.3813789999999999</v>
      </c>
      <c r="M5228">
        <v>1.36</v>
      </c>
      <c r="N5228">
        <v>1.4</v>
      </c>
      <c r="O5228">
        <v>100</v>
      </c>
      <c r="P5228" t="s">
        <v>20</v>
      </c>
      <c r="Q5228" t="s">
        <v>21</v>
      </c>
      <c r="R5228" t="s">
        <v>22</v>
      </c>
      <c r="S5228" t="s">
        <v>23</v>
      </c>
      <c r="T5228">
        <v>0.3601865445404826</v>
      </c>
      <c r="U5228">
        <f t="shared" si="81"/>
        <v>0.26163997390169641</v>
      </c>
    </row>
    <row r="5229" spans="1:21" x14ac:dyDescent="0.2">
      <c r="A5229">
        <v>523386.72216100001</v>
      </c>
      <c r="B5229">
        <v>2287.764678</v>
      </c>
      <c r="C5229">
        <v>6.0039110000000004</v>
      </c>
      <c r="D5229">
        <v>5</v>
      </c>
      <c r="E5229">
        <v>7.5</v>
      </c>
      <c r="F5229">
        <v>2.2759999999999998E-3</v>
      </c>
      <c r="G5229">
        <v>1E-3</v>
      </c>
      <c r="H5229">
        <v>5.0000000000000001E-3</v>
      </c>
      <c r="I5229">
        <v>3.6438999999999999E-2</v>
      </c>
      <c r="J5229">
        <v>0.03</v>
      </c>
      <c r="K5229">
        <v>0.05</v>
      </c>
      <c r="L5229">
        <v>1.4211959999999999</v>
      </c>
      <c r="M5229">
        <v>1.4</v>
      </c>
      <c r="N5229">
        <v>1.44</v>
      </c>
      <c r="O5229">
        <v>100</v>
      </c>
      <c r="P5229" t="s">
        <v>20</v>
      </c>
      <c r="Q5229" t="s">
        <v>21</v>
      </c>
      <c r="R5229" t="s">
        <v>22</v>
      </c>
      <c r="S5229" t="s">
        <v>23</v>
      </c>
      <c r="T5229">
        <v>0.43710789386366128</v>
      </c>
      <c r="U5229">
        <f t="shared" si="81"/>
        <v>0.26379222319859408</v>
      </c>
    </row>
    <row r="5230" spans="1:21" x14ac:dyDescent="0.2">
      <c r="A5230">
        <v>513870.59993999999</v>
      </c>
      <c r="B5230">
        <v>2266.871412</v>
      </c>
      <c r="C5230">
        <v>6.2012840000000002</v>
      </c>
      <c r="D5230">
        <v>5</v>
      </c>
      <c r="E5230">
        <v>7.5</v>
      </c>
      <c r="F5230">
        <v>2.1080000000000001E-3</v>
      </c>
      <c r="G5230">
        <v>1E-3</v>
      </c>
      <c r="H5230">
        <v>5.0000000000000001E-3</v>
      </c>
      <c r="I5230">
        <v>3.6295000000000001E-2</v>
      </c>
      <c r="J5230">
        <v>0.03</v>
      </c>
      <c r="K5230">
        <v>0.05</v>
      </c>
      <c r="L5230">
        <v>1.458861</v>
      </c>
      <c r="M5230">
        <v>1.44</v>
      </c>
      <c r="N5230">
        <v>1.48</v>
      </c>
      <c r="O5230">
        <v>100</v>
      </c>
      <c r="P5230" t="s">
        <v>20</v>
      </c>
      <c r="Q5230" t="s">
        <v>21</v>
      </c>
      <c r="R5230" t="s">
        <v>22</v>
      </c>
      <c r="S5230" t="s">
        <v>23</v>
      </c>
      <c r="T5230">
        <v>0.44113662316246188</v>
      </c>
      <c r="U5230">
        <f t="shared" si="81"/>
        <v>0.29417855787476277</v>
      </c>
    </row>
    <row r="5231" spans="1:21" x14ac:dyDescent="0.2">
      <c r="A5231">
        <v>418709.377729</v>
      </c>
      <c r="B5231">
        <v>2046.2389350000001</v>
      </c>
      <c r="C5231">
        <v>6.0574250000000003</v>
      </c>
      <c r="D5231">
        <v>5</v>
      </c>
      <c r="E5231">
        <v>7.5</v>
      </c>
      <c r="F5231">
        <v>2.2039999999999998E-3</v>
      </c>
      <c r="G5231">
        <v>1E-3</v>
      </c>
      <c r="H5231">
        <v>5.0000000000000001E-3</v>
      </c>
      <c r="I5231">
        <v>3.5820999999999999E-2</v>
      </c>
      <c r="J5231">
        <v>0.03</v>
      </c>
      <c r="K5231">
        <v>0.05</v>
      </c>
      <c r="L5231">
        <v>1.498124</v>
      </c>
      <c r="M5231">
        <v>1.48</v>
      </c>
      <c r="N5231">
        <v>1.52</v>
      </c>
      <c r="O5231">
        <v>100</v>
      </c>
      <c r="P5231" t="s">
        <v>20</v>
      </c>
      <c r="Q5231" t="s">
        <v>21</v>
      </c>
      <c r="R5231" t="s">
        <v>22</v>
      </c>
      <c r="S5231" t="s">
        <v>23</v>
      </c>
      <c r="T5231">
        <v>0.48870148218279957</v>
      </c>
      <c r="U5231">
        <f t="shared" si="81"/>
        <v>0.27483779491833032</v>
      </c>
    </row>
    <row r="5232" spans="1:21" x14ac:dyDescent="0.2">
      <c r="A5232">
        <v>380644.888844</v>
      </c>
      <c r="B5232">
        <v>1951.0122730000001</v>
      </c>
      <c r="C5232">
        <v>5.8731059999999999</v>
      </c>
      <c r="D5232">
        <v>5</v>
      </c>
      <c r="E5232">
        <v>7.5</v>
      </c>
      <c r="F5232">
        <v>2.3530000000000001E-3</v>
      </c>
      <c r="G5232">
        <v>1E-3</v>
      </c>
      <c r="H5232">
        <v>5.0000000000000001E-3</v>
      </c>
      <c r="I5232">
        <v>3.7677000000000002E-2</v>
      </c>
      <c r="J5232">
        <v>0.03</v>
      </c>
      <c r="K5232">
        <v>0.05</v>
      </c>
      <c r="L5232">
        <v>1.538168</v>
      </c>
      <c r="M5232">
        <v>1.52</v>
      </c>
      <c r="N5232">
        <v>1.56</v>
      </c>
      <c r="O5232">
        <v>100</v>
      </c>
      <c r="P5232" t="s">
        <v>20</v>
      </c>
      <c r="Q5232" t="s">
        <v>21</v>
      </c>
      <c r="R5232" t="s">
        <v>22</v>
      </c>
      <c r="S5232" t="s">
        <v>23</v>
      </c>
      <c r="T5232">
        <v>0.51255443858057026</v>
      </c>
      <c r="U5232">
        <f t="shared" si="81"/>
        <v>0.24960076498087547</v>
      </c>
    </row>
    <row r="5233" spans="1:21" x14ac:dyDescent="0.2">
      <c r="A5233">
        <v>256935.29996999999</v>
      </c>
      <c r="B5233">
        <v>1602.9201479999999</v>
      </c>
      <c r="C5233">
        <v>5.9818920000000002</v>
      </c>
      <c r="D5233">
        <v>5</v>
      </c>
      <c r="E5233">
        <v>7.5</v>
      </c>
      <c r="F5233">
        <v>1.902E-3</v>
      </c>
      <c r="G5233">
        <v>1E-3</v>
      </c>
      <c r="H5233">
        <v>5.0000000000000001E-3</v>
      </c>
      <c r="I5233">
        <v>3.789E-2</v>
      </c>
      <c r="J5233">
        <v>0.03</v>
      </c>
      <c r="K5233">
        <v>0.05</v>
      </c>
      <c r="L5233">
        <v>1.580335</v>
      </c>
      <c r="M5233">
        <v>1.56</v>
      </c>
      <c r="N5233">
        <v>1.6</v>
      </c>
      <c r="O5233">
        <v>100</v>
      </c>
      <c r="P5233" t="s">
        <v>20</v>
      </c>
      <c r="Q5233" t="s">
        <v>21</v>
      </c>
      <c r="R5233" t="s">
        <v>22</v>
      </c>
      <c r="S5233" t="s">
        <v>23</v>
      </c>
      <c r="T5233">
        <v>0.6238613955292085</v>
      </c>
      <c r="U5233">
        <f t="shared" si="81"/>
        <v>0.31450536277602525</v>
      </c>
    </row>
    <row r="5234" spans="1:21" x14ac:dyDescent="0.2">
      <c r="A5234">
        <v>304515.91107500001</v>
      </c>
      <c r="B5234">
        <v>1745.038427</v>
      </c>
      <c r="C5234">
        <v>6.2817379999999998</v>
      </c>
      <c r="D5234">
        <v>5</v>
      </c>
      <c r="E5234">
        <v>7.5</v>
      </c>
      <c r="F5234">
        <v>2.0349999999999999E-3</v>
      </c>
      <c r="G5234">
        <v>1E-3</v>
      </c>
      <c r="H5234">
        <v>5.0000000000000001E-3</v>
      </c>
      <c r="I5234">
        <v>3.7394999999999998E-2</v>
      </c>
      <c r="J5234">
        <v>0.03</v>
      </c>
      <c r="K5234">
        <v>0.05</v>
      </c>
      <c r="L5234">
        <v>1.616573</v>
      </c>
      <c r="M5234">
        <v>1.6</v>
      </c>
      <c r="N5234">
        <v>1.64</v>
      </c>
      <c r="O5234">
        <v>100</v>
      </c>
      <c r="P5234" t="s">
        <v>20</v>
      </c>
      <c r="Q5234" t="s">
        <v>21</v>
      </c>
      <c r="R5234" t="s">
        <v>22</v>
      </c>
      <c r="S5234" t="s">
        <v>23</v>
      </c>
      <c r="T5234">
        <v>0.57305328343588924</v>
      </c>
      <c r="U5234">
        <f t="shared" si="81"/>
        <v>0.30868491400491405</v>
      </c>
    </row>
    <row r="5235" spans="1:21" x14ac:dyDescent="0.2">
      <c r="A5235">
        <v>314032.03329599998</v>
      </c>
      <c r="B5235">
        <v>1772.0949000000001</v>
      </c>
      <c r="C5235">
        <v>6.1715210000000003</v>
      </c>
      <c r="D5235">
        <v>5</v>
      </c>
      <c r="E5235">
        <v>7.5</v>
      </c>
      <c r="F5235">
        <v>2.1770000000000001E-3</v>
      </c>
      <c r="G5235">
        <v>1E-3</v>
      </c>
      <c r="H5235">
        <v>5.0000000000000001E-3</v>
      </c>
      <c r="I5235">
        <v>3.6939E-2</v>
      </c>
      <c r="J5235">
        <v>0.03</v>
      </c>
      <c r="K5235">
        <v>0.05</v>
      </c>
      <c r="L5235">
        <v>1.6611800000000001</v>
      </c>
      <c r="M5235">
        <v>1.64</v>
      </c>
      <c r="N5235">
        <v>1.68</v>
      </c>
      <c r="O5235">
        <v>100</v>
      </c>
      <c r="P5235" t="s">
        <v>20</v>
      </c>
      <c r="Q5235" t="s">
        <v>21</v>
      </c>
      <c r="R5235" t="s">
        <v>22</v>
      </c>
      <c r="S5235" t="s">
        <v>23</v>
      </c>
      <c r="T5235">
        <v>0.5643038646091435</v>
      </c>
      <c r="U5235">
        <f t="shared" si="81"/>
        <v>0.28348741387230136</v>
      </c>
    </row>
    <row r="5236" spans="1:21" x14ac:dyDescent="0.2">
      <c r="A5236">
        <v>209354.688864</v>
      </c>
      <c r="B5236">
        <v>1446.9094270000001</v>
      </c>
      <c r="C5236">
        <v>5.940385</v>
      </c>
      <c r="D5236">
        <v>5</v>
      </c>
      <c r="E5236">
        <v>7.5</v>
      </c>
      <c r="F5236">
        <v>2.039E-3</v>
      </c>
      <c r="G5236">
        <v>1E-3</v>
      </c>
      <c r="H5236">
        <v>5.0000000000000001E-3</v>
      </c>
      <c r="I5236">
        <v>3.8969999999999998E-2</v>
      </c>
      <c r="J5236">
        <v>0.03</v>
      </c>
      <c r="K5236">
        <v>0.05</v>
      </c>
      <c r="L5236">
        <v>1.6978249999999999</v>
      </c>
      <c r="M5236">
        <v>1.68</v>
      </c>
      <c r="N5236">
        <v>1.72</v>
      </c>
      <c r="O5236">
        <v>100</v>
      </c>
      <c r="P5236" t="s">
        <v>20</v>
      </c>
      <c r="Q5236" t="s">
        <v>21</v>
      </c>
      <c r="R5236" t="s">
        <v>22</v>
      </c>
      <c r="S5236" t="s">
        <v>23</v>
      </c>
      <c r="T5236">
        <v>0.69112826412019579</v>
      </c>
      <c r="U5236">
        <f t="shared" si="81"/>
        <v>0.2913381559588033</v>
      </c>
    </row>
    <row r="5237" spans="1:21" x14ac:dyDescent="0.2">
      <c r="A5237">
        <v>218870.81108499999</v>
      </c>
      <c r="B5237">
        <v>1479.4283049999999</v>
      </c>
      <c r="C5237">
        <v>5.9591570000000003</v>
      </c>
      <c r="D5237">
        <v>5</v>
      </c>
      <c r="E5237">
        <v>7.5</v>
      </c>
      <c r="F5237">
        <v>2.2959999999999999E-3</v>
      </c>
      <c r="G5237">
        <v>1E-3</v>
      </c>
      <c r="H5237">
        <v>5.0000000000000001E-3</v>
      </c>
      <c r="I5237">
        <v>3.7692999999999997E-2</v>
      </c>
      <c r="J5237">
        <v>0.03</v>
      </c>
      <c r="K5237">
        <v>0.05</v>
      </c>
      <c r="L5237">
        <v>1.743608</v>
      </c>
      <c r="M5237">
        <v>1.72</v>
      </c>
      <c r="N5237">
        <v>1.76</v>
      </c>
      <c r="O5237">
        <v>100</v>
      </c>
      <c r="P5237" t="s">
        <v>20</v>
      </c>
      <c r="Q5237" t="s">
        <v>21</v>
      </c>
      <c r="R5237" t="s">
        <v>22</v>
      </c>
      <c r="S5237" t="s">
        <v>23</v>
      </c>
      <c r="T5237">
        <v>0.67593677643267547</v>
      </c>
      <c r="U5237">
        <f t="shared" si="81"/>
        <v>0.25954516550522655</v>
      </c>
    </row>
    <row r="5238" spans="1:21" x14ac:dyDescent="0.2">
      <c r="A5238">
        <v>199838.566643</v>
      </c>
      <c r="B5238">
        <v>1413.6426939999999</v>
      </c>
      <c r="C5238">
        <v>6.0011060000000001</v>
      </c>
      <c r="D5238">
        <v>5</v>
      </c>
      <c r="E5238">
        <v>7.5</v>
      </c>
      <c r="F5238">
        <v>2.4420000000000002E-3</v>
      </c>
      <c r="G5238">
        <v>1E-3</v>
      </c>
      <c r="H5238">
        <v>5.0000000000000001E-3</v>
      </c>
      <c r="I5238">
        <v>3.5819999999999998E-2</v>
      </c>
      <c r="J5238">
        <v>0.03</v>
      </c>
      <c r="K5238">
        <v>0.05</v>
      </c>
      <c r="L5238">
        <v>1.8235950000000001</v>
      </c>
      <c r="M5238">
        <v>1.8</v>
      </c>
      <c r="N5238">
        <v>1.84</v>
      </c>
      <c r="O5238">
        <v>100</v>
      </c>
      <c r="P5238" t="s">
        <v>20</v>
      </c>
      <c r="Q5238" t="s">
        <v>21</v>
      </c>
      <c r="R5238" t="s">
        <v>22</v>
      </c>
      <c r="S5238" t="s">
        <v>23</v>
      </c>
      <c r="T5238">
        <v>0.70739233059321849</v>
      </c>
      <c r="U5238">
        <f t="shared" si="81"/>
        <v>0.24574553644553643</v>
      </c>
    </row>
    <row r="5239" spans="1:21" x14ac:dyDescent="0.2">
      <c r="A5239">
        <v>209354.688864</v>
      </c>
      <c r="B5239">
        <v>1446.9094270000001</v>
      </c>
      <c r="C5239">
        <v>6.0474309999999996</v>
      </c>
      <c r="D5239">
        <v>5</v>
      </c>
      <c r="E5239">
        <v>7.5</v>
      </c>
      <c r="F5239">
        <v>2.1840000000000002E-3</v>
      </c>
      <c r="G5239">
        <v>1E-3</v>
      </c>
      <c r="H5239">
        <v>5.0000000000000001E-3</v>
      </c>
      <c r="I5239">
        <v>3.6995E-2</v>
      </c>
      <c r="J5239">
        <v>0.03</v>
      </c>
      <c r="K5239">
        <v>0.05</v>
      </c>
      <c r="L5239">
        <v>1.8630549999999999</v>
      </c>
      <c r="M5239">
        <v>1.84</v>
      </c>
      <c r="N5239">
        <v>1.88</v>
      </c>
      <c r="O5239">
        <v>100</v>
      </c>
      <c r="P5239" t="s">
        <v>20</v>
      </c>
      <c r="Q5239" t="s">
        <v>21</v>
      </c>
      <c r="R5239" t="s">
        <v>22</v>
      </c>
      <c r="S5239" t="s">
        <v>23</v>
      </c>
      <c r="T5239">
        <v>0.69112826412019579</v>
      </c>
      <c r="U5239">
        <f t="shared" si="81"/>
        <v>0.27689702380952375</v>
      </c>
    </row>
    <row r="5240" spans="1:21" x14ac:dyDescent="0.2">
      <c r="A5240">
        <v>14883215.153809</v>
      </c>
      <c r="B5240">
        <v>8626.4752810000009</v>
      </c>
      <c r="C5240">
        <v>6.0843600000000002</v>
      </c>
      <c r="D5240">
        <v>5</v>
      </c>
      <c r="E5240">
        <v>7.5</v>
      </c>
      <c r="F5240">
        <v>2.447E-3</v>
      </c>
      <c r="G5240">
        <v>1E-3</v>
      </c>
      <c r="H5240">
        <v>5.0000000000000001E-3</v>
      </c>
      <c r="I5240">
        <v>6.9023000000000001E-2</v>
      </c>
      <c r="J5240">
        <v>0.05</v>
      </c>
      <c r="K5240">
        <v>0.1</v>
      </c>
      <c r="L5240">
        <v>6.1170000000000002E-2</v>
      </c>
      <c r="M5240">
        <v>0.04</v>
      </c>
      <c r="N5240">
        <v>0.08</v>
      </c>
      <c r="O5240">
        <v>100</v>
      </c>
      <c r="P5240" t="s">
        <v>20</v>
      </c>
      <c r="Q5240" t="s">
        <v>21</v>
      </c>
      <c r="R5240" t="s">
        <v>22</v>
      </c>
      <c r="S5240" t="s">
        <v>23</v>
      </c>
      <c r="T5240">
        <v>5.796110041983947E-2</v>
      </c>
      <c r="U5240">
        <f t="shared" si="81"/>
        <v>0.24864568859828362</v>
      </c>
    </row>
    <row r="5241" spans="1:21" x14ac:dyDescent="0.2">
      <c r="A5241">
        <v>20578614.303141002</v>
      </c>
      <c r="B5241">
        <v>10143.622208999999</v>
      </c>
      <c r="C5241">
        <v>6.0984780000000001</v>
      </c>
      <c r="D5241">
        <v>5</v>
      </c>
      <c r="E5241">
        <v>7.5</v>
      </c>
      <c r="F5241">
        <v>2.4729999999999999E-3</v>
      </c>
      <c r="G5241">
        <v>1E-3</v>
      </c>
      <c r="H5241">
        <v>5.0000000000000001E-3</v>
      </c>
      <c r="I5241">
        <v>6.9930999999999993E-2</v>
      </c>
      <c r="J5241">
        <v>0.05</v>
      </c>
      <c r="K5241">
        <v>0.1</v>
      </c>
      <c r="L5241">
        <v>0.101119</v>
      </c>
      <c r="M5241">
        <v>0.08</v>
      </c>
      <c r="N5241">
        <v>0.12</v>
      </c>
      <c r="O5241">
        <v>100</v>
      </c>
      <c r="P5241" t="s">
        <v>20</v>
      </c>
      <c r="Q5241" t="s">
        <v>21</v>
      </c>
      <c r="R5241" t="s">
        <v>22</v>
      </c>
      <c r="S5241" t="s">
        <v>23</v>
      </c>
      <c r="T5241">
        <v>4.9292056596112667E-2</v>
      </c>
      <c r="U5241">
        <f t="shared" si="81"/>
        <v>0.2466024262029923</v>
      </c>
    </row>
    <row r="5242" spans="1:21" x14ac:dyDescent="0.2">
      <c r="A5242">
        <v>26721271.196864001</v>
      </c>
      <c r="B5242">
        <v>11558.821566000001</v>
      </c>
      <c r="C5242">
        <v>6.1010770000000001</v>
      </c>
      <c r="D5242">
        <v>5</v>
      </c>
      <c r="E5242">
        <v>7.5</v>
      </c>
      <c r="F5242">
        <v>2.447E-3</v>
      </c>
      <c r="G5242">
        <v>1E-3</v>
      </c>
      <c r="H5242">
        <v>5.0000000000000001E-3</v>
      </c>
      <c r="I5242">
        <v>7.0080000000000003E-2</v>
      </c>
      <c r="J5242">
        <v>0.05</v>
      </c>
      <c r="K5242">
        <v>0.1</v>
      </c>
      <c r="L5242">
        <v>0.14060900000000001</v>
      </c>
      <c r="M5242">
        <v>0.12</v>
      </c>
      <c r="N5242">
        <v>0.16</v>
      </c>
      <c r="O5242">
        <v>100</v>
      </c>
      <c r="P5242" t="s">
        <v>20</v>
      </c>
      <c r="Q5242" t="s">
        <v>21</v>
      </c>
      <c r="R5242" t="s">
        <v>22</v>
      </c>
      <c r="S5242" t="s">
        <v>23</v>
      </c>
      <c r="T5242">
        <v>4.325700480655479E-2</v>
      </c>
      <c r="U5242">
        <f t="shared" si="81"/>
        <v>0.24932885165508789</v>
      </c>
    </row>
    <row r="5243" spans="1:21" x14ac:dyDescent="0.2">
      <c r="A5243">
        <v>30951187.524146002</v>
      </c>
      <c r="B5243">
        <v>12440.093955</v>
      </c>
      <c r="C5243">
        <v>6.0942999999999996</v>
      </c>
      <c r="D5243">
        <v>5</v>
      </c>
      <c r="E5243">
        <v>7.5</v>
      </c>
      <c r="F5243">
        <v>2.4680000000000001E-3</v>
      </c>
      <c r="G5243">
        <v>1E-3</v>
      </c>
      <c r="H5243">
        <v>5.0000000000000001E-3</v>
      </c>
      <c r="I5243">
        <v>7.0620000000000002E-2</v>
      </c>
      <c r="J5243">
        <v>0.05</v>
      </c>
      <c r="K5243">
        <v>0.1</v>
      </c>
      <c r="L5243">
        <v>0.18050099999999999</v>
      </c>
      <c r="M5243">
        <v>0.16</v>
      </c>
      <c r="N5243">
        <v>0.2</v>
      </c>
      <c r="O5243">
        <v>100</v>
      </c>
      <c r="P5243" t="s">
        <v>20</v>
      </c>
      <c r="Q5243" t="s">
        <v>21</v>
      </c>
      <c r="R5243" t="s">
        <v>22</v>
      </c>
      <c r="S5243" t="s">
        <v>23</v>
      </c>
      <c r="T5243">
        <v>4.0192622481108643E-2</v>
      </c>
      <c r="U5243">
        <f t="shared" si="81"/>
        <v>0.24693273905996757</v>
      </c>
    </row>
    <row r="5244" spans="1:21" x14ac:dyDescent="0.2">
      <c r="A5244">
        <v>33020944.107236002</v>
      </c>
      <c r="B5244">
        <v>12849.308172999999</v>
      </c>
      <c r="C5244">
        <v>6.0908530000000001</v>
      </c>
      <c r="D5244">
        <v>5</v>
      </c>
      <c r="E5244">
        <v>7.5</v>
      </c>
      <c r="F5244">
        <v>2.464E-3</v>
      </c>
      <c r="G5244">
        <v>1E-3</v>
      </c>
      <c r="H5244">
        <v>5.0000000000000001E-3</v>
      </c>
      <c r="I5244">
        <v>7.1235000000000007E-2</v>
      </c>
      <c r="J5244">
        <v>0.05</v>
      </c>
      <c r="K5244">
        <v>0.1</v>
      </c>
      <c r="L5244">
        <v>0.22006600000000001</v>
      </c>
      <c r="M5244">
        <v>0.2</v>
      </c>
      <c r="N5244">
        <v>0.24</v>
      </c>
      <c r="O5244">
        <v>100</v>
      </c>
      <c r="P5244" t="s">
        <v>20</v>
      </c>
      <c r="Q5244" t="s">
        <v>21</v>
      </c>
      <c r="R5244" t="s">
        <v>22</v>
      </c>
      <c r="S5244" t="s">
        <v>23</v>
      </c>
      <c r="T5244">
        <v>3.891260083682551E-2</v>
      </c>
      <c r="U5244">
        <f t="shared" si="81"/>
        <v>0.24719370941558441</v>
      </c>
    </row>
    <row r="5245" spans="1:21" x14ac:dyDescent="0.2">
      <c r="A5245">
        <v>32835379.723924998</v>
      </c>
      <c r="B5245">
        <v>12813.153344</v>
      </c>
      <c r="C5245">
        <v>6.0991239999999998</v>
      </c>
      <c r="D5245">
        <v>5</v>
      </c>
      <c r="E5245">
        <v>7.5</v>
      </c>
      <c r="F5245">
        <v>2.4510000000000001E-3</v>
      </c>
      <c r="G5245">
        <v>1E-3</v>
      </c>
      <c r="H5245">
        <v>5.0000000000000001E-3</v>
      </c>
      <c r="I5245">
        <v>7.1604000000000001E-2</v>
      </c>
      <c r="J5245">
        <v>0.05</v>
      </c>
      <c r="K5245">
        <v>0.1</v>
      </c>
      <c r="L5245">
        <v>0.259992</v>
      </c>
      <c r="M5245">
        <v>0.24</v>
      </c>
      <c r="N5245">
        <v>0.28000000000000003</v>
      </c>
      <c r="O5245">
        <v>100</v>
      </c>
      <c r="P5245" t="s">
        <v>20</v>
      </c>
      <c r="Q5245" t="s">
        <v>21</v>
      </c>
      <c r="R5245" t="s">
        <v>22</v>
      </c>
      <c r="S5245" t="s">
        <v>23</v>
      </c>
      <c r="T5245">
        <v>3.9022400385593507E-2</v>
      </c>
      <c r="U5245">
        <f t="shared" si="81"/>
        <v>0.24884226846185228</v>
      </c>
    </row>
    <row r="5246" spans="1:21" x14ac:dyDescent="0.2">
      <c r="A5246">
        <v>30779897.324166</v>
      </c>
      <c r="B5246">
        <v>12405.623186000001</v>
      </c>
      <c r="C5246">
        <v>6.1113520000000001</v>
      </c>
      <c r="D5246">
        <v>5</v>
      </c>
      <c r="E5246">
        <v>7.5</v>
      </c>
      <c r="F5246">
        <v>2.444E-3</v>
      </c>
      <c r="G5246">
        <v>1E-3</v>
      </c>
      <c r="H5246">
        <v>5.0000000000000001E-3</v>
      </c>
      <c r="I5246">
        <v>7.1767999999999998E-2</v>
      </c>
      <c r="J5246">
        <v>0.05</v>
      </c>
      <c r="K5246">
        <v>0.1</v>
      </c>
      <c r="L5246">
        <v>0.29962</v>
      </c>
      <c r="M5246">
        <v>0.28000000000000003</v>
      </c>
      <c r="N5246">
        <v>0.32</v>
      </c>
      <c r="O5246">
        <v>100</v>
      </c>
      <c r="P5246" t="s">
        <v>20</v>
      </c>
      <c r="Q5246" t="s">
        <v>21</v>
      </c>
      <c r="R5246" t="s">
        <v>22</v>
      </c>
      <c r="S5246" t="s">
        <v>23</v>
      </c>
      <c r="T5246">
        <v>4.0304303342363859E-2</v>
      </c>
      <c r="U5246">
        <f t="shared" si="81"/>
        <v>0.25005531914893614</v>
      </c>
    </row>
    <row r="5247" spans="1:21" x14ac:dyDescent="0.2">
      <c r="A5247">
        <v>27710947.907859001</v>
      </c>
      <c r="B5247">
        <v>11770.927726</v>
      </c>
      <c r="C5247">
        <v>6.0841139999999996</v>
      </c>
      <c r="D5247">
        <v>5</v>
      </c>
      <c r="E5247">
        <v>7.5</v>
      </c>
      <c r="F5247">
        <v>2.4390000000000002E-3</v>
      </c>
      <c r="G5247">
        <v>1E-3</v>
      </c>
      <c r="H5247">
        <v>5.0000000000000001E-3</v>
      </c>
      <c r="I5247">
        <v>7.1932999999999997E-2</v>
      </c>
      <c r="J5247">
        <v>0.05</v>
      </c>
      <c r="K5247">
        <v>0.1</v>
      </c>
      <c r="L5247">
        <v>0.33960499999999999</v>
      </c>
      <c r="M5247">
        <v>0.32</v>
      </c>
      <c r="N5247">
        <v>0.36</v>
      </c>
      <c r="O5247">
        <v>100</v>
      </c>
      <c r="P5247" t="s">
        <v>20</v>
      </c>
      <c r="Q5247" t="s">
        <v>21</v>
      </c>
      <c r="R5247" t="s">
        <v>22</v>
      </c>
      <c r="S5247" t="s">
        <v>23</v>
      </c>
      <c r="T5247">
        <v>4.2477535467711991E-2</v>
      </c>
      <c r="U5247">
        <f t="shared" si="81"/>
        <v>0.24945116851168508</v>
      </c>
    </row>
    <row r="5248" spans="1:21" x14ac:dyDescent="0.2">
      <c r="A5248">
        <v>25484175.308120999</v>
      </c>
      <c r="B5248">
        <v>11288.085601000001</v>
      </c>
      <c r="C5248">
        <v>6.0932440000000003</v>
      </c>
      <c r="D5248">
        <v>5</v>
      </c>
      <c r="E5248">
        <v>7.5</v>
      </c>
      <c r="F5248">
        <v>2.4329999999999998E-3</v>
      </c>
      <c r="G5248">
        <v>1E-3</v>
      </c>
      <c r="H5248">
        <v>5.0000000000000001E-3</v>
      </c>
      <c r="I5248">
        <v>7.2341000000000003E-2</v>
      </c>
      <c r="J5248">
        <v>0.05</v>
      </c>
      <c r="K5248">
        <v>0.1</v>
      </c>
      <c r="L5248">
        <v>0.37934800000000002</v>
      </c>
      <c r="M5248">
        <v>0.36</v>
      </c>
      <c r="N5248">
        <v>0.4</v>
      </c>
      <c r="O5248">
        <v>100</v>
      </c>
      <c r="P5248" t="s">
        <v>20</v>
      </c>
      <c r="Q5248" t="s">
        <v>21</v>
      </c>
      <c r="R5248" t="s">
        <v>22</v>
      </c>
      <c r="S5248" t="s">
        <v>23</v>
      </c>
      <c r="T5248">
        <v>4.4294490461313243E-2</v>
      </c>
      <c r="U5248">
        <f t="shared" si="81"/>
        <v>0.25044159473900535</v>
      </c>
    </row>
    <row r="5249" spans="1:21" x14ac:dyDescent="0.2">
      <c r="A5249">
        <v>22396193.647372</v>
      </c>
      <c r="B5249">
        <v>10582.106040000001</v>
      </c>
      <c r="C5249">
        <v>6.1078770000000002</v>
      </c>
      <c r="D5249">
        <v>5</v>
      </c>
      <c r="E5249">
        <v>7.5</v>
      </c>
      <c r="F5249">
        <v>2.4290000000000002E-3</v>
      </c>
      <c r="G5249">
        <v>1E-3</v>
      </c>
      <c r="H5249">
        <v>5.0000000000000001E-3</v>
      </c>
      <c r="I5249">
        <v>7.2133000000000003E-2</v>
      </c>
      <c r="J5249">
        <v>0.05</v>
      </c>
      <c r="K5249">
        <v>0.1</v>
      </c>
      <c r="L5249">
        <v>0.41949599999999998</v>
      </c>
      <c r="M5249">
        <v>0.4</v>
      </c>
      <c r="N5249">
        <v>0.44</v>
      </c>
      <c r="O5249">
        <v>100</v>
      </c>
      <c r="P5249" t="s">
        <v>20</v>
      </c>
      <c r="Q5249" t="s">
        <v>21</v>
      </c>
      <c r="R5249" t="s">
        <v>22</v>
      </c>
      <c r="S5249" t="s">
        <v>23</v>
      </c>
      <c r="T5249">
        <v>4.7249573774076202E-2</v>
      </c>
      <c r="U5249">
        <f t="shared" si="81"/>
        <v>0.25145644298065045</v>
      </c>
    </row>
    <row r="5250" spans="1:21" x14ac:dyDescent="0.2">
      <c r="A5250">
        <v>18604018.942260999</v>
      </c>
      <c r="B5250">
        <v>9644.6925670000001</v>
      </c>
      <c r="C5250">
        <v>6.1093140000000004</v>
      </c>
      <c r="D5250">
        <v>5</v>
      </c>
      <c r="E5250">
        <v>7.5</v>
      </c>
      <c r="F5250">
        <v>2.4099999999999998E-3</v>
      </c>
      <c r="G5250">
        <v>1E-3</v>
      </c>
      <c r="H5250">
        <v>5.0000000000000001E-3</v>
      </c>
      <c r="I5250">
        <v>7.2173000000000001E-2</v>
      </c>
      <c r="J5250">
        <v>0.05</v>
      </c>
      <c r="K5250">
        <v>0.1</v>
      </c>
      <c r="L5250">
        <v>0.45981899999999998</v>
      </c>
      <c r="M5250">
        <v>0.44</v>
      </c>
      <c r="N5250">
        <v>0.48</v>
      </c>
      <c r="O5250">
        <v>100</v>
      </c>
      <c r="P5250" t="s">
        <v>20</v>
      </c>
      <c r="Q5250" t="s">
        <v>21</v>
      </c>
      <c r="R5250" t="s">
        <v>22</v>
      </c>
      <c r="S5250" t="s">
        <v>23</v>
      </c>
      <c r="T5250">
        <v>5.1841984234336912E-2</v>
      </c>
      <c r="U5250">
        <f t="shared" si="81"/>
        <v>0.25349850622406644</v>
      </c>
    </row>
    <row r="5251" spans="1:21" x14ac:dyDescent="0.2">
      <c r="A5251">
        <v>16196440.020322001</v>
      </c>
      <c r="B5251">
        <v>8999.0110619999996</v>
      </c>
      <c r="C5251">
        <v>6.0863120000000004</v>
      </c>
      <c r="D5251">
        <v>5</v>
      </c>
      <c r="E5251">
        <v>7.5</v>
      </c>
      <c r="F5251">
        <v>2.4580000000000001E-3</v>
      </c>
      <c r="G5251">
        <v>1E-3</v>
      </c>
      <c r="H5251">
        <v>5.0000000000000001E-3</v>
      </c>
      <c r="I5251">
        <v>7.2246000000000005E-2</v>
      </c>
      <c r="J5251">
        <v>0.05</v>
      </c>
      <c r="K5251">
        <v>0.1</v>
      </c>
      <c r="L5251">
        <v>0.49912400000000001</v>
      </c>
      <c r="M5251">
        <v>0.48</v>
      </c>
      <c r="N5251">
        <v>0.52</v>
      </c>
      <c r="O5251">
        <v>100</v>
      </c>
      <c r="P5251" t="s">
        <v>20</v>
      </c>
      <c r="Q5251" t="s">
        <v>21</v>
      </c>
      <c r="R5251" t="s">
        <v>22</v>
      </c>
      <c r="S5251" t="s">
        <v>23</v>
      </c>
      <c r="T5251">
        <v>5.5561660776743273E-2</v>
      </c>
      <c r="U5251">
        <f t="shared" ref="U5251:U5314" si="82">C5251/(O5251*O5251*F5251)</f>
        <v>0.24761236777868184</v>
      </c>
    </row>
    <row r="5252" spans="1:21" x14ac:dyDescent="0.2">
      <c r="A5252">
        <v>14350312.309427001</v>
      </c>
      <c r="B5252">
        <v>8470.6293480000004</v>
      </c>
      <c r="C5252">
        <v>6.0913000000000004</v>
      </c>
      <c r="D5252">
        <v>5</v>
      </c>
      <c r="E5252">
        <v>7.5</v>
      </c>
      <c r="F5252">
        <v>2.3939999999999999E-3</v>
      </c>
      <c r="G5252">
        <v>1E-3</v>
      </c>
      <c r="H5252">
        <v>5.0000000000000001E-3</v>
      </c>
      <c r="I5252">
        <v>7.2468000000000005E-2</v>
      </c>
      <c r="J5252">
        <v>0.05</v>
      </c>
      <c r="K5252">
        <v>0.1</v>
      </c>
      <c r="L5252">
        <v>0.53925400000000001</v>
      </c>
      <c r="M5252">
        <v>0.52</v>
      </c>
      <c r="N5252">
        <v>0.56000000000000005</v>
      </c>
      <c r="O5252">
        <v>100</v>
      </c>
      <c r="P5252" t="s">
        <v>20</v>
      </c>
      <c r="Q5252" t="s">
        <v>21</v>
      </c>
      <c r="R5252" t="s">
        <v>22</v>
      </c>
      <c r="S5252" t="s">
        <v>23</v>
      </c>
      <c r="T5252">
        <v>5.9027491286273118E-2</v>
      </c>
      <c r="U5252">
        <f t="shared" si="82"/>
        <v>0.25444026733500424</v>
      </c>
    </row>
    <row r="5253" spans="1:21" x14ac:dyDescent="0.2">
      <c r="A5253">
        <v>11904668.898603</v>
      </c>
      <c r="B5253">
        <v>7715.1373610000001</v>
      </c>
      <c r="C5253">
        <v>6.1105539999999996</v>
      </c>
      <c r="D5253">
        <v>5</v>
      </c>
      <c r="E5253">
        <v>7.5</v>
      </c>
      <c r="F5253">
        <v>2.4229999999999998E-3</v>
      </c>
      <c r="G5253">
        <v>1E-3</v>
      </c>
      <c r="H5253">
        <v>5.0000000000000001E-3</v>
      </c>
      <c r="I5253">
        <v>7.2838E-2</v>
      </c>
      <c r="J5253">
        <v>0.05</v>
      </c>
      <c r="K5253">
        <v>0.1</v>
      </c>
      <c r="L5253">
        <v>0.57916000000000001</v>
      </c>
      <c r="M5253">
        <v>0.56000000000000005</v>
      </c>
      <c r="N5253">
        <v>0.6</v>
      </c>
      <c r="O5253">
        <v>100</v>
      </c>
      <c r="P5253" t="s">
        <v>20</v>
      </c>
      <c r="Q5253" t="s">
        <v>21</v>
      </c>
      <c r="R5253" t="s">
        <v>22</v>
      </c>
      <c r="S5253" t="s">
        <v>23</v>
      </c>
      <c r="T5253">
        <v>6.4807660143369153E-2</v>
      </c>
      <c r="U5253">
        <f t="shared" si="82"/>
        <v>0.25218959966983079</v>
      </c>
    </row>
    <row r="5254" spans="1:21" x14ac:dyDescent="0.2">
      <c r="A5254">
        <v>9877734.8655079994</v>
      </c>
      <c r="B5254">
        <v>7027.7076150000003</v>
      </c>
      <c r="C5254">
        <v>6.1131950000000002</v>
      </c>
      <c r="D5254">
        <v>5</v>
      </c>
      <c r="E5254">
        <v>7.5</v>
      </c>
      <c r="F5254">
        <v>2.4420000000000002E-3</v>
      </c>
      <c r="G5254">
        <v>1E-3</v>
      </c>
      <c r="H5254">
        <v>5.0000000000000001E-3</v>
      </c>
      <c r="I5254">
        <v>7.2798000000000002E-2</v>
      </c>
      <c r="J5254">
        <v>0.05</v>
      </c>
      <c r="K5254">
        <v>0.1</v>
      </c>
      <c r="L5254">
        <v>0.61986600000000003</v>
      </c>
      <c r="M5254">
        <v>0.6</v>
      </c>
      <c r="N5254">
        <v>0.64</v>
      </c>
      <c r="O5254">
        <v>100</v>
      </c>
      <c r="P5254" t="s">
        <v>20</v>
      </c>
      <c r="Q5254" t="s">
        <v>21</v>
      </c>
      <c r="R5254" t="s">
        <v>22</v>
      </c>
      <c r="S5254" t="s">
        <v>23</v>
      </c>
      <c r="T5254">
        <v>7.1146955356536326E-2</v>
      </c>
      <c r="U5254">
        <f t="shared" si="82"/>
        <v>0.25033558558558555</v>
      </c>
    </row>
    <row r="5255" spans="1:21" x14ac:dyDescent="0.2">
      <c r="A5255">
        <v>9097412.8433769997</v>
      </c>
      <c r="B5255">
        <v>6744.4098489999997</v>
      </c>
      <c r="C5255">
        <v>6.0985050000000003</v>
      </c>
      <c r="D5255">
        <v>5</v>
      </c>
      <c r="E5255">
        <v>7.5</v>
      </c>
      <c r="F5255">
        <v>2.4599999999999999E-3</v>
      </c>
      <c r="G5255">
        <v>1E-3</v>
      </c>
      <c r="H5255">
        <v>5.0000000000000001E-3</v>
      </c>
      <c r="I5255">
        <v>7.2405999999999998E-2</v>
      </c>
      <c r="J5255">
        <v>0.05</v>
      </c>
      <c r="K5255">
        <v>0.1</v>
      </c>
      <c r="L5255">
        <v>0.65960099999999999</v>
      </c>
      <c r="M5255">
        <v>0.64</v>
      </c>
      <c r="N5255">
        <v>0.68</v>
      </c>
      <c r="O5255">
        <v>100</v>
      </c>
      <c r="P5255" t="s">
        <v>20</v>
      </c>
      <c r="Q5255" t="s">
        <v>21</v>
      </c>
      <c r="R5255" t="s">
        <v>22</v>
      </c>
      <c r="S5255" t="s">
        <v>23</v>
      </c>
      <c r="T5255">
        <v>7.413547087631614E-2</v>
      </c>
      <c r="U5255">
        <f t="shared" si="82"/>
        <v>0.2479067073170732</v>
      </c>
    </row>
    <row r="5256" spans="1:21" x14ac:dyDescent="0.2">
      <c r="A5256">
        <v>7460639.8213470001</v>
      </c>
      <c r="B5256">
        <v>6107.6344939999999</v>
      </c>
      <c r="C5256">
        <v>6.0784880000000001</v>
      </c>
      <c r="D5256">
        <v>5</v>
      </c>
      <c r="E5256">
        <v>7.5</v>
      </c>
      <c r="F5256">
        <v>2.4329999999999998E-3</v>
      </c>
      <c r="G5256">
        <v>1E-3</v>
      </c>
      <c r="H5256">
        <v>5.0000000000000001E-3</v>
      </c>
      <c r="I5256">
        <v>7.2333999999999996E-2</v>
      </c>
      <c r="J5256">
        <v>0.05</v>
      </c>
      <c r="K5256">
        <v>0.1</v>
      </c>
      <c r="L5256">
        <v>0.69914799999999999</v>
      </c>
      <c r="M5256">
        <v>0.68</v>
      </c>
      <c r="N5256">
        <v>0.72</v>
      </c>
      <c r="O5256">
        <v>100</v>
      </c>
      <c r="P5256" t="s">
        <v>20</v>
      </c>
      <c r="Q5256" t="s">
        <v>21</v>
      </c>
      <c r="R5256" t="s">
        <v>22</v>
      </c>
      <c r="S5256" t="s">
        <v>23</v>
      </c>
      <c r="T5256">
        <v>8.1864754769749512E-2</v>
      </c>
      <c r="U5256">
        <f t="shared" si="82"/>
        <v>0.24983510069872589</v>
      </c>
    </row>
    <row r="5257" spans="1:21" x14ac:dyDescent="0.2">
      <c r="A5257">
        <v>6347253.5214769999</v>
      </c>
      <c r="B5257">
        <v>5633.4951499999997</v>
      </c>
      <c r="C5257">
        <v>6.0811349999999997</v>
      </c>
      <c r="D5257">
        <v>5</v>
      </c>
      <c r="E5257">
        <v>7.5</v>
      </c>
      <c r="F5257">
        <v>2.3990000000000001E-3</v>
      </c>
      <c r="G5257">
        <v>1E-3</v>
      </c>
      <c r="H5257">
        <v>5.0000000000000001E-3</v>
      </c>
      <c r="I5257">
        <v>7.1232000000000004E-2</v>
      </c>
      <c r="J5257">
        <v>0.05</v>
      </c>
      <c r="K5257">
        <v>0.1</v>
      </c>
      <c r="L5257">
        <v>0.73910500000000001</v>
      </c>
      <c r="M5257">
        <v>0.72</v>
      </c>
      <c r="N5257">
        <v>0.76</v>
      </c>
      <c r="O5257">
        <v>100</v>
      </c>
      <c r="P5257" t="s">
        <v>20</v>
      </c>
      <c r="Q5257" t="s">
        <v>21</v>
      </c>
      <c r="R5257" t="s">
        <v>22</v>
      </c>
      <c r="S5257" t="s">
        <v>23</v>
      </c>
      <c r="T5257">
        <v>8.8754846973389687E-2</v>
      </c>
      <c r="U5257">
        <f t="shared" si="82"/>
        <v>0.25348624426844513</v>
      </c>
    </row>
    <row r="5258" spans="1:21" x14ac:dyDescent="0.2">
      <c r="A5258">
        <v>5343302.6271510003</v>
      </c>
      <c r="B5258">
        <v>5168.8019050000003</v>
      </c>
      <c r="C5258">
        <v>6.0649709999999999</v>
      </c>
      <c r="D5258">
        <v>5</v>
      </c>
      <c r="E5258">
        <v>7.5</v>
      </c>
      <c r="F5258">
        <v>2.4290000000000002E-3</v>
      </c>
      <c r="G5258">
        <v>1E-3</v>
      </c>
      <c r="H5258">
        <v>5.0000000000000001E-3</v>
      </c>
      <c r="I5258">
        <v>7.3524999999999993E-2</v>
      </c>
      <c r="J5258">
        <v>0.05</v>
      </c>
      <c r="K5258">
        <v>0.1</v>
      </c>
      <c r="L5258">
        <v>0.77885099999999996</v>
      </c>
      <c r="M5258">
        <v>0.76</v>
      </c>
      <c r="N5258">
        <v>0.8</v>
      </c>
      <c r="O5258">
        <v>100</v>
      </c>
      <c r="P5258" t="s">
        <v>20</v>
      </c>
      <c r="Q5258" t="s">
        <v>21</v>
      </c>
      <c r="R5258" t="s">
        <v>22</v>
      </c>
      <c r="S5258" t="s">
        <v>23</v>
      </c>
      <c r="T5258">
        <v>9.6734216002209814E-2</v>
      </c>
      <c r="U5258">
        <f t="shared" si="82"/>
        <v>0.24969003705228485</v>
      </c>
    </row>
    <row r="5259" spans="1:21" x14ac:dyDescent="0.2">
      <c r="A5259">
        <v>4586770.9105730001</v>
      </c>
      <c r="B5259">
        <v>4788.9304179999999</v>
      </c>
      <c r="C5259">
        <v>6.0935810000000004</v>
      </c>
      <c r="D5259">
        <v>5</v>
      </c>
      <c r="E5259">
        <v>7.5</v>
      </c>
      <c r="F5259">
        <v>2.4139999999999999E-3</v>
      </c>
      <c r="G5259">
        <v>1E-3</v>
      </c>
      <c r="H5259">
        <v>5.0000000000000001E-3</v>
      </c>
      <c r="I5259">
        <v>7.2998999999999994E-2</v>
      </c>
      <c r="J5259">
        <v>0.05</v>
      </c>
      <c r="K5259">
        <v>0.1</v>
      </c>
      <c r="L5259">
        <v>0.81911599999999996</v>
      </c>
      <c r="M5259">
        <v>0.8</v>
      </c>
      <c r="N5259">
        <v>0.84</v>
      </c>
      <c r="O5259">
        <v>100</v>
      </c>
      <c r="P5259" t="s">
        <v>20</v>
      </c>
      <c r="Q5259" t="s">
        <v>21</v>
      </c>
      <c r="R5259" t="s">
        <v>22</v>
      </c>
      <c r="S5259" t="s">
        <v>23</v>
      </c>
      <c r="T5259">
        <v>0.1044074472296186</v>
      </c>
      <c r="U5259">
        <f t="shared" si="82"/>
        <v>0.25242671913835957</v>
      </c>
    </row>
    <row r="5260" spans="1:21" x14ac:dyDescent="0.2">
      <c r="A5260">
        <v>3758868.2773369998</v>
      </c>
      <c r="B5260">
        <v>4335.2440980000001</v>
      </c>
      <c r="C5260">
        <v>6.0439670000000003</v>
      </c>
      <c r="D5260">
        <v>5</v>
      </c>
      <c r="E5260">
        <v>7.5</v>
      </c>
      <c r="F5260">
        <v>2.464E-3</v>
      </c>
      <c r="G5260">
        <v>1E-3</v>
      </c>
      <c r="H5260">
        <v>5.0000000000000001E-3</v>
      </c>
      <c r="I5260">
        <v>7.2509000000000004E-2</v>
      </c>
      <c r="J5260">
        <v>0.05</v>
      </c>
      <c r="K5260">
        <v>0.1</v>
      </c>
      <c r="L5260">
        <v>0.85925099999999999</v>
      </c>
      <c r="M5260">
        <v>0.84</v>
      </c>
      <c r="N5260">
        <v>0.88</v>
      </c>
      <c r="O5260">
        <v>100</v>
      </c>
      <c r="P5260" t="s">
        <v>20</v>
      </c>
      <c r="Q5260" t="s">
        <v>21</v>
      </c>
      <c r="R5260" t="s">
        <v>22</v>
      </c>
      <c r="S5260" t="s">
        <v>23</v>
      </c>
      <c r="T5260">
        <v>0.11533375947590641</v>
      </c>
      <c r="U5260">
        <f t="shared" si="82"/>
        <v>0.24529086850649351</v>
      </c>
    </row>
    <row r="5261" spans="1:21" x14ac:dyDescent="0.2">
      <c r="A5261">
        <v>3164110.638518</v>
      </c>
      <c r="B5261">
        <v>3977.505901</v>
      </c>
      <c r="C5261">
        <v>6.0521989999999999</v>
      </c>
      <c r="D5261">
        <v>5</v>
      </c>
      <c r="E5261">
        <v>7.5</v>
      </c>
      <c r="F5261">
        <v>2.3670000000000002E-3</v>
      </c>
      <c r="G5261">
        <v>1E-3</v>
      </c>
      <c r="H5261">
        <v>5.0000000000000001E-3</v>
      </c>
      <c r="I5261">
        <v>7.2955999999999993E-2</v>
      </c>
      <c r="J5261">
        <v>0.05</v>
      </c>
      <c r="K5261">
        <v>0.1</v>
      </c>
      <c r="L5261">
        <v>0.89988900000000005</v>
      </c>
      <c r="M5261">
        <v>0.88</v>
      </c>
      <c r="N5261">
        <v>0.92</v>
      </c>
      <c r="O5261">
        <v>100</v>
      </c>
      <c r="P5261" t="s">
        <v>20</v>
      </c>
      <c r="Q5261" t="s">
        <v>21</v>
      </c>
      <c r="R5261" t="s">
        <v>22</v>
      </c>
      <c r="S5261" t="s">
        <v>23</v>
      </c>
      <c r="T5261">
        <v>0.12570691595231251</v>
      </c>
      <c r="U5261">
        <f t="shared" si="82"/>
        <v>0.25569070553443174</v>
      </c>
    </row>
    <row r="5262" spans="1:21" x14ac:dyDescent="0.2">
      <c r="A5262">
        <v>2593143.305251</v>
      </c>
      <c r="B5262">
        <v>3600.793874</v>
      </c>
      <c r="C5262">
        <v>6.0880260000000002</v>
      </c>
      <c r="D5262">
        <v>5</v>
      </c>
      <c r="E5262">
        <v>7.5</v>
      </c>
      <c r="F5262">
        <v>2.47E-3</v>
      </c>
      <c r="G5262">
        <v>1E-3</v>
      </c>
      <c r="H5262">
        <v>5.0000000000000001E-3</v>
      </c>
      <c r="I5262">
        <v>7.3257000000000003E-2</v>
      </c>
      <c r="J5262">
        <v>0.05</v>
      </c>
      <c r="K5262">
        <v>0.1</v>
      </c>
      <c r="L5262">
        <v>0.93950299999999998</v>
      </c>
      <c r="M5262">
        <v>0.92</v>
      </c>
      <c r="N5262">
        <v>0.96</v>
      </c>
      <c r="O5262">
        <v>100</v>
      </c>
      <c r="P5262" t="s">
        <v>20</v>
      </c>
      <c r="Q5262" t="s">
        <v>21</v>
      </c>
      <c r="R5262" t="s">
        <v>22</v>
      </c>
      <c r="S5262" t="s">
        <v>23</v>
      </c>
      <c r="T5262">
        <v>0.13885826775205801</v>
      </c>
      <c r="U5262">
        <f t="shared" si="82"/>
        <v>0.24647878542510124</v>
      </c>
    </row>
    <row r="5263" spans="1:21" x14ac:dyDescent="0.2">
      <c r="A5263">
        <v>2103063.0108639998</v>
      </c>
      <c r="B5263">
        <v>3242.7326520000001</v>
      </c>
      <c r="C5263">
        <v>6.0724499999999999</v>
      </c>
      <c r="D5263">
        <v>5</v>
      </c>
      <c r="E5263">
        <v>7.5</v>
      </c>
      <c r="F5263">
        <v>2.3549999999999999E-3</v>
      </c>
      <c r="G5263">
        <v>1E-3</v>
      </c>
      <c r="H5263">
        <v>5.0000000000000001E-3</v>
      </c>
      <c r="I5263">
        <v>7.4316999999999994E-2</v>
      </c>
      <c r="J5263">
        <v>0.05</v>
      </c>
      <c r="K5263">
        <v>0.1</v>
      </c>
      <c r="L5263">
        <v>0.97888600000000003</v>
      </c>
      <c r="M5263">
        <v>0.96</v>
      </c>
      <c r="N5263">
        <v>1</v>
      </c>
      <c r="O5263">
        <v>100</v>
      </c>
      <c r="P5263" t="s">
        <v>20</v>
      </c>
      <c r="Q5263" t="s">
        <v>21</v>
      </c>
      <c r="R5263" t="s">
        <v>22</v>
      </c>
      <c r="S5263" t="s">
        <v>23</v>
      </c>
      <c r="T5263">
        <v>0.15419094127226321</v>
      </c>
      <c r="U5263">
        <f t="shared" si="82"/>
        <v>0.2578535031847134</v>
      </c>
    </row>
    <row r="5264" spans="1:21" x14ac:dyDescent="0.2">
      <c r="A5264">
        <v>1798547.0997890001</v>
      </c>
      <c r="B5264">
        <v>2998.7890050000001</v>
      </c>
      <c r="C5264">
        <v>6.0757000000000003</v>
      </c>
      <c r="D5264">
        <v>5</v>
      </c>
      <c r="E5264">
        <v>7.5</v>
      </c>
      <c r="F5264">
        <v>2.2729999999999998E-3</v>
      </c>
      <c r="G5264">
        <v>1E-3</v>
      </c>
      <c r="H5264">
        <v>5.0000000000000001E-3</v>
      </c>
      <c r="I5264">
        <v>7.2883000000000003E-2</v>
      </c>
      <c r="J5264">
        <v>0.05</v>
      </c>
      <c r="K5264">
        <v>0.1</v>
      </c>
      <c r="L5264">
        <v>1.0187470000000001</v>
      </c>
      <c r="M5264">
        <v>1</v>
      </c>
      <c r="N5264">
        <v>1.04</v>
      </c>
      <c r="O5264">
        <v>100</v>
      </c>
      <c r="P5264" t="s">
        <v>20</v>
      </c>
      <c r="Q5264" t="s">
        <v>21</v>
      </c>
      <c r="R5264" t="s">
        <v>22</v>
      </c>
      <c r="S5264" t="s">
        <v>23</v>
      </c>
      <c r="T5264">
        <v>0.16673397129003789</v>
      </c>
      <c r="U5264">
        <f t="shared" si="82"/>
        <v>0.26729872415310169</v>
      </c>
    </row>
    <row r="5265" spans="1:21" x14ac:dyDescent="0.2">
      <c r="A5265">
        <v>1765240.6720149999</v>
      </c>
      <c r="B5265">
        <v>2970.892687</v>
      </c>
      <c r="C5265">
        <v>6.0700029999999998</v>
      </c>
      <c r="D5265">
        <v>5</v>
      </c>
      <c r="E5265">
        <v>7.5</v>
      </c>
      <c r="F5265">
        <v>2.3280000000000002E-3</v>
      </c>
      <c r="G5265">
        <v>1E-3</v>
      </c>
      <c r="H5265">
        <v>5.0000000000000001E-3</v>
      </c>
      <c r="I5265">
        <v>7.2009000000000004E-2</v>
      </c>
      <c r="J5265">
        <v>0.05</v>
      </c>
      <c r="K5265">
        <v>0.1</v>
      </c>
      <c r="L5265">
        <v>1.059247</v>
      </c>
      <c r="M5265">
        <v>1.04</v>
      </c>
      <c r="N5265">
        <v>1.08</v>
      </c>
      <c r="O5265">
        <v>100</v>
      </c>
      <c r="P5265" t="s">
        <v>20</v>
      </c>
      <c r="Q5265" t="s">
        <v>21</v>
      </c>
      <c r="R5265" t="s">
        <v>22</v>
      </c>
      <c r="S5265" t="s">
        <v>23</v>
      </c>
      <c r="T5265">
        <v>0.16829958283301749</v>
      </c>
      <c r="U5265">
        <f t="shared" si="82"/>
        <v>0.26073896048109962</v>
      </c>
    </row>
    <row r="5266" spans="1:21" x14ac:dyDescent="0.2">
      <c r="A5266">
        <v>1241853.949854</v>
      </c>
      <c r="B5266">
        <v>2491.840635</v>
      </c>
      <c r="C5266">
        <v>6.0931430000000004</v>
      </c>
      <c r="D5266">
        <v>5</v>
      </c>
      <c r="E5266">
        <v>7.5</v>
      </c>
      <c r="F5266">
        <v>2.2729999999999998E-3</v>
      </c>
      <c r="G5266">
        <v>1E-3</v>
      </c>
      <c r="H5266">
        <v>5.0000000000000001E-3</v>
      </c>
      <c r="I5266">
        <v>7.4061000000000002E-2</v>
      </c>
      <c r="J5266">
        <v>0.05</v>
      </c>
      <c r="K5266">
        <v>0.1</v>
      </c>
      <c r="L5266">
        <v>1.098857</v>
      </c>
      <c r="M5266">
        <v>1.08</v>
      </c>
      <c r="N5266">
        <v>1.1200000000000001</v>
      </c>
      <c r="O5266">
        <v>100</v>
      </c>
      <c r="P5266" t="s">
        <v>20</v>
      </c>
      <c r="Q5266" t="s">
        <v>21</v>
      </c>
      <c r="R5266" t="s">
        <v>22</v>
      </c>
      <c r="S5266" t="s">
        <v>23</v>
      </c>
      <c r="T5266">
        <v>0.2006548866147228</v>
      </c>
      <c r="U5266">
        <f t="shared" si="82"/>
        <v>0.26806612406511227</v>
      </c>
    </row>
    <row r="5267" spans="1:21" x14ac:dyDescent="0.2">
      <c r="A5267">
        <v>1046773.444322</v>
      </c>
      <c r="B5267">
        <v>2287.764678</v>
      </c>
      <c r="C5267">
        <v>6.230715</v>
      </c>
      <c r="D5267">
        <v>5</v>
      </c>
      <c r="E5267">
        <v>7.5</v>
      </c>
      <c r="F5267">
        <v>2.3860000000000001E-3</v>
      </c>
      <c r="G5267">
        <v>1E-3</v>
      </c>
      <c r="H5267">
        <v>5.0000000000000001E-3</v>
      </c>
      <c r="I5267">
        <v>7.3428999999999994E-2</v>
      </c>
      <c r="J5267">
        <v>0.05</v>
      </c>
      <c r="K5267">
        <v>0.1</v>
      </c>
      <c r="L5267">
        <v>1.1399049999999999</v>
      </c>
      <c r="M5267">
        <v>1.1200000000000001</v>
      </c>
      <c r="N5267">
        <v>1.1599999999999999</v>
      </c>
      <c r="O5267">
        <v>100</v>
      </c>
      <c r="P5267" t="s">
        <v>20</v>
      </c>
      <c r="Q5267" t="s">
        <v>21</v>
      </c>
      <c r="R5267" t="s">
        <v>22</v>
      </c>
      <c r="S5267" t="s">
        <v>23</v>
      </c>
      <c r="T5267">
        <v>0.21855394693183069</v>
      </c>
      <c r="U5267">
        <f t="shared" si="82"/>
        <v>0.26113642078792959</v>
      </c>
    </row>
    <row r="5268" spans="1:21" x14ac:dyDescent="0.2">
      <c r="A5268">
        <v>918305.794337</v>
      </c>
      <c r="B5268">
        <v>2142.7853300000002</v>
      </c>
      <c r="C5268">
        <v>5.9734970000000001</v>
      </c>
      <c r="D5268">
        <v>5</v>
      </c>
      <c r="E5268">
        <v>7.5</v>
      </c>
      <c r="F5268">
        <v>2.3960000000000001E-3</v>
      </c>
      <c r="G5268">
        <v>1E-3</v>
      </c>
      <c r="H5268">
        <v>5.0000000000000001E-3</v>
      </c>
      <c r="I5268">
        <v>7.3043999999999998E-2</v>
      </c>
      <c r="J5268">
        <v>0.05</v>
      </c>
      <c r="K5268">
        <v>0.1</v>
      </c>
      <c r="L5268">
        <v>1.180617</v>
      </c>
      <c r="M5268">
        <v>1.1599999999999999</v>
      </c>
      <c r="N5268">
        <v>1.2</v>
      </c>
      <c r="O5268">
        <v>100</v>
      </c>
      <c r="P5268" t="s">
        <v>20</v>
      </c>
      <c r="Q5268" t="s">
        <v>21</v>
      </c>
      <c r="R5268" t="s">
        <v>22</v>
      </c>
      <c r="S5268" t="s">
        <v>23</v>
      </c>
      <c r="T5268">
        <v>0.23334115315552939</v>
      </c>
      <c r="U5268">
        <f t="shared" si="82"/>
        <v>0.24931122704507511</v>
      </c>
    </row>
    <row r="5269" spans="1:21" x14ac:dyDescent="0.2">
      <c r="A5269">
        <v>856450.99989900005</v>
      </c>
      <c r="B5269">
        <v>2069.3610119999998</v>
      </c>
      <c r="C5269">
        <v>6.1168769999999997</v>
      </c>
      <c r="D5269">
        <v>5</v>
      </c>
      <c r="E5269">
        <v>7.5</v>
      </c>
      <c r="F5269">
        <v>2.3739999999999998E-3</v>
      </c>
      <c r="G5269">
        <v>1E-3</v>
      </c>
      <c r="H5269">
        <v>5.0000000000000001E-3</v>
      </c>
      <c r="I5269">
        <v>7.2617000000000001E-2</v>
      </c>
      <c r="J5269">
        <v>0.05</v>
      </c>
      <c r="K5269">
        <v>0.1</v>
      </c>
      <c r="L5269">
        <v>1.220313</v>
      </c>
      <c r="M5269">
        <v>1.2</v>
      </c>
      <c r="N5269">
        <v>1.24</v>
      </c>
      <c r="O5269">
        <v>100</v>
      </c>
      <c r="P5269" t="s">
        <v>20</v>
      </c>
      <c r="Q5269" t="s">
        <v>21</v>
      </c>
      <c r="R5269" t="s">
        <v>22</v>
      </c>
      <c r="S5269" t="s">
        <v>23</v>
      </c>
      <c r="T5269">
        <v>0.24162047942544709</v>
      </c>
      <c r="U5269">
        <f t="shared" si="82"/>
        <v>0.25766120471777593</v>
      </c>
    </row>
    <row r="5270" spans="1:21" x14ac:dyDescent="0.2">
      <c r="A5270">
        <v>799354.266573</v>
      </c>
      <c r="B5270">
        <v>1999.1926699999999</v>
      </c>
      <c r="C5270">
        <v>6.2055119999999997</v>
      </c>
      <c r="D5270">
        <v>5</v>
      </c>
      <c r="E5270">
        <v>7.5</v>
      </c>
      <c r="F5270">
        <v>2.3050000000000002E-3</v>
      </c>
      <c r="G5270">
        <v>1E-3</v>
      </c>
      <c r="H5270">
        <v>5.0000000000000001E-3</v>
      </c>
      <c r="I5270">
        <v>7.3289000000000007E-2</v>
      </c>
      <c r="J5270">
        <v>0.05</v>
      </c>
      <c r="K5270">
        <v>0.1</v>
      </c>
      <c r="L5270">
        <v>1.2601990000000001</v>
      </c>
      <c r="M5270">
        <v>1.24</v>
      </c>
      <c r="N5270">
        <v>1.28</v>
      </c>
      <c r="O5270">
        <v>100</v>
      </c>
      <c r="P5270" t="s">
        <v>20</v>
      </c>
      <c r="Q5270" t="s">
        <v>21</v>
      </c>
      <c r="R5270" t="s">
        <v>22</v>
      </c>
      <c r="S5270" t="s">
        <v>23</v>
      </c>
      <c r="T5270">
        <v>0.25010095693502199</v>
      </c>
      <c r="U5270">
        <f t="shared" si="82"/>
        <v>0.26921960954446855</v>
      </c>
    </row>
    <row r="5271" spans="1:21" x14ac:dyDescent="0.2">
      <c r="A5271">
        <v>499596.416608</v>
      </c>
      <c r="B5271">
        <v>1580.5005799999999</v>
      </c>
      <c r="C5271">
        <v>6.0336049999999997</v>
      </c>
      <c r="D5271">
        <v>5</v>
      </c>
      <c r="E5271">
        <v>7.5</v>
      </c>
      <c r="F5271">
        <v>2.2629999999999998E-3</v>
      </c>
      <c r="G5271">
        <v>1E-3</v>
      </c>
      <c r="H5271">
        <v>5.0000000000000001E-3</v>
      </c>
      <c r="I5271">
        <v>7.2835999999999998E-2</v>
      </c>
      <c r="J5271">
        <v>0.05</v>
      </c>
      <c r="K5271">
        <v>0.1</v>
      </c>
      <c r="L5271">
        <v>1.2986310000000001</v>
      </c>
      <c r="M5271">
        <v>1.28</v>
      </c>
      <c r="N5271">
        <v>1.32</v>
      </c>
      <c r="O5271">
        <v>100</v>
      </c>
      <c r="P5271" t="s">
        <v>20</v>
      </c>
      <c r="Q5271" t="s">
        <v>21</v>
      </c>
      <c r="R5271" t="s">
        <v>22</v>
      </c>
      <c r="S5271" t="s">
        <v>23</v>
      </c>
      <c r="T5271">
        <v>0.31635546762540401</v>
      </c>
      <c r="U5271">
        <f t="shared" si="82"/>
        <v>0.26661975254087494</v>
      </c>
    </row>
    <row r="5272" spans="1:21" x14ac:dyDescent="0.2">
      <c r="A5272">
        <v>494838.35549699998</v>
      </c>
      <c r="B5272">
        <v>1572.956381</v>
      </c>
      <c r="C5272">
        <v>6.073359</v>
      </c>
      <c r="D5272">
        <v>5</v>
      </c>
      <c r="E5272">
        <v>7.5</v>
      </c>
      <c r="F5272">
        <v>2.31E-3</v>
      </c>
      <c r="G5272">
        <v>1E-3</v>
      </c>
      <c r="H5272">
        <v>5.0000000000000001E-3</v>
      </c>
      <c r="I5272">
        <v>7.0832000000000006E-2</v>
      </c>
      <c r="J5272">
        <v>0.05</v>
      </c>
      <c r="K5272">
        <v>0.1</v>
      </c>
      <c r="L5272">
        <v>1.338209</v>
      </c>
      <c r="M5272">
        <v>1.32</v>
      </c>
      <c r="N5272">
        <v>1.36</v>
      </c>
      <c r="O5272">
        <v>100</v>
      </c>
      <c r="P5272" t="s">
        <v>20</v>
      </c>
      <c r="Q5272" t="s">
        <v>21</v>
      </c>
      <c r="R5272" t="s">
        <v>22</v>
      </c>
      <c r="S5272" t="s">
        <v>23</v>
      </c>
      <c r="T5272">
        <v>0.31787276865799391</v>
      </c>
      <c r="U5272">
        <f t="shared" si="82"/>
        <v>0.262915974025974</v>
      </c>
    </row>
    <row r="5273" spans="1:21" x14ac:dyDescent="0.2">
      <c r="A5273">
        <v>366370.70551300002</v>
      </c>
      <c r="B5273">
        <v>1353.459836</v>
      </c>
      <c r="C5273">
        <v>5.8696140000000003</v>
      </c>
      <c r="D5273">
        <v>5</v>
      </c>
      <c r="E5273">
        <v>7.5</v>
      </c>
      <c r="F5273">
        <v>2.2009999999999998E-3</v>
      </c>
      <c r="G5273">
        <v>1E-3</v>
      </c>
      <c r="H5273">
        <v>5.0000000000000001E-3</v>
      </c>
      <c r="I5273">
        <v>7.4913999999999994E-2</v>
      </c>
      <c r="J5273">
        <v>0.05</v>
      </c>
      <c r="K5273">
        <v>0.1</v>
      </c>
      <c r="L5273">
        <v>1.3777079999999999</v>
      </c>
      <c r="M5273">
        <v>1.36</v>
      </c>
      <c r="N5273">
        <v>1.4</v>
      </c>
      <c r="O5273">
        <v>100</v>
      </c>
      <c r="P5273" t="s">
        <v>20</v>
      </c>
      <c r="Q5273" t="s">
        <v>21</v>
      </c>
      <c r="R5273" t="s">
        <v>22</v>
      </c>
      <c r="S5273" t="s">
        <v>23</v>
      </c>
      <c r="T5273">
        <v>0.36942359627384969</v>
      </c>
      <c r="U5273">
        <f t="shared" si="82"/>
        <v>0.26667941844616089</v>
      </c>
    </row>
    <row r="5274" spans="1:21" x14ac:dyDescent="0.2">
      <c r="A5274">
        <v>356854.58329099999</v>
      </c>
      <c r="B5274">
        <v>1335.7667899999999</v>
      </c>
      <c r="C5274">
        <v>6.1531659999999997</v>
      </c>
      <c r="D5274">
        <v>5</v>
      </c>
      <c r="E5274">
        <v>7.5</v>
      </c>
      <c r="F5274">
        <v>2.2000000000000001E-3</v>
      </c>
      <c r="G5274">
        <v>1E-3</v>
      </c>
      <c r="H5274">
        <v>5.0000000000000001E-3</v>
      </c>
      <c r="I5274">
        <v>7.3272000000000004E-2</v>
      </c>
      <c r="J5274">
        <v>0.05</v>
      </c>
      <c r="K5274">
        <v>0.1</v>
      </c>
      <c r="L5274">
        <v>1.4219360000000001</v>
      </c>
      <c r="M5274">
        <v>1.4</v>
      </c>
      <c r="N5274">
        <v>1.44</v>
      </c>
      <c r="O5274">
        <v>100</v>
      </c>
      <c r="P5274" t="s">
        <v>20</v>
      </c>
      <c r="Q5274" t="s">
        <v>21</v>
      </c>
      <c r="R5274" t="s">
        <v>22</v>
      </c>
      <c r="S5274" t="s">
        <v>23</v>
      </c>
      <c r="T5274">
        <v>0.37431683731822429</v>
      </c>
      <c r="U5274">
        <f t="shared" si="82"/>
        <v>0.2796893636363636</v>
      </c>
    </row>
    <row r="5275" spans="1:21" x14ac:dyDescent="0.2">
      <c r="A5275">
        <v>256935.29996999999</v>
      </c>
      <c r="B5275">
        <v>1133.435706</v>
      </c>
      <c r="C5275">
        <v>5.9823320000000004</v>
      </c>
      <c r="D5275">
        <v>5</v>
      </c>
      <c r="E5275">
        <v>7.5</v>
      </c>
      <c r="F5275">
        <v>2.627E-3</v>
      </c>
      <c r="G5275">
        <v>1E-3</v>
      </c>
      <c r="H5275">
        <v>5.0000000000000001E-3</v>
      </c>
      <c r="I5275">
        <v>7.3706999999999995E-2</v>
      </c>
      <c r="J5275">
        <v>0.05</v>
      </c>
      <c r="K5275">
        <v>0.1</v>
      </c>
      <c r="L5275">
        <v>1.4601789999999999</v>
      </c>
      <c r="M5275">
        <v>1.44</v>
      </c>
      <c r="N5275">
        <v>1.48</v>
      </c>
      <c r="O5275">
        <v>100</v>
      </c>
      <c r="P5275" t="s">
        <v>20</v>
      </c>
      <c r="Q5275" t="s">
        <v>21</v>
      </c>
      <c r="R5275" t="s">
        <v>22</v>
      </c>
      <c r="S5275" t="s">
        <v>23</v>
      </c>
      <c r="T5275">
        <v>0.44113662316246188</v>
      </c>
      <c r="U5275">
        <f t="shared" si="82"/>
        <v>0.22772485725161784</v>
      </c>
    </row>
    <row r="5276" spans="1:21" x14ac:dyDescent="0.2">
      <c r="A5276">
        <v>294999.78885399998</v>
      </c>
      <c r="B5276">
        <v>1214.4953459999999</v>
      </c>
      <c r="C5276">
        <v>6.055091</v>
      </c>
      <c r="D5276">
        <v>5</v>
      </c>
      <c r="E5276">
        <v>7.5</v>
      </c>
      <c r="F5276">
        <v>2.2699999999999999E-3</v>
      </c>
      <c r="G5276">
        <v>1E-3</v>
      </c>
      <c r="H5276">
        <v>5.0000000000000001E-3</v>
      </c>
      <c r="I5276">
        <v>7.4945999999999999E-2</v>
      </c>
      <c r="J5276">
        <v>0.05</v>
      </c>
      <c r="K5276">
        <v>0.1</v>
      </c>
      <c r="L5276">
        <v>1.498078</v>
      </c>
      <c r="M5276">
        <v>1.48</v>
      </c>
      <c r="N5276">
        <v>1.52</v>
      </c>
      <c r="O5276">
        <v>100</v>
      </c>
      <c r="P5276" t="s">
        <v>20</v>
      </c>
      <c r="Q5276" t="s">
        <v>21</v>
      </c>
      <c r="R5276" t="s">
        <v>22</v>
      </c>
      <c r="S5276" t="s">
        <v>23</v>
      </c>
      <c r="T5276">
        <v>0.41169363229648709</v>
      </c>
      <c r="U5276">
        <f t="shared" si="82"/>
        <v>0.26674409691629958</v>
      </c>
    </row>
    <row r="5277" spans="1:21" x14ac:dyDescent="0.2">
      <c r="A5277">
        <v>218870.81108499999</v>
      </c>
      <c r="B5277">
        <v>1046.113787</v>
      </c>
      <c r="C5277">
        <v>6.1862659999999998</v>
      </c>
      <c r="D5277">
        <v>5</v>
      </c>
      <c r="E5277">
        <v>7.5</v>
      </c>
      <c r="F5277">
        <v>2.2309999999999999E-3</v>
      </c>
      <c r="G5277">
        <v>1E-3</v>
      </c>
      <c r="H5277">
        <v>5.0000000000000001E-3</v>
      </c>
      <c r="I5277">
        <v>7.0777999999999994E-2</v>
      </c>
      <c r="J5277">
        <v>0.05</v>
      </c>
      <c r="K5277">
        <v>0.1</v>
      </c>
      <c r="L5277">
        <v>1.5417829999999999</v>
      </c>
      <c r="M5277">
        <v>1.52</v>
      </c>
      <c r="N5277">
        <v>1.56</v>
      </c>
      <c r="O5277">
        <v>100</v>
      </c>
      <c r="P5277" t="s">
        <v>20</v>
      </c>
      <c r="Q5277" t="s">
        <v>21</v>
      </c>
      <c r="R5277" t="s">
        <v>22</v>
      </c>
      <c r="S5277" t="s">
        <v>23</v>
      </c>
      <c r="T5277">
        <v>0.47795947838550951</v>
      </c>
      <c r="U5277">
        <f t="shared" si="82"/>
        <v>0.27728668758404301</v>
      </c>
    </row>
    <row r="5278" spans="1:21" x14ac:dyDescent="0.2">
      <c r="A5278">
        <v>261693.36108</v>
      </c>
      <c r="B5278">
        <v>1143.882339</v>
      </c>
      <c r="C5278">
        <v>6.271719</v>
      </c>
      <c r="D5278">
        <v>5</v>
      </c>
      <c r="E5278">
        <v>7.5</v>
      </c>
      <c r="F5278">
        <v>2.369E-3</v>
      </c>
      <c r="G5278">
        <v>1E-3</v>
      </c>
      <c r="H5278">
        <v>5.0000000000000001E-3</v>
      </c>
      <c r="I5278">
        <v>7.2305999999999995E-2</v>
      </c>
      <c r="J5278">
        <v>0.05</v>
      </c>
      <c r="K5278">
        <v>0.1</v>
      </c>
      <c r="L5278">
        <v>1.5782670000000001</v>
      </c>
      <c r="M5278">
        <v>1.56</v>
      </c>
      <c r="N5278">
        <v>1.6</v>
      </c>
      <c r="O5278">
        <v>100</v>
      </c>
      <c r="P5278" t="s">
        <v>20</v>
      </c>
      <c r="Q5278" t="s">
        <v>21</v>
      </c>
      <c r="R5278" t="s">
        <v>22</v>
      </c>
      <c r="S5278" t="s">
        <v>23</v>
      </c>
      <c r="T5278">
        <v>0.4371078938644965</v>
      </c>
      <c r="U5278">
        <f t="shared" si="82"/>
        <v>0.26474119881806668</v>
      </c>
    </row>
    <row r="5279" spans="1:21" x14ac:dyDescent="0.2">
      <c r="A5279">
        <v>199838.566643</v>
      </c>
      <c r="B5279">
        <v>999.59633499999995</v>
      </c>
      <c r="C5279">
        <v>5.9956769999999997</v>
      </c>
      <c r="D5279">
        <v>5</v>
      </c>
      <c r="E5279">
        <v>7.5</v>
      </c>
      <c r="F5279">
        <v>2.3900000000000002E-3</v>
      </c>
      <c r="G5279">
        <v>1E-3</v>
      </c>
      <c r="H5279">
        <v>5.0000000000000001E-3</v>
      </c>
      <c r="I5279">
        <v>7.2034000000000001E-2</v>
      </c>
      <c r="J5279">
        <v>0.05</v>
      </c>
      <c r="K5279">
        <v>0.1</v>
      </c>
      <c r="L5279">
        <v>1.614695</v>
      </c>
      <c r="M5279">
        <v>1.6</v>
      </c>
      <c r="N5279">
        <v>1.64</v>
      </c>
      <c r="O5279">
        <v>100</v>
      </c>
      <c r="P5279" t="s">
        <v>20</v>
      </c>
      <c r="Q5279" t="s">
        <v>21</v>
      </c>
      <c r="R5279" t="s">
        <v>22</v>
      </c>
      <c r="S5279" t="s">
        <v>23</v>
      </c>
      <c r="T5279">
        <v>0.50020191387066981</v>
      </c>
      <c r="U5279">
        <f t="shared" si="82"/>
        <v>0.2508651464435146</v>
      </c>
    </row>
    <row r="5280" spans="1:21" x14ac:dyDescent="0.2">
      <c r="A5280">
        <v>185564.38331199999</v>
      </c>
      <c r="B5280">
        <v>963.23513000000003</v>
      </c>
      <c r="C5280">
        <v>5.9735839999999998</v>
      </c>
      <c r="D5280">
        <v>5</v>
      </c>
      <c r="E5280">
        <v>7.5</v>
      </c>
      <c r="F5280">
        <v>1.98E-3</v>
      </c>
      <c r="G5280">
        <v>1E-3</v>
      </c>
      <c r="H5280">
        <v>5.0000000000000001E-3</v>
      </c>
      <c r="I5280">
        <v>7.2887999999999994E-2</v>
      </c>
      <c r="J5280">
        <v>0.05</v>
      </c>
      <c r="K5280">
        <v>0.1</v>
      </c>
      <c r="L5280">
        <v>1.661578</v>
      </c>
      <c r="M5280">
        <v>1.64</v>
      </c>
      <c r="N5280">
        <v>1.68</v>
      </c>
      <c r="O5280">
        <v>100</v>
      </c>
      <c r="P5280" t="s">
        <v>20</v>
      </c>
      <c r="Q5280" t="s">
        <v>21</v>
      </c>
      <c r="R5280" t="s">
        <v>22</v>
      </c>
      <c r="S5280" t="s">
        <v>23</v>
      </c>
      <c r="T5280">
        <v>0.51908405740796593</v>
      </c>
      <c r="U5280">
        <f t="shared" si="82"/>
        <v>0.30169616161616158</v>
      </c>
    </row>
    <row r="5281" spans="1:21" x14ac:dyDescent="0.2">
      <c r="A5281">
        <v>171290.19998</v>
      </c>
      <c r="B5281">
        <v>925.44637899999998</v>
      </c>
      <c r="C5281">
        <v>5.9477219999999997</v>
      </c>
      <c r="D5281">
        <v>5</v>
      </c>
      <c r="E5281">
        <v>7.5</v>
      </c>
      <c r="F5281">
        <v>2.4390000000000002E-3</v>
      </c>
      <c r="G5281">
        <v>1E-3</v>
      </c>
      <c r="H5281">
        <v>5.0000000000000001E-3</v>
      </c>
      <c r="I5281">
        <v>7.2653999999999996E-2</v>
      </c>
      <c r="J5281">
        <v>0.05</v>
      </c>
      <c r="K5281">
        <v>0.1</v>
      </c>
      <c r="L5281">
        <v>1.6989350000000001</v>
      </c>
      <c r="M5281">
        <v>1.68</v>
      </c>
      <c r="N5281">
        <v>1.72</v>
      </c>
      <c r="O5281">
        <v>100</v>
      </c>
      <c r="P5281" t="s">
        <v>20</v>
      </c>
      <c r="Q5281" t="s">
        <v>21</v>
      </c>
      <c r="R5281" t="s">
        <v>22</v>
      </c>
      <c r="S5281" t="s">
        <v>23</v>
      </c>
      <c r="T5281">
        <v>0.54027981700532535</v>
      </c>
      <c r="U5281">
        <f t="shared" si="82"/>
        <v>0.24385904059040589</v>
      </c>
    </row>
    <row r="5282" spans="1:21" x14ac:dyDescent="0.2">
      <c r="A5282">
        <v>123709.58887399999</v>
      </c>
      <c r="B5282">
        <v>786.47819100000004</v>
      </c>
      <c r="C5282">
        <v>6.0060760000000002</v>
      </c>
      <c r="D5282">
        <v>5</v>
      </c>
      <c r="E5282">
        <v>7.5</v>
      </c>
      <c r="F5282">
        <v>2.2139999999999998E-3</v>
      </c>
      <c r="G5282">
        <v>1E-3</v>
      </c>
      <c r="H5282">
        <v>5.0000000000000001E-3</v>
      </c>
      <c r="I5282">
        <v>7.3624999999999996E-2</v>
      </c>
      <c r="J5282">
        <v>0.05</v>
      </c>
      <c r="K5282">
        <v>0.1</v>
      </c>
      <c r="L5282">
        <v>1.738494</v>
      </c>
      <c r="M5282">
        <v>1.72</v>
      </c>
      <c r="N5282">
        <v>1.76</v>
      </c>
      <c r="O5282">
        <v>100</v>
      </c>
      <c r="P5282" t="s">
        <v>20</v>
      </c>
      <c r="Q5282" t="s">
        <v>21</v>
      </c>
      <c r="R5282" t="s">
        <v>22</v>
      </c>
      <c r="S5282" t="s">
        <v>23</v>
      </c>
      <c r="T5282">
        <v>0.63574553772144482</v>
      </c>
      <c r="U5282">
        <f t="shared" si="82"/>
        <v>0.27127714543812109</v>
      </c>
    </row>
    <row r="5283" spans="1:21" x14ac:dyDescent="0.2">
      <c r="A5283">
        <v>118951.527764</v>
      </c>
      <c r="B5283">
        <v>771.20531600000004</v>
      </c>
      <c r="C5283">
        <v>6.1538709999999996</v>
      </c>
      <c r="D5283">
        <v>5</v>
      </c>
      <c r="E5283">
        <v>7.5</v>
      </c>
      <c r="F5283">
        <v>2.6210000000000001E-3</v>
      </c>
      <c r="G5283">
        <v>1E-3</v>
      </c>
      <c r="H5283">
        <v>5.0000000000000001E-3</v>
      </c>
      <c r="I5283">
        <v>7.4424000000000004E-2</v>
      </c>
      <c r="J5283">
        <v>0.05</v>
      </c>
      <c r="K5283">
        <v>0.1</v>
      </c>
      <c r="L5283">
        <v>1.820292</v>
      </c>
      <c r="M5283">
        <v>1.8</v>
      </c>
      <c r="N5283">
        <v>1.84</v>
      </c>
      <c r="O5283">
        <v>100</v>
      </c>
      <c r="P5283" t="s">
        <v>20</v>
      </c>
      <c r="Q5283" t="s">
        <v>21</v>
      </c>
      <c r="R5283" t="s">
        <v>22</v>
      </c>
      <c r="S5283" t="s">
        <v>23</v>
      </c>
      <c r="T5283">
        <v>0.64833578054589802</v>
      </c>
      <c r="U5283">
        <f t="shared" si="82"/>
        <v>0.23479095764975197</v>
      </c>
    </row>
    <row r="5284" spans="1:21" x14ac:dyDescent="0.2">
      <c r="A5284">
        <v>118951.527764</v>
      </c>
      <c r="B5284">
        <v>771.20531600000004</v>
      </c>
      <c r="C5284">
        <v>5.9952329999999998</v>
      </c>
      <c r="D5284">
        <v>5</v>
      </c>
      <c r="E5284">
        <v>7.5</v>
      </c>
      <c r="F5284">
        <v>2.1949999999999999E-3</v>
      </c>
      <c r="G5284">
        <v>1E-3</v>
      </c>
      <c r="H5284">
        <v>5.0000000000000001E-3</v>
      </c>
      <c r="I5284">
        <v>7.4651999999999996E-2</v>
      </c>
      <c r="J5284">
        <v>0.05</v>
      </c>
      <c r="K5284">
        <v>0.1</v>
      </c>
      <c r="L5284">
        <v>1.8580669999999999</v>
      </c>
      <c r="M5284">
        <v>1.84</v>
      </c>
      <c r="N5284">
        <v>1.88</v>
      </c>
      <c r="O5284">
        <v>100</v>
      </c>
      <c r="P5284" t="s">
        <v>20</v>
      </c>
      <c r="Q5284" t="s">
        <v>21</v>
      </c>
      <c r="R5284" t="s">
        <v>22</v>
      </c>
      <c r="S5284" t="s">
        <v>23</v>
      </c>
      <c r="T5284">
        <v>0.64833578054589802</v>
      </c>
      <c r="U5284">
        <f t="shared" si="82"/>
        <v>0.27313134396355354</v>
      </c>
    </row>
    <row r="5285" spans="1:21" x14ac:dyDescent="0.2">
      <c r="A5285">
        <v>118951.527764</v>
      </c>
      <c r="B5285">
        <v>771.20531600000004</v>
      </c>
      <c r="C5285">
        <v>6.2428929999999996</v>
      </c>
      <c r="D5285">
        <v>5</v>
      </c>
      <c r="E5285">
        <v>7.5</v>
      </c>
      <c r="F5285">
        <v>2.2769999999999999E-3</v>
      </c>
      <c r="G5285">
        <v>1E-3</v>
      </c>
      <c r="H5285">
        <v>5.0000000000000001E-3</v>
      </c>
      <c r="I5285">
        <v>7.4832999999999997E-2</v>
      </c>
      <c r="J5285">
        <v>0.05</v>
      </c>
      <c r="K5285">
        <v>0.1</v>
      </c>
      <c r="L5285">
        <v>1.9008160000000001</v>
      </c>
      <c r="M5285">
        <v>1.88</v>
      </c>
      <c r="N5285">
        <v>1.92</v>
      </c>
      <c r="O5285">
        <v>100</v>
      </c>
      <c r="P5285" t="s">
        <v>20</v>
      </c>
      <c r="Q5285" t="s">
        <v>21</v>
      </c>
      <c r="R5285" t="s">
        <v>22</v>
      </c>
      <c r="S5285" t="s">
        <v>23</v>
      </c>
      <c r="T5285">
        <v>0.64833578054589802</v>
      </c>
      <c r="U5285">
        <f t="shared" si="82"/>
        <v>0.2741718489240228</v>
      </c>
    </row>
    <row r="5286" spans="1:21" x14ac:dyDescent="0.2">
      <c r="A5286">
        <v>614582.89344599994</v>
      </c>
      <c r="B5286">
        <v>715.64824499999997</v>
      </c>
      <c r="C5286">
        <v>6.0758760000000001</v>
      </c>
      <c r="D5286">
        <v>5</v>
      </c>
      <c r="E5286">
        <v>7.5</v>
      </c>
      <c r="F5286">
        <v>2.4120000000000001E-3</v>
      </c>
      <c r="G5286">
        <v>1E-3</v>
      </c>
      <c r="H5286">
        <v>5.0000000000000001E-3</v>
      </c>
      <c r="I5286">
        <v>0.180557</v>
      </c>
      <c r="J5286">
        <v>0.1</v>
      </c>
      <c r="K5286">
        <v>0.4</v>
      </c>
      <c r="L5286">
        <v>2.6193000000000001E-2</v>
      </c>
      <c r="M5286">
        <v>0</v>
      </c>
      <c r="N5286">
        <v>0.04</v>
      </c>
      <c r="O5286">
        <v>100</v>
      </c>
      <c r="P5286" t="s">
        <v>20</v>
      </c>
      <c r="Q5286" t="s">
        <v>21</v>
      </c>
      <c r="R5286" t="s">
        <v>22</v>
      </c>
      <c r="S5286" t="s">
        <v>23</v>
      </c>
      <c r="T5286">
        <v>0.1164445435484416</v>
      </c>
      <c r="U5286">
        <f t="shared" si="82"/>
        <v>0.25190199004975122</v>
      </c>
    </row>
    <row r="5287" spans="1:21" x14ac:dyDescent="0.2">
      <c r="A5287">
        <v>1778721.845162</v>
      </c>
      <c r="B5287">
        <v>1217.484375</v>
      </c>
      <c r="C5287">
        <v>6.0794090000000001</v>
      </c>
      <c r="D5287">
        <v>5</v>
      </c>
      <c r="E5287">
        <v>7.5</v>
      </c>
      <c r="F5287">
        <v>2.47E-3</v>
      </c>
      <c r="G5287">
        <v>1E-3</v>
      </c>
      <c r="H5287">
        <v>5.0000000000000001E-3</v>
      </c>
      <c r="I5287">
        <v>0.17758599999999999</v>
      </c>
      <c r="J5287">
        <v>0.1</v>
      </c>
      <c r="K5287">
        <v>0.4</v>
      </c>
      <c r="L5287">
        <v>6.2286000000000001E-2</v>
      </c>
      <c r="M5287">
        <v>0.04</v>
      </c>
      <c r="N5287">
        <v>0.08</v>
      </c>
      <c r="O5287">
        <v>100</v>
      </c>
      <c r="P5287" t="s">
        <v>20</v>
      </c>
      <c r="Q5287" t="s">
        <v>21</v>
      </c>
      <c r="R5287" t="s">
        <v>22</v>
      </c>
      <c r="S5287" t="s">
        <v>23</v>
      </c>
      <c r="T5287">
        <v>6.8447148063733129E-2</v>
      </c>
      <c r="U5287">
        <f t="shared" si="82"/>
        <v>0.24612991902834008</v>
      </c>
    </row>
    <row r="5288" spans="1:21" x14ac:dyDescent="0.2">
      <c r="A5288">
        <v>2836597.4320749999</v>
      </c>
      <c r="B5288">
        <v>1537.4755909999999</v>
      </c>
      <c r="C5288">
        <v>6.098776</v>
      </c>
      <c r="D5288">
        <v>5</v>
      </c>
      <c r="E5288">
        <v>7.5</v>
      </c>
      <c r="F5288">
        <v>2.434E-3</v>
      </c>
      <c r="G5288">
        <v>1E-3</v>
      </c>
      <c r="H5288">
        <v>5.0000000000000001E-3</v>
      </c>
      <c r="I5288">
        <v>0.17618900000000001</v>
      </c>
      <c r="J5288">
        <v>0.1</v>
      </c>
      <c r="K5288">
        <v>0.4</v>
      </c>
      <c r="L5288">
        <v>0.101225</v>
      </c>
      <c r="M5288">
        <v>0.08</v>
      </c>
      <c r="N5288">
        <v>0.12</v>
      </c>
      <c r="O5288">
        <v>100</v>
      </c>
      <c r="P5288" t="s">
        <v>20</v>
      </c>
      <c r="Q5288" t="s">
        <v>21</v>
      </c>
      <c r="R5288" t="s">
        <v>22</v>
      </c>
      <c r="S5288" t="s">
        <v>23</v>
      </c>
      <c r="T5288">
        <v>5.420140248365525E-2</v>
      </c>
      <c r="U5288">
        <f t="shared" si="82"/>
        <v>0.25056598192276086</v>
      </c>
    </row>
    <row r="5289" spans="1:21" x14ac:dyDescent="0.2">
      <c r="A5289">
        <v>3929365.467131</v>
      </c>
      <c r="B5289">
        <v>1809.5500059999999</v>
      </c>
      <c r="C5289">
        <v>6.1018210000000002</v>
      </c>
      <c r="D5289">
        <v>5</v>
      </c>
      <c r="E5289">
        <v>7.5</v>
      </c>
      <c r="F5289">
        <v>2.4759999999999999E-3</v>
      </c>
      <c r="G5289">
        <v>1E-3</v>
      </c>
      <c r="H5289">
        <v>5.0000000000000001E-3</v>
      </c>
      <c r="I5289">
        <v>0.17906900000000001</v>
      </c>
      <c r="J5289">
        <v>0.1</v>
      </c>
      <c r="K5289">
        <v>0.4</v>
      </c>
      <c r="L5289">
        <v>0.14068600000000001</v>
      </c>
      <c r="M5289">
        <v>0.12</v>
      </c>
      <c r="N5289">
        <v>0.16</v>
      </c>
      <c r="O5289">
        <v>100</v>
      </c>
      <c r="P5289" t="s">
        <v>20</v>
      </c>
      <c r="Q5289" t="s">
        <v>21</v>
      </c>
      <c r="R5289" t="s">
        <v>22</v>
      </c>
      <c r="S5289" t="s">
        <v>23</v>
      </c>
      <c r="T5289">
        <v>4.6051964907230437E-2</v>
      </c>
      <c r="U5289">
        <f t="shared" si="82"/>
        <v>0.24643865105008081</v>
      </c>
    </row>
    <row r="5290" spans="1:21" x14ac:dyDescent="0.2">
      <c r="A5290">
        <v>4735063.8151850002</v>
      </c>
      <c r="B5290">
        <v>1986.4255619999999</v>
      </c>
      <c r="C5290">
        <v>6.0917589999999997</v>
      </c>
      <c r="D5290">
        <v>5</v>
      </c>
      <c r="E5290">
        <v>7.5</v>
      </c>
      <c r="F5290">
        <v>2.4750000000000002E-3</v>
      </c>
      <c r="G5290">
        <v>1E-3</v>
      </c>
      <c r="H5290">
        <v>5.0000000000000001E-3</v>
      </c>
      <c r="I5290">
        <v>0.180586</v>
      </c>
      <c r="J5290">
        <v>0.1</v>
      </c>
      <c r="K5290">
        <v>0.4</v>
      </c>
      <c r="L5290">
        <v>0.18051</v>
      </c>
      <c r="M5290">
        <v>0.16</v>
      </c>
      <c r="N5290">
        <v>0.2</v>
      </c>
      <c r="O5290">
        <v>100</v>
      </c>
      <c r="P5290" t="s">
        <v>20</v>
      </c>
      <c r="Q5290" t="s">
        <v>21</v>
      </c>
      <c r="R5290" t="s">
        <v>22</v>
      </c>
      <c r="S5290" t="s">
        <v>23</v>
      </c>
      <c r="T5290">
        <v>4.1951400013441838E-2</v>
      </c>
      <c r="U5290">
        <f t="shared" si="82"/>
        <v>0.24613167676767672</v>
      </c>
    </row>
    <row r="5291" spans="1:21" x14ac:dyDescent="0.2">
      <c r="A5291">
        <v>5290170.9447499998</v>
      </c>
      <c r="B5291">
        <v>2099.6370609999999</v>
      </c>
      <c r="C5291">
        <v>6.080203</v>
      </c>
      <c r="D5291">
        <v>5</v>
      </c>
      <c r="E5291">
        <v>7.5</v>
      </c>
      <c r="F5291">
        <v>2.4979999999999998E-3</v>
      </c>
      <c r="G5291">
        <v>1E-3</v>
      </c>
      <c r="H5291">
        <v>5.0000000000000001E-3</v>
      </c>
      <c r="I5291">
        <v>0.180504</v>
      </c>
      <c r="J5291">
        <v>0.1</v>
      </c>
      <c r="K5291">
        <v>0.4</v>
      </c>
      <c r="L5291">
        <v>0.220439</v>
      </c>
      <c r="M5291">
        <v>0.2</v>
      </c>
      <c r="N5291">
        <v>0.24</v>
      </c>
      <c r="O5291">
        <v>100</v>
      </c>
      <c r="P5291" t="s">
        <v>20</v>
      </c>
      <c r="Q5291" t="s">
        <v>21</v>
      </c>
      <c r="R5291" t="s">
        <v>22</v>
      </c>
      <c r="S5291" t="s">
        <v>23</v>
      </c>
      <c r="T5291">
        <v>3.9689399131491082E-2</v>
      </c>
      <c r="U5291">
        <f t="shared" si="82"/>
        <v>0.24340284227381909</v>
      </c>
    </row>
    <row r="5292" spans="1:21" x14ac:dyDescent="0.2">
      <c r="A5292">
        <v>5769149.0965449996</v>
      </c>
      <c r="B5292">
        <v>2192.6295279999999</v>
      </c>
      <c r="C5292">
        <v>6.0997170000000001</v>
      </c>
      <c r="D5292">
        <v>5</v>
      </c>
      <c r="E5292">
        <v>7.5</v>
      </c>
      <c r="F5292">
        <v>2.4689999999999998E-3</v>
      </c>
      <c r="G5292">
        <v>1E-3</v>
      </c>
      <c r="H5292">
        <v>5.0000000000000001E-3</v>
      </c>
      <c r="I5292">
        <v>0.18106</v>
      </c>
      <c r="J5292">
        <v>0.1</v>
      </c>
      <c r="K5292">
        <v>0.4</v>
      </c>
      <c r="L5292">
        <v>0.26026500000000002</v>
      </c>
      <c r="M5292">
        <v>0.24</v>
      </c>
      <c r="N5292">
        <v>0.28000000000000003</v>
      </c>
      <c r="O5292">
        <v>100</v>
      </c>
      <c r="P5292" t="s">
        <v>20</v>
      </c>
      <c r="Q5292" t="s">
        <v>21</v>
      </c>
      <c r="R5292" t="s">
        <v>22</v>
      </c>
      <c r="S5292" t="s">
        <v>23</v>
      </c>
      <c r="T5292">
        <v>3.8006116522679427E-2</v>
      </c>
      <c r="U5292">
        <f t="shared" si="82"/>
        <v>0.2470521263669502</v>
      </c>
    </row>
    <row r="5293" spans="1:21" x14ac:dyDescent="0.2">
      <c r="A5293">
        <v>5926958.1233790005</v>
      </c>
      <c r="B5293">
        <v>2222.415751</v>
      </c>
      <c r="C5293">
        <v>6.0908670000000003</v>
      </c>
      <c r="D5293">
        <v>5</v>
      </c>
      <c r="E5293">
        <v>7.5</v>
      </c>
      <c r="F5293">
        <v>2.4759999999999999E-3</v>
      </c>
      <c r="G5293">
        <v>1E-3</v>
      </c>
      <c r="H5293">
        <v>5.0000000000000001E-3</v>
      </c>
      <c r="I5293">
        <v>0.18335699999999999</v>
      </c>
      <c r="J5293">
        <v>0.1</v>
      </c>
      <c r="K5293">
        <v>0.4</v>
      </c>
      <c r="L5293">
        <v>0.29997200000000002</v>
      </c>
      <c r="M5293">
        <v>0.28000000000000003</v>
      </c>
      <c r="N5293">
        <v>0.32</v>
      </c>
      <c r="O5293">
        <v>100</v>
      </c>
      <c r="P5293" t="s">
        <v>20</v>
      </c>
      <c r="Q5293" t="s">
        <v>21</v>
      </c>
      <c r="R5293" t="s">
        <v>22</v>
      </c>
      <c r="S5293" t="s">
        <v>23</v>
      </c>
      <c r="T5293">
        <v>3.7496734492414217E-2</v>
      </c>
      <c r="U5293">
        <f t="shared" si="82"/>
        <v>0.24599624394184172</v>
      </c>
    </row>
    <row r="5294" spans="1:21" x14ac:dyDescent="0.2">
      <c r="A5294">
        <v>5855587.2067200001</v>
      </c>
      <c r="B5294">
        <v>2208.9943429999998</v>
      </c>
      <c r="C5294">
        <v>6.0865530000000003</v>
      </c>
      <c r="D5294">
        <v>5</v>
      </c>
      <c r="E5294">
        <v>7.5</v>
      </c>
      <c r="F5294">
        <v>2.4859999999999999E-3</v>
      </c>
      <c r="G5294">
        <v>1E-3</v>
      </c>
      <c r="H5294">
        <v>5.0000000000000001E-3</v>
      </c>
      <c r="I5294">
        <v>0.18804699999999999</v>
      </c>
      <c r="J5294">
        <v>0.1</v>
      </c>
      <c r="K5294">
        <v>0.4</v>
      </c>
      <c r="L5294">
        <v>0.34003800000000001</v>
      </c>
      <c r="M5294">
        <v>0.32</v>
      </c>
      <c r="N5294">
        <v>0.36</v>
      </c>
      <c r="O5294">
        <v>100</v>
      </c>
      <c r="P5294" t="s">
        <v>20</v>
      </c>
      <c r="Q5294" t="s">
        <v>21</v>
      </c>
      <c r="R5294" t="s">
        <v>22</v>
      </c>
      <c r="S5294" t="s">
        <v>23</v>
      </c>
      <c r="T5294">
        <v>3.7724557162514973E-2</v>
      </c>
      <c r="U5294">
        <f t="shared" si="82"/>
        <v>0.24483318584070798</v>
      </c>
    </row>
    <row r="5295" spans="1:21" x14ac:dyDescent="0.2">
      <c r="A5295">
        <v>5626407.2632290004</v>
      </c>
      <c r="B5295">
        <v>2165.3343199999999</v>
      </c>
      <c r="C5295">
        <v>6.1122839999999998</v>
      </c>
      <c r="D5295">
        <v>5</v>
      </c>
      <c r="E5295">
        <v>7.5</v>
      </c>
      <c r="F5295">
        <v>2.4919999999999999E-3</v>
      </c>
      <c r="G5295">
        <v>1E-3</v>
      </c>
      <c r="H5295">
        <v>5.0000000000000001E-3</v>
      </c>
      <c r="I5295">
        <v>0.187391</v>
      </c>
      <c r="J5295">
        <v>0.1</v>
      </c>
      <c r="K5295">
        <v>0.4</v>
      </c>
      <c r="L5295">
        <v>0.37973800000000002</v>
      </c>
      <c r="M5295">
        <v>0.36</v>
      </c>
      <c r="N5295">
        <v>0.4</v>
      </c>
      <c r="O5295">
        <v>100</v>
      </c>
      <c r="P5295" t="s">
        <v>20</v>
      </c>
      <c r="Q5295" t="s">
        <v>21</v>
      </c>
      <c r="R5295" t="s">
        <v>22</v>
      </c>
      <c r="S5295" t="s">
        <v>23</v>
      </c>
      <c r="T5295">
        <v>3.8485204122200578E-2</v>
      </c>
      <c r="U5295">
        <f t="shared" si="82"/>
        <v>0.24527624398073838</v>
      </c>
    </row>
    <row r="5296" spans="1:21" x14ac:dyDescent="0.2">
      <c r="A5296">
        <v>5226730.1299419999</v>
      </c>
      <c r="B5296">
        <v>2087.0094490000001</v>
      </c>
      <c r="C5296">
        <v>6.1047070000000003</v>
      </c>
      <c r="D5296">
        <v>5</v>
      </c>
      <c r="E5296">
        <v>7.5</v>
      </c>
      <c r="F5296">
        <v>2.457E-3</v>
      </c>
      <c r="G5296">
        <v>1E-3</v>
      </c>
      <c r="H5296">
        <v>5.0000000000000001E-3</v>
      </c>
      <c r="I5296">
        <v>0.18882599999999999</v>
      </c>
      <c r="J5296">
        <v>0.1</v>
      </c>
      <c r="K5296">
        <v>0.4</v>
      </c>
      <c r="L5296">
        <v>0.41975600000000002</v>
      </c>
      <c r="M5296">
        <v>0.4</v>
      </c>
      <c r="N5296">
        <v>0.44</v>
      </c>
      <c r="O5296">
        <v>100</v>
      </c>
      <c r="P5296" t="s">
        <v>20</v>
      </c>
      <c r="Q5296" t="s">
        <v>21</v>
      </c>
      <c r="R5296" t="s">
        <v>22</v>
      </c>
      <c r="S5296" t="s">
        <v>23</v>
      </c>
      <c r="T5296">
        <v>3.9929542890387547E-2</v>
      </c>
      <c r="U5296">
        <f t="shared" si="82"/>
        <v>0.24846182336182338</v>
      </c>
    </row>
    <row r="5297" spans="1:21" x14ac:dyDescent="0.2">
      <c r="A5297">
        <v>4756475.0901830001</v>
      </c>
      <c r="B5297">
        <v>1990.9116610000001</v>
      </c>
      <c r="C5297">
        <v>6.1045949999999998</v>
      </c>
      <c r="D5297">
        <v>5</v>
      </c>
      <c r="E5297">
        <v>7.5</v>
      </c>
      <c r="F5297">
        <v>2.4550000000000002E-3</v>
      </c>
      <c r="G5297">
        <v>1E-3</v>
      </c>
      <c r="H5297">
        <v>5.0000000000000001E-3</v>
      </c>
      <c r="I5297">
        <v>0.19304499999999999</v>
      </c>
      <c r="J5297">
        <v>0.1</v>
      </c>
      <c r="K5297">
        <v>0.4</v>
      </c>
      <c r="L5297">
        <v>0.45988800000000002</v>
      </c>
      <c r="M5297">
        <v>0.44</v>
      </c>
      <c r="N5297">
        <v>0.48</v>
      </c>
      <c r="O5297">
        <v>100</v>
      </c>
      <c r="P5297" t="s">
        <v>20</v>
      </c>
      <c r="Q5297" t="s">
        <v>21</v>
      </c>
      <c r="R5297" t="s">
        <v>22</v>
      </c>
      <c r="S5297" t="s">
        <v>23</v>
      </c>
      <c r="T5297">
        <v>4.1856871385894341E-2</v>
      </c>
      <c r="U5297">
        <f t="shared" si="82"/>
        <v>0.24865967413441953</v>
      </c>
    </row>
    <row r="5298" spans="1:21" x14ac:dyDescent="0.2">
      <c r="A5298">
        <v>4320319.4883819995</v>
      </c>
      <c r="B5298">
        <v>1897.4367549999999</v>
      </c>
      <c r="C5298">
        <v>6.0865859999999996</v>
      </c>
      <c r="D5298">
        <v>5</v>
      </c>
      <c r="E5298">
        <v>7.5</v>
      </c>
      <c r="F5298">
        <v>2.447E-3</v>
      </c>
      <c r="G5298">
        <v>1E-3</v>
      </c>
      <c r="H5298">
        <v>5.0000000000000001E-3</v>
      </c>
      <c r="I5298">
        <v>0.194136</v>
      </c>
      <c r="J5298">
        <v>0.1</v>
      </c>
      <c r="K5298">
        <v>0.4</v>
      </c>
      <c r="L5298">
        <v>0.499531</v>
      </c>
      <c r="M5298">
        <v>0.48</v>
      </c>
      <c r="N5298">
        <v>0.52</v>
      </c>
      <c r="O5298">
        <v>100</v>
      </c>
      <c r="P5298" t="s">
        <v>20</v>
      </c>
      <c r="Q5298" t="s">
        <v>21</v>
      </c>
      <c r="R5298" t="s">
        <v>22</v>
      </c>
      <c r="S5298" t="s">
        <v>23</v>
      </c>
      <c r="T5298">
        <v>4.391889905601884E-2</v>
      </c>
      <c r="U5298">
        <f t="shared" si="82"/>
        <v>0.24873665713118104</v>
      </c>
    </row>
    <row r="5299" spans="1:21" x14ac:dyDescent="0.2">
      <c r="A5299">
        <v>3775521.4912240002</v>
      </c>
      <c r="B5299">
        <v>1773.772226</v>
      </c>
      <c r="C5299">
        <v>6.1060689999999997</v>
      </c>
      <c r="D5299">
        <v>5</v>
      </c>
      <c r="E5299">
        <v>7.5</v>
      </c>
      <c r="F5299">
        <v>2.4580000000000001E-3</v>
      </c>
      <c r="G5299">
        <v>1E-3</v>
      </c>
      <c r="H5299">
        <v>5.0000000000000001E-3</v>
      </c>
      <c r="I5299">
        <v>0.19633</v>
      </c>
      <c r="J5299">
        <v>0.1</v>
      </c>
      <c r="K5299">
        <v>0.4</v>
      </c>
      <c r="L5299">
        <v>0.539632</v>
      </c>
      <c r="M5299">
        <v>0.52</v>
      </c>
      <c r="N5299">
        <v>0.56000000000000005</v>
      </c>
      <c r="O5299">
        <v>100</v>
      </c>
      <c r="P5299" t="s">
        <v>20</v>
      </c>
      <c r="Q5299" t="s">
        <v>21</v>
      </c>
      <c r="R5299" t="s">
        <v>22</v>
      </c>
      <c r="S5299" t="s">
        <v>23</v>
      </c>
      <c r="T5299">
        <v>4.6980853641623813E-2</v>
      </c>
      <c r="U5299">
        <f t="shared" si="82"/>
        <v>0.2484161513425549</v>
      </c>
    </row>
    <row r="5300" spans="1:21" x14ac:dyDescent="0.2">
      <c r="A5300">
        <v>3436113.1320039998</v>
      </c>
      <c r="B5300">
        <v>1692.166543</v>
      </c>
      <c r="C5300">
        <v>6.1271810000000002</v>
      </c>
      <c r="D5300">
        <v>5</v>
      </c>
      <c r="E5300">
        <v>7.5</v>
      </c>
      <c r="F5300">
        <v>2.444E-3</v>
      </c>
      <c r="G5300">
        <v>1E-3</v>
      </c>
      <c r="H5300">
        <v>5.0000000000000001E-3</v>
      </c>
      <c r="I5300">
        <v>0.20110800000000001</v>
      </c>
      <c r="J5300">
        <v>0.1</v>
      </c>
      <c r="K5300">
        <v>0.4</v>
      </c>
      <c r="L5300">
        <v>0.57986599999999999</v>
      </c>
      <c r="M5300">
        <v>0.56000000000000005</v>
      </c>
      <c r="N5300">
        <v>0.6</v>
      </c>
      <c r="O5300">
        <v>100</v>
      </c>
      <c r="P5300" t="s">
        <v>20</v>
      </c>
      <c r="Q5300" t="s">
        <v>21</v>
      </c>
      <c r="R5300" t="s">
        <v>22</v>
      </c>
      <c r="S5300" t="s">
        <v>23</v>
      </c>
      <c r="T5300">
        <v>4.9246531705814341E-2</v>
      </c>
      <c r="U5300">
        <f t="shared" si="82"/>
        <v>0.25070298690671028</v>
      </c>
    </row>
    <row r="5301" spans="1:21" x14ac:dyDescent="0.2">
      <c r="A5301">
        <v>2916691.460769</v>
      </c>
      <c r="B5301">
        <v>1559.030538</v>
      </c>
      <c r="C5301">
        <v>6.1055580000000003</v>
      </c>
      <c r="D5301">
        <v>5</v>
      </c>
      <c r="E5301">
        <v>7.5</v>
      </c>
      <c r="F5301">
        <v>2.4650000000000002E-3</v>
      </c>
      <c r="G5301">
        <v>1E-3</v>
      </c>
      <c r="H5301">
        <v>5.0000000000000001E-3</v>
      </c>
      <c r="I5301">
        <v>0.198791</v>
      </c>
      <c r="J5301">
        <v>0.1</v>
      </c>
      <c r="K5301">
        <v>0.4</v>
      </c>
      <c r="L5301">
        <v>0.61957600000000002</v>
      </c>
      <c r="M5301">
        <v>0.6</v>
      </c>
      <c r="N5301">
        <v>0.64</v>
      </c>
      <c r="O5301">
        <v>100</v>
      </c>
      <c r="P5301" t="s">
        <v>20</v>
      </c>
      <c r="Q5301" t="s">
        <v>21</v>
      </c>
      <c r="R5301" t="s">
        <v>22</v>
      </c>
      <c r="S5301" t="s">
        <v>23</v>
      </c>
      <c r="T5301">
        <v>5.3452021201754192E-2</v>
      </c>
      <c r="U5301">
        <f t="shared" si="82"/>
        <v>0.24768997971602433</v>
      </c>
    </row>
    <row r="5302" spans="1:21" x14ac:dyDescent="0.2">
      <c r="A5302">
        <v>2557457.8469219999</v>
      </c>
      <c r="B5302">
        <v>1459.868101</v>
      </c>
      <c r="C5302">
        <v>6.0949669999999996</v>
      </c>
      <c r="D5302">
        <v>5</v>
      </c>
      <c r="E5302">
        <v>7.5</v>
      </c>
      <c r="F5302">
        <v>2.4550000000000002E-3</v>
      </c>
      <c r="G5302">
        <v>1E-3</v>
      </c>
      <c r="H5302">
        <v>5.0000000000000001E-3</v>
      </c>
      <c r="I5302">
        <v>0.200956</v>
      </c>
      <c r="J5302">
        <v>0.1</v>
      </c>
      <c r="K5302">
        <v>0.4</v>
      </c>
      <c r="L5302">
        <v>0.65979900000000002</v>
      </c>
      <c r="M5302">
        <v>0.64</v>
      </c>
      <c r="N5302">
        <v>0.68</v>
      </c>
      <c r="O5302">
        <v>100</v>
      </c>
      <c r="P5302" t="s">
        <v>20</v>
      </c>
      <c r="Q5302" t="s">
        <v>21</v>
      </c>
      <c r="R5302" t="s">
        <v>22</v>
      </c>
      <c r="S5302" t="s">
        <v>23</v>
      </c>
      <c r="T5302">
        <v>5.7082782527853128E-2</v>
      </c>
      <c r="U5302">
        <f t="shared" si="82"/>
        <v>0.24826749490835029</v>
      </c>
    </row>
    <row r="5303" spans="1:21" x14ac:dyDescent="0.2">
      <c r="A5303">
        <v>2287834.3839909998</v>
      </c>
      <c r="B5303">
        <v>1380.7710360000001</v>
      </c>
      <c r="C5303">
        <v>6.1406270000000003</v>
      </c>
      <c r="D5303">
        <v>5</v>
      </c>
      <c r="E5303">
        <v>7.5</v>
      </c>
      <c r="F5303">
        <v>2.4580000000000001E-3</v>
      </c>
      <c r="G5303">
        <v>1E-3</v>
      </c>
      <c r="H5303">
        <v>5.0000000000000001E-3</v>
      </c>
      <c r="I5303">
        <v>0.202733</v>
      </c>
      <c r="J5303">
        <v>0.1</v>
      </c>
      <c r="K5303">
        <v>0.4</v>
      </c>
      <c r="L5303">
        <v>0.69926200000000005</v>
      </c>
      <c r="M5303">
        <v>0.68</v>
      </c>
      <c r="N5303">
        <v>0.72</v>
      </c>
      <c r="O5303">
        <v>100</v>
      </c>
      <c r="P5303" t="s">
        <v>20</v>
      </c>
      <c r="Q5303" t="s">
        <v>21</v>
      </c>
      <c r="R5303" t="s">
        <v>22</v>
      </c>
      <c r="S5303" t="s">
        <v>23</v>
      </c>
      <c r="T5303">
        <v>6.0352753051613889E-2</v>
      </c>
      <c r="U5303">
        <f t="shared" si="82"/>
        <v>0.24982209113100082</v>
      </c>
    </row>
    <row r="5304" spans="1:21" x14ac:dyDescent="0.2">
      <c r="A5304">
        <v>1920670.668293</v>
      </c>
      <c r="B5304">
        <v>1265.1319659999999</v>
      </c>
      <c r="C5304">
        <v>6.0872219999999997</v>
      </c>
      <c r="D5304">
        <v>5</v>
      </c>
      <c r="E5304">
        <v>7.5</v>
      </c>
      <c r="F5304">
        <v>2.421E-3</v>
      </c>
      <c r="G5304">
        <v>1E-3</v>
      </c>
      <c r="H5304">
        <v>5.0000000000000001E-3</v>
      </c>
      <c r="I5304">
        <v>0.20128599999999999</v>
      </c>
      <c r="J5304">
        <v>0.1</v>
      </c>
      <c r="K5304">
        <v>0.4</v>
      </c>
      <c r="L5304">
        <v>0.73951500000000003</v>
      </c>
      <c r="M5304">
        <v>0.72</v>
      </c>
      <c r="N5304">
        <v>0.76</v>
      </c>
      <c r="O5304">
        <v>100</v>
      </c>
      <c r="P5304" t="s">
        <v>20</v>
      </c>
      <c r="Q5304" t="s">
        <v>21</v>
      </c>
      <c r="R5304" t="s">
        <v>22</v>
      </c>
      <c r="S5304" t="s">
        <v>23</v>
      </c>
      <c r="T5304">
        <v>6.5869281334128393E-2</v>
      </c>
      <c r="U5304">
        <f t="shared" si="82"/>
        <v>0.25143420074349443</v>
      </c>
    </row>
    <row r="5305" spans="1:21" x14ac:dyDescent="0.2">
      <c r="A5305">
        <v>1685146.643321</v>
      </c>
      <c r="B5305">
        <v>1185.0269490000001</v>
      </c>
      <c r="C5305">
        <v>6.1194920000000002</v>
      </c>
      <c r="D5305">
        <v>5</v>
      </c>
      <c r="E5305">
        <v>7.5</v>
      </c>
      <c r="F5305">
        <v>2.4269999999999999E-3</v>
      </c>
      <c r="G5305">
        <v>1E-3</v>
      </c>
      <c r="H5305">
        <v>5.0000000000000001E-3</v>
      </c>
      <c r="I5305">
        <v>0.20508499999999999</v>
      </c>
      <c r="J5305">
        <v>0.1</v>
      </c>
      <c r="K5305">
        <v>0.4</v>
      </c>
      <c r="L5305">
        <v>0.77947200000000005</v>
      </c>
      <c r="M5305">
        <v>0.76</v>
      </c>
      <c r="N5305">
        <v>0.8</v>
      </c>
      <c r="O5305">
        <v>100</v>
      </c>
      <c r="P5305" t="s">
        <v>20</v>
      </c>
      <c r="Q5305" t="s">
        <v>21</v>
      </c>
      <c r="R5305" t="s">
        <v>22</v>
      </c>
      <c r="S5305" t="s">
        <v>23</v>
      </c>
      <c r="T5305">
        <v>7.0321888821771039E-2</v>
      </c>
      <c r="U5305">
        <f t="shared" si="82"/>
        <v>0.25214223320972395</v>
      </c>
    </row>
    <row r="5306" spans="1:21" x14ac:dyDescent="0.2">
      <c r="A5306">
        <v>1350496.345212</v>
      </c>
      <c r="B5306">
        <v>1060.855137</v>
      </c>
      <c r="C5306">
        <v>6.1125290000000003</v>
      </c>
      <c r="D5306">
        <v>5</v>
      </c>
      <c r="E5306">
        <v>7.5</v>
      </c>
      <c r="F5306">
        <v>2.4499999999999999E-3</v>
      </c>
      <c r="G5306">
        <v>1E-3</v>
      </c>
      <c r="H5306">
        <v>5.0000000000000001E-3</v>
      </c>
      <c r="I5306">
        <v>0.20644399999999999</v>
      </c>
      <c r="J5306">
        <v>0.1</v>
      </c>
      <c r="K5306">
        <v>0.4</v>
      </c>
      <c r="L5306">
        <v>0.81931200000000004</v>
      </c>
      <c r="M5306">
        <v>0.8</v>
      </c>
      <c r="N5306">
        <v>0.84</v>
      </c>
      <c r="O5306">
        <v>100</v>
      </c>
      <c r="P5306" t="s">
        <v>20</v>
      </c>
      <c r="Q5306" t="s">
        <v>21</v>
      </c>
      <c r="R5306" t="s">
        <v>22</v>
      </c>
      <c r="S5306" t="s">
        <v>23</v>
      </c>
      <c r="T5306">
        <v>7.8552980965932759E-2</v>
      </c>
      <c r="U5306">
        <f t="shared" si="82"/>
        <v>0.24949097959183675</v>
      </c>
    </row>
    <row r="5307" spans="1:21" x14ac:dyDescent="0.2">
      <c r="A5307">
        <v>1154622.8294939999</v>
      </c>
      <c r="B5307">
        <v>980.91064400000005</v>
      </c>
      <c r="C5307">
        <v>6.1370820000000004</v>
      </c>
      <c r="D5307">
        <v>5</v>
      </c>
      <c r="E5307">
        <v>7.5</v>
      </c>
      <c r="F5307">
        <v>2.4459999999999998E-3</v>
      </c>
      <c r="G5307">
        <v>1E-3</v>
      </c>
      <c r="H5307">
        <v>5.0000000000000001E-3</v>
      </c>
      <c r="I5307">
        <v>0.20784900000000001</v>
      </c>
      <c r="J5307">
        <v>0.1</v>
      </c>
      <c r="K5307">
        <v>0.4</v>
      </c>
      <c r="L5307">
        <v>0.85946199999999995</v>
      </c>
      <c r="M5307">
        <v>0.84</v>
      </c>
      <c r="N5307">
        <v>0.88</v>
      </c>
      <c r="O5307">
        <v>100</v>
      </c>
      <c r="P5307" t="s">
        <v>20</v>
      </c>
      <c r="Q5307" t="s">
        <v>21</v>
      </c>
      <c r="R5307" t="s">
        <v>22</v>
      </c>
      <c r="S5307" t="s">
        <v>23</v>
      </c>
      <c r="T5307">
        <v>8.4955070949867914E-2</v>
      </c>
      <c r="U5307">
        <f t="shared" si="82"/>
        <v>0.25090278004905975</v>
      </c>
    </row>
    <row r="5308" spans="1:21" x14ac:dyDescent="0.2">
      <c r="A5308">
        <v>1026155.179509</v>
      </c>
      <c r="B5308">
        <v>924.73202400000002</v>
      </c>
      <c r="C5308">
        <v>6.116301</v>
      </c>
      <c r="D5308">
        <v>5</v>
      </c>
      <c r="E5308">
        <v>7.5</v>
      </c>
      <c r="F5308">
        <v>2.4299999999999999E-3</v>
      </c>
      <c r="G5308">
        <v>1E-3</v>
      </c>
      <c r="H5308">
        <v>5.0000000000000001E-3</v>
      </c>
      <c r="I5308">
        <v>0.206704</v>
      </c>
      <c r="J5308">
        <v>0.1</v>
      </c>
      <c r="K5308">
        <v>0.4</v>
      </c>
      <c r="L5308">
        <v>0.89931000000000005</v>
      </c>
      <c r="M5308">
        <v>0.88</v>
      </c>
      <c r="N5308">
        <v>0.92</v>
      </c>
      <c r="O5308">
        <v>100</v>
      </c>
      <c r="P5308" t="s">
        <v>20</v>
      </c>
      <c r="Q5308" t="s">
        <v>21</v>
      </c>
      <c r="R5308" t="s">
        <v>22</v>
      </c>
      <c r="S5308" t="s">
        <v>23</v>
      </c>
      <c r="T5308">
        <v>9.0116197088482314E-2</v>
      </c>
      <c r="U5308">
        <f t="shared" si="82"/>
        <v>0.25169962962962966</v>
      </c>
    </row>
    <row r="5309" spans="1:21" x14ac:dyDescent="0.2">
      <c r="A5309">
        <v>829488.65360600001</v>
      </c>
      <c r="B5309">
        <v>831.408771</v>
      </c>
      <c r="C5309">
        <v>6.1213889999999997</v>
      </c>
      <c r="D5309">
        <v>5</v>
      </c>
      <c r="E5309">
        <v>7.5</v>
      </c>
      <c r="F5309">
        <v>2.4099999999999998E-3</v>
      </c>
      <c r="G5309">
        <v>1E-3</v>
      </c>
      <c r="H5309">
        <v>5.0000000000000001E-3</v>
      </c>
      <c r="I5309">
        <v>0.209896</v>
      </c>
      <c r="J5309">
        <v>0.1</v>
      </c>
      <c r="K5309">
        <v>0.4</v>
      </c>
      <c r="L5309">
        <v>0.93920199999999998</v>
      </c>
      <c r="M5309">
        <v>0.92</v>
      </c>
      <c r="N5309">
        <v>0.96</v>
      </c>
      <c r="O5309">
        <v>100</v>
      </c>
      <c r="P5309" t="s">
        <v>20</v>
      </c>
      <c r="Q5309" t="s">
        <v>21</v>
      </c>
      <c r="R5309" t="s">
        <v>22</v>
      </c>
      <c r="S5309" t="s">
        <v>23</v>
      </c>
      <c r="T5309">
        <v>0.10023148205652389</v>
      </c>
      <c r="U5309">
        <f t="shared" si="82"/>
        <v>0.25399954356846477</v>
      </c>
    </row>
    <row r="5310" spans="1:21" x14ac:dyDescent="0.2">
      <c r="A5310">
        <v>712123.14621300006</v>
      </c>
      <c r="B5310">
        <v>770.34794399999998</v>
      </c>
      <c r="C5310">
        <v>6.0568710000000001</v>
      </c>
      <c r="D5310">
        <v>5</v>
      </c>
      <c r="E5310">
        <v>7.5</v>
      </c>
      <c r="F5310">
        <v>2.3640000000000002E-3</v>
      </c>
      <c r="G5310">
        <v>1E-3</v>
      </c>
      <c r="H5310">
        <v>5.0000000000000001E-3</v>
      </c>
      <c r="I5310">
        <v>0.20918600000000001</v>
      </c>
      <c r="J5310">
        <v>0.1</v>
      </c>
      <c r="K5310">
        <v>0.4</v>
      </c>
      <c r="L5310">
        <v>0.97967800000000005</v>
      </c>
      <c r="M5310">
        <v>0.96</v>
      </c>
      <c r="N5310">
        <v>1</v>
      </c>
      <c r="O5310">
        <v>100</v>
      </c>
      <c r="P5310" t="s">
        <v>20</v>
      </c>
      <c r="Q5310" t="s">
        <v>21</v>
      </c>
      <c r="R5310" t="s">
        <v>22</v>
      </c>
      <c r="S5310" t="s">
        <v>23</v>
      </c>
      <c r="T5310">
        <v>0.1081762259935846</v>
      </c>
      <c r="U5310">
        <f t="shared" si="82"/>
        <v>0.25621281725888323</v>
      </c>
    </row>
    <row r="5311" spans="1:21" x14ac:dyDescent="0.2">
      <c r="A5311">
        <v>600308.71011500002</v>
      </c>
      <c r="B5311">
        <v>707.28866700000003</v>
      </c>
      <c r="C5311">
        <v>6.1044340000000004</v>
      </c>
      <c r="D5311">
        <v>5</v>
      </c>
      <c r="E5311">
        <v>7.5</v>
      </c>
      <c r="F5311">
        <v>2.4260000000000002E-3</v>
      </c>
      <c r="G5311">
        <v>1E-3</v>
      </c>
      <c r="H5311">
        <v>5.0000000000000001E-3</v>
      </c>
      <c r="I5311">
        <v>0.20774400000000001</v>
      </c>
      <c r="J5311">
        <v>0.1</v>
      </c>
      <c r="K5311">
        <v>0.4</v>
      </c>
      <c r="L5311">
        <v>1.019717</v>
      </c>
      <c r="M5311">
        <v>1</v>
      </c>
      <c r="N5311">
        <v>1.04</v>
      </c>
      <c r="O5311">
        <v>100</v>
      </c>
      <c r="P5311" t="s">
        <v>20</v>
      </c>
      <c r="Q5311" t="s">
        <v>21</v>
      </c>
      <c r="R5311" t="s">
        <v>22</v>
      </c>
      <c r="S5311" t="s">
        <v>23</v>
      </c>
      <c r="T5311">
        <v>0.11782082369994371</v>
      </c>
      <c r="U5311">
        <f t="shared" si="82"/>
        <v>0.25162547403132729</v>
      </c>
    </row>
    <row r="5312" spans="1:21" x14ac:dyDescent="0.2">
      <c r="A5312">
        <v>475013.10087000002</v>
      </c>
      <c r="B5312">
        <v>629.16154600000004</v>
      </c>
      <c r="C5312">
        <v>6.1346910000000001</v>
      </c>
      <c r="D5312">
        <v>5</v>
      </c>
      <c r="E5312">
        <v>7.5</v>
      </c>
      <c r="F5312">
        <v>2.4650000000000002E-3</v>
      </c>
      <c r="G5312">
        <v>1E-3</v>
      </c>
      <c r="H5312">
        <v>5.0000000000000001E-3</v>
      </c>
      <c r="I5312">
        <v>0.207206</v>
      </c>
      <c r="J5312">
        <v>0.1</v>
      </c>
      <c r="K5312">
        <v>0.4</v>
      </c>
      <c r="L5312">
        <v>1.0585850000000001</v>
      </c>
      <c r="M5312">
        <v>1.04</v>
      </c>
      <c r="N5312">
        <v>1.08</v>
      </c>
      <c r="O5312">
        <v>100</v>
      </c>
      <c r="P5312" t="s">
        <v>20</v>
      </c>
      <c r="Q5312" t="s">
        <v>21</v>
      </c>
      <c r="R5312" t="s">
        <v>22</v>
      </c>
      <c r="S5312" t="s">
        <v>23</v>
      </c>
      <c r="T5312">
        <v>0.132451409202751</v>
      </c>
      <c r="U5312">
        <f t="shared" si="82"/>
        <v>0.24887184584178498</v>
      </c>
    </row>
    <row r="5313" spans="1:21" x14ac:dyDescent="0.2">
      <c r="A5313">
        <v>429811.52032000001</v>
      </c>
      <c r="B5313">
        <v>598.47829300000001</v>
      </c>
      <c r="C5313">
        <v>6.2043200000000001</v>
      </c>
      <c r="D5313">
        <v>5</v>
      </c>
      <c r="E5313">
        <v>7.5</v>
      </c>
      <c r="F5313">
        <v>2.4250000000000001E-3</v>
      </c>
      <c r="G5313">
        <v>1E-3</v>
      </c>
      <c r="H5313">
        <v>5.0000000000000001E-3</v>
      </c>
      <c r="I5313">
        <v>0.20580999999999999</v>
      </c>
      <c r="J5313">
        <v>0.1</v>
      </c>
      <c r="K5313">
        <v>0.4</v>
      </c>
      <c r="L5313">
        <v>1.099431</v>
      </c>
      <c r="M5313">
        <v>1.08</v>
      </c>
      <c r="N5313">
        <v>1.1200000000000001</v>
      </c>
      <c r="O5313">
        <v>100</v>
      </c>
      <c r="P5313" t="s">
        <v>20</v>
      </c>
      <c r="Q5313" t="s">
        <v>21</v>
      </c>
      <c r="R5313" t="s">
        <v>22</v>
      </c>
      <c r="S5313" t="s">
        <v>23</v>
      </c>
      <c r="T5313">
        <v>0.13924203161293239</v>
      </c>
      <c r="U5313">
        <f t="shared" si="82"/>
        <v>0.25584824742268042</v>
      </c>
    </row>
    <row r="5314" spans="1:21" x14ac:dyDescent="0.2">
      <c r="A5314">
        <v>368749.73606800003</v>
      </c>
      <c r="B5314">
        <v>554.33874700000001</v>
      </c>
      <c r="C5314">
        <v>6.1285619999999996</v>
      </c>
      <c r="D5314">
        <v>5</v>
      </c>
      <c r="E5314">
        <v>7.5</v>
      </c>
      <c r="F5314">
        <v>2.4450000000000001E-3</v>
      </c>
      <c r="G5314">
        <v>1E-3</v>
      </c>
      <c r="H5314">
        <v>5.0000000000000001E-3</v>
      </c>
      <c r="I5314">
        <v>0.20580999999999999</v>
      </c>
      <c r="J5314">
        <v>0.1</v>
      </c>
      <c r="K5314">
        <v>0.4</v>
      </c>
      <c r="L5314">
        <v>1.1401760000000001</v>
      </c>
      <c r="M5314">
        <v>1.1200000000000001</v>
      </c>
      <c r="N5314">
        <v>1.1599999999999999</v>
      </c>
      <c r="O5314">
        <v>100</v>
      </c>
      <c r="P5314" t="s">
        <v>20</v>
      </c>
      <c r="Q5314" t="s">
        <v>21</v>
      </c>
      <c r="R5314" t="s">
        <v>22</v>
      </c>
      <c r="S5314" t="s">
        <v>23</v>
      </c>
      <c r="T5314">
        <v>0.1503292593266497</v>
      </c>
      <c r="U5314">
        <f t="shared" si="82"/>
        <v>0.25065693251533738</v>
      </c>
    </row>
    <row r="5315" spans="1:21" x14ac:dyDescent="0.2">
      <c r="A5315">
        <v>329892.23699800001</v>
      </c>
      <c r="B5315">
        <v>524.31879400000003</v>
      </c>
      <c r="C5315">
        <v>6.1017440000000001</v>
      </c>
      <c r="D5315">
        <v>5</v>
      </c>
      <c r="E5315">
        <v>7.5</v>
      </c>
      <c r="F5315">
        <v>2.3609999999999998E-3</v>
      </c>
      <c r="G5315">
        <v>1E-3</v>
      </c>
      <c r="H5315">
        <v>5.0000000000000001E-3</v>
      </c>
      <c r="I5315">
        <v>0.20488000000000001</v>
      </c>
      <c r="J5315">
        <v>0.1</v>
      </c>
      <c r="K5315">
        <v>0.4</v>
      </c>
      <c r="L5315">
        <v>1.179368</v>
      </c>
      <c r="M5315">
        <v>1.1599999999999999</v>
      </c>
      <c r="N5315">
        <v>1.2</v>
      </c>
      <c r="O5315">
        <v>100</v>
      </c>
      <c r="P5315" t="s">
        <v>20</v>
      </c>
      <c r="Q5315" t="s">
        <v>21</v>
      </c>
      <c r="R5315" t="s">
        <v>22</v>
      </c>
      <c r="S5315" t="s">
        <v>23</v>
      </c>
      <c r="T5315">
        <v>0.15893638443003999</v>
      </c>
      <c r="U5315">
        <f t="shared" ref="U5315:U5378" si="83">C5315/(O5315*O5315*F5315)</f>
        <v>0.25843896653960186</v>
      </c>
    </row>
    <row r="5316" spans="1:21" x14ac:dyDescent="0.2">
      <c r="A5316">
        <v>283104.63607800001</v>
      </c>
      <c r="B5316">
        <v>485.71651200000002</v>
      </c>
      <c r="C5316">
        <v>6.1895579999999999</v>
      </c>
      <c r="D5316">
        <v>5</v>
      </c>
      <c r="E5316">
        <v>7.5</v>
      </c>
      <c r="F5316">
        <v>2.4139999999999999E-3</v>
      </c>
      <c r="G5316">
        <v>1E-3</v>
      </c>
      <c r="H5316">
        <v>5.0000000000000001E-3</v>
      </c>
      <c r="I5316">
        <v>0.21052599999999999</v>
      </c>
      <c r="J5316">
        <v>0.1</v>
      </c>
      <c r="K5316">
        <v>0.4</v>
      </c>
      <c r="L5316">
        <v>1.219435</v>
      </c>
      <c r="M5316">
        <v>1.2</v>
      </c>
      <c r="N5316">
        <v>1.24</v>
      </c>
      <c r="O5316">
        <v>100</v>
      </c>
      <c r="P5316" t="s">
        <v>20</v>
      </c>
      <c r="Q5316" t="s">
        <v>21</v>
      </c>
      <c r="R5316" t="s">
        <v>22</v>
      </c>
      <c r="S5316" t="s">
        <v>23</v>
      </c>
      <c r="T5316">
        <v>0.17156784103887901</v>
      </c>
      <c r="U5316">
        <f t="shared" si="83"/>
        <v>0.25640256835128417</v>
      </c>
    </row>
    <row r="5317" spans="1:21" x14ac:dyDescent="0.2">
      <c r="A5317">
        <v>244247.13700799999</v>
      </c>
      <c r="B5317">
        <v>451.153279</v>
      </c>
      <c r="C5317">
        <v>6.1079090000000003</v>
      </c>
      <c r="D5317">
        <v>5</v>
      </c>
      <c r="E5317">
        <v>7.5</v>
      </c>
      <c r="F5317">
        <v>2.4099999999999998E-3</v>
      </c>
      <c r="G5317">
        <v>1E-3</v>
      </c>
      <c r="H5317">
        <v>5.0000000000000001E-3</v>
      </c>
      <c r="I5317">
        <v>0.203045</v>
      </c>
      <c r="J5317">
        <v>0.1</v>
      </c>
      <c r="K5317">
        <v>0.4</v>
      </c>
      <c r="L5317">
        <v>1.260016</v>
      </c>
      <c r="M5317">
        <v>1.24</v>
      </c>
      <c r="N5317">
        <v>1.28</v>
      </c>
      <c r="O5317">
        <v>100</v>
      </c>
      <c r="P5317" t="s">
        <v>20</v>
      </c>
      <c r="Q5317" t="s">
        <v>21</v>
      </c>
      <c r="R5317" t="s">
        <v>22</v>
      </c>
      <c r="S5317" t="s">
        <v>23</v>
      </c>
      <c r="T5317">
        <v>0.1847117982739028</v>
      </c>
      <c r="U5317">
        <f t="shared" si="83"/>
        <v>0.25344020746887969</v>
      </c>
    </row>
    <row r="5318" spans="1:21" x14ac:dyDescent="0.2">
      <c r="A5318">
        <v>204596.62775399999</v>
      </c>
      <c r="B5318">
        <v>412.91305399999999</v>
      </c>
      <c r="C5318">
        <v>6.0480850000000004</v>
      </c>
      <c r="D5318">
        <v>5</v>
      </c>
      <c r="E5318">
        <v>7.5</v>
      </c>
      <c r="F5318">
        <v>2.3570000000000002E-3</v>
      </c>
      <c r="G5318">
        <v>1E-3</v>
      </c>
      <c r="H5318">
        <v>5.0000000000000001E-3</v>
      </c>
      <c r="I5318">
        <v>0.209976</v>
      </c>
      <c r="J5318">
        <v>0.1</v>
      </c>
      <c r="K5318">
        <v>0.4</v>
      </c>
      <c r="L5318">
        <v>1.299939</v>
      </c>
      <c r="M5318">
        <v>1.28</v>
      </c>
      <c r="N5318">
        <v>1.32</v>
      </c>
      <c r="O5318">
        <v>100</v>
      </c>
      <c r="P5318" t="s">
        <v>20</v>
      </c>
      <c r="Q5318" t="s">
        <v>21</v>
      </c>
      <c r="R5318" t="s">
        <v>22</v>
      </c>
      <c r="S5318" t="s">
        <v>23</v>
      </c>
      <c r="T5318">
        <v>0.20181811329582261</v>
      </c>
      <c r="U5318">
        <f t="shared" si="83"/>
        <v>0.2566009758167162</v>
      </c>
    </row>
    <row r="5319" spans="1:21" x14ac:dyDescent="0.2">
      <c r="A5319">
        <v>199045.55645800001</v>
      </c>
      <c r="B5319">
        <v>407.27300100000002</v>
      </c>
      <c r="C5319">
        <v>6.1432099999999998</v>
      </c>
      <c r="D5319">
        <v>5</v>
      </c>
      <c r="E5319">
        <v>7.5</v>
      </c>
      <c r="F5319">
        <v>2.4350000000000001E-3</v>
      </c>
      <c r="G5319">
        <v>1E-3</v>
      </c>
      <c r="H5319">
        <v>5.0000000000000001E-3</v>
      </c>
      <c r="I5319">
        <v>0.20793800000000001</v>
      </c>
      <c r="J5319">
        <v>0.1</v>
      </c>
      <c r="K5319">
        <v>0.4</v>
      </c>
      <c r="L5319">
        <v>1.3384180000000001</v>
      </c>
      <c r="M5319">
        <v>1.32</v>
      </c>
      <c r="N5319">
        <v>1.36</v>
      </c>
      <c r="O5319">
        <v>100</v>
      </c>
      <c r="P5319" t="s">
        <v>20</v>
      </c>
      <c r="Q5319" t="s">
        <v>21</v>
      </c>
      <c r="R5319" t="s">
        <v>22</v>
      </c>
      <c r="S5319" t="s">
        <v>23</v>
      </c>
      <c r="T5319">
        <v>0.2046129580822556</v>
      </c>
      <c r="U5319">
        <f t="shared" si="83"/>
        <v>0.25228788501026694</v>
      </c>
    </row>
    <row r="5320" spans="1:21" x14ac:dyDescent="0.2">
      <c r="A5320">
        <v>145913.87405700001</v>
      </c>
      <c r="B5320">
        <v>348.70459599999998</v>
      </c>
      <c r="C5320">
        <v>6.1473230000000001</v>
      </c>
      <c r="D5320">
        <v>5</v>
      </c>
      <c r="E5320">
        <v>7.5</v>
      </c>
      <c r="F5320">
        <v>2.3400000000000001E-3</v>
      </c>
      <c r="G5320">
        <v>1E-3</v>
      </c>
      <c r="H5320">
        <v>5.0000000000000001E-3</v>
      </c>
      <c r="I5320">
        <v>0.20009399999999999</v>
      </c>
      <c r="J5320">
        <v>0.1</v>
      </c>
      <c r="K5320">
        <v>0.4</v>
      </c>
      <c r="L5320">
        <v>1.378519</v>
      </c>
      <c r="M5320">
        <v>1.36</v>
      </c>
      <c r="N5320">
        <v>1.4</v>
      </c>
      <c r="O5320">
        <v>100</v>
      </c>
      <c r="P5320" t="s">
        <v>20</v>
      </c>
      <c r="Q5320" t="s">
        <v>21</v>
      </c>
      <c r="R5320" t="s">
        <v>22</v>
      </c>
      <c r="S5320" t="s">
        <v>23</v>
      </c>
      <c r="T5320">
        <v>0.23897973942065409</v>
      </c>
      <c r="U5320">
        <f t="shared" si="83"/>
        <v>0.26270611111111108</v>
      </c>
    </row>
    <row r="5321" spans="1:21" x14ac:dyDescent="0.2">
      <c r="A5321">
        <v>132432.70091000001</v>
      </c>
      <c r="B5321">
        <v>332.20563499999997</v>
      </c>
      <c r="C5321">
        <v>6.0155810000000001</v>
      </c>
      <c r="D5321">
        <v>5</v>
      </c>
      <c r="E5321">
        <v>7.5</v>
      </c>
      <c r="F5321">
        <v>2.3189999999999999E-3</v>
      </c>
      <c r="G5321">
        <v>1E-3</v>
      </c>
      <c r="H5321">
        <v>5.0000000000000001E-3</v>
      </c>
      <c r="I5321">
        <v>0.21167800000000001</v>
      </c>
      <c r="J5321">
        <v>0.1</v>
      </c>
      <c r="K5321">
        <v>0.4</v>
      </c>
      <c r="L5321">
        <v>1.4199280000000001</v>
      </c>
      <c r="M5321">
        <v>1.4</v>
      </c>
      <c r="N5321">
        <v>1.44</v>
      </c>
      <c r="O5321">
        <v>100</v>
      </c>
      <c r="P5321" t="s">
        <v>20</v>
      </c>
      <c r="Q5321" t="s">
        <v>21</v>
      </c>
      <c r="R5321" t="s">
        <v>22</v>
      </c>
      <c r="S5321" t="s">
        <v>23</v>
      </c>
      <c r="T5321">
        <v>0.25084864441884608</v>
      </c>
      <c r="U5321">
        <f t="shared" si="83"/>
        <v>0.25940409659335922</v>
      </c>
    </row>
    <row r="5322" spans="1:21" x14ac:dyDescent="0.2">
      <c r="A5322">
        <v>123709.58887399999</v>
      </c>
      <c r="B5322">
        <v>321.07837699999999</v>
      </c>
      <c r="C5322">
        <v>6.0242469999999999</v>
      </c>
      <c r="D5322">
        <v>5</v>
      </c>
      <c r="E5322">
        <v>7.5</v>
      </c>
      <c r="F5322">
        <v>2.3960000000000001E-3</v>
      </c>
      <c r="G5322">
        <v>1E-3</v>
      </c>
      <c r="H5322">
        <v>5.0000000000000001E-3</v>
      </c>
      <c r="I5322">
        <v>0.20456299999999999</v>
      </c>
      <c r="J5322">
        <v>0.1</v>
      </c>
      <c r="K5322">
        <v>0.4</v>
      </c>
      <c r="L5322">
        <v>1.4613259999999999</v>
      </c>
      <c r="M5322">
        <v>1.44</v>
      </c>
      <c r="N5322">
        <v>1.48</v>
      </c>
      <c r="O5322">
        <v>100</v>
      </c>
      <c r="P5322" t="s">
        <v>20</v>
      </c>
      <c r="Q5322" t="s">
        <v>21</v>
      </c>
      <c r="R5322" t="s">
        <v>22</v>
      </c>
      <c r="S5322" t="s">
        <v>23</v>
      </c>
      <c r="T5322">
        <v>0.25954202897482992</v>
      </c>
      <c r="U5322">
        <f t="shared" si="83"/>
        <v>0.25142934056761268</v>
      </c>
    </row>
    <row r="5323" spans="1:21" x14ac:dyDescent="0.2">
      <c r="A5323">
        <v>122916.578689</v>
      </c>
      <c r="B5323">
        <v>320.04762499999998</v>
      </c>
      <c r="C5323">
        <v>6.1498299999999997</v>
      </c>
      <c r="D5323">
        <v>5</v>
      </c>
      <c r="E5323">
        <v>7.5</v>
      </c>
      <c r="F5323">
        <v>2.2959999999999999E-3</v>
      </c>
      <c r="G5323">
        <v>1E-3</v>
      </c>
      <c r="H5323">
        <v>5.0000000000000001E-3</v>
      </c>
      <c r="I5323">
        <v>0.21155099999999999</v>
      </c>
      <c r="J5323">
        <v>0.1</v>
      </c>
      <c r="K5323">
        <v>0.4</v>
      </c>
      <c r="L5323">
        <v>1.499798</v>
      </c>
      <c r="M5323">
        <v>1.48</v>
      </c>
      <c r="N5323">
        <v>1.52</v>
      </c>
      <c r="O5323">
        <v>100</v>
      </c>
      <c r="P5323" t="s">
        <v>20</v>
      </c>
      <c r="Q5323" t="s">
        <v>21</v>
      </c>
      <c r="R5323" t="s">
        <v>22</v>
      </c>
      <c r="S5323" t="s">
        <v>23</v>
      </c>
      <c r="T5323">
        <v>0.26037791517918452</v>
      </c>
      <c r="U5323">
        <f t="shared" si="83"/>
        <v>0.26784973867595818</v>
      </c>
    </row>
    <row r="5324" spans="1:21" x14ac:dyDescent="0.2">
      <c r="A5324">
        <v>105470.354617</v>
      </c>
      <c r="B5324">
        <v>296.46578599999998</v>
      </c>
      <c r="C5324">
        <v>6.1236470000000001</v>
      </c>
      <c r="D5324">
        <v>5</v>
      </c>
      <c r="E5324">
        <v>7.5</v>
      </c>
      <c r="F5324">
        <v>2.4450000000000001E-3</v>
      </c>
      <c r="G5324">
        <v>1E-3</v>
      </c>
      <c r="H5324">
        <v>5.0000000000000001E-3</v>
      </c>
      <c r="I5324">
        <v>0.197409</v>
      </c>
      <c r="J5324">
        <v>0.1</v>
      </c>
      <c r="K5324">
        <v>0.4</v>
      </c>
      <c r="L5324">
        <v>1.540206</v>
      </c>
      <c r="M5324">
        <v>1.52</v>
      </c>
      <c r="N5324">
        <v>1.56</v>
      </c>
      <c r="O5324">
        <v>100</v>
      </c>
      <c r="P5324" t="s">
        <v>20</v>
      </c>
      <c r="Q5324" t="s">
        <v>21</v>
      </c>
      <c r="R5324" t="s">
        <v>22</v>
      </c>
      <c r="S5324" t="s">
        <v>23</v>
      </c>
      <c r="T5324">
        <v>0.28108920945280941</v>
      </c>
      <c r="U5324">
        <f t="shared" si="83"/>
        <v>0.25045591002044987</v>
      </c>
    </row>
    <row r="5325" spans="1:21" x14ac:dyDescent="0.2">
      <c r="A5325">
        <v>99126.273136999996</v>
      </c>
      <c r="B5325">
        <v>287.41125199999999</v>
      </c>
      <c r="C5325">
        <v>6.1375469999999996</v>
      </c>
      <c r="D5325">
        <v>5</v>
      </c>
      <c r="E5325">
        <v>7.5</v>
      </c>
      <c r="F5325">
        <v>2.4399999999999999E-3</v>
      </c>
      <c r="G5325">
        <v>1E-3</v>
      </c>
      <c r="H5325">
        <v>5.0000000000000001E-3</v>
      </c>
      <c r="I5325">
        <v>0.22681999999999999</v>
      </c>
      <c r="J5325">
        <v>0.1</v>
      </c>
      <c r="K5325">
        <v>0.4</v>
      </c>
      <c r="L5325">
        <v>1.5810900000000001</v>
      </c>
      <c r="M5325">
        <v>1.56</v>
      </c>
      <c r="N5325">
        <v>1.6</v>
      </c>
      <c r="O5325">
        <v>100</v>
      </c>
      <c r="P5325" t="s">
        <v>20</v>
      </c>
      <c r="Q5325" t="s">
        <v>21</v>
      </c>
      <c r="R5325" t="s">
        <v>22</v>
      </c>
      <c r="S5325" t="s">
        <v>23</v>
      </c>
      <c r="T5325">
        <v>0.28994457564522369</v>
      </c>
      <c r="U5325">
        <f t="shared" si="83"/>
        <v>0.25153881147540985</v>
      </c>
    </row>
    <row r="5326" spans="1:21" x14ac:dyDescent="0.2">
      <c r="A5326">
        <v>72956.937028</v>
      </c>
      <c r="B5326">
        <v>246.57138399999999</v>
      </c>
      <c r="C5326">
        <v>5.9836869999999998</v>
      </c>
      <c r="D5326">
        <v>5</v>
      </c>
      <c r="E5326">
        <v>7.5</v>
      </c>
      <c r="F5326">
        <v>2.2439999999999999E-3</v>
      </c>
      <c r="G5326">
        <v>1E-3</v>
      </c>
      <c r="H5326">
        <v>5.0000000000000001E-3</v>
      </c>
      <c r="I5326">
        <v>0.205979</v>
      </c>
      <c r="J5326">
        <v>0.1</v>
      </c>
      <c r="K5326">
        <v>0.4</v>
      </c>
      <c r="L5326">
        <v>1.6201589999999999</v>
      </c>
      <c r="M5326">
        <v>1.6</v>
      </c>
      <c r="N5326">
        <v>1.64</v>
      </c>
      <c r="O5326">
        <v>100</v>
      </c>
      <c r="P5326" t="s">
        <v>20</v>
      </c>
      <c r="Q5326" t="s">
        <v>21</v>
      </c>
      <c r="R5326" t="s">
        <v>22</v>
      </c>
      <c r="S5326" t="s">
        <v>23</v>
      </c>
      <c r="T5326">
        <v>0.33796838798943662</v>
      </c>
      <c r="U5326">
        <f t="shared" si="83"/>
        <v>0.26665271836007132</v>
      </c>
    </row>
    <row r="5327" spans="1:21" x14ac:dyDescent="0.2">
      <c r="A5327">
        <v>76921.987953999997</v>
      </c>
      <c r="B5327">
        <v>253.18305000000001</v>
      </c>
      <c r="C5327">
        <v>6.1214940000000002</v>
      </c>
      <c r="D5327">
        <v>5</v>
      </c>
      <c r="E5327">
        <v>7.5</v>
      </c>
      <c r="F5327">
        <v>2.5209999999999998E-3</v>
      </c>
      <c r="G5327">
        <v>1E-3</v>
      </c>
      <c r="H5327">
        <v>5.0000000000000001E-3</v>
      </c>
      <c r="I5327">
        <v>0.21795500000000001</v>
      </c>
      <c r="J5327">
        <v>0.1</v>
      </c>
      <c r="K5327">
        <v>0.4</v>
      </c>
      <c r="L5327">
        <v>1.6598649999999999</v>
      </c>
      <c r="M5327">
        <v>1.64</v>
      </c>
      <c r="N5327">
        <v>1.68</v>
      </c>
      <c r="O5327">
        <v>100</v>
      </c>
      <c r="P5327" t="s">
        <v>20</v>
      </c>
      <c r="Q5327" t="s">
        <v>21</v>
      </c>
      <c r="R5327" t="s">
        <v>22</v>
      </c>
      <c r="S5327" t="s">
        <v>23</v>
      </c>
      <c r="T5327">
        <v>0.32914262453982029</v>
      </c>
      <c r="U5327">
        <f t="shared" si="83"/>
        <v>0.24282007140023804</v>
      </c>
    </row>
    <row r="5328" spans="1:21" x14ac:dyDescent="0.2">
      <c r="A5328">
        <v>70577.906472999995</v>
      </c>
      <c r="B5328">
        <v>242.51787999999999</v>
      </c>
      <c r="C5328">
        <v>6.2428499999999998</v>
      </c>
      <c r="D5328">
        <v>5</v>
      </c>
      <c r="E5328">
        <v>7.5</v>
      </c>
      <c r="F5328">
        <v>2.4030000000000002E-3</v>
      </c>
      <c r="G5328">
        <v>1E-3</v>
      </c>
      <c r="H5328">
        <v>5.0000000000000001E-3</v>
      </c>
      <c r="I5328">
        <v>0.20950199999999999</v>
      </c>
      <c r="J5328">
        <v>0.1</v>
      </c>
      <c r="K5328">
        <v>0.4</v>
      </c>
      <c r="L5328">
        <v>1.7001710000000001</v>
      </c>
      <c r="M5328">
        <v>1.68</v>
      </c>
      <c r="N5328">
        <v>1.72</v>
      </c>
      <c r="O5328">
        <v>100</v>
      </c>
      <c r="P5328" t="s">
        <v>20</v>
      </c>
      <c r="Q5328" t="s">
        <v>21</v>
      </c>
      <c r="R5328" t="s">
        <v>22</v>
      </c>
      <c r="S5328" t="s">
        <v>23</v>
      </c>
      <c r="T5328">
        <v>0.34361727645290341</v>
      </c>
      <c r="U5328">
        <f t="shared" si="83"/>
        <v>0.25979400749063669</v>
      </c>
    </row>
    <row r="5329" spans="1:21" x14ac:dyDescent="0.2">
      <c r="A5329">
        <v>57889.743512000001</v>
      </c>
      <c r="B5329">
        <v>219.63937000000001</v>
      </c>
      <c r="C5329">
        <v>6.1725079999999997</v>
      </c>
      <c r="D5329">
        <v>5</v>
      </c>
      <c r="E5329">
        <v>7.5</v>
      </c>
      <c r="F5329">
        <v>2.2360000000000001E-3</v>
      </c>
      <c r="G5329">
        <v>1E-3</v>
      </c>
      <c r="H5329">
        <v>5.0000000000000001E-3</v>
      </c>
      <c r="I5329">
        <v>0.239312</v>
      </c>
      <c r="J5329">
        <v>0.1</v>
      </c>
      <c r="K5329">
        <v>0.4</v>
      </c>
      <c r="L5329">
        <v>1.7382489999999999</v>
      </c>
      <c r="M5329">
        <v>1.72</v>
      </c>
      <c r="N5329">
        <v>1.76</v>
      </c>
      <c r="O5329">
        <v>100</v>
      </c>
      <c r="P5329" t="s">
        <v>20</v>
      </c>
      <c r="Q5329" t="s">
        <v>21</v>
      </c>
      <c r="R5329" t="s">
        <v>22</v>
      </c>
      <c r="S5329" t="s">
        <v>23</v>
      </c>
      <c r="T5329">
        <v>0.37940981713707339</v>
      </c>
      <c r="U5329">
        <f t="shared" si="83"/>
        <v>0.27605134168157419</v>
      </c>
    </row>
    <row r="5330" spans="1:21" x14ac:dyDescent="0.2">
      <c r="A5330">
        <v>64233.824992000002</v>
      </c>
      <c r="B5330">
        <v>231.36159499999999</v>
      </c>
      <c r="C5330">
        <v>6.1660700000000004</v>
      </c>
      <c r="D5330">
        <v>5</v>
      </c>
      <c r="E5330">
        <v>7.5</v>
      </c>
      <c r="F5330">
        <v>2.3319999999999999E-3</v>
      </c>
      <c r="G5330">
        <v>1E-3</v>
      </c>
      <c r="H5330">
        <v>5.0000000000000001E-3</v>
      </c>
      <c r="I5330">
        <v>0.21631400000000001</v>
      </c>
      <c r="J5330">
        <v>0.1</v>
      </c>
      <c r="K5330">
        <v>0.4</v>
      </c>
      <c r="L5330">
        <v>1.7800119999999999</v>
      </c>
      <c r="M5330">
        <v>1.76</v>
      </c>
      <c r="N5330">
        <v>1.8</v>
      </c>
      <c r="O5330">
        <v>100</v>
      </c>
      <c r="P5330" t="s">
        <v>20</v>
      </c>
      <c r="Q5330" t="s">
        <v>21</v>
      </c>
      <c r="R5330" t="s">
        <v>22</v>
      </c>
      <c r="S5330" t="s">
        <v>23</v>
      </c>
      <c r="T5330">
        <v>0.3601865450622237</v>
      </c>
      <c r="U5330">
        <f t="shared" si="83"/>
        <v>0.26441123499142366</v>
      </c>
    </row>
    <row r="5331" spans="1:21" x14ac:dyDescent="0.2">
      <c r="A5331">
        <v>53924.692585999997</v>
      </c>
      <c r="B5331">
        <v>211.98406499999999</v>
      </c>
      <c r="C5331">
        <v>6.1396319999999998</v>
      </c>
      <c r="D5331">
        <v>5</v>
      </c>
      <c r="E5331">
        <v>7.5</v>
      </c>
      <c r="F5331">
        <v>2.1840000000000002E-3</v>
      </c>
      <c r="G5331">
        <v>1E-3</v>
      </c>
      <c r="H5331">
        <v>5.0000000000000001E-3</v>
      </c>
      <c r="I5331">
        <v>0.230711</v>
      </c>
      <c r="J5331">
        <v>0.1</v>
      </c>
      <c r="K5331">
        <v>0.4</v>
      </c>
      <c r="L5331">
        <v>1.820125</v>
      </c>
      <c r="M5331">
        <v>1.8</v>
      </c>
      <c r="N5331">
        <v>1.84</v>
      </c>
      <c r="O5331">
        <v>100</v>
      </c>
      <c r="P5331" t="s">
        <v>20</v>
      </c>
      <c r="Q5331" t="s">
        <v>21</v>
      </c>
      <c r="R5331" t="s">
        <v>22</v>
      </c>
      <c r="S5331" t="s">
        <v>23</v>
      </c>
      <c r="T5331">
        <v>0.39311130918720449</v>
      </c>
      <c r="U5331">
        <f t="shared" si="83"/>
        <v>0.28111868131868128</v>
      </c>
    </row>
    <row r="5332" spans="1:21" x14ac:dyDescent="0.2">
      <c r="A5332">
        <v>56303.723142000003</v>
      </c>
      <c r="B5332">
        <v>216.60971699999999</v>
      </c>
      <c r="C5332">
        <v>6.2636989999999999</v>
      </c>
      <c r="D5332">
        <v>5</v>
      </c>
      <c r="E5332">
        <v>7.5</v>
      </c>
      <c r="F5332">
        <v>2.1689999999999999E-3</v>
      </c>
      <c r="G5332">
        <v>1E-3</v>
      </c>
      <c r="H5332">
        <v>5.0000000000000001E-3</v>
      </c>
      <c r="I5332">
        <v>0.21110599999999999</v>
      </c>
      <c r="J5332">
        <v>0.1</v>
      </c>
      <c r="K5332">
        <v>0.4</v>
      </c>
      <c r="L5332">
        <v>1.860973</v>
      </c>
      <c r="M5332">
        <v>1.84</v>
      </c>
      <c r="N5332">
        <v>1.88</v>
      </c>
      <c r="O5332">
        <v>100</v>
      </c>
      <c r="P5332" t="s">
        <v>20</v>
      </c>
      <c r="Q5332" t="s">
        <v>21</v>
      </c>
      <c r="R5332" t="s">
        <v>22</v>
      </c>
      <c r="S5332" t="s">
        <v>23</v>
      </c>
      <c r="T5332">
        <v>0.38471650703045429</v>
      </c>
      <c r="U5332">
        <f t="shared" si="83"/>
        <v>0.28878280313508531</v>
      </c>
    </row>
    <row r="5333" spans="1:21" x14ac:dyDescent="0.2">
      <c r="A5333">
        <v>43615.56018</v>
      </c>
      <c r="B5333">
        <v>190.64705599999999</v>
      </c>
      <c r="C5333">
        <v>6.2373289999999999</v>
      </c>
      <c r="D5333">
        <v>5</v>
      </c>
      <c r="E5333">
        <v>7.5</v>
      </c>
      <c r="F5333">
        <v>2.3110000000000001E-3</v>
      </c>
      <c r="G5333">
        <v>1E-3</v>
      </c>
      <c r="H5333">
        <v>5.0000000000000001E-3</v>
      </c>
      <c r="I5333">
        <v>0.23041600000000001</v>
      </c>
      <c r="J5333">
        <v>0.1</v>
      </c>
      <c r="K5333">
        <v>0.4</v>
      </c>
      <c r="L5333">
        <v>1.8983319999999999</v>
      </c>
      <c r="M5333">
        <v>1.88</v>
      </c>
      <c r="N5333">
        <v>1.92</v>
      </c>
      <c r="O5333">
        <v>100</v>
      </c>
      <c r="P5333" t="s">
        <v>20</v>
      </c>
      <c r="Q5333" t="s">
        <v>21</v>
      </c>
      <c r="R5333" t="s">
        <v>22</v>
      </c>
      <c r="S5333" t="s">
        <v>23</v>
      </c>
      <c r="T5333">
        <v>0.43710789271811668</v>
      </c>
      <c r="U5333">
        <f t="shared" si="83"/>
        <v>0.26989740372133275</v>
      </c>
    </row>
    <row r="5334" spans="1:21" x14ac:dyDescent="0.2">
      <c r="A5334">
        <v>42822.549995000001</v>
      </c>
      <c r="B5334">
        <v>188.90595099999999</v>
      </c>
      <c r="C5334">
        <v>6.1128859999999996</v>
      </c>
      <c r="D5334">
        <v>5</v>
      </c>
      <c r="E5334">
        <v>7.5</v>
      </c>
      <c r="F5334">
        <v>2.1280000000000001E-3</v>
      </c>
      <c r="G5334">
        <v>1E-3</v>
      </c>
      <c r="H5334">
        <v>5.0000000000000001E-3</v>
      </c>
      <c r="I5334">
        <v>0.20894199999999999</v>
      </c>
      <c r="J5334">
        <v>0.1</v>
      </c>
      <c r="K5334">
        <v>0.4</v>
      </c>
      <c r="L5334">
        <v>1.938879</v>
      </c>
      <c r="M5334">
        <v>1.92</v>
      </c>
      <c r="N5334">
        <v>1.96</v>
      </c>
      <c r="O5334">
        <v>100</v>
      </c>
      <c r="P5334" t="s">
        <v>20</v>
      </c>
      <c r="Q5334" t="s">
        <v>21</v>
      </c>
      <c r="R5334" t="s">
        <v>22</v>
      </c>
      <c r="S5334" t="s">
        <v>23</v>
      </c>
      <c r="T5334">
        <v>0.44113662316246188</v>
      </c>
      <c r="U5334">
        <f t="shared" si="83"/>
        <v>0.28725968045112776</v>
      </c>
    </row>
    <row r="5335" spans="1:21" x14ac:dyDescent="0.2">
      <c r="A5335">
        <v>40443.519439999996</v>
      </c>
      <c r="B5335">
        <v>183.583586</v>
      </c>
      <c r="C5335">
        <v>6.2813319999999999</v>
      </c>
      <c r="D5335">
        <v>5</v>
      </c>
      <c r="E5335">
        <v>7.5</v>
      </c>
      <c r="F5335">
        <v>2.5639999999999999E-3</v>
      </c>
      <c r="G5335">
        <v>1E-3</v>
      </c>
      <c r="H5335">
        <v>5.0000000000000001E-3</v>
      </c>
      <c r="I5335">
        <v>0.22766600000000001</v>
      </c>
      <c r="J5335">
        <v>0.1</v>
      </c>
      <c r="K5335">
        <v>0.4</v>
      </c>
      <c r="L5335">
        <v>1.9817130000000001</v>
      </c>
      <c r="M5335">
        <v>1.96</v>
      </c>
      <c r="N5335">
        <v>2</v>
      </c>
      <c r="O5335">
        <v>100</v>
      </c>
      <c r="P5335" t="s">
        <v>20</v>
      </c>
      <c r="Q5335" t="s">
        <v>21</v>
      </c>
      <c r="R5335" t="s">
        <v>22</v>
      </c>
      <c r="S5335" t="s">
        <v>23</v>
      </c>
      <c r="T5335">
        <v>0.45392584162304539</v>
      </c>
      <c r="U5335">
        <f t="shared" si="83"/>
        <v>0.24498174726989083</v>
      </c>
    </row>
    <row r="5336" spans="1:21" x14ac:dyDescent="0.2">
      <c r="A5336">
        <v>34099.437959000003</v>
      </c>
      <c r="B5336">
        <v>168.57104799999999</v>
      </c>
      <c r="C5336">
        <v>6.0121399999999996</v>
      </c>
      <c r="D5336">
        <v>5</v>
      </c>
      <c r="E5336">
        <v>7.5</v>
      </c>
      <c r="F5336">
        <v>2.4130000000000002E-3</v>
      </c>
      <c r="G5336">
        <v>1E-3</v>
      </c>
      <c r="H5336">
        <v>5.0000000000000001E-3</v>
      </c>
      <c r="I5336">
        <v>0.235212</v>
      </c>
      <c r="J5336">
        <v>0.1</v>
      </c>
      <c r="K5336">
        <v>0.4</v>
      </c>
      <c r="L5336">
        <v>2.0225499999999998</v>
      </c>
      <c r="M5336">
        <v>2</v>
      </c>
      <c r="N5336">
        <v>2.04</v>
      </c>
      <c r="O5336">
        <v>100</v>
      </c>
      <c r="P5336" t="s">
        <v>20</v>
      </c>
      <c r="Q5336" t="s">
        <v>21</v>
      </c>
      <c r="R5336" t="s">
        <v>22</v>
      </c>
      <c r="S5336" t="s">
        <v>23</v>
      </c>
      <c r="T5336">
        <v>0.49435139723617738</v>
      </c>
      <c r="U5336">
        <f t="shared" si="83"/>
        <v>0.24915623704931616</v>
      </c>
    </row>
    <row r="5337" spans="1:21" x14ac:dyDescent="0.2">
      <c r="A5337">
        <v>26962.346292999999</v>
      </c>
      <c r="B5337">
        <v>149.89537000000001</v>
      </c>
      <c r="C5337">
        <v>5.9409510000000001</v>
      </c>
      <c r="D5337">
        <v>5</v>
      </c>
      <c r="E5337">
        <v>7.5</v>
      </c>
      <c r="F5337">
        <v>2.3999999999999998E-3</v>
      </c>
      <c r="G5337">
        <v>1E-3</v>
      </c>
      <c r="H5337">
        <v>5.0000000000000001E-3</v>
      </c>
      <c r="I5337">
        <v>0.21129400000000001</v>
      </c>
      <c r="J5337">
        <v>0.1</v>
      </c>
      <c r="K5337">
        <v>0.4</v>
      </c>
      <c r="L5337">
        <v>2.0593020000000002</v>
      </c>
      <c r="M5337">
        <v>2.04</v>
      </c>
      <c r="N5337">
        <v>2.08</v>
      </c>
      <c r="O5337">
        <v>100</v>
      </c>
      <c r="P5337" t="s">
        <v>20</v>
      </c>
      <c r="Q5337" t="s">
        <v>21</v>
      </c>
      <c r="R5337" t="s">
        <v>22</v>
      </c>
      <c r="S5337" t="s">
        <v>23</v>
      </c>
      <c r="T5337">
        <v>0.5559433454755236</v>
      </c>
      <c r="U5337">
        <f t="shared" si="83"/>
        <v>0.24753962500000004</v>
      </c>
    </row>
    <row r="5338" spans="1:21" x14ac:dyDescent="0.2">
      <c r="A5338">
        <v>25376.325923</v>
      </c>
      <c r="B5338">
        <v>145.41986900000001</v>
      </c>
      <c r="C5338">
        <v>6.240971</v>
      </c>
      <c r="D5338">
        <v>5</v>
      </c>
      <c r="E5338">
        <v>7.5</v>
      </c>
      <c r="F5338">
        <v>2.1259999999999999E-3</v>
      </c>
      <c r="G5338">
        <v>1E-3</v>
      </c>
      <c r="H5338">
        <v>5.0000000000000001E-3</v>
      </c>
      <c r="I5338">
        <v>0.206673</v>
      </c>
      <c r="J5338">
        <v>0.1</v>
      </c>
      <c r="K5338">
        <v>0.4</v>
      </c>
      <c r="L5338">
        <v>2.1005530000000001</v>
      </c>
      <c r="M5338">
        <v>2.08</v>
      </c>
      <c r="N5338">
        <v>2.12</v>
      </c>
      <c r="O5338">
        <v>100</v>
      </c>
      <c r="P5338" t="s">
        <v>20</v>
      </c>
      <c r="Q5338" t="s">
        <v>21</v>
      </c>
      <c r="R5338" t="s">
        <v>22</v>
      </c>
      <c r="S5338" t="s">
        <v>23</v>
      </c>
      <c r="T5338">
        <v>0.5730532837623975</v>
      </c>
      <c r="U5338">
        <f t="shared" si="83"/>
        <v>0.29355460959548452</v>
      </c>
    </row>
    <row r="5339" spans="1:21" x14ac:dyDescent="0.2">
      <c r="A5339">
        <v>28548.366663000001</v>
      </c>
      <c r="B5339">
        <v>154.241063</v>
      </c>
      <c r="C5339">
        <v>6.1133040000000003</v>
      </c>
      <c r="D5339">
        <v>5</v>
      </c>
      <c r="E5339">
        <v>7.5</v>
      </c>
      <c r="F5339">
        <v>2.1979999999999999E-3</v>
      </c>
      <c r="G5339">
        <v>1E-3</v>
      </c>
      <c r="H5339">
        <v>5.0000000000000001E-3</v>
      </c>
      <c r="I5339">
        <v>0.23582800000000001</v>
      </c>
      <c r="J5339">
        <v>0.1</v>
      </c>
      <c r="K5339">
        <v>0.4</v>
      </c>
      <c r="L5339">
        <v>2.1407940000000001</v>
      </c>
      <c r="M5339">
        <v>2.12</v>
      </c>
      <c r="N5339">
        <v>2.16</v>
      </c>
      <c r="O5339">
        <v>100</v>
      </c>
      <c r="P5339" t="s">
        <v>20</v>
      </c>
      <c r="Q5339" t="s">
        <v>21</v>
      </c>
      <c r="R5339" t="s">
        <v>22</v>
      </c>
      <c r="S5339" t="s">
        <v>23</v>
      </c>
      <c r="T5339">
        <v>0.54027981642782918</v>
      </c>
      <c r="U5339">
        <f t="shared" si="83"/>
        <v>0.27813030027297542</v>
      </c>
    </row>
    <row r="5340" spans="1:21" x14ac:dyDescent="0.2">
      <c r="A5340">
        <v>21411.274997</v>
      </c>
      <c r="B5340">
        <v>133.57667900000001</v>
      </c>
      <c r="C5340">
        <v>6.1935789999999997</v>
      </c>
      <c r="D5340">
        <v>5</v>
      </c>
      <c r="E5340">
        <v>7.5</v>
      </c>
      <c r="F5340">
        <v>2.2390000000000001E-3</v>
      </c>
      <c r="G5340">
        <v>1E-3</v>
      </c>
      <c r="H5340">
        <v>5.0000000000000001E-3</v>
      </c>
      <c r="I5340">
        <v>0.19502900000000001</v>
      </c>
      <c r="J5340">
        <v>0.1</v>
      </c>
      <c r="K5340">
        <v>0.4</v>
      </c>
      <c r="L5340">
        <v>2.1787190000000001</v>
      </c>
      <c r="M5340">
        <v>2.16</v>
      </c>
      <c r="N5340">
        <v>2.2000000000000002</v>
      </c>
      <c r="O5340">
        <v>100</v>
      </c>
      <c r="P5340" t="s">
        <v>20</v>
      </c>
      <c r="Q5340" t="s">
        <v>21</v>
      </c>
      <c r="R5340" t="s">
        <v>22</v>
      </c>
      <c r="S5340" t="s">
        <v>23</v>
      </c>
      <c r="T5340">
        <v>0.62386139554377706</v>
      </c>
      <c r="U5340">
        <f t="shared" si="83"/>
        <v>0.27662255471192493</v>
      </c>
    </row>
    <row r="5341" spans="1:21" x14ac:dyDescent="0.2">
      <c r="A5341">
        <v>26962.346292999999</v>
      </c>
      <c r="B5341">
        <v>149.89537000000001</v>
      </c>
      <c r="C5341">
        <v>6.273136</v>
      </c>
      <c r="D5341">
        <v>5</v>
      </c>
      <c r="E5341">
        <v>7.5</v>
      </c>
      <c r="F5341">
        <v>2.153E-3</v>
      </c>
      <c r="G5341">
        <v>1E-3</v>
      </c>
      <c r="H5341">
        <v>5.0000000000000001E-3</v>
      </c>
      <c r="I5341">
        <v>0.19250100000000001</v>
      </c>
      <c r="J5341">
        <v>0.1</v>
      </c>
      <c r="K5341">
        <v>0.4</v>
      </c>
      <c r="L5341">
        <v>2.2184249999999999</v>
      </c>
      <c r="M5341">
        <v>2.2000000000000002</v>
      </c>
      <c r="N5341">
        <v>2.2400000000000002</v>
      </c>
      <c r="O5341">
        <v>100</v>
      </c>
      <c r="P5341" t="s">
        <v>20</v>
      </c>
      <c r="Q5341" t="s">
        <v>21</v>
      </c>
      <c r="R5341" t="s">
        <v>22</v>
      </c>
      <c r="S5341" t="s">
        <v>23</v>
      </c>
      <c r="T5341">
        <v>0.5559433454755236</v>
      </c>
      <c r="U5341">
        <f t="shared" si="83"/>
        <v>0.29136720854621456</v>
      </c>
    </row>
    <row r="5342" spans="1:21" x14ac:dyDescent="0.2">
      <c r="A5342">
        <v>16653.213887000002</v>
      </c>
      <c r="B5342">
        <v>117.803558</v>
      </c>
      <c r="C5342">
        <v>6.0835100000000004</v>
      </c>
      <c r="D5342">
        <v>5</v>
      </c>
      <c r="E5342">
        <v>7.5</v>
      </c>
      <c r="F5342">
        <v>2.4480000000000001E-3</v>
      </c>
      <c r="G5342">
        <v>1E-3</v>
      </c>
      <c r="H5342">
        <v>5.0000000000000001E-3</v>
      </c>
      <c r="I5342">
        <v>0.21098500000000001</v>
      </c>
      <c r="J5342">
        <v>0.1</v>
      </c>
      <c r="K5342">
        <v>0.4</v>
      </c>
      <c r="L5342">
        <v>2.3014269999999999</v>
      </c>
      <c r="M5342">
        <v>2.2799999999999998</v>
      </c>
      <c r="N5342">
        <v>2.3199999999999998</v>
      </c>
      <c r="O5342">
        <v>100</v>
      </c>
      <c r="P5342" t="s">
        <v>20</v>
      </c>
      <c r="Q5342" t="s">
        <v>21</v>
      </c>
      <c r="R5342" t="s">
        <v>22</v>
      </c>
      <c r="S5342" t="s">
        <v>23</v>
      </c>
      <c r="T5342">
        <v>0.70739233159048653</v>
      </c>
      <c r="U5342">
        <f t="shared" si="83"/>
        <v>0.2485093954248366</v>
      </c>
    </row>
    <row r="5343" spans="1:21" x14ac:dyDescent="0.2">
      <c r="A5343">
        <v>17446.224072000001</v>
      </c>
      <c r="B5343">
        <v>120.57578599999999</v>
      </c>
      <c r="C5343">
        <v>6.2144399999999997</v>
      </c>
      <c r="D5343">
        <v>5</v>
      </c>
      <c r="E5343">
        <v>7.5</v>
      </c>
      <c r="F5343">
        <v>2.2030000000000001E-3</v>
      </c>
      <c r="G5343">
        <v>1E-3</v>
      </c>
      <c r="H5343">
        <v>5.0000000000000001E-3</v>
      </c>
      <c r="I5343">
        <v>0.22855800000000001</v>
      </c>
      <c r="J5343">
        <v>0.1</v>
      </c>
      <c r="K5343">
        <v>0.4</v>
      </c>
      <c r="L5343">
        <v>2.3386800000000001</v>
      </c>
      <c r="M5343">
        <v>2.3199999999999998</v>
      </c>
      <c r="N5343">
        <v>2.36</v>
      </c>
      <c r="O5343">
        <v>100</v>
      </c>
      <c r="P5343" t="s">
        <v>20</v>
      </c>
      <c r="Q5343" t="s">
        <v>21</v>
      </c>
      <c r="R5343" t="s">
        <v>22</v>
      </c>
      <c r="S5343" t="s">
        <v>23</v>
      </c>
      <c r="T5343">
        <v>0.69112826650848713</v>
      </c>
      <c r="U5343">
        <f t="shared" si="83"/>
        <v>0.2820898774398547</v>
      </c>
    </row>
    <row r="5344" spans="1:21" x14ac:dyDescent="0.2">
      <c r="A5344">
        <v>19825.254626999998</v>
      </c>
      <c r="B5344">
        <v>128.53421900000001</v>
      </c>
      <c r="C5344">
        <v>6.124784</v>
      </c>
      <c r="D5344">
        <v>5</v>
      </c>
      <c r="E5344">
        <v>7.5</v>
      </c>
      <c r="F5344">
        <v>2.467E-3</v>
      </c>
      <c r="G5344">
        <v>1E-3</v>
      </c>
      <c r="H5344">
        <v>5.0000000000000001E-3</v>
      </c>
      <c r="I5344">
        <v>0.199709</v>
      </c>
      <c r="J5344">
        <v>0.1</v>
      </c>
      <c r="K5344">
        <v>0.4</v>
      </c>
      <c r="L5344">
        <v>2.377532</v>
      </c>
      <c r="M5344">
        <v>2.36</v>
      </c>
      <c r="N5344">
        <v>2.4</v>
      </c>
      <c r="O5344">
        <v>100</v>
      </c>
      <c r="P5344" t="s">
        <v>20</v>
      </c>
      <c r="Q5344" t="s">
        <v>21</v>
      </c>
      <c r="R5344" t="s">
        <v>22</v>
      </c>
      <c r="S5344" t="s">
        <v>23</v>
      </c>
      <c r="T5344">
        <v>0.6483357788754418</v>
      </c>
      <c r="U5344">
        <f t="shared" si="83"/>
        <v>0.24826850425618158</v>
      </c>
    </row>
    <row r="5345" spans="1:21" x14ac:dyDescent="0.2">
      <c r="A5345">
        <v>19032.244441999999</v>
      </c>
      <c r="B5345">
        <v>125.93730100000001</v>
      </c>
      <c r="C5345">
        <v>5.8506410000000004</v>
      </c>
      <c r="D5345">
        <v>5</v>
      </c>
      <c r="E5345">
        <v>7.5</v>
      </c>
      <c r="F5345">
        <v>1.8699999999999999E-3</v>
      </c>
      <c r="G5345">
        <v>1E-3</v>
      </c>
      <c r="H5345">
        <v>5.0000000000000001E-3</v>
      </c>
      <c r="I5345">
        <v>0.20111200000000001</v>
      </c>
      <c r="J5345">
        <v>0.1</v>
      </c>
      <c r="K5345">
        <v>0.4</v>
      </c>
      <c r="L5345">
        <v>2.4227789999999998</v>
      </c>
      <c r="M5345">
        <v>2.4</v>
      </c>
      <c r="N5345">
        <v>2.44</v>
      </c>
      <c r="O5345">
        <v>100</v>
      </c>
      <c r="P5345" t="s">
        <v>20</v>
      </c>
      <c r="Q5345" t="s">
        <v>21</v>
      </c>
      <c r="R5345" t="s">
        <v>22</v>
      </c>
      <c r="S5345" t="s">
        <v>23</v>
      </c>
      <c r="T5345">
        <v>0.66170493650283269</v>
      </c>
      <c r="U5345">
        <f t="shared" si="83"/>
        <v>0.31286850267379684</v>
      </c>
    </row>
    <row r="5346" spans="1:21" x14ac:dyDescent="0.2">
      <c r="A5346">
        <v>17446.224072000001</v>
      </c>
      <c r="B5346">
        <v>120.57578599999999</v>
      </c>
      <c r="C5346">
        <v>6.6567150000000002</v>
      </c>
      <c r="D5346">
        <v>5</v>
      </c>
      <c r="E5346">
        <v>7.5</v>
      </c>
      <c r="F5346">
        <v>1.8710000000000001E-3</v>
      </c>
      <c r="G5346">
        <v>1E-3</v>
      </c>
      <c r="H5346">
        <v>5.0000000000000001E-3</v>
      </c>
      <c r="I5346">
        <v>0.20644100000000001</v>
      </c>
      <c r="J5346">
        <v>0.1</v>
      </c>
      <c r="K5346">
        <v>0.4</v>
      </c>
      <c r="L5346">
        <v>2.4592390000000002</v>
      </c>
      <c r="M5346">
        <v>2.44</v>
      </c>
      <c r="N5346">
        <v>2.48</v>
      </c>
      <c r="O5346">
        <v>100</v>
      </c>
      <c r="P5346" t="s">
        <v>20</v>
      </c>
      <c r="Q5346" t="s">
        <v>21</v>
      </c>
      <c r="R5346" t="s">
        <v>22</v>
      </c>
      <c r="S5346" t="s">
        <v>23</v>
      </c>
      <c r="T5346">
        <v>0.69112826650848713</v>
      </c>
      <c r="U5346">
        <f t="shared" si="83"/>
        <v>0.35578380545163013</v>
      </c>
    </row>
    <row r="5347" spans="1:21" x14ac:dyDescent="0.2">
      <c r="A5347">
        <v>26764.093746999999</v>
      </c>
      <c r="B5347">
        <v>129.33506299999999</v>
      </c>
      <c r="C5347">
        <v>6.0702550000000004</v>
      </c>
      <c r="D5347">
        <v>5</v>
      </c>
      <c r="E5347">
        <v>7.5</v>
      </c>
      <c r="F5347">
        <v>2.2239999999999998E-3</v>
      </c>
      <c r="G5347">
        <v>1E-3</v>
      </c>
      <c r="H5347">
        <v>5.0000000000000001E-3</v>
      </c>
      <c r="I5347">
        <v>0.50287099999999996</v>
      </c>
      <c r="J5347">
        <v>0.4</v>
      </c>
      <c r="K5347">
        <v>0.8</v>
      </c>
      <c r="L5347">
        <v>2.5745000000000001E-2</v>
      </c>
      <c r="M5347">
        <v>0</v>
      </c>
      <c r="N5347">
        <v>0.04</v>
      </c>
      <c r="O5347">
        <v>100</v>
      </c>
      <c r="P5347" t="s">
        <v>20</v>
      </c>
      <c r="Q5347" t="s">
        <v>21</v>
      </c>
      <c r="R5347" t="s">
        <v>22</v>
      </c>
      <c r="S5347" t="s">
        <v>23</v>
      </c>
      <c r="T5347">
        <v>0.48324095791398591</v>
      </c>
      <c r="U5347">
        <f t="shared" si="83"/>
        <v>0.27294312050359715</v>
      </c>
    </row>
    <row r="5348" spans="1:21" x14ac:dyDescent="0.2">
      <c r="A5348">
        <v>83860.827072999993</v>
      </c>
      <c r="B5348">
        <v>228.93889300000001</v>
      </c>
      <c r="C5348">
        <v>6.0013509999999997</v>
      </c>
      <c r="D5348">
        <v>5</v>
      </c>
      <c r="E5348">
        <v>7.5</v>
      </c>
      <c r="F5348">
        <v>2.3240000000000001E-3</v>
      </c>
      <c r="G5348">
        <v>1E-3</v>
      </c>
      <c r="H5348">
        <v>5.0000000000000001E-3</v>
      </c>
      <c r="I5348">
        <v>0.51472099999999998</v>
      </c>
      <c r="J5348">
        <v>0.4</v>
      </c>
      <c r="K5348">
        <v>0.8</v>
      </c>
      <c r="L5348">
        <v>6.2534999999999993E-2</v>
      </c>
      <c r="M5348">
        <v>0.04</v>
      </c>
      <c r="N5348">
        <v>0.08</v>
      </c>
      <c r="O5348">
        <v>100</v>
      </c>
      <c r="P5348" t="s">
        <v>20</v>
      </c>
      <c r="Q5348" t="s">
        <v>21</v>
      </c>
      <c r="R5348" t="s">
        <v>22</v>
      </c>
      <c r="S5348" t="s">
        <v>23</v>
      </c>
      <c r="T5348">
        <v>0.27299861090173971</v>
      </c>
      <c r="U5348">
        <f t="shared" si="83"/>
        <v>0.25823369191049911</v>
      </c>
    </row>
    <row r="5349" spans="1:21" x14ac:dyDescent="0.2">
      <c r="A5349">
        <v>177237.77636799999</v>
      </c>
      <c r="B5349">
        <v>332.82669700000002</v>
      </c>
      <c r="C5349">
        <v>6.082058</v>
      </c>
      <c r="D5349">
        <v>5</v>
      </c>
      <c r="E5349">
        <v>7.5</v>
      </c>
      <c r="F5349">
        <v>2.5149999999999999E-3</v>
      </c>
      <c r="G5349">
        <v>1E-3</v>
      </c>
      <c r="H5349">
        <v>5.0000000000000001E-3</v>
      </c>
      <c r="I5349">
        <v>0.51401200000000002</v>
      </c>
      <c r="J5349">
        <v>0.4</v>
      </c>
      <c r="K5349">
        <v>0.8</v>
      </c>
      <c r="L5349">
        <v>0.101823</v>
      </c>
      <c r="M5349">
        <v>0.08</v>
      </c>
      <c r="N5349">
        <v>0.12</v>
      </c>
      <c r="O5349">
        <v>100</v>
      </c>
      <c r="P5349" t="s">
        <v>20</v>
      </c>
      <c r="Q5349" t="s">
        <v>21</v>
      </c>
      <c r="R5349" t="s">
        <v>22</v>
      </c>
      <c r="S5349" t="s">
        <v>23</v>
      </c>
      <c r="T5349">
        <v>0.1877854167550318</v>
      </c>
      <c r="U5349">
        <f t="shared" si="83"/>
        <v>0.24183133200795229</v>
      </c>
    </row>
    <row r="5350" spans="1:21" x14ac:dyDescent="0.2">
      <c r="A5350">
        <v>215897.022891</v>
      </c>
      <c r="B5350">
        <v>367.33586700000001</v>
      </c>
      <c r="C5350">
        <v>6.0909250000000004</v>
      </c>
      <c r="D5350">
        <v>5</v>
      </c>
      <c r="E5350">
        <v>7.5</v>
      </c>
      <c r="F5350">
        <v>2.4239999999999999E-3</v>
      </c>
      <c r="G5350">
        <v>1E-3</v>
      </c>
      <c r="H5350">
        <v>5.0000000000000001E-3</v>
      </c>
      <c r="I5350">
        <v>0.53071299999999999</v>
      </c>
      <c r="J5350">
        <v>0.4</v>
      </c>
      <c r="K5350">
        <v>0.8</v>
      </c>
      <c r="L5350">
        <v>0.14071500000000001</v>
      </c>
      <c r="M5350">
        <v>0.12</v>
      </c>
      <c r="N5350">
        <v>0.16</v>
      </c>
      <c r="O5350">
        <v>100</v>
      </c>
      <c r="P5350" t="s">
        <v>20</v>
      </c>
      <c r="Q5350" t="s">
        <v>21</v>
      </c>
      <c r="R5350" t="s">
        <v>22</v>
      </c>
      <c r="S5350" t="s">
        <v>23</v>
      </c>
      <c r="T5350">
        <v>0.1701440168470767</v>
      </c>
      <c r="U5350">
        <f t="shared" si="83"/>
        <v>0.25127578382838289</v>
      </c>
    </row>
    <row r="5351" spans="1:21" x14ac:dyDescent="0.2">
      <c r="A5351">
        <v>268235.69510700001</v>
      </c>
      <c r="B5351">
        <v>409.44756599999999</v>
      </c>
      <c r="C5351">
        <v>6.0620820000000002</v>
      </c>
      <c r="D5351">
        <v>5</v>
      </c>
      <c r="E5351">
        <v>7.5</v>
      </c>
      <c r="F5351">
        <v>2.5860000000000002E-3</v>
      </c>
      <c r="G5351">
        <v>1E-3</v>
      </c>
      <c r="H5351">
        <v>5.0000000000000001E-3</v>
      </c>
      <c r="I5351">
        <v>0.51266400000000001</v>
      </c>
      <c r="J5351">
        <v>0.4</v>
      </c>
      <c r="K5351">
        <v>0.8</v>
      </c>
      <c r="L5351">
        <v>0.179816</v>
      </c>
      <c r="M5351">
        <v>0.16</v>
      </c>
      <c r="N5351">
        <v>0.2</v>
      </c>
      <c r="O5351">
        <v>100</v>
      </c>
      <c r="P5351" t="s">
        <v>20</v>
      </c>
      <c r="Q5351" t="s">
        <v>21</v>
      </c>
      <c r="R5351" t="s">
        <v>22</v>
      </c>
      <c r="S5351" t="s">
        <v>23</v>
      </c>
      <c r="T5351">
        <v>0.1526446977299834</v>
      </c>
      <c r="U5351">
        <f t="shared" si="83"/>
        <v>0.23441925754060322</v>
      </c>
    </row>
    <row r="5352" spans="1:21" x14ac:dyDescent="0.2">
      <c r="A5352">
        <v>300947.36524200003</v>
      </c>
      <c r="B5352">
        <v>433.69586500000003</v>
      </c>
      <c r="C5352">
        <v>6.1026680000000004</v>
      </c>
      <c r="D5352">
        <v>5</v>
      </c>
      <c r="E5352">
        <v>7.5</v>
      </c>
      <c r="F5352">
        <v>2.5200000000000001E-3</v>
      </c>
      <c r="G5352">
        <v>1E-3</v>
      </c>
      <c r="H5352">
        <v>5.0000000000000001E-3</v>
      </c>
      <c r="I5352">
        <v>0.51720100000000002</v>
      </c>
      <c r="J5352">
        <v>0.4</v>
      </c>
      <c r="K5352">
        <v>0.8</v>
      </c>
      <c r="L5352">
        <v>0.21974199999999999</v>
      </c>
      <c r="M5352">
        <v>0.2</v>
      </c>
      <c r="N5352">
        <v>0.24</v>
      </c>
      <c r="O5352">
        <v>100</v>
      </c>
      <c r="P5352" t="s">
        <v>20</v>
      </c>
      <c r="Q5352" t="s">
        <v>21</v>
      </c>
      <c r="R5352" t="s">
        <v>22</v>
      </c>
      <c r="S5352" t="s">
        <v>23</v>
      </c>
      <c r="T5352">
        <v>0.1441102050025436</v>
      </c>
      <c r="U5352">
        <f t="shared" si="83"/>
        <v>0.2421693650793651</v>
      </c>
    </row>
    <row r="5353" spans="1:21" x14ac:dyDescent="0.2">
      <c r="A5353">
        <v>319979.60968499997</v>
      </c>
      <c r="B5353">
        <v>447.19934699999999</v>
      </c>
      <c r="C5353">
        <v>6.080724</v>
      </c>
      <c r="D5353">
        <v>5</v>
      </c>
      <c r="E5353">
        <v>7.5</v>
      </c>
      <c r="F5353">
        <v>2.4780000000000002E-3</v>
      </c>
      <c r="G5353">
        <v>1E-3</v>
      </c>
      <c r="H5353">
        <v>5.0000000000000001E-3</v>
      </c>
      <c r="I5353">
        <v>0.51413399999999998</v>
      </c>
      <c r="J5353">
        <v>0.4</v>
      </c>
      <c r="K5353">
        <v>0.8</v>
      </c>
      <c r="L5353">
        <v>0.26125700000000002</v>
      </c>
      <c r="M5353">
        <v>0.24</v>
      </c>
      <c r="N5353">
        <v>0.28000000000000003</v>
      </c>
      <c r="O5353">
        <v>100</v>
      </c>
      <c r="P5353" t="s">
        <v>20</v>
      </c>
      <c r="Q5353" t="s">
        <v>21</v>
      </c>
      <c r="R5353" t="s">
        <v>22</v>
      </c>
      <c r="S5353" t="s">
        <v>23</v>
      </c>
      <c r="T5353">
        <v>0.13975870132482501</v>
      </c>
      <c r="U5353">
        <f t="shared" si="83"/>
        <v>0.24538837772397093</v>
      </c>
    </row>
    <row r="5354" spans="1:21" x14ac:dyDescent="0.2">
      <c r="A5354">
        <v>373507.79717799998</v>
      </c>
      <c r="B5354">
        <v>483.15874500000001</v>
      </c>
      <c r="C5354">
        <v>6.0889699999999998</v>
      </c>
      <c r="D5354">
        <v>5</v>
      </c>
      <c r="E5354">
        <v>7.5</v>
      </c>
      <c r="F5354">
        <v>2.496E-3</v>
      </c>
      <c r="G5354">
        <v>1E-3</v>
      </c>
      <c r="H5354">
        <v>5.0000000000000001E-3</v>
      </c>
      <c r="I5354">
        <v>0.51629899999999995</v>
      </c>
      <c r="J5354">
        <v>0.4</v>
      </c>
      <c r="K5354">
        <v>0.8</v>
      </c>
      <c r="L5354">
        <v>0.30061599999999999</v>
      </c>
      <c r="M5354">
        <v>0.28000000000000003</v>
      </c>
      <c r="N5354">
        <v>0.32</v>
      </c>
      <c r="O5354">
        <v>100</v>
      </c>
      <c r="P5354" t="s">
        <v>20</v>
      </c>
      <c r="Q5354" t="s">
        <v>21</v>
      </c>
      <c r="R5354" t="s">
        <v>22</v>
      </c>
      <c r="S5354" t="s">
        <v>23</v>
      </c>
      <c r="T5354">
        <v>0.12935707062890159</v>
      </c>
      <c r="U5354">
        <f t="shared" si="83"/>
        <v>0.24394911858974358</v>
      </c>
    </row>
    <row r="5355" spans="1:21" x14ac:dyDescent="0.2">
      <c r="A5355">
        <v>397298.10273099999</v>
      </c>
      <c r="B5355">
        <v>498.30845299999999</v>
      </c>
      <c r="C5355">
        <v>6.024915</v>
      </c>
      <c r="D5355">
        <v>5</v>
      </c>
      <c r="E5355">
        <v>7.5</v>
      </c>
      <c r="F5355">
        <v>2.4689999999999998E-3</v>
      </c>
      <c r="G5355">
        <v>1E-3</v>
      </c>
      <c r="H5355">
        <v>5.0000000000000001E-3</v>
      </c>
      <c r="I5355">
        <v>0.51781100000000002</v>
      </c>
      <c r="J5355">
        <v>0.4</v>
      </c>
      <c r="K5355">
        <v>0.8</v>
      </c>
      <c r="L5355">
        <v>0.34051399999999998</v>
      </c>
      <c r="M5355">
        <v>0.32</v>
      </c>
      <c r="N5355">
        <v>0.36</v>
      </c>
      <c r="O5355">
        <v>100</v>
      </c>
      <c r="P5355" t="s">
        <v>20</v>
      </c>
      <c r="Q5355" t="s">
        <v>21</v>
      </c>
      <c r="R5355" t="s">
        <v>22</v>
      </c>
      <c r="S5355" t="s">
        <v>23</v>
      </c>
      <c r="T5355">
        <v>0.12542432233495751</v>
      </c>
      <c r="U5355">
        <f t="shared" si="83"/>
        <v>0.24402247873633051</v>
      </c>
    </row>
    <row r="5356" spans="1:21" x14ac:dyDescent="0.2">
      <c r="A5356">
        <v>387187.22287100001</v>
      </c>
      <c r="B5356">
        <v>491.92683799999998</v>
      </c>
      <c r="C5356">
        <v>6.1056280000000003</v>
      </c>
      <c r="D5356">
        <v>5</v>
      </c>
      <c r="E5356">
        <v>7.5</v>
      </c>
      <c r="F5356">
        <v>2.5479999999999999E-3</v>
      </c>
      <c r="G5356">
        <v>1E-3</v>
      </c>
      <c r="H5356">
        <v>5.0000000000000001E-3</v>
      </c>
      <c r="I5356">
        <v>0.51696699999999995</v>
      </c>
      <c r="J5356">
        <v>0.4</v>
      </c>
      <c r="K5356">
        <v>0.8</v>
      </c>
      <c r="L5356">
        <v>0.38041000000000003</v>
      </c>
      <c r="M5356">
        <v>0.36</v>
      </c>
      <c r="N5356">
        <v>0.4</v>
      </c>
      <c r="O5356">
        <v>100</v>
      </c>
      <c r="P5356" t="s">
        <v>20</v>
      </c>
      <c r="Q5356" t="s">
        <v>21</v>
      </c>
      <c r="R5356" t="s">
        <v>22</v>
      </c>
      <c r="S5356" t="s">
        <v>23</v>
      </c>
      <c r="T5356">
        <v>0.1270514130999349</v>
      </c>
      <c r="U5356">
        <f t="shared" si="83"/>
        <v>0.23962433281004711</v>
      </c>
    </row>
    <row r="5357" spans="1:21" x14ac:dyDescent="0.2">
      <c r="A5357">
        <v>391945.28398200002</v>
      </c>
      <c r="B5357">
        <v>494.940201</v>
      </c>
      <c r="C5357">
        <v>6.0963229999999999</v>
      </c>
      <c r="D5357">
        <v>5</v>
      </c>
      <c r="E5357">
        <v>7.5</v>
      </c>
      <c r="F5357">
        <v>2.4750000000000002E-3</v>
      </c>
      <c r="G5357">
        <v>1E-3</v>
      </c>
      <c r="H5357">
        <v>5.0000000000000001E-3</v>
      </c>
      <c r="I5357">
        <v>0.51710999999999996</v>
      </c>
      <c r="J5357">
        <v>0.4</v>
      </c>
      <c r="K5357">
        <v>0.8</v>
      </c>
      <c r="L5357">
        <v>0.41974299999999998</v>
      </c>
      <c r="M5357">
        <v>0.4</v>
      </c>
      <c r="N5357">
        <v>0.44</v>
      </c>
      <c r="O5357">
        <v>100</v>
      </c>
      <c r="P5357" t="s">
        <v>20</v>
      </c>
      <c r="Q5357" t="s">
        <v>21</v>
      </c>
      <c r="R5357" t="s">
        <v>22</v>
      </c>
      <c r="S5357" t="s">
        <v>23</v>
      </c>
      <c r="T5357">
        <v>0.1262778814358001</v>
      </c>
      <c r="U5357">
        <f t="shared" si="83"/>
        <v>0.24631608080808076</v>
      </c>
    </row>
    <row r="5358" spans="1:21" x14ac:dyDescent="0.2">
      <c r="A5358">
        <v>355070.310375</v>
      </c>
      <c r="B5358">
        <v>471.08273600000001</v>
      </c>
      <c r="C5358">
        <v>6.1249419999999999</v>
      </c>
      <c r="D5358">
        <v>5</v>
      </c>
      <c r="E5358">
        <v>7.5</v>
      </c>
      <c r="F5358">
        <v>2.5010000000000002E-3</v>
      </c>
      <c r="G5358">
        <v>1E-3</v>
      </c>
      <c r="H5358">
        <v>5.0000000000000001E-3</v>
      </c>
      <c r="I5358">
        <v>0.51120100000000002</v>
      </c>
      <c r="J5358">
        <v>0.4</v>
      </c>
      <c r="K5358">
        <v>0.8</v>
      </c>
      <c r="L5358">
        <v>0.45988499999999999</v>
      </c>
      <c r="M5358">
        <v>0.44</v>
      </c>
      <c r="N5358">
        <v>0.48</v>
      </c>
      <c r="O5358">
        <v>100</v>
      </c>
      <c r="P5358" t="s">
        <v>20</v>
      </c>
      <c r="Q5358" t="s">
        <v>21</v>
      </c>
      <c r="R5358" t="s">
        <v>22</v>
      </c>
      <c r="S5358" t="s">
        <v>23</v>
      </c>
      <c r="T5358">
        <v>0.13267308536793071</v>
      </c>
      <c r="U5358">
        <f t="shared" si="83"/>
        <v>0.24489972011195521</v>
      </c>
    </row>
    <row r="5359" spans="1:21" x14ac:dyDescent="0.2">
      <c r="A5359">
        <v>369344.49370699999</v>
      </c>
      <c r="B5359">
        <v>480.45843600000001</v>
      </c>
      <c r="C5359">
        <v>6.1016950000000003</v>
      </c>
      <c r="D5359">
        <v>5</v>
      </c>
      <c r="E5359">
        <v>7.5</v>
      </c>
      <c r="F5359">
        <v>2.5000000000000001E-3</v>
      </c>
      <c r="G5359">
        <v>1E-3</v>
      </c>
      <c r="H5359">
        <v>5.0000000000000001E-3</v>
      </c>
      <c r="I5359">
        <v>0.52158300000000002</v>
      </c>
      <c r="J5359">
        <v>0.4</v>
      </c>
      <c r="K5359">
        <v>0.8</v>
      </c>
      <c r="L5359">
        <v>0.50045600000000001</v>
      </c>
      <c r="M5359">
        <v>0.48</v>
      </c>
      <c r="N5359">
        <v>0.52</v>
      </c>
      <c r="O5359">
        <v>100</v>
      </c>
      <c r="P5359" t="s">
        <v>20</v>
      </c>
      <c r="Q5359" t="s">
        <v>21</v>
      </c>
      <c r="R5359" t="s">
        <v>22</v>
      </c>
      <c r="S5359" t="s">
        <v>23</v>
      </c>
      <c r="T5359">
        <v>0.1300840933562547</v>
      </c>
      <c r="U5359">
        <f t="shared" si="83"/>
        <v>0.2440678</v>
      </c>
    </row>
    <row r="5360" spans="1:21" x14ac:dyDescent="0.2">
      <c r="A5360">
        <v>331280.00482199999</v>
      </c>
      <c r="B5360">
        <v>455.02747499999998</v>
      </c>
      <c r="C5360">
        <v>6.0288789999999999</v>
      </c>
      <c r="D5360">
        <v>5</v>
      </c>
      <c r="E5360">
        <v>7.5</v>
      </c>
      <c r="F5360">
        <v>2.513E-3</v>
      </c>
      <c r="G5360">
        <v>1E-3</v>
      </c>
      <c r="H5360">
        <v>5.0000000000000001E-3</v>
      </c>
      <c r="I5360">
        <v>0.51893</v>
      </c>
      <c r="J5360">
        <v>0.4</v>
      </c>
      <c r="K5360">
        <v>0.8</v>
      </c>
      <c r="L5360">
        <v>0.53930299999999998</v>
      </c>
      <c r="M5360">
        <v>0.52</v>
      </c>
      <c r="N5360">
        <v>0.56000000000000005</v>
      </c>
      <c r="O5360">
        <v>100</v>
      </c>
      <c r="P5360" t="s">
        <v>20</v>
      </c>
      <c r="Q5360" t="s">
        <v>21</v>
      </c>
      <c r="R5360" t="s">
        <v>22</v>
      </c>
      <c r="S5360" t="s">
        <v>23</v>
      </c>
      <c r="T5360">
        <v>0.13735434326756021</v>
      </c>
      <c r="U5360">
        <f t="shared" si="83"/>
        <v>0.23990764027059291</v>
      </c>
    </row>
    <row r="5361" spans="1:21" x14ac:dyDescent="0.2">
      <c r="A5361">
        <v>330090.48954500002</v>
      </c>
      <c r="B5361">
        <v>454.20981499999999</v>
      </c>
      <c r="C5361">
        <v>6.0295399999999999</v>
      </c>
      <c r="D5361">
        <v>5</v>
      </c>
      <c r="E5361">
        <v>7.5</v>
      </c>
      <c r="F5361">
        <v>2.5929999999999998E-3</v>
      </c>
      <c r="G5361">
        <v>1E-3</v>
      </c>
      <c r="H5361">
        <v>5.0000000000000001E-3</v>
      </c>
      <c r="I5361">
        <v>0.51352200000000003</v>
      </c>
      <c r="J5361">
        <v>0.4</v>
      </c>
      <c r="K5361">
        <v>0.8</v>
      </c>
      <c r="L5361">
        <v>0.58040199999999997</v>
      </c>
      <c r="M5361">
        <v>0.56000000000000005</v>
      </c>
      <c r="N5361">
        <v>0.6</v>
      </c>
      <c r="O5361">
        <v>100</v>
      </c>
      <c r="P5361" t="s">
        <v>20</v>
      </c>
      <c r="Q5361" t="s">
        <v>21</v>
      </c>
      <c r="R5361" t="s">
        <v>22</v>
      </c>
      <c r="S5361" t="s">
        <v>23</v>
      </c>
      <c r="T5361">
        <v>0.1376016060402368</v>
      </c>
      <c r="U5361">
        <f t="shared" si="83"/>
        <v>0.23253143077516389</v>
      </c>
    </row>
    <row r="5362" spans="1:21" x14ac:dyDescent="0.2">
      <c r="A5362">
        <v>319384.85204600001</v>
      </c>
      <c r="B5362">
        <v>446.78354100000001</v>
      </c>
      <c r="C5362">
        <v>6.0627579999999996</v>
      </c>
      <c r="D5362">
        <v>5</v>
      </c>
      <c r="E5362">
        <v>7.5</v>
      </c>
      <c r="F5362">
        <v>2.5959999999999998E-3</v>
      </c>
      <c r="G5362">
        <v>1E-3</v>
      </c>
      <c r="H5362">
        <v>5.0000000000000001E-3</v>
      </c>
      <c r="I5362">
        <v>0.52125100000000002</v>
      </c>
      <c r="J5362">
        <v>0.4</v>
      </c>
      <c r="K5362">
        <v>0.8</v>
      </c>
      <c r="L5362">
        <v>0.61921300000000001</v>
      </c>
      <c r="M5362">
        <v>0.6</v>
      </c>
      <c r="N5362">
        <v>0.64</v>
      </c>
      <c r="O5362">
        <v>100</v>
      </c>
      <c r="P5362" t="s">
        <v>20</v>
      </c>
      <c r="Q5362" t="s">
        <v>21</v>
      </c>
      <c r="R5362" t="s">
        <v>22</v>
      </c>
      <c r="S5362" t="s">
        <v>23</v>
      </c>
      <c r="T5362">
        <v>0.1398887699707346</v>
      </c>
      <c r="U5362">
        <f t="shared" si="83"/>
        <v>0.23354229583975347</v>
      </c>
    </row>
    <row r="5363" spans="1:21" x14ac:dyDescent="0.2">
      <c r="A5363">
        <v>264072.39163600001</v>
      </c>
      <c r="B5363">
        <v>406.257609</v>
      </c>
      <c r="C5363">
        <v>6.08589</v>
      </c>
      <c r="D5363">
        <v>5</v>
      </c>
      <c r="E5363">
        <v>7.5</v>
      </c>
      <c r="F5363">
        <v>2.431E-3</v>
      </c>
      <c r="G5363">
        <v>1E-3</v>
      </c>
      <c r="H5363">
        <v>5.0000000000000001E-3</v>
      </c>
      <c r="I5363">
        <v>0.52273400000000003</v>
      </c>
      <c r="J5363">
        <v>0.4</v>
      </c>
      <c r="K5363">
        <v>0.8</v>
      </c>
      <c r="L5363">
        <v>0.66019300000000003</v>
      </c>
      <c r="M5363">
        <v>0.64</v>
      </c>
      <c r="N5363">
        <v>0.68</v>
      </c>
      <c r="O5363">
        <v>100</v>
      </c>
      <c r="P5363" t="s">
        <v>20</v>
      </c>
      <c r="Q5363" t="s">
        <v>21</v>
      </c>
      <c r="R5363" t="s">
        <v>22</v>
      </c>
      <c r="S5363" t="s">
        <v>23</v>
      </c>
      <c r="T5363">
        <v>0.15384327247658269</v>
      </c>
      <c r="U5363">
        <f t="shared" si="83"/>
        <v>0.25034512546277254</v>
      </c>
    </row>
    <row r="5364" spans="1:21" x14ac:dyDescent="0.2">
      <c r="A5364">
        <v>264072.39163600001</v>
      </c>
      <c r="B5364">
        <v>406.257609</v>
      </c>
      <c r="C5364">
        <v>6.0747879999999999</v>
      </c>
      <c r="D5364">
        <v>5</v>
      </c>
      <c r="E5364">
        <v>7.5</v>
      </c>
      <c r="F5364">
        <v>2.5200000000000001E-3</v>
      </c>
      <c r="G5364">
        <v>1E-3</v>
      </c>
      <c r="H5364">
        <v>5.0000000000000001E-3</v>
      </c>
      <c r="I5364">
        <v>0.52105500000000005</v>
      </c>
      <c r="J5364">
        <v>0.4</v>
      </c>
      <c r="K5364">
        <v>0.8</v>
      </c>
      <c r="L5364">
        <v>0.70007299999999995</v>
      </c>
      <c r="M5364">
        <v>0.68</v>
      </c>
      <c r="N5364">
        <v>0.72</v>
      </c>
      <c r="O5364">
        <v>100</v>
      </c>
      <c r="P5364" t="s">
        <v>20</v>
      </c>
      <c r="Q5364" t="s">
        <v>21</v>
      </c>
      <c r="R5364" t="s">
        <v>22</v>
      </c>
      <c r="S5364" t="s">
        <v>23</v>
      </c>
      <c r="T5364">
        <v>0.15384327247658269</v>
      </c>
      <c r="U5364">
        <f t="shared" si="83"/>
        <v>0.24106301587301587</v>
      </c>
    </row>
    <row r="5365" spans="1:21" x14ac:dyDescent="0.2">
      <c r="A5365">
        <v>234929.267334</v>
      </c>
      <c r="B5365">
        <v>383.18506200000002</v>
      </c>
      <c r="C5365">
        <v>6.1389180000000003</v>
      </c>
      <c r="D5365">
        <v>5</v>
      </c>
      <c r="E5365">
        <v>7.5</v>
      </c>
      <c r="F5365">
        <v>2.4060000000000002E-3</v>
      </c>
      <c r="G5365">
        <v>1E-3</v>
      </c>
      <c r="H5365">
        <v>5.0000000000000001E-3</v>
      </c>
      <c r="I5365">
        <v>0.52644299999999999</v>
      </c>
      <c r="J5365">
        <v>0.4</v>
      </c>
      <c r="K5365">
        <v>0.8</v>
      </c>
      <c r="L5365">
        <v>0.73872700000000002</v>
      </c>
      <c r="M5365">
        <v>0.72</v>
      </c>
      <c r="N5365">
        <v>0.76</v>
      </c>
      <c r="O5365">
        <v>100</v>
      </c>
      <c r="P5365" t="s">
        <v>20</v>
      </c>
      <c r="Q5365" t="s">
        <v>21</v>
      </c>
      <c r="R5365" t="s">
        <v>22</v>
      </c>
      <c r="S5365" t="s">
        <v>23</v>
      </c>
      <c r="T5365">
        <v>0.1631065666480899</v>
      </c>
      <c r="U5365">
        <f t="shared" si="83"/>
        <v>0.25515037406483787</v>
      </c>
    </row>
    <row r="5366" spans="1:21" x14ac:dyDescent="0.2">
      <c r="A5366">
        <v>226602.66039</v>
      </c>
      <c r="B5366">
        <v>376.33318000000003</v>
      </c>
      <c r="C5366">
        <v>6.0937289999999997</v>
      </c>
      <c r="D5366">
        <v>5</v>
      </c>
      <c r="E5366">
        <v>7.5</v>
      </c>
      <c r="F5366">
        <v>2.5079999999999998E-3</v>
      </c>
      <c r="G5366">
        <v>1E-3</v>
      </c>
      <c r="H5366">
        <v>5.0000000000000001E-3</v>
      </c>
      <c r="I5366">
        <v>0.52682399999999996</v>
      </c>
      <c r="J5366">
        <v>0.4</v>
      </c>
      <c r="K5366">
        <v>0.8</v>
      </c>
      <c r="L5366">
        <v>0.77836099999999997</v>
      </c>
      <c r="M5366">
        <v>0.76</v>
      </c>
      <c r="N5366">
        <v>0.8</v>
      </c>
      <c r="O5366">
        <v>100</v>
      </c>
      <c r="P5366" t="s">
        <v>20</v>
      </c>
      <c r="Q5366" t="s">
        <v>21</v>
      </c>
      <c r="R5366" t="s">
        <v>22</v>
      </c>
      <c r="S5366" t="s">
        <v>23</v>
      </c>
      <c r="T5366">
        <v>0.1660762408315519</v>
      </c>
      <c r="U5366">
        <f t="shared" si="83"/>
        <v>0.24297165071770335</v>
      </c>
    </row>
    <row r="5367" spans="1:21" x14ac:dyDescent="0.2">
      <c r="A5367">
        <v>166532.13886899999</v>
      </c>
      <c r="B5367">
        <v>322.61833000000001</v>
      </c>
      <c r="C5367">
        <v>6.1224999999999996</v>
      </c>
      <c r="D5367">
        <v>5</v>
      </c>
      <c r="E5367">
        <v>7.5</v>
      </c>
      <c r="F5367">
        <v>2.4870000000000001E-3</v>
      </c>
      <c r="G5367">
        <v>1E-3</v>
      </c>
      <c r="H5367">
        <v>5.0000000000000001E-3</v>
      </c>
      <c r="I5367">
        <v>0.52393400000000001</v>
      </c>
      <c r="J5367">
        <v>0.4</v>
      </c>
      <c r="K5367">
        <v>0.8</v>
      </c>
      <c r="L5367">
        <v>0.81993799999999994</v>
      </c>
      <c r="M5367">
        <v>0.8</v>
      </c>
      <c r="N5367">
        <v>0.84</v>
      </c>
      <c r="O5367">
        <v>100</v>
      </c>
      <c r="P5367" t="s">
        <v>20</v>
      </c>
      <c r="Q5367" t="s">
        <v>21</v>
      </c>
      <c r="R5367" t="s">
        <v>22</v>
      </c>
      <c r="S5367" t="s">
        <v>23</v>
      </c>
      <c r="T5367">
        <v>0.19372736829722881</v>
      </c>
      <c r="U5367">
        <f t="shared" si="83"/>
        <v>0.24618013671089664</v>
      </c>
    </row>
    <row r="5368" spans="1:21" x14ac:dyDescent="0.2">
      <c r="A5368">
        <v>152257.95553800001</v>
      </c>
      <c r="B5368">
        <v>308.48212599999999</v>
      </c>
      <c r="C5368">
        <v>6.0715760000000003</v>
      </c>
      <c r="D5368">
        <v>5</v>
      </c>
      <c r="E5368">
        <v>7.5</v>
      </c>
      <c r="F5368">
        <v>2.464E-3</v>
      </c>
      <c r="G5368">
        <v>1E-3</v>
      </c>
      <c r="H5368">
        <v>5.0000000000000001E-3</v>
      </c>
      <c r="I5368">
        <v>0.53586199999999995</v>
      </c>
      <c r="J5368">
        <v>0.4</v>
      </c>
      <c r="K5368">
        <v>0.8</v>
      </c>
      <c r="L5368">
        <v>0.85949500000000001</v>
      </c>
      <c r="M5368">
        <v>0.84</v>
      </c>
      <c r="N5368">
        <v>0.88</v>
      </c>
      <c r="O5368">
        <v>100</v>
      </c>
      <c r="P5368" t="s">
        <v>20</v>
      </c>
      <c r="Q5368" t="s">
        <v>21</v>
      </c>
      <c r="R5368" t="s">
        <v>22</v>
      </c>
      <c r="S5368" t="s">
        <v>23</v>
      </c>
      <c r="T5368">
        <v>0.20260493115777459</v>
      </c>
      <c r="U5368">
        <f t="shared" si="83"/>
        <v>0.24641136363636365</v>
      </c>
    </row>
    <row r="5369" spans="1:21" x14ac:dyDescent="0.2">
      <c r="A5369">
        <v>145715.621511</v>
      </c>
      <c r="B5369">
        <v>301.781814</v>
      </c>
      <c r="C5369">
        <v>6.0745370000000003</v>
      </c>
      <c r="D5369">
        <v>5</v>
      </c>
      <c r="E5369">
        <v>7.5</v>
      </c>
      <c r="F5369">
        <v>2.493E-3</v>
      </c>
      <c r="G5369">
        <v>1E-3</v>
      </c>
      <c r="H5369">
        <v>5.0000000000000001E-3</v>
      </c>
      <c r="I5369">
        <v>0.52475799999999995</v>
      </c>
      <c r="J5369">
        <v>0.4</v>
      </c>
      <c r="K5369">
        <v>0.8</v>
      </c>
      <c r="L5369">
        <v>0.90011399999999997</v>
      </c>
      <c r="M5369">
        <v>0.88</v>
      </c>
      <c r="N5369">
        <v>0.92</v>
      </c>
      <c r="O5369">
        <v>100</v>
      </c>
      <c r="P5369" t="s">
        <v>20</v>
      </c>
      <c r="Q5369" t="s">
        <v>21</v>
      </c>
      <c r="R5369" t="s">
        <v>22</v>
      </c>
      <c r="S5369" t="s">
        <v>23</v>
      </c>
      <c r="T5369">
        <v>0.20710326790681019</v>
      </c>
      <c r="U5369">
        <f t="shared" si="83"/>
        <v>0.24366373846770961</v>
      </c>
    </row>
    <row r="5370" spans="1:21" x14ac:dyDescent="0.2">
      <c r="A5370">
        <v>120735.80068</v>
      </c>
      <c r="B5370">
        <v>274.69960900000001</v>
      </c>
      <c r="C5370">
        <v>6.1785399999999999</v>
      </c>
      <c r="D5370">
        <v>5</v>
      </c>
      <c r="E5370">
        <v>7.5</v>
      </c>
      <c r="F5370">
        <v>2.5720000000000001E-3</v>
      </c>
      <c r="G5370">
        <v>1E-3</v>
      </c>
      <c r="H5370">
        <v>5.0000000000000001E-3</v>
      </c>
      <c r="I5370">
        <v>0.53808400000000001</v>
      </c>
      <c r="J5370">
        <v>0.4</v>
      </c>
      <c r="K5370">
        <v>0.8</v>
      </c>
      <c r="L5370">
        <v>0.93959700000000002</v>
      </c>
      <c r="M5370">
        <v>0.92</v>
      </c>
      <c r="N5370">
        <v>0.96</v>
      </c>
      <c r="O5370">
        <v>100</v>
      </c>
      <c r="P5370" t="s">
        <v>20</v>
      </c>
      <c r="Q5370" t="s">
        <v>21</v>
      </c>
      <c r="R5370" t="s">
        <v>22</v>
      </c>
      <c r="S5370" t="s">
        <v>23</v>
      </c>
      <c r="T5370">
        <v>0.22752125504850709</v>
      </c>
      <c r="U5370">
        <f t="shared" si="83"/>
        <v>0.24022317262830478</v>
      </c>
    </row>
    <row r="5371" spans="1:21" x14ac:dyDescent="0.2">
      <c r="A5371">
        <v>108245.89026499999</v>
      </c>
      <c r="B5371">
        <v>260.10321299999998</v>
      </c>
      <c r="C5371">
        <v>6.1206579999999997</v>
      </c>
      <c r="D5371">
        <v>5</v>
      </c>
      <c r="E5371">
        <v>7.5</v>
      </c>
      <c r="F5371">
        <v>2.66E-3</v>
      </c>
      <c r="G5371">
        <v>1E-3</v>
      </c>
      <c r="H5371">
        <v>5.0000000000000001E-3</v>
      </c>
      <c r="I5371">
        <v>0.53305199999999997</v>
      </c>
      <c r="J5371">
        <v>0.4</v>
      </c>
      <c r="K5371">
        <v>0.8</v>
      </c>
      <c r="L5371">
        <v>0.98065000000000002</v>
      </c>
      <c r="M5371">
        <v>0.96</v>
      </c>
      <c r="N5371">
        <v>1</v>
      </c>
      <c r="O5371">
        <v>100</v>
      </c>
      <c r="P5371" t="s">
        <v>20</v>
      </c>
      <c r="Q5371" t="s">
        <v>21</v>
      </c>
      <c r="R5371" t="s">
        <v>22</v>
      </c>
      <c r="S5371" t="s">
        <v>23</v>
      </c>
      <c r="T5371">
        <v>0.240289227021214</v>
      </c>
      <c r="U5371">
        <f t="shared" si="83"/>
        <v>0.23009992481203007</v>
      </c>
    </row>
    <row r="5372" spans="1:21" x14ac:dyDescent="0.2">
      <c r="A5372">
        <v>79102.765962999998</v>
      </c>
      <c r="B5372">
        <v>222.34933899999999</v>
      </c>
      <c r="C5372">
        <v>6.1504539999999999</v>
      </c>
      <c r="D5372">
        <v>5</v>
      </c>
      <c r="E5372">
        <v>7.5</v>
      </c>
      <c r="F5372">
        <v>2.4880000000000002E-3</v>
      </c>
      <c r="G5372">
        <v>1E-3</v>
      </c>
      <c r="H5372">
        <v>5.0000000000000001E-3</v>
      </c>
      <c r="I5372">
        <v>0.523424</v>
      </c>
      <c r="J5372">
        <v>0.4</v>
      </c>
      <c r="K5372">
        <v>0.8</v>
      </c>
      <c r="L5372">
        <v>1.0191699999999999</v>
      </c>
      <c r="M5372">
        <v>1</v>
      </c>
      <c r="N5372">
        <v>1.04</v>
      </c>
      <c r="O5372">
        <v>100</v>
      </c>
      <c r="P5372" t="s">
        <v>20</v>
      </c>
      <c r="Q5372" t="s">
        <v>21</v>
      </c>
      <c r="R5372" t="s">
        <v>22</v>
      </c>
      <c r="S5372" t="s">
        <v>23</v>
      </c>
      <c r="T5372">
        <v>0.2810892088198319</v>
      </c>
      <c r="U5372">
        <f t="shared" si="83"/>
        <v>0.24720474276527329</v>
      </c>
    </row>
    <row r="5373" spans="1:21" x14ac:dyDescent="0.2">
      <c r="A5373">
        <v>70181.401381000003</v>
      </c>
      <c r="B5373">
        <v>209.43585100000001</v>
      </c>
      <c r="C5373">
        <v>6.1934560000000003</v>
      </c>
      <c r="D5373">
        <v>5</v>
      </c>
      <c r="E5373">
        <v>7.5</v>
      </c>
      <c r="F5373">
        <v>2.2889999999999998E-3</v>
      </c>
      <c r="G5373">
        <v>1E-3</v>
      </c>
      <c r="H5373">
        <v>5.0000000000000001E-3</v>
      </c>
      <c r="I5373">
        <v>0.53356700000000001</v>
      </c>
      <c r="J5373">
        <v>0.4</v>
      </c>
      <c r="K5373">
        <v>0.8</v>
      </c>
      <c r="L5373">
        <v>1.059965</v>
      </c>
      <c r="M5373">
        <v>1.04</v>
      </c>
      <c r="N5373">
        <v>1.08</v>
      </c>
      <c r="O5373">
        <v>100</v>
      </c>
      <c r="P5373" t="s">
        <v>20</v>
      </c>
      <c r="Q5373" t="s">
        <v>21</v>
      </c>
      <c r="R5373" t="s">
        <v>22</v>
      </c>
      <c r="S5373" t="s">
        <v>23</v>
      </c>
      <c r="T5373">
        <v>0.29842073096120869</v>
      </c>
      <c r="U5373">
        <f t="shared" si="83"/>
        <v>0.27057474879860205</v>
      </c>
    </row>
    <row r="5374" spans="1:21" x14ac:dyDescent="0.2">
      <c r="A5374">
        <v>67207.613186999995</v>
      </c>
      <c r="B5374">
        <v>204.950624</v>
      </c>
      <c r="C5374">
        <v>6.1149360000000001</v>
      </c>
      <c r="D5374">
        <v>5</v>
      </c>
      <c r="E5374">
        <v>7.5</v>
      </c>
      <c r="F5374">
        <v>2.4759999999999999E-3</v>
      </c>
      <c r="G5374">
        <v>1E-3</v>
      </c>
      <c r="H5374">
        <v>5.0000000000000001E-3</v>
      </c>
      <c r="I5374">
        <v>0.51446000000000003</v>
      </c>
      <c r="J5374">
        <v>0.4</v>
      </c>
      <c r="K5374">
        <v>0.8</v>
      </c>
      <c r="L5374">
        <v>1.1003590000000001</v>
      </c>
      <c r="M5374">
        <v>1.08</v>
      </c>
      <c r="N5374">
        <v>1.1200000000000001</v>
      </c>
      <c r="O5374">
        <v>100</v>
      </c>
      <c r="P5374" t="s">
        <v>20</v>
      </c>
      <c r="Q5374" t="s">
        <v>21</v>
      </c>
      <c r="R5374" t="s">
        <v>22</v>
      </c>
      <c r="S5374" t="s">
        <v>23</v>
      </c>
      <c r="T5374">
        <v>0.30495149921444281</v>
      </c>
      <c r="U5374">
        <f t="shared" si="83"/>
        <v>0.24696833602584817</v>
      </c>
    </row>
    <row r="5375" spans="1:21" x14ac:dyDescent="0.2">
      <c r="A5375">
        <v>69586.643742</v>
      </c>
      <c r="B5375">
        <v>208.54652300000001</v>
      </c>
      <c r="C5375">
        <v>6.2133649999999996</v>
      </c>
      <c r="D5375">
        <v>5</v>
      </c>
      <c r="E5375">
        <v>7.5</v>
      </c>
      <c r="F5375">
        <v>2.447E-3</v>
      </c>
      <c r="G5375">
        <v>1E-3</v>
      </c>
      <c r="H5375">
        <v>5.0000000000000001E-3</v>
      </c>
      <c r="I5375">
        <v>0.53282200000000002</v>
      </c>
      <c r="J5375">
        <v>0.4</v>
      </c>
      <c r="K5375">
        <v>0.8</v>
      </c>
      <c r="L5375">
        <v>1.1397619999999999</v>
      </c>
      <c r="M5375">
        <v>1.1200000000000001</v>
      </c>
      <c r="N5375">
        <v>1.1599999999999999</v>
      </c>
      <c r="O5375">
        <v>100</v>
      </c>
      <c r="P5375" t="s">
        <v>20</v>
      </c>
      <c r="Q5375" t="s">
        <v>21</v>
      </c>
      <c r="R5375" t="s">
        <v>22</v>
      </c>
      <c r="S5375" t="s">
        <v>23</v>
      </c>
      <c r="T5375">
        <v>0.29969332013368649</v>
      </c>
      <c r="U5375">
        <f t="shared" si="83"/>
        <v>0.25391765427053536</v>
      </c>
    </row>
    <row r="5376" spans="1:21" x14ac:dyDescent="0.2">
      <c r="A5376">
        <v>51149.156938</v>
      </c>
      <c r="B5376">
        <v>178.79659699999999</v>
      </c>
      <c r="C5376">
        <v>6.0815070000000002</v>
      </c>
      <c r="D5376">
        <v>5</v>
      </c>
      <c r="E5376">
        <v>7.5</v>
      </c>
      <c r="F5376">
        <v>2.5829999999999998E-3</v>
      </c>
      <c r="G5376">
        <v>1E-3</v>
      </c>
      <c r="H5376">
        <v>5.0000000000000001E-3</v>
      </c>
      <c r="I5376">
        <v>0.52635699999999996</v>
      </c>
      <c r="J5376">
        <v>0.4</v>
      </c>
      <c r="K5376">
        <v>0.8</v>
      </c>
      <c r="L5376">
        <v>1.179438</v>
      </c>
      <c r="M5376">
        <v>1.1599999999999999</v>
      </c>
      <c r="N5376">
        <v>1.2</v>
      </c>
      <c r="O5376">
        <v>100</v>
      </c>
      <c r="P5376" t="s">
        <v>20</v>
      </c>
      <c r="Q5376" t="s">
        <v>21</v>
      </c>
      <c r="R5376" t="s">
        <v>22</v>
      </c>
      <c r="S5376" t="s">
        <v>23</v>
      </c>
      <c r="T5376">
        <v>0.3495592258084072</v>
      </c>
      <c r="U5376">
        <f t="shared" si="83"/>
        <v>0.23544355400696867</v>
      </c>
    </row>
    <row r="5377" spans="1:21" x14ac:dyDescent="0.2">
      <c r="A5377">
        <v>42822.549995000001</v>
      </c>
      <c r="B5377">
        <v>163.597353</v>
      </c>
      <c r="C5377">
        <v>6.0226639999999998</v>
      </c>
      <c r="D5377">
        <v>5</v>
      </c>
      <c r="E5377">
        <v>7.5</v>
      </c>
      <c r="F5377">
        <v>2.2499999999999998E-3</v>
      </c>
      <c r="G5377">
        <v>1E-3</v>
      </c>
      <c r="H5377">
        <v>5.0000000000000001E-3</v>
      </c>
      <c r="I5377">
        <v>0.53933299999999995</v>
      </c>
      <c r="J5377">
        <v>0.4</v>
      </c>
      <c r="K5377">
        <v>0.8</v>
      </c>
      <c r="L5377">
        <v>1.2199580000000001</v>
      </c>
      <c r="M5377">
        <v>1.2</v>
      </c>
      <c r="N5377">
        <v>1.24</v>
      </c>
      <c r="O5377">
        <v>100</v>
      </c>
      <c r="P5377" t="s">
        <v>20</v>
      </c>
      <c r="Q5377" t="s">
        <v>21</v>
      </c>
      <c r="R5377" t="s">
        <v>22</v>
      </c>
      <c r="S5377" t="s">
        <v>23</v>
      </c>
      <c r="T5377">
        <v>0.38203552338452929</v>
      </c>
      <c r="U5377">
        <f t="shared" si="83"/>
        <v>0.26767395555555556</v>
      </c>
    </row>
    <row r="5378" spans="1:21" x14ac:dyDescent="0.2">
      <c r="A5378">
        <v>40443.519439999996</v>
      </c>
      <c r="B5378">
        <v>158.98804899999999</v>
      </c>
      <c r="C5378">
        <v>6.0100550000000004</v>
      </c>
      <c r="D5378">
        <v>5</v>
      </c>
      <c r="E5378">
        <v>7.5</v>
      </c>
      <c r="F5378">
        <v>2.5479999999999999E-3</v>
      </c>
      <c r="G5378">
        <v>1E-3</v>
      </c>
      <c r="H5378">
        <v>5.0000000000000001E-3</v>
      </c>
      <c r="I5378">
        <v>0.53651099999999996</v>
      </c>
      <c r="J5378">
        <v>0.4</v>
      </c>
      <c r="K5378">
        <v>0.8</v>
      </c>
      <c r="L5378">
        <v>1.258165</v>
      </c>
      <c r="M5378">
        <v>1.24</v>
      </c>
      <c r="N5378">
        <v>1.28</v>
      </c>
      <c r="O5378">
        <v>100</v>
      </c>
      <c r="P5378" t="s">
        <v>20</v>
      </c>
      <c r="Q5378" t="s">
        <v>21</v>
      </c>
      <c r="R5378" t="s">
        <v>22</v>
      </c>
      <c r="S5378" t="s">
        <v>23</v>
      </c>
      <c r="T5378">
        <v>0.39311130980049053</v>
      </c>
      <c r="U5378">
        <f t="shared" si="83"/>
        <v>0.23587343014128728</v>
      </c>
    </row>
    <row r="5379" spans="1:21" x14ac:dyDescent="0.2">
      <c r="A5379">
        <v>26169.336108</v>
      </c>
      <c r="B5379">
        <v>127.889933</v>
      </c>
      <c r="C5379">
        <v>6.1420919999999999</v>
      </c>
      <c r="D5379">
        <v>5</v>
      </c>
      <c r="E5379">
        <v>7.5</v>
      </c>
      <c r="F5379">
        <v>2.3210000000000001E-3</v>
      </c>
      <c r="G5379">
        <v>1E-3</v>
      </c>
      <c r="H5379">
        <v>5.0000000000000001E-3</v>
      </c>
      <c r="I5379">
        <v>0.52563300000000002</v>
      </c>
      <c r="J5379">
        <v>0.4</v>
      </c>
      <c r="K5379">
        <v>0.8</v>
      </c>
      <c r="L5379">
        <v>1.298645</v>
      </c>
      <c r="M5379">
        <v>1.28</v>
      </c>
      <c r="N5379">
        <v>1.32</v>
      </c>
      <c r="O5379">
        <v>100</v>
      </c>
      <c r="P5379" t="s">
        <v>20</v>
      </c>
      <c r="Q5379" t="s">
        <v>21</v>
      </c>
      <c r="R5379" t="s">
        <v>22</v>
      </c>
      <c r="S5379" t="s">
        <v>23</v>
      </c>
      <c r="T5379">
        <v>0.48870148051216278</v>
      </c>
      <c r="U5379">
        <f t="shared" ref="U5379:U5442" si="84">C5379/(O5379*O5379*F5379)</f>
        <v>0.26463127962085309</v>
      </c>
    </row>
    <row r="5380" spans="1:21" x14ac:dyDescent="0.2">
      <c r="A5380">
        <v>27358.851385999998</v>
      </c>
      <c r="B5380">
        <v>130.76422299999999</v>
      </c>
      <c r="C5380">
        <v>6.027806</v>
      </c>
      <c r="D5380">
        <v>5</v>
      </c>
      <c r="E5380">
        <v>7.5</v>
      </c>
      <c r="F5380">
        <v>2.4499999999999999E-3</v>
      </c>
      <c r="G5380">
        <v>1E-3</v>
      </c>
      <c r="H5380">
        <v>5.0000000000000001E-3</v>
      </c>
      <c r="I5380">
        <v>0.52116600000000002</v>
      </c>
      <c r="J5380">
        <v>0.4</v>
      </c>
      <c r="K5380">
        <v>0.8</v>
      </c>
      <c r="L5380">
        <v>1.3404050000000001</v>
      </c>
      <c r="M5380">
        <v>1.32</v>
      </c>
      <c r="N5380">
        <v>1.36</v>
      </c>
      <c r="O5380">
        <v>100</v>
      </c>
      <c r="P5380" t="s">
        <v>20</v>
      </c>
      <c r="Q5380" t="s">
        <v>21</v>
      </c>
      <c r="R5380" t="s">
        <v>22</v>
      </c>
      <c r="S5380" t="s">
        <v>23</v>
      </c>
      <c r="T5380">
        <v>0.47795947700828673</v>
      </c>
      <c r="U5380">
        <f t="shared" si="84"/>
        <v>0.24603289795918368</v>
      </c>
    </row>
    <row r="5381" spans="1:21" x14ac:dyDescent="0.2">
      <c r="A5381">
        <v>18437.486803</v>
      </c>
      <c r="B5381">
        <v>107.34723700000001</v>
      </c>
      <c r="C5381">
        <v>6.2523099999999996</v>
      </c>
      <c r="D5381">
        <v>5</v>
      </c>
      <c r="E5381">
        <v>7.5</v>
      </c>
      <c r="F5381">
        <v>2.2139999999999998E-3</v>
      </c>
      <c r="G5381">
        <v>1E-3</v>
      </c>
      <c r="H5381">
        <v>5.0000000000000001E-3</v>
      </c>
      <c r="I5381">
        <v>0.53022000000000002</v>
      </c>
      <c r="J5381">
        <v>0.4</v>
      </c>
      <c r="K5381">
        <v>0.8</v>
      </c>
      <c r="L5381">
        <v>1.3784179999999999</v>
      </c>
      <c r="M5381">
        <v>1.36</v>
      </c>
      <c r="N5381">
        <v>1.4</v>
      </c>
      <c r="O5381">
        <v>100</v>
      </c>
      <c r="P5381" t="s">
        <v>20</v>
      </c>
      <c r="Q5381" t="s">
        <v>21</v>
      </c>
      <c r="R5381" t="s">
        <v>22</v>
      </c>
      <c r="S5381" t="s">
        <v>23</v>
      </c>
      <c r="T5381">
        <v>0.58222271911014101</v>
      </c>
      <c r="U5381">
        <f t="shared" si="84"/>
        <v>0.28239882565492325</v>
      </c>
    </row>
    <row r="5382" spans="1:21" x14ac:dyDescent="0.2">
      <c r="A5382">
        <v>19032.244441999999</v>
      </c>
      <c r="B5382">
        <v>109.064902</v>
      </c>
      <c r="C5382">
        <v>6.1072920000000002</v>
      </c>
      <c r="D5382">
        <v>5</v>
      </c>
      <c r="E5382">
        <v>7.5</v>
      </c>
      <c r="F5382">
        <v>2.5079999999999998E-3</v>
      </c>
      <c r="G5382">
        <v>1E-3</v>
      </c>
      <c r="H5382">
        <v>5.0000000000000001E-3</v>
      </c>
      <c r="I5382">
        <v>0.53536099999999998</v>
      </c>
      <c r="J5382">
        <v>0.4</v>
      </c>
      <c r="K5382">
        <v>0.8</v>
      </c>
      <c r="L5382">
        <v>1.4184220000000001</v>
      </c>
      <c r="M5382">
        <v>1.4</v>
      </c>
      <c r="N5382">
        <v>1.44</v>
      </c>
      <c r="O5382">
        <v>100</v>
      </c>
      <c r="P5382" t="s">
        <v>20</v>
      </c>
      <c r="Q5382" t="s">
        <v>21</v>
      </c>
      <c r="R5382" t="s">
        <v>22</v>
      </c>
      <c r="S5382" t="s">
        <v>23</v>
      </c>
      <c r="T5382">
        <v>0.57305328508348519</v>
      </c>
      <c r="U5382">
        <f t="shared" si="84"/>
        <v>0.24351244019138757</v>
      </c>
    </row>
    <row r="5383" spans="1:21" x14ac:dyDescent="0.2">
      <c r="A5383">
        <v>16058.456248</v>
      </c>
      <c r="B5383">
        <v>100.182509</v>
      </c>
      <c r="C5383">
        <v>6.1525759999999998</v>
      </c>
      <c r="D5383">
        <v>5</v>
      </c>
      <c r="E5383">
        <v>7.5</v>
      </c>
      <c r="F5383">
        <v>2.7539999999999999E-3</v>
      </c>
      <c r="G5383">
        <v>1E-3</v>
      </c>
      <c r="H5383">
        <v>5.0000000000000001E-3</v>
      </c>
      <c r="I5383">
        <v>0.52573999999999999</v>
      </c>
      <c r="J5383">
        <v>0.4</v>
      </c>
      <c r="K5383">
        <v>0.8</v>
      </c>
      <c r="L5383">
        <v>1.4601170000000001</v>
      </c>
      <c r="M5383">
        <v>1.44</v>
      </c>
      <c r="N5383">
        <v>1.48</v>
      </c>
      <c r="O5383">
        <v>100</v>
      </c>
      <c r="P5383" t="s">
        <v>20</v>
      </c>
      <c r="Q5383" t="s">
        <v>21</v>
      </c>
      <c r="R5383" t="s">
        <v>22</v>
      </c>
      <c r="S5383" t="s">
        <v>23</v>
      </c>
      <c r="T5383">
        <v>0.62386139397725238</v>
      </c>
      <c r="U5383">
        <f t="shared" si="84"/>
        <v>0.22340508351488744</v>
      </c>
    </row>
    <row r="5384" spans="1:21" x14ac:dyDescent="0.2">
      <c r="A5384">
        <v>15463.698608999999</v>
      </c>
      <c r="B5384">
        <v>98.309774000000004</v>
      </c>
      <c r="C5384">
        <v>6.4637359999999999</v>
      </c>
      <c r="D5384">
        <v>5</v>
      </c>
      <c r="E5384">
        <v>7.5</v>
      </c>
      <c r="F5384">
        <v>2.6540000000000001E-3</v>
      </c>
      <c r="G5384">
        <v>1E-3</v>
      </c>
      <c r="H5384">
        <v>5.0000000000000001E-3</v>
      </c>
      <c r="I5384">
        <v>0.53995700000000002</v>
      </c>
      <c r="J5384">
        <v>0.4</v>
      </c>
      <c r="K5384">
        <v>0.8</v>
      </c>
      <c r="L5384">
        <v>1.4974240000000001</v>
      </c>
      <c r="M5384">
        <v>1.48</v>
      </c>
      <c r="N5384">
        <v>1.52</v>
      </c>
      <c r="O5384">
        <v>100</v>
      </c>
      <c r="P5384" t="s">
        <v>20</v>
      </c>
      <c r="Q5384" t="s">
        <v>21</v>
      </c>
      <c r="R5384" t="s">
        <v>22</v>
      </c>
      <c r="S5384" t="s">
        <v>23</v>
      </c>
      <c r="T5384">
        <v>0.63574553854006777</v>
      </c>
      <c r="U5384">
        <f t="shared" si="84"/>
        <v>0.2435469480030143</v>
      </c>
    </row>
    <row r="5385" spans="1:21" x14ac:dyDescent="0.2">
      <c r="A5385">
        <v>16653.213887000002</v>
      </c>
      <c r="B5385">
        <v>102.02087400000001</v>
      </c>
      <c r="C5385">
        <v>5.9654350000000003</v>
      </c>
      <c r="D5385">
        <v>5</v>
      </c>
      <c r="E5385">
        <v>7.5</v>
      </c>
      <c r="F5385">
        <v>2.5959999999999998E-3</v>
      </c>
      <c r="G5385">
        <v>1E-3</v>
      </c>
      <c r="H5385">
        <v>5.0000000000000001E-3</v>
      </c>
      <c r="I5385">
        <v>0.55369400000000002</v>
      </c>
      <c r="J5385">
        <v>0.4</v>
      </c>
      <c r="K5385">
        <v>0.8</v>
      </c>
      <c r="L5385">
        <v>1.5377160000000001</v>
      </c>
      <c r="M5385">
        <v>1.52</v>
      </c>
      <c r="N5385">
        <v>1.56</v>
      </c>
      <c r="O5385">
        <v>100</v>
      </c>
      <c r="P5385" t="s">
        <v>20</v>
      </c>
      <c r="Q5385" t="s">
        <v>21</v>
      </c>
      <c r="R5385" t="s">
        <v>22</v>
      </c>
      <c r="S5385" t="s">
        <v>23</v>
      </c>
      <c r="T5385">
        <v>0.61261973029506667</v>
      </c>
      <c r="U5385">
        <f t="shared" si="84"/>
        <v>0.22979333590138679</v>
      </c>
    </row>
    <row r="5386" spans="1:21" x14ac:dyDescent="0.2">
      <c r="A5386">
        <v>15463.698608999999</v>
      </c>
      <c r="B5386">
        <v>98.309774000000004</v>
      </c>
      <c r="C5386">
        <v>6.1592120000000001</v>
      </c>
      <c r="D5386">
        <v>5</v>
      </c>
      <c r="E5386">
        <v>7.5</v>
      </c>
      <c r="F5386">
        <v>2.4320000000000001E-3</v>
      </c>
      <c r="G5386">
        <v>1E-3</v>
      </c>
      <c r="H5386">
        <v>5.0000000000000001E-3</v>
      </c>
      <c r="I5386">
        <v>0.55427499999999996</v>
      </c>
      <c r="J5386">
        <v>0.4</v>
      </c>
      <c r="K5386">
        <v>0.8</v>
      </c>
      <c r="L5386">
        <v>1.585402</v>
      </c>
      <c r="M5386">
        <v>1.56</v>
      </c>
      <c r="N5386">
        <v>1.6</v>
      </c>
      <c r="O5386">
        <v>100</v>
      </c>
      <c r="P5386" t="s">
        <v>20</v>
      </c>
      <c r="Q5386" t="s">
        <v>21</v>
      </c>
      <c r="R5386" t="s">
        <v>22</v>
      </c>
      <c r="S5386" t="s">
        <v>23</v>
      </c>
      <c r="T5386">
        <v>0.63574553854006777</v>
      </c>
      <c r="U5386">
        <f t="shared" si="84"/>
        <v>0.25325707236842104</v>
      </c>
    </row>
    <row r="5387" spans="1:21" x14ac:dyDescent="0.2">
      <c r="A5387">
        <v>12489.910415</v>
      </c>
      <c r="B5387">
        <v>88.352667999999994</v>
      </c>
      <c r="C5387">
        <v>6.2682130000000003</v>
      </c>
      <c r="D5387">
        <v>5</v>
      </c>
      <c r="E5387">
        <v>7.5</v>
      </c>
      <c r="F5387">
        <v>2.1770000000000001E-3</v>
      </c>
      <c r="G5387">
        <v>1E-3</v>
      </c>
      <c r="H5387">
        <v>5.0000000000000001E-3</v>
      </c>
      <c r="I5387">
        <v>0.53445900000000002</v>
      </c>
      <c r="J5387">
        <v>0.4</v>
      </c>
      <c r="K5387">
        <v>0.8</v>
      </c>
      <c r="L5387">
        <v>1.6178969999999999</v>
      </c>
      <c r="M5387">
        <v>1.6</v>
      </c>
      <c r="N5387">
        <v>1.64</v>
      </c>
      <c r="O5387">
        <v>100</v>
      </c>
      <c r="P5387" t="s">
        <v>20</v>
      </c>
      <c r="Q5387" t="s">
        <v>21</v>
      </c>
      <c r="R5387" t="s">
        <v>22</v>
      </c>
      <c r="S5387" t="s">
        <v>23</v>
      </c>
      <c r="T5387">
        <v>0.70739232760141446</v>
      </c>
      <c r="U5387">
        <f t="shared" si="84"/>
        <v>0.28792893890675242</v>
      </c>
    </row>
    <row r="5388" spans="1:21" x14ac:dyDescent="0.2">
      <c r="A5388">
        <v>28548.366663000001</v>
      </c>
      <c r="B5388">
        <v>188.90595099999999</v>
      </c>
      <c r="C5388">
        <v>6.11341</v>
      </c>
      <c r="D5388">
        <v>5</v>
      </c>
      <c r="E5388">
        <v>7.5</v>
      </c>
      <c r="F5388">
        <v>2.2980000000000001E-3</v>
      </c>
      <c r="G5388">
        <v>1E-3</v>
      </c>
      <c r="H5388">
        <v>5.0000000000000001E-3</v>
      </c>
      <c r="I5388">
        <v>0.86787999999999998</v>
      </c>
      <c r="J5388">
        <v>0.8</v>
      </c>
      <c r="K5388">
        <v>1</v>
      </c>
      <c r="L5388">
        <v>0.13727700000000001</v>
      </c>
      <c r="M5388">
        <v>0.12</v>
      </c>
      <c r="N5388">
        <v>0.16</v>
      </c>
      <c r="O5388">
        <v>100</v>
      </c>
      <c r="P5388" t="s">
        <v>20</v>
      </c>
      <c r="Q5388" t="s">
        <v>21</v>
      </c>
      <c r="R5388" t="s">
        <v>22</v>
      </c>
      <c r="S5388" t="s">
        <v>23</v>
      </c>
      <c r="T5388">
        <v>0.66170493475141889</v>
      </c>
      <c r="U5388">
        <f t="shared" si="84"/>
        <v>0.26603176675369888</v>
      </c>
    </row>
    <row r="5389" spans="1:21" x14ac:dyDescent="0.2">
      <c r="A5389">
        <v>33306.427774000003</v>
      </c>
      <c r="B5389">
        <v>204.04174699999999</v>
      </c>
      <c r="C5389">
        <v>5.9240550000000001</v>
      </c>
      <c r="D5389">
        <v>5</v>
      </c>
      <c r="E5389">
        <v>7.5</v>
      </c>
      <c r="F5389">
        <v>2.7490000000000001E-3</v>
      </c>
      <c r="G5389">
        <v>1E-3</v>
      </c>
      <c r="H5389">
        <v>5.0000000000000001E-3</v>
      </c>
      <c r="I5389">
        <v>0.87870999999999999</v>
      </c>
      <c r="J5389">
        <v>0.8</v>
      </c>
      <c r="K5389">
        <v>1</v>
      </c>
      <c r="L5389">
        <v>0.26000800000000002</v>
      </c>
      <c r="M5389">
        <v>0.24</v>
      </c>
      <c r="N5389">
        <v>0.28000000000000003</v>
      </c>
      <c r="O5389">
        <v>100</v>
      </c>
      <c r="P5389" t="s">
        <v>20</v>
      </c>
      <c r="Q5389" t="s">
        <v>21</v>
      </c>
      <c r="R5389" t="s">
        <v>22</v>
      </c>
      <c r="S5389" t="s">
        <v>23</v>
      </c>
      <c r="T5389">
        <v>0.61261972729264325</v>
      </c>
      <c r="U5389">
        <f t="shared" si="84"/>
        <v>0.21549854492542742</v>
      </c>
    </row>
    <row r="5390" spans="1:21" x14ac:dyDescent="0.2">
      <c r="A5390">
        <v>42822.549995000001</v>
      </c>
      <c r="B5390">
        <v>231.36159499999999</v>
      </c>
      <c r="C5390">
        <v>5.9112340000000003</v>
      </c>
      <c r="D5390">
        <v>5</v>
      </c>
      <c r="E5390">
        <v>7.5</v>
      </c>
      <c r="F5390">
        <v>2.686E-3</v>
      </c>
      <c r="G5390">
        <v>1E-3</v>
      </c>
      <c r="H5390">
        <v>5.0000000000000001E-3</v>
      </c>
      <c r="I5390">
        <v>0.87228799999999995</v>
      </c>
      <c r="J5390">
        <v>0.8</v>
      </c>
      <c r="K5390">
        <v>1</v>
      </c>
      <c r="L5390">
        <v>0.33796500000000002</v>
      </c>
      <c r="M5390">
        <v>0.32</v>
      </c>
      <c r="N5390">
        <v>0.36</v>
      </c>
      <c r="O5390">
        <v>100</v>
      </c>
      <c r="P5390" t="s">
        <v>20</v>
      </c>
      <c r="Q5390" t="s">
        <v>21</v>
      </c>
      <c r="R5390" t="s">
        <v>22</v>
      </c>
      <c r="S5390" t="s">
        <v>23</v>
      </c>
      <c r="T5390">
        <v>0.54027981758913002</v>
      </c>
      <c r="U5390">
        <f t="shared" si="84"/>
        <v>0.22007572598659719</v>
      </c>
    </row>
    <row r="5391" spans="1:21" x14ac:dyDescent="0.2">
      <c r="A5391">
        <v>44012.065273</v>
      </c>
      <c r="B5391">
        <v>234.55294000000001</v>
      </c>
      <c r="C5391">
        <v>6.1633829999999996</v>
      </c>
      <c r="D5391">
        <v>5</v>
      </c>
      <c r="E5391">
        <v>7.5</v>
      </c>
      <c r="F5391">
        <v>2.539E-3</v>
      </c>
      <c r="G5391">
        <v>1E-3</v>
      </c>
      <c r="H5391">
        <v>5.0000000000000001E-3</v>
      </c>
      <c r="I5391">
        <v>0.89315900000000004</v>
      </c>
      <c r="J5391">
        <v>0.8</v>
      </c>
      <c r="K5391">
        <v>1</v>
      </c>
      <c r="L5391">
        <v>0.377056</v>
      </c>
      <c r="M5391">
        <v>0.36</v>
      </c>
      <c r="N5391">
        <v>0.4</v>
      </c>
      <c r="O5391">
        <v>100</v>
      </c>
      <c r="P5391" t="s">
        <v>20</v>
      </c>
      <c r="Q5391" t="s">
        <v>21</v>
      </c>
      <c r="R5391" t="s">
        <v>22</v>
      </c>
      <c r="S5391" t="s">
        <v>23</v>
      </c>
      <c r="T5391">
        <v>0.53292872884992915</v>
      </c>
      <c r="U5391">
        <f t="shared" si="84"/>
        <v>0.24274844426939737</v>
      </c>
    </row>
    <row r="5392" spans="1:21" x14ac:dyDescent="0.2">
      <c r="A5392">
        <v>41633.034717000002</v>
      </c>
      <c r="B5392">
        <v>228.125609</v>
      </c>
      <c r="C5392">
        <v>5.9386210000000004</v>
      </c>
      <c r="D5392">
        <v>5</v>
      </c>
      <c r="E5392">
        <v>7.5</v>
      </c>
      <c r="F5392">
        <v>2.0760000000000002E-3</v>
      </c>
      <c r="G5392">
        <v>1E-3</v>
      </c>
      <c r="H5392">
        <v>5.0000000000000001E-3</v>
      </c>
      <c r="I5392">
        <v>0.890154</v>
      </c>
      <c r="J5392">
        <v>0.8</v>
      </c>
      <c r="K5392">
        <v>1</v>
      </c>
      <c r="L5392">
        <v>0.41964899999999999</v>
      </c>
      <c r="M5392">
        <v>0.4</v>
      </c>
      <c r="N5392">
        <v>0.44</v>
      </c>
      <c r="O5392">
        <v>100</v>
      </c>
      <c r="P5392" t="s">
        <v>20</v>
      </c>
      <c r="Q5392" t="s">
        <v>21</v>
      </c>
      <c r="R5392" t="s">
        <v>22</v>
      </c>
      <c r="S5392" t="s">
        <v>23</v>
      </c>
      <c r="T5392">
        <v>0.5479437435937129</v>
      </c>
      <c r="U5392">
        <f t="shared" si="84"/>
        <v>0.28606074181117536</v>
      </c>
    </row>
    <row r="5393" spans="1:21" x14ac:dyDescent="0.2">
      <c r="A5393">
        <v>42822.549995000001</v>
      </c>
      <c r="B5393">
        <v>231.36159499999999</v>
      </c>
      <c r="C5393">
        <v>6.1782339999999998</v>
      </c>
      <c r="D5393">
        <v>5</v>
      </c>
      <c r="E5393">
        <v>7.5</v>
      </c>
      <c r="F5393">
        <v>2.6289999999999998E-3</v>
      </c>
      <c r="G5393">
        <v>1E-3</v>
      </c>
      <c r="H5393">
        <v>5.0000000000000001E-3</v>
      </c>
      <c r="I5393">
        <v>0.87332299999999996</v>
      </c>
      <c r="J5393">
        <v>0.8</v>
      </c>
      <c r="K5393">
        <v>1</v>
      </c>
      <c r="L5393">
        <v>0.46193299999999998</v>
      </c>
      <c r="M5393">
        <v>0.44</v>
      </c>
      <c r="N5393">
        <v>0.48</v>
      </c>
      <c r="O5393">
        <v>100</v>
      </c>
      <c r="P5393" t="s">
        <v>20</v>
      </c>
      <c r="Q5393" t="s">
        <v>21</v>
      </c>
      <c r="R5393" t="s">
        <v>22</v>
      </c>
      <c r="S5393" t="s">
        <v>23</v>
      </c>
      <c r="T5393">
        <v>0.54027981758913002</v>
      </c>
      <c r="U5393">
        <f t="shared" si="84"/>
        <v>0.23500319513122861</v>
      </c>
    </row>
    <row r="5394" spans="1:21" x14ac:dyDescent="0.2">
      <c r="A5394">
        <v>42822.549995000001</v>
      </c>
      <c r="B5394">
        <v>231.36159499999999</v>
      </c>
      <c r="C5394">
        <v>6.153848</v>
      </c>
      <c r="D5394">
        <v>5</v>
      </c>
      <c r="E5394">
        <v>7.5</v>
      </c>
      <c r="F5394">
        <v>2.2729999999999998E-3</v>
      </c>
      <c r="G5394">
        <v>1E-3</v>
      </c>
      <c r="H5394">
        <v>5.0000000000000001E-3</v>
      </c>
      <c r="I5394">
        <v>0.87889499999999998</v>
      </c>
      <c r="J5394">
        <v>0.8</v>
      </c>
      <c r="K5394">
        <v>1</v>
      </c>
      <c r="L5394">
        <v>0.49890600000000002</v>
      </c>
      <c r="M5394">
        <v>0.48</v>
      </c>
      <c r="N5394">
        <v>0.52</v>
      </c>
      <c r="O5394">
        <v>100</v>
      </c>
      <c r="P5394" t="s">
        <v>20</v>
      </c>
      <c r="Q5394" t="s">
        <v>21</v>
      </c>
      <c r="R5394" t="s">
        <v>22</v>
      </c>
      <c r="S5394" t="s">
        <v>23</v>
      </c>
      <c r="T5394">
        <v>0.54027981758913002</v>
      </c>
      <c r="U5394">
        <f t="shared" si="84"/>
        <v>0.27073682358117029</v>
      </c>
    </row>
    <row r="5395" spans="1:21" x14ac:dyDescent="0.2">
      <c r="A5395">
        <v>32116.912496000001</v>
      </c>
      <c r="B5395">
        <v>200.36501799999999</v>
      </c>
      <c r="C5395">
        <v>5.7635579999999997</v>
      </c>
      <c r="D5395">
        <v>5</v>
      </c>
      <c r="E5395">
        <v>7.5</v>
      </c>
      <c r="F5395">
        <v>2.3540000000000002E-3</v>
      </c>
      <c r="G5395">
        <v>1E-3</v>
      </c>
      <c r="H5395">
        <v>5.0000000000000001E-3</v>
      </c>
      <c r="I5395">
        <v>0.882409</v>
      </c>
      <c r="J5395">
        <v>0.8</v>
      </c>
      <c r="K5395">
        <v>1</v>
      </c>
      <c r="L5395">
        <v>0.537462</v>
      </c>
      <c r="M5395">
        <v>0.52</v>
      </c>
      <c r="N5395">
        <v>0.56000000000000005</v>
      </c>
      <c r="O5395">
        <v>100</v>
      </c>
      <c r="P5395" t="s">
        <v>20</v>
      </c>
      <c r="Q5395" t="s">
        <v>21</v>
      </c>
      <c r="R5395" t="s">
        <v>22</v>
      </c>
      <c r="S5395" t="s">
        <v>23</v>
      </c>
      <c r="T5395">
        <v>0.62386139397725238</v>
      </c>
      <c r="U5395">
        <f t="shared" si="84"/>
        <v>0.24484103653355985</v>
      </c>
    </row>
    <row r="5396" spans="1:21" x14ac:dyDescent="0.2">
      <c r="A5396">
        <v>30927.397218999999</v>
      </c>
      <c r="B5396">
        <v>196.61954800000001</v>
      </c>
      <c r="C5396">
        <v>6.0501139999999998</v>
      </c>
      <c r="D5396">
        <v>5</v>
      </c>
      <c r="E5396">
        <v>7.5</v>
      </c>
      <c r="F5396">
        <v>2.5100000000000001E-3</v>
      </c>
      <c r="G5396">
        <v>1E-3</v>
      </c>
      <c r="H5396">
        <v>5.0000000000000001E-3</v>
      </c>
      <c r="I5396">
        <v>0.854935</v>
      </c>
      <c r="J5396">
        <v>0.8</v>
      </c>
      <c r="K5396">
        <v>1</v>
      </c>
      <c r="L5396">
        <v>0.582569</v>
      </c>
      <c r="M5396">
        <v>0.56000000000000005</v>
      </c>
      <c r="N5396">
        <v>0.6</v>
      </c>
      <c r="O5396">
        <v>100</v>
      </c>
      <c r="P5396" t="s">
        <v>20</v>
      </c>
      <c r="Q5396" t="s">
        <v>21</v>
      </c>
      <c r="R5396" t="s">
        <v>22</v>
      </c>
      <c r="S5396" t="s">
        <v>23</v>
      </c>
      <c r="T5396">
        <v>0.63574553851951165</v>
      </c>
      <c r="U5396">
        <f t="shared" si="84"/>
        <v>0.24104039840637448</v>
      </c>
    </row>
    <row r="5397" spans="1:21" x14ac:dyDescent="0.2">
      <c r="A5397">
        <v>27358.851385999998</v>
      </c>
      <c r="B5397">
        <v>184.928538</v>
      </c>
      <c r="C5397">
        <v>5.825278</v>
      </c>
      <c r="D5397">
        <v>5</v>
      </c>
      <c r="E5397">
        <v>7.5</v>
      </c>
      <c r="F5397">
        <v>2.9220000000000001E-3</v>
      </c>
      <c r="G5397">
        <v>1E-3</v>
      </c>
      <c r="H5397">
        <v>5.0000000000000001E-3</v>
      </c>
      <c r="I5397">
        <v>0.89108500000000002</v>
      </c>
      <c r="J5397">
        <v>0.8</v>
      </c>
      <c r="K5397">
        <v>1</v>
      </c>
      <c r="L5397">
        <v>0.62105600000000005</v>
      </c>
      <c r="M5397">
        <v>0.6</v>
      </c>
      <c r="N5397">
        <v>0.64</v>
      </c>
      <c r="O5397">
        <v>100</v>
      </c>
      <c r="P5397" t="s">
        <v>20</v>
      </c>
      <c r="Q5397" t="s">
        <v>21</v>
      </c>
      <c r="R5397" t="s">
        <v>22</v>
      </c>
      <c r="S5397" t="s">
        <v>23</v>
      </c>
      <c r="T5397">
        <v>0.67593677596652024</v>
      </c>
      <c r="U5397">
        <f t="shared" si="84"/>
        <v>0.19935927446954138</v>
      </c>
    </row>
    <row r="5398" spans="1:21" x14ac:dyDescent="0.2">
      <c r="A5398">
        <v>38064.488883999999</v>
      </c>
      <c r="B5398">
        <v>218.12980300000001</v>
      </c>
      <c r="C5398">
        <v>5.9638439999999999</v>
      </c>
      <c r="D5398">
        <v>5</v>
      </c>
      <c r="E5398">
        <v>7.5</v>
      </c>
      <c r="F5398">
        <v>2.477E-3</v>
      </c>
      <c r="G5398">
        <v>1E-3</v>
      </c>
      <c r="H5398">
        <v>5.0000000000000001E-3</v>
      </c>
      <c r="I5398">
        <v>0.87717500000000004</v>
      </c>
      <c r="J5398">
        <v>0.8</v>
      </c>
      <c r="K5398">
        <v>1</v>
      </c>
      <c r="L5398">
        <v>0.65902899999999998</v>
      </c>
      <c r="M5398">
        <v>0.64</v>
      </c>
      <c r="N5398">
        <v>0.68</v>
      </c>
      <c r="O5398">
        <v>100</v>
      </c>
      <c r="P5398" t="s">
        <v>20</v>
      </c>
      <c r="Q5398" t="s">
        <v>21</v>
      </c>
      <c r="R5398" t="s">
        <v>22</v>
      </c>
      <c r="S5398" t="s">
        <v>23</v>
      </c>
      <c r="T5398">
        <v>0.57305328245636455</v>
      </c>
      <c r="U5398">
        <f t="shared" si="84"/>
        <v>0.24076883326604764</v>
      </c>
    </row>
    <row r="5399" spans="1:21" x14ac:dyDescent="0.2">
      <c r="A5399">
        <v>24979.820830000001</v>
      </c>
      <c r="B5399">
        <v>176.70533699999999</v>
      </c>
      <c r="C5399">
        <v>5.9866279999999996</v>
      </c>
      <c r="D5399">
        <v>5</v>
      </c>
      <c r="E5399">
        <v>7.5</v>
      </c>
      <c r="F5399">
        <v>2.5720000000000001E-3</v>
      </c>
      <c r="G5399">
        <v>1E-3</v>
      </c>
      <c r="H5399">
        <v>5.0000000000000001E-3</v>
      </c>
      <c r="I5399">
        <v>0.84739200000000003</v>
      </c>
      <c r="J5399">
        <v>0.8</v>
      </c>
      <c r="K5399">
        <v>1</v>
      </c>
      <c r="L5399">
        <v>0.77258599999999999</v>
      </c>
      <c r="M5399">
        <v>0.76</v>
      </c>
      <c r="N5399">
        <v>0.8</v>
      </c>
      <c r="O5399">
        <v>100</v>
      </c>
      <c r="P5399" t="s">
        <v>20</v>
      </c>
      <c r="Q5399" t="s">
        <v>21</v>
      </c>
      <c r="R5399" t="s">
        <v>22</v>
      </c>
      <c r="S5399" t="s">
        <v>23</v>
      </c>
      <c r="T5399">
        <v>0.70739233160464587</v>
      </c>
      <c r="U5399">
        <f t="shared" si="84"/>
        <v>0.23276158631415236</v>
      </c>
    </row>
    <row r="5400" spans="1:21" x14ac:dyDescent="0.2">
      <c r="A5400">
        <v>16207859.366986999</v>
      </c>
      <c r="B5400">
        <v>11386.960741999999</v>
      </c>
      <c r="C5400">
        <v>6.1155249999999999</v>
      </c>
      <c r="D5400">
        <v>5</v>
      </c>
      <c r="E5400">
        <v>7.5</v>
      </c>
      <c r="F5400">
        <v>7.051E-3</v>
      </c>
      <c r="G5400">
        <v>5.0000000000000001E-3</v>
      </c>
      <c r="H5400">
        <v>0.01</v>
      </c>
      <c r="I5400">
        <v>9.3109999999999998E-3</v>
      </c>
      <c r="J5400">
        <v>1E-3</v>
      </c>
      <c r="K5400">
        <v>0.03</v>
      </c>
      <c r="L5400">
        <v>2.6275E-2</v>
      </c>
      <c r="M5400">
        <v>0</v>
      </c>
      <c r="N5400">
        <v>0.04</v>
      </c>
      <c r="O5400">
        <v>100</v>
      </c>
      <c r="P5400" t="s">
        <v>20</v>
      </c>
      <c r="Q5400" t="s">
        <v>21</v>
      </c>
      <c r="R5400" t="s">
        <v>22</v>
      </c>
      <c r="S5400" t="s">
        <v>23</v>
      </c>
      <c r="T5400">
        <v>7.0255796796914127E-2</v>
      </c>
      <c r="U5400">
        <f t="shared" si="84"/>
        <v>8.6732732945681457E-2</v>
      </c>
    </row>
    <row r="5401" spans="1:21" x14ac:dyDescent="0.2">
      <c r="A5401">
        <v>41535970.270681001</v>
      </c>
      <c r="B5401">
        <v>18228.761947999999</v>
      </c>
      <c r="C5401">
        <v>6.1495030000000002</v>
      </c>
      <c r="D5401">
        <v>5</v>
      </c>
      <c r="E5401">
        <v>7.5</v>
      </c>
      <c r="F5401">
        <v>7.0470000000000003E-3</v>
      </c>
      <c r="G5401">
        <v>5.0000000000000001E-3</v>
      </c>
      <c r="H5401">
        <v>0.01</v>
      </c>
      <c r="I5401">
        <v>9.0489999999999998E-3</v>
      </c>
      <c r="J5401">
        <v>1E-3</v>
      </c>
      <c r="K5401">
        <v>0.03</v>
      </c>
      <c r="L5401">
        <v>6.1839999999999999E-2</v>
      </c>
      <c r="M5401">
        <v>0.04</v>
      </c>
      <c r="N5401">
        <v>0.08</v>
      </c>
      <c r="O5401">
        <v>100</v>
      </c>
      <c r="P5401" t="s">
        <v>20</v>
      </c>
      <c r="Q5401" t="s">
        <v>21</v>
      </c>
      <c r="R5401" t="s">
        <v>22</v>
      </c>
      <c r="S5401" t="s">
        <v>23</v>
      </c>
      <c r="T5401">
        <v>4.3886688644100703E-2</v>
      </c>
      <c r="U5401">
        <f t="shared" si="84"/>
        <v>8.7264126578685972E-2</v>
      </c>
    </row>
    <row r="5402" spans="1:21" x14ac:dyDescent="0.2">
      <c r="A5402">
        <v>57294668.668831997</v>
      </c>
      <c r="B5402">
        <v>21409.281849999999</v>
      </c>
      <c r="C5402">
        <v>6.1188890000000002</v>
      </c>
      <c r="D5402">
        <v>5</v>
      </c>
      <c r="E5402">
        <v>7.5</v>
      </c>
      <c r="F5402">
        <v>7.0559999999999998E-3</v>
      </c>
      <c r="G5402">
        <v>5.0000000000000001E-3</v>
      </c>
      <c r="H5402">
        <v>0.01</v>
      </c>
      <c r="I5402">
        <v>9.3270000000000002E-3</v>
      </c>
      <c r="J5402">
        <v>1E-3</v>
      </c>
      <c r="K5402">
        <v>0.03</v>
      </c>
      <c r="L5402">
        <v>0.100739</v>
      </c>
      <c r="M5402">
        <v>0.08</v>
      </c>
      <c r="N5402">
        <v>0.12</v>
      </c>
      <c r="O5402">
        <v>100</v>
      </c>
      <c r="P5402" t="s">
        <v>20</v>
      </c>
      <c r="Q5402" t="s">
        <v>21</v>
      </c>
      <c r="R5402" t="s">
        <v>22</v>
      </c>
      <c r="S5402" t="s">
        <v>23</v>
      </c>
      <c r="T5402">
        <v>3.7366970343693663E-2</v>
      </c>
      <c r="U5402">
        <f t="shared" si="84"/>
        <v>8.6718948412698407E-2</v>
      </c>
    </row>
    <row r="5403" spans="1:21" x14ac:dyDescent="0.2">
      <c r="A5403">
        <v>63590535.130314998</v>
      </c>
      <c r="B5403">
        <v>22554.917003999999</v>
      </c>
      <c r="C5403">
        <v>6.118595</v>
      </c>
      <c r="D5403">
        <v>5</v>
      </c>
      <c r="E5403">
        <v>7.5</v>
      </c>
      <c r="F5403">
        <v>7.0479999999999996E-3</v>
      </c>
      <c r="G5403">
        <v>5.0000000000000001E-3</v>
      </c>
      <c r="H5403">
        <v>0.01</v>
      </c>
      <c r="I5403">
        <v>9.7289999999999998E-3</v>
      </c>
      <c r="J5403">
        <v>1E-3</v>
      </c>
      <c r="K5403">
        <v>0.03</v>
      </c>
      <c r="L5403">
        <v>0.139878</v>
      </c>
      <c r="M5403">
        <v>0.12</v>
      </c>
      <c r="N5403">
        <v>0.16</v>
      </c>
      <c r="O5403">
        <v>100</v>
      </c>
      <c r="P5403" t="s">
        <v>20</v>
      </c>
      <c r="Q5403" t="s">
        <v>21</v>
      </c>
      <c r="R5403" t="s">
        <v>22</v>
      </c>
      <c r="S5403" t="s">
        <v>23</v>
      </c>
      <c r="T5403">
        <v>3.5468984429488752E-2</v>
      </c>
      <c r="U5403">
        <f t="shared" si="84"/>
        <v>8.6813209421112383E-2</v>
      </c>
    </row>
    <row r="5404" spans="1:21" x14ac:dyDescent="0.2">
      <c r="A5404">
        <v>62517116.543775</v>
      </c>
      <c r="B5404">
        <v>22363.741465999999</v>
      </c>
      <c r="C5404">
        <v>6.1285220000000002</v>
      </c>
      <c r="D5404">
        <v>5</v>
      </c>
      <c r="E5404">
        <v>7.5</v>
      </c>
      <c r="F5404">
        <v>7.0590000000000002E-3</v>
      </c>
      <c r="G5404">
        <v>5.0000000000000001E-3</v>
      </c>
      <c r="H5404">
        <v>0.01</v>
      </c>
      <c r="I5404">
        <v>1.0083E-2</v>
      </c>
      <c r="J5404">
        <v>1E-3</v>
      </c>
      <c r="K5404">
        <v>0.03</v>
      </c>
      <c r="L5404">
        <v>0.17985599999999999</v>
      </c>
      <c r="M5404">
        <v>0.16</v>
      </c>
      <c r="N5404">
        <v>0.2</v>
      </c>
      <c r="O5404">
        <v>100</v>
      </c>
      <c r="P5404" t="s">
        <v>20</v>
      </c>
      <c r="Q5404" t="s">
        <v>21</v>
      </c>
      <c r="R5404" t="s">
        <v>22</v>
      </c>
      <c r="S5404" t="s">
        <v>23</v>
      </c>
      <c r="T5404">
        <v>3.5772189605611009E-2</v>
      </c>
      <c r="U5404">
        <f t="shared" si="84"/>
        <v>8.6818557869386595E-2</v>
      </c>
    </row>
    <row r="5405" spans="1:21" x14ac:dyDescent="0.2">
      <c r="A5405">
        <v>57241378.384393997</v>
      </c>
      <c r="B5405">
        <v>21399.323052</v>
      </c>
      <c r="C5405">
        <v>6.1326980000000004</v>
      </c>
      <c r="D5405">
        <v>5</v>
      </c>
      <c r="E5405">
        <v>7.5</v>
      </c>
      <c r="F5405">
        <v>7.0879999999999997E-3</v>
      </c>
      <c r="G5405">
        <v>5.0000000000000001E-3</v>
      </c>
      <c r="H5405">
        <v>0.01</v>
      </c>
      <c r="I5405">
        <v>1.0560999999999999E-2</v>
      </c>
      <c r="J5405">
        <v>1E-3</v>
      </c>
      <c r="K5405">
        <v>0.03</v>
      </c>
      <c r="L5405">
        <v>0.21956200000000001</v>
      </c>
      <c r="M5405">
        <v>0.2</v>
      </c>
      <c r="N5405">
        <v>0.24</v>
      </c>
      <c r="O5405">
        <v>100</v>
      </c>
      <c r="P5405" t="s">
        <v>20</v>
      </c>
      <c r="Q5405" t="s">
        <v>21</v>
      </c>
      <c r="R5405" t="s">
        <v>22</v>
      </c>
      <c r="S5405" t="s">
        <v>23</v>
      </c>
      <c r="T5405">
        <v>3.7384360153413433E-2</v>
      </c>
      <c r="U5405">
        <f t="shared" si="84"/>
        <v>8.6522262979683989E-2</v>
      </c>
    </row>
    <row r="5406" spans="1:21" x14ac:dyDescent="0.2">
      <c r="A5406">
        <v>50427834.874081999</v>
      </c>
      <c r="B5406">
        <v>20085.384710999999</v>
      </c>
      <c r="C5406">
        <v>6.1366610000000001</v>
      </c>
      <c r="D5406">
        <v>5</v>
      </c>
      <c r="E5406">
        <v>7.5</v>
      </c>
      <c r="F5406">
        <v>7.0600000000000003E-3</v>
      </c>
      <c r="G5406">
        <v>5.0000000000000001E-3</v>
      </c>
      <c r="H5406">
        <v>0.01</v>
      </c>
      <c r="I5406">
        <v>1.0869999999999999E-2</v>
      </c>
      <c r="J5406">
        <v>1E-3</v>
      </c>
      <c r="K5406">
        <v>0.03</v>
      </c>
      <c r="L5406">
        <v>0.25947500000000001</v>
      </c>
      <c r="M5406">
        <v>0.24</v>
      </c>
      <c r="N5406">
        <v>0.28000000000000003</v>
      </c>
      <c r="O5406">
        <v>100</v>
      </c>
      <c r="P5406" t="s">
        <v>20</v>
      </c>
      <c r="Q5406" t="s">
        <v>21</v>
      </c>
      <c r="R5406" t="s">
        <v>22</v>
      </c>
      <c r="S5406" t="s">
        <v>23</v>
      </c>
      <c r="T5406">
        <v>3.982995653323821E-2</v>
      </c>
      <c r="U5406">
        <f t="shared" si="84"/>
        <v>8.6921543909348434E-2</v>
      </c>
    </row>
    <row r="5407" spans="1:21" x14ac:dyDescent="0.2">
      <c r="A5407">
        <v>44695322.848088004</v>
      </c>
      <c r="B5407">
        <v>18909.325285999999</v>
      </c>
      <c r="C5407">
        <v>6.1396930000000003</v>
      </c>
      <c r="D5407">
        <v>5</v>
      </c>
      <c r="E5407">
        <v>7.5</v>
      </c>
      <c r="F5407">
        <v>7.0330000000000002E-3</v>
      </c>
      <c r="G5407">
        <v>5.0000000000000001E-3</v>
      </c>
      <c r="H5407">
        <v>0.01</v>
      </c>
      <c r="I5407">
        <v>1.1299999999999999E-2</v>
      </c>
      <c r="J5407">
        <v>1E-3</v>
      </c>
      <c r="K5407">
        <v>0.03</v>
      </c>
      <c r="L5407">
        <v>0.29950100000000002</v>
      </c>
      <c r="M5407">
        <v>0.28000000000000003</v>
      </c>
      <c r="N5407">
        <v>0.32</v>
      </c>
      <c r="O5407">
        <v>100</v>
      </c>
      <c r="P5407" t="s">
        <v>20</v>
      </c>
      <c r="Q5407" t="s">
        <v>21</v>
      </c>
      <c r="R5407" t="s">
        <v>22</v>
      </c>
      <c r="S5407" t="s">
        <v>23</v>
      </c>
      <c r="T5407">
        <v>4.2307167911661947E-2</v>
      </c>
      <c r="U5407">
        <f t="shared" si="84"/>
        <v>8.729835063273142E-2</v>
      </c>
    </row>
    <row r="5408" spans="1:21" x14ac:dyDescent="0.2">
      <c r="A5408">
        <v>37394553.880056001</v>
      </c>
      <c r="B5408">
        <v>17296.139195</v>
      </c>
      <c r="C5408">
        <v>6.1497479999999998</v>
      </c>
      <c r="D5408">
        <v>5</v>
      </c>
      <c r="E5408">
        <v>7.5</v>
      </c>
      <c r="F5408">
        <v>7.0239999999999999E-3</v>
      </c>
      <c r="G5408">
        <v>5.0000000000000001E-3</v>
      </c>
      <c r="H5408">
        <v>0.01</v>
      </c>
      <c r="I5408">
        <v>1.1710999999999999E-2</v>
      </c>
      <c r="J5408">
        <v>1E-3</v>
      </c>
      <c r="K5408">
        <v>0.03</v>
      </c>
      <c r="L5408">
        <v>0.3397</v>
      </c>
      <c r="M5408">
        <v>0.32</v>
      </c>
      <c r="N5408">
        <v>0.36</v>
      </c>
      <c r="O5408">
        <v>100</v>
      </c>
      <c r="P5408" t="s">
        <v>20</v>
      </c>
      <c r="Q5408" t="s">
        <v>21</v>
      </c>
      <c r="R5408" t="s">
        <v>22</v>
      </c>
      <c r="S5408" t="s">
        <v>23</v>
      </c>
      <c r="T5408">
        <v>4.6253096775743907E-2</v>
      </c>
      <c r="U5408">
        <f t="shared" si="84"/>
        <v>8.7553359908883827E-2</v>
      </c>
    </row>
    <row r="5409" spans="1:21" x14ac:dyDescent="0.2">
      <c r="A5409">
        <v>30489655.596422002</v>
      </c>
      <c r="B5409">
        <v>15617.850197</v>
      </c>
      <c r="C5409">
        <v>6.1382450000000004</v>
      </c>
      <c r="D5409">
        <v>5</v>
      </c>
      <c r="E5409">
        <v>7.5</v>
      </c>
      <c r="F5409">
        <v>6.9899999999999997E-3</v>
      </c>
      <c r="G5409">
        <v>5.0000000000000001E-3</v>
      </c>
      <c r="H5409">
        <v>0.01</v>
      </c>
      <c r="I5409">
        <v>1.2057999999999999E-2</v>
      </c>
      <c r="J5409">
        <v>1E-3</v>
      </c>
      <c r="K5409">
        <v>0.03</v>
      </c>
      <c r="L5409">
        <v>0.37943700000000002</v>
      </c>
      <c r="M5409">
        <v>0.36</v>
      </c>
      <c r="N5409">
        <v>0.4</v>
      </c>
      <c r="O5409">
        <v>100</v>
      </c>
      <c r="P5409" t="s">
        <v>20</v>
      </c>
      <c r="Q5409" t="s">
        <v>21</v>
      </c>
      <c r="R5409" t="s">
        <v>22</v>
      </c>
      <c r="S5409" t="s">
        <v>23</v>
      </c>
      <c r="T5409">
        <v>5.122343920090975E-2</v>
      </c>
      <c r="U5409">
        <f t="shared" si="84"/>
        <v>8.7814663805436358E-2</v>
      </c>
    </row>
    <row r="5410" spans="1:21" x14ac:dyDescent="0.2">
      <c r="A5410">
        <v>24894175.730411999</v>
      </c>
      <c r="B5410">
        <v>14112.172258000001</v>
      </c>
      <c r="C5410">
        <v>6.1395390000000001</v>
      </c>
      <c r="D5410">
        <v>5</v>
      </c>
      <c r="E5410">
        <v>7.5</v>
      </c>
      <c r="F5410">
        <v>7.0010000000000003E-3</v>
      </c>
      <c r="G5410">
        <v>5.0000000000000001E-3</v>
      </c>
      <c r="H5410">
        <v>0.01</v>
      </c>
      <c r="I5410">
        <v>1.2323000000000001E-2</v>
      </c>
      <c r="J5410">
        <v>1E-3</v>
      </c>
      <c r="K5410">
        <v>0.03</v>
      </c>
      <c r="L5410">
        <v>0.41921700000000001</v>
      </c>
      <c r="M5410">
        <v>0.4</v>
      </c>
      <c r="N5410">
        <v>0.44</v>
      </c>
      <c r="O5410">
        <v>100</v>
      </c>
      <c r="P5410" t="s">
        <v>20</v>
      </c>
      <c r="Q5410" t="s">
        <v>21</v>
      </c>
      <c r="R5410" t="s">
        <v>22</v>
      </c>
      <c r="S5410" t="s">
        <v>23</v>
      </c>
      <c r="T5410">
        <v>5.6688650433040243E-2</v>
      </c>
      <c r="U5410">
        <f t="shared" si="84"/>
        <v>8.7695172118268813E-2</v>
      </c>
    </row>
    <row r="5411" spans="1:21" x14ac:dyDescent="0.2">
      <c r="A5411">
        <v>20326437.064281002</v>
      </c>
      <c r="B5411">
        <v>12751.921286999999</v>
      </c>
      <c r="C5411">
        <v>6.1538019999999998</v>
      </c>
      <c r="D5411">
        <v>5</v>
      </c>
      <c r="E5411">
        <v>7.5</v>
      </c>
      <c r="F5411">
        <v>6.9740000000000002E-3</v>
      </c>
      <c r="G5411">
        <v>5.0000000000000001E-3</v>
      </c>
      <c r="H5411">
        <v>0.01</v>
      </c>
      <c r="I5411">
        <v>1.299E-2</v>
      </c>
      <c r="J5411">
        <v>1E-3</v>
      </c>
      <c r="K5411">
        <v>0.03</v>
      </c>
      <c r="L5411">
        <v>0.45963700000000002</v>
      </c>
      <c r="M5411">
        <v>0.44</v>
      </c>
      <c r="N5411">
        <v>0.48</v>
      </c>
      <c r="O5411">
        <v>100</v>
      </c>
      <c r="P5411" t="s">
        <v>20</v>
      </c>
      <c r="Q5411" t="s">
        <v>21</v>
      </c>
      <c r="R5411" t="s">
        <v>22</v>
      </c>
      <c r="S5411" t="s">
        <v>23</v>
      </c>
      <c r="T5411">
        <v>6.2735644454917999E-2</v>
      </c>
      <c r="U5411">
        <f t="shared" si="84"/>
        <v>8.8239202753082877E-2</v>
      </c>
    </row>
    <row r="5412" spans="1:21" x14ac:dyDescent="0.2">
      <c r="A5412">
        <v>17243213.464643002</v>
      </c>
      <c r="B5412">
        <v>11745.029064</v>
      </c>
      <c r="C5412">
        <v>6.1503629999999996</v>
      </c>
      <c r="D5412">
        <v>5</v>
      </c>
      <c r="E5412">
        <v>7.5</v>
      </c>
      <c r="F5412">
        <v>6.9950000000000003E-3</v>
      </c>
      <c r="G5412">
        <v>5.0000000000000001E-3</v>
      </c>
      <c r="H5412">
        <v>0.01</v>
      </c>
      <c r="I5412">
        <v>1.3249E-2</v>
      </c>
      <c r="J5412">
        <v>1E-3</v>
      </c>
      <c r="K5412">
        <v>0.03</v>
      </c>
      <c r="L5412">
        <v>0.49914700000000001</v>
      </c>
      <c r="M5412">
        <v>0.48</v>
      </c>
      <c r="N5412">
        <v>0.52</v>
      </c>
      <c r="O5412">
        <v>100</v>
      </c>
      <c r="P5412" t="s">
        <v>20</v>
      </c>
      <c r="Q5412" t="s">
        <v>21</v>
      </c>
      <c r="R5412" t="s">
        <v>22</v>
      </c>
      <c r="S5412" t="s">
        <v>23</v>
      </c>
      <c r="T5412">
        <v>6.8113922547459252E-2</v>
      </c>
      <c r="U5412">
        <f t="shared" si="84"/>
        <v>8.7925132237312353E-2</v>
      </c>
    </row>
    <row r="5413" spans="1:21" x14ac:dyDescent="0.2">
      <c r="A5413">
        <v>13916377.136144999</v>
      </c>
      <c r="B5413">
        <v>10551.351434</v>
      </c>
      <c r="C5413">
        <v>6.1184120000000002</v>
      </c>
      <c r="D5413">
        <v>5</v>
      </c>
      <c r="E5413">
        <v>7.5</v>
      </c>
      <c r="F5413">
        <v>7.0109999999999999E-3</v>
      </c>
      <c r="G5413">
        <v>5.0000000000000001E-3</v>
      </c>
      <c r="H5413">
        <v>0.01</v>
      </c>
      <c r="I5413">
        <v>1.3651999999999999E-2</v>
      </c>
      <c r="J5413">
        <v>1E-3</v>
      </c>
      <c r="K5413">
        <v>0.03</v>
      </c>
      <c r="L5413">
        <v>0.53928600000000004</v>
      </c>
      <c r="M5413">
        <v>0.52</v>
      </c>
      <c r="N5413">
        <v>0.56000000000000005</v>
      </c>
      <c r="O5413">
        <v>100</v>
      </c>
      <c r="P5413" t="s">
        <v>20</v>
      </c>
      <c r="Q5413" t="s">
        <v>21</v>
      </c>
      <c r="R5413" t="s">
        <v>22</v>
      </c>
      <c r="S5413" t="s">
        <v>23</v>
      </c>
      <c r="T5413">
        <v>7.5819671533584557E-2</v>
      </c>
      <c r="U5413">
        <f t="shared" si="84"/>
        <v>8.7268749108543722E-2</v>
      </c>
    </row>
    <row r="5414" spans="1:21" x14ac:dyDescent="0.2">
      <c r="A5414">
        <v>11327991.892004</v>
      </c>
      <c r="B5414">
        <v>9519.6604530000004</v>
      </c>
      <c r="C5414">
        <v>6.1445569999999998</v>
      </c>
      <c r="D5414">
        <v>5</v>
      </c>
      <c r="E5414">
        <v>7.5</v>
      </c>
      <c r="F5414">
        <v>7.0089999999999996E-3</v>
      </c>
      <c r="G5414">
        <v>5.0000000000000001E-3</v>
      </c>
      <c r="H5414">
        <v>0.01</v>
      </c>
      <c r="I5414">
        <v>1.4104999999999999E-2</v>
      </c>
      <c r="J5414">
        <v>1E-3</v>
      </c>
      <c r="K5414">
        <v>0.03</v>
      </c>
      <c r="L5414">
        <v>0.57912200000000003</v>
      </c>
      <c r="M5414">
        <v>0.56000000000000005</v>
      </c>
      <c r="N5414">
        <v>0.6</v>
      </c>
      <c r="O5414">
        <v>100</v>
      </c>
      <c r="P5414" t="s">
        <v>20</v>
      </c>
      <c r="Q5414" t="s">
        <v>21</v>
      </c>
      <c r="R5414" t="s">
        <v>22</v>
      </c>
      <c r="S5414" t="s">
        <v>23</v>
      </c>
      <c r="T5414">
        <v>8.4036610758165958E-2</v>
      </c>
      <c r="U5414">
        <f t="shared" si="84"/>
        <v>8.7666671422456849E-2</v>
      </c>
    </row>
    <row r="5415" spans="1:21" x14ac:dyDescent="0.2">
      <c r="A5415">
        <v>8633026.0789870005</v>
      </c>
      <c r="B5415">
        <v>8310.4878700000008</v>
      </c>
      <c r="C5415">
        <v>6.186992</v>
      </c>
      <c r="D5415">
        <v>5</v>
      </c>
      <c r="E5415">
        <v>7.5</v>
      </c>
      <c r="F5415">
        <v>6.8710000000000004E-3</v>
      </c>
      <c r="G5415">
        <v>5.0000000000000001E-3</v>
      </c>
      <c r="H5415">
        <v>0.01</v>
      </c>
      <c r="I5415">
        <v>1.4031999999999999E-2</v>
      </c>
      <c r="J5415">
        <v>1E-3</v>
      </c>
      <c r="K5415">
        <v>0.03</v>
      </c>
      <c r="L5415">
        <v>0.61893200000000004</v>
      </c>
      <c r="M5415">
        <v>0.6</v>
      </c>
      <c r="N5415">
        <v>0.64</v>
      </c>
      <c r="O5415">
        <v>100</v>
      </c>
      <c r="P5415" t="s">
        <v>20</v>
      </c>
      <c r="Q5415" t="s">
        <v>21</v>
      </c>
      <c r="R5415" t="s">
        <v>22</v>
      </c>
      <c r="S5415" t="s">
        <v>23</v>
      </c>
      <c r="T5415">
        <v>9.6263903224246411E-2</v>
      </c>
      <c r="U5415">
        <f t="shared" si="84"/>
        <v>9.0045000727696098E-2</v>
      </c>
    </row>
    <row r="5416" spans="1:21" x14ac:dyDescent="0.2">
      <c r="A5416">
        <v>6935349.8747420004</v>
      </c>
      <c r="B5416">
        <v>7448.6776680000003</v>
      </c>
      <c r="C5416">
        <v>6.150728</v>
      </c>
      <c r="D5416">
        <v>5</v>
      </c>
      <c r="E5416">
        <v>7.5</v>
      </c>
      <c r="F5416">
        <v>6.9210000000000001E-3</v>
      </c>
      <c r="G5416">
        <v>5.0000000000000001E-3</v>
      </c>
      <c r="H5416">
        <v>0.01</v>
      </c>
      <c r="I5416">
        <v>1.4822E-2</v>
      </c>
      <c r="J5416">
        <v>1E-3</v>
      </c>
      <c r="K5416">
        <v>0.03</v>
      </c>
      <c r="L5416">
        <v>0.65917999999999999</v>
      </c>
      <c r="M5416">
        <v>0.64</v>
      </c>
      <c r="N5416">
        <v>0.68</v>
      </c>
      <c r="O5416">
        <v>100</v>
      </c>
      <c r="P5416" t="s">
        <v>20</v>
      </c>
      <c r="Q5416" t="s">
        <v>21</v>
      </c>
      <c r="R5416" t="s">
        <v>22</v>
      </c>
      <c r="S5416" t="s">
        <v>23</v>
      </c>
      <c r="T5416">
        <v>0.10740161350947119</v>
      </c>
      <c r="U5416">
        <f t="shared" si="84"/>
        <v>8.8870510041901468E-2</v>
      </c>
    </row>
    <row r="5417" spans="1:21" x14ac:dyDescent="0.2">
      <c r="A5417">
        <v>5519350.8882409995</v>
      </c>
      <c r="B5417">
        <v>6644.908359</v>
      </c>
      <c r="C5417">
        <v>6.216456</v>
      </c>
      <c r="D5417">
        <v>5</v>
      </c>
      <c r="E5417">
        <v>7.5</v>
      </c>
      <c r="F5417">
        <v>6.9319999999999998E-3</v>
      </c>
      <c r="G5417">
        <v>5.0000000000000001E-3</v>
      </c>
      <c r="H5417">
        <v>0.01</v>
      </c>
      <c r="I5417">
        <v>1.4455000000000001E-2</v>
      </c>
      <c r="J5417">
        <v>1E-3</v>
      </c>
      <c r="K5417">
        <v>0.03</v>
      </c>
      <c r="L5417">
        <v>0.69920000000000004</v>
      </c>
      <c r="M5417">
        <v>0.68</v>
      </c>
      <c r="N5417">
        <v>0.72</v>
      </c>
      <c r="O5417">
        <v>100</v>
      </c>
      <c r="P5417" t="s">
        <v>20</v>
      </c>
      <c r="Q5417" t="s">
        <v>21</v>
      </c>
      <c r="R5417" t="s">
        <v>22</v>
      </c>
      <c r="S5417" t="s">
        <v>23</v>
      </c>
      <c r="T5417">
        <v>0.1203929319506938</v>
      </c>
      <c r="U5417">
        <f t="shared" si="84"/>
        <v>8.967766878245817E-2</v>
      </c>
    </row>
    <row r="5418" spans="1:21" x14ac:dyDescent="0.2">
      <c r="A5418">
        <v>4027222.9239719999</v>
      </c>
      <c r="B5418">
        <v>5676.0711229999997</v>
      </c>
      <c r="C5418">
        <v>6.1402190000000001</v>
      </c>
      <c r="D5418">
        <v>5</v>
      </c>
      <c r="E5418">
        <v>7.5</v>
      </c>
      <c r="F5418">
        <v>6.9690000000000004E-3</v>
      </c>
      <c r="G5418">
        <v>5.0000000000000001E-3</v>
      </c>
      <c r="H5418">
        <v>0.01</v>
      </c>
      <c r="I5418">
        <v>1.5061E-2</v>
      </c>
      <c r="J5418">
        <v>1E-3</v>
      </c>
      <c r="K5418">
        <v>0.03</v>
      </c>
      <c r="L5418">
        <v>0.73895299999999997</v>
      </c>
      <c r="M5418">
        <v>0.72</v>
      </c>
      <c r="N5418">
        <v>0.76</v>
      </c>
      <c r="O5418">
        <v>100</v>
      </c>
      <c r="P5418" t="s">
        <v>20</v>
      </c>
      <c r="Q5418" t="s">
        <v>21</v>
      </c>
      <c r="R5418" t="s">
        <v>22</v>
      </c>
      <c r="S5418" t="s">
        <v>23</v>
      </c>
      <c r="T5418">
        <v>0.14094256091991461</v>
      </c>
      <c r="U5418">
        <f t="shared" si="84"/>
        <v>8.8107605108336928E-2</v>
      </c>
    </row>
    <row r="5419" spans="1:21" x14ac:dyDescent="0.2">
      <c r="A5419">
        <v>3418191.1018210002</v>
      </c>
      <c r="B5419">
        <v>5229.2952500000001</v>
      </c>
      <c r="C5419">
        <v>6.2215939999999996</v>
      </c>
      <c r="D5419">
        <v>5</v>
      </c>
      <c r="E5419">
        <v>7.5</v>
      </c>
      <c r="F5419">
        <v>6.96E-3</v>
      </c>
      <c r="G5419">
        <v>5.0000000000000001E-3</v>
      </c>
      <c r="H5419">
        <v>0.01</v>
      </c>
      <c r="I5419">
        <v>1.5462999999999999E-2</v>
      </c>
      <c r="J5419">
        <v>1E-3</v>
      </c>
      <c r="K5419">
        <v>0.03</v>
      </c>
      <c r="L5419">
        <v>0.778694</v>
      </c>
      <c r="M5419">
        <v>0.76</v>
      </c>
      <c r="N5419">
        <v>0.8</v>
      </c>
      <c r="O5419">
        <v>100</v>
      </c>
      <c r="P5419" t="s">
        <v>20</v>
      </c>
      <c r="Q5419" t="s">
        <v>21</v>
      </c>
      <c r="R5419" t="s">
        <v>22</v>
      </c>
      <c r="S5419" t="s">
        <v>23</v>
      </c>
      <c r="T5419">
        <v>0.1529842859638291</v>
      </c>
      <c r="U5419">
        <f t="shared" si="84"/>
        <v>8.9390718390804605E-2</v>
      </c>
    </row>
    <row r="5420" spans="1:21" x14ac:dyDescent="0.2">
      <c r="A5420">
        <v>2733030.3019019999</v>
      </c>
      <c r="B5420">
        <v>4675.921558</v>
      </c>
      <c r="C5420">
        <v>6.2385299999999999</v>
      </c>
      <c r="D5420">
        <v>5</v>
      </c>
      <c r="E5420">
        <v>7.5</v>
      </c>
      <c r="F5420">
        <v>6.8599999999999998E-3</v>
      </c>
      <c r="G5420">
        <v>5.0000000000000001E-3</v>
      </c>
      <c r="H5420">
        <v>0.01</v>
      </c>
      <c r="I5420">
        <v>1.5684E-2</v>
      </c>
      <c r="J5420">
        <v>1E-3</v>
      </c>
      <c r="K5420">
        <v>0.03</v>
      </c>
      <c r="L5420">
        <v>0.81771400000000005</v>
      </c>
      <c r="M5420">
        <v>0.8</v>
      </c>
      <c r="N5420">
        <v>0.84</v>
      </c>
      <c r="O5420">
        <v>100</v>
      </c>
      <c r="P5420" t="s">
        <v>20</v>
      </c>
      <c r="Q5420" t="s">
        <v>21</v>
      </c>
      <c r="R5420" t="s">
        <v>22</v>
      </c>
      <c r="S5420" t="s">
        <v>23</v>
      </c>
      <c r="T5420">
        <v>0.17108926874121669</v>
      </c>
      <c r="U5420">
        <f t="shared" si="84"/>
        <v>9.0940670553935871E-2</v>
      </c>
    </row>
    <row r="5421" spans="1:21" x14ac:dyDescent="0.2">
      <c r="A5421">
        <v>1933676.0353290001</v>
      </c>
      <c r="B5421">
        <v>3933.1168659999998</v>
      </c>
      <c r="C5421">
        <v>6.14154</v>
      </c>
      <c r="D5421">
        <v>5</v>
      </c>
      <c r="E5421">
        <v>7.5</v>
      </c>
      <c r="F5421">
        <v>7.0039999999999998E-3</v>
      </c>
      <c r="G5421">
        <v>5.0000000000000001E-3</v>
      </c>
      <c r="H5421">
        <v>0.01</v>
      </c>
      <c r="I5421">
        <v>1.6279999999999999E-2</v>
      </c>
      <c r="J5421">
        <v>1E-3</v>
      </c>
      <c r="K5421">
        <v>0.03</v>
      </c>
      <c r="L5421">
        <v>0.85837799999999997</v>
      </c>
      <c r="M5421">
        <v>0.84</v>
      </c>
      <c r="N5421">
        <v>0.88</v>
      </c>
      <c r="O5421">
        <v>100</v>
      </c>
      <c r="P5421" t="s">
        <v>20</v>
      </c>
      <c r="Q5421" t="s">
        <v>21</v>
      </c>
      <c r="R5421" t="s">
        <v>22</v>
      </c>
      <c r="S5421" t="s">
        <v>23</v>
      </c>
      <c r="T5421">
        <v>0.20340102448085681</v>
      </c>
      <c r="U5421">
        <f t="shared" si="84"/>
        <v>8.7686179326099387E-2</v>
      </c>
    </row>
    <row r="5422" spans="1:21" x14ac:dyDescent="0.2">
      <c r="A5422">
        <v>1659611.715361</v>
      </c>
      <c r="B5422">
        <v>3643.7472090000001</v>
      </c>
      <c r="C5422">
        <v>6.1907889999999997</v>
      </c>
      <c r="D5422">
        <v>5</v>
      </c>
      <c r="E5422">
        <v>7.5</v>
      </c>
      <c r="F5422">
        <v>6.9639999999999997E-3</v>
      </c>
      <c r="G5422">
        <v>5.0000000000000001E-3</v>
      </c>
      <c r="H5422">
        <v>0.01</v>
      </c>
      <c r="I5422">
        <v>1.6371E-2</v>
      </c>
      <c r="J5422">
        <v>1E-3</v>
      </c>
      <c r="K5422">
        <v>0.03</v>
      </c>
      <c r="L5422">
        <v>0.90024499999999996</v>
      </c>
      <c r="M5422">
        <v>0.88</v>
      </c>
      <c r="N5422">
        <v>0.92</v>
      </c>
      <c r="O5422">
        <v>100</v>
      </c>
      <c r="P5422" t="s">
        <v>20</v>
      </c>
      <c r="Q5422" t="s">
        <v>21</v>
      </c>
      <c r="R5422" t="s">
        <v>22</v>
      </c>
      <c r="S5422" t="s">
        <v>23</v>
      </c>
      <c r="T5422">
        <v>0.21955419904995119</v>
      </c>
      <c r="U5422">
        <f t="shared" si="84"/>
        <v>8.8897027570361858E-2</v>
      </c>
    </row>
    <row r="5423" spans="1:21" x14ac:dyDescent="0.2">
      <c r="A5423">
        <v>1187612.0531939999</v>
      </c>
      <c r="B5423">
        <v>3082.3524170000001</v>
      </c>
      <c r="C5423">
        <v>6.0751369999999998</v>
      </c>
      <c r="D5423">
        <v>5</v>
      </c>
      <c r="E5423">
        <v>7.5</v>
      </c>
      <c r="F5423">
        <v>7.0309999999999999E-3</v>
      </c>
      <c r="G5423">
        <v>5.0000000000000001E-3</v>
      </c>
      <c r="H5423">
        <v>0.01</v>
      </c>
      <c r="I5423">
        <v>1.7358999999999999E-2</v>
      </c>
      <c r="J5423">
        <v>1E-3</v>
      </c>
      <c r="K5423">
        <v>0.03</v>
      </c>
      <c r="L5423">
        <v>0.93985700000000005</v>
      </c>
      <c r="M5423">
        <v>0.92</v>
      </c>
      <c r="N5423">
        <v>0.96</v>
      </c>
      <c r="O5423">
        <v>100</v>
      </c>
      <c r="P5423" t="s">
        <v>20</v>
      </c>
      <c r="Q5423" t="s">
        <v>21</v>
      </c>
      <c r="R5423" t="s">
        <v>22</v>
      </c>
      <c r="S5423" t="s">
        <v>23</v>
      </c>
      <c r="T5423">
        <v>0.25954202878879751</v>
      </c>
      <c r="U5423">
        <f t="shared" si="84"/>
        <v>8.6405020622955478E-2</v>
      </c>
    </row>
    <row r="5424" spans="1:21" x14ac:dyDescent="0.2">
      <c r="A5424">
        <v>913547.73322599998</v>
      </c>
      <c r="B5424">
        <v>2703.4019060000001</v>
      </c>
      <c r="C5424">
        <v>6.1629990000000001</v>
      </c>
      <c r="D5424">
        <v>5</v>
      </c>
      <c r="E5424">
        <v>7.5</v>
      </c>
      <c r="F5424">
        <v>6.7299999999999999E-3</v>
      </c>
      <c r="G5424">
        <v>5.0000000000000001E-3</v>
      </c>
      <c r="H5424">
        <v>0.01</v>
      </c>
      <c r="I5424">
        <v>1.6277E-2</v>
      </c>
      <c r="J5424">
        <v>1E-3</v>
      </c>
      <c r="K5424">
        <v>0.03</v>
      </c>
      <c r="L5424">
        <v>0.980491</v>
      </c>
      <c r="M5424">
        <v>0.96</v>
      </c>
      <c r="N5424">
        <v>1</v>
      </c>
      <c r="O5424">
        <v>100</v>
      </c>
      <c r="P5424" t="s">
        <v>20</v>
      </c>
      <c r="Q5424" t="s">
        <v>21</v>
      </c>
      <c r="R5424" t="s">
        <v>22</v>
      </c>
      <c r="S5424" t="s">
        <v>23</v>
      </c>
      <c r="T5424">
        <v>0.29592344304259938</v>
      </c>
      <c r="U5424">
        <f t="shared" si="84"/>
        <v>9.1575022288261518E-2</v>
      </c>
    </row>
    <row r="5425" spans="1:21" x14ac:dyDescent="0.2">
      <c r="A5425">
        <v>578580.23104300001</v>
      </c>
      <c r="B5425">
        <v>2151.4278629999999</v>
      </c>
      <c r="C5425">
        <v>6.2675729999999996</v>
      </c>
      <c r="D5425">
        <v>5</v>
      </c>
      <c r="E5425">
        <v>7.5</v>
      </c>
      <c r="F5425">
        <v>6.7669999999999996E-3</v>
      </c>
      <c r="G5425">
        <v>5.0000000000000001E-3</v>
      </c>
      <c r="H5425">
        <v>0.01</v>
      </c>
      <c r="I5425">
        <v>1.6681999999999999E-2</v>
      </c>
      <c r="J5425">
        <v>1E-3</v>
      </c>
      <c r="K5425">
        <v>0.03</v>
      </c>
      <c r="L5425">
        <v>1.0182340000000001</v>
      </c>
      <c r="M5425">
        <v>1</v>
      </c>
      <c r="N5425">
        <v>1.04</v>
      </c>
      <c r="O5425">
        <v>100</v>
      </c>
      <c r="P5425" t="s">
        <v>20</v>
      </c>
      <c r="Q5425" t="s">
        <v>21</v>
      </c>
      <c r="R5425" t="s">
        <v>22</v>
      </c>
      <c r="S5425" t="s">
        <v>23</v>
      </c>
      <c r="T5425">
        <v>0.37184607208608661</v>
      </c>
      <c r="U5425">
        <f t="shared" si="84"/>
        <v>9.2619668981823541E-2</v>
      </c>
    </row>
    <row r="5426" spans="1:21" x14ac:dyDescent="0.2">
      <c r="A5426">
        <v>532902.84438200004</v>
      </c>
      <c r="B5426">
        <v>2064.7573109999998</v>
      </c>
      <c r="C5426">
        <v>6.1093250000000001</v>
      </c>
      <c r="D5426">
        <v>5</v>
      </c>
      <c r="E5426">
        <v>7.5</v>
      </c>
      <c r="F5426">
        <v>6.7980000000000002E-3</v>
      </c>
      <c r="G5426">
        <v>5.0000000000000001E-3</v>
      </c>
      <c r="H5426">
        <v>0.01</v>
      </c>
      <c r="I5426">
        <v>1.7807E-2</v>
      </c>
      <c r="J5426">
        <v>1E-3</v>
      </c>
      <c r="K5426">
        <v>0.03</v>
      </c>
      <c r="L5426">
        <v>1.059291</v>
      </c>
      <c r="M5426">
        <v>1.04</v>
      </c>
      <c r="N5426">
        <v>1.08</v>
      </c>
      <c r="O5426">
        <v>100</v>
      </c>
      <c r="P5426" t="s">
        <v>20</v>
      </c>
      <c r="Q5426" t="s">
        <v>21</v>
      </c>
      <c r="R5426" t="s">
        <v>22</v>
      </c>
      <c r="S5426" t="s">
        <v>23</v>
      </c>
      <c r="T5426">
        <v>0.38745473640593342</v>
      </c>
      <c r="U5426">
        <f t="shared" si="84"/>
        <v>8.9869446896145927E-2</v>
      </c>
    </row>
    <row r="5427" spans="1:21" x14ac:dyDescent="0.2">
      <c r="A5427">
        <v>510064.15105099999</v>
      </c>
      <c r="B5427">
        <v>2020.028022</v>
      </c>
      <c r="C5427">
        <v>6.3037510000000001</v>
      </c>
      <c r="D5427">
        <v>5</v>
      </c>
      <c r="E5427">
        <v>7.5</v>
      </c>
      <c r="F5427">
        <v>6.7409999999999996E-3</v>
      </c>
      <c r="G5427">
        <v>5.0000000000000001E-3</v>
      </c>
      <c r="H5427">
        <v>0.01</v>
      </c>
      <c r="I5427">
        <v>1.7278999999999999E-2</v>
      </c>
      <c r="J5427">
        <v>1E-3</v>
      </c>
      <c r="K5427">
        <v>0.03</v>
      </c>
      <c r="L5427">
        <v>1.0991089999999999</v>
      </c>
      <c r="M5427">
        <v>1.08</v>
      </c>
      <c r="N5427">
        <v>1.1200000000000001</v>
      </c>
      <c r="O5427">
        <v>100</v>
      </c>
      <c r="P5427" t="s">
        <v>20</v>
      </c>
      <c r="Q5427" t="s">
        <v>21</v>
      </c>
      <c r="R5427" t="s">
        <v>22</v>
      </c>
      <c r="S5427" t="s">
        <v>23</v>
      </c>
      <c r="T5427">
        <v>0.39603411018745027</v>
      </c>
      <c r="U5427">
        <f t="shared" si="84"/>
        <v>9.3513588488354851E-2</v>
      </c>
    </row>
    <row r="5428" spans="1:21" x14ac:dyDescent="0.2">
      <c r="A5428">
        <v>12492765.251867</v>
      </c>
      <c r="B5428">
        <v>9997.1056819999994</v>
      </c>
      <c r="C5428">
        <v>6.0998789999999996</v>
      </c>
      <c r="D5428">
        <v>5</v>
      </c>
      <c r="E5428">
        <v>7.5</v>
      </c>
      <c r="F5428">
        <v>7.143E-3</v>
      </c>
      <c r="G5428">
        <v>5.0000000000000001E-3</v>
      </c>
      <c r="H5428">
        <v>0.01</v>
      </c>
      <c r="I5428">
        <v>3.5722999999999998E-2</v>
      </c>
      <c r="J5428">
        <v>0.03</v>
      </c>
      <c r="K5428">
        <v>0.05</v>
      </c>
      <c r="L5428">
        <v>6.1024000000000002E-2</v>
      </c>
      <c r="M5428">
        <v>0.04</v>
      </c>
      <c r="N5428">
        <v>0.08</v>
      </c>
      <c r="O5428">
        <v>100</v>
      </c>
      <c r="P5428" t="s">
        <v>20</v>
      </c>
      <c r="Q5428" t="s">
        <v>21</v>
      </c>
      <c r="R5428" t="s">
        <v>22</v>
      </c>
      <c r="S5428" t="s">
        <v>23</v>
      </c>
      <c r="T5428">
        <v>8.0023161249315605E-2</v>
      </c>
      <c r="U5428">
        <f t="shared" si="84"/>
        <v>8.5396598068038621E-2</v>
      </c>
    </row>
    <row r="5429" spans="1:21" x14ac:dyDescent="0.2">
      <c r="A5429">
        <v>16657020.335822999</v>
      </c>
      <c r="B5429">
        <v>11543.663312999999</v>
      </c>
      <c r="C5429">
        <v>6.1113730000000004</v>
      </c>
      <c r="D5429">
        <v>5</v>
      </c>
      <c r="E5429">
        <v>7.5</v>
      </c>
      <c r="F5429">
        <v>7.1760000000000001E-3</v>
      </c>
      <c r="G5429">
        <v>5.0000000000000001E-3</v>
      </c>
      <c r="H5429">
        <v>0.01</v>
      </c>
      <c r="I5429">
        <v>3.5589000000000003E-2</v>
      </c>
      <c r="J5429">
        <v>0.03</v>
      </c>
      <c r="K5429">
        <v>0.05</v>
      </c>
      <c r="L5429">
        <v>0.10108</v>
      </c>
      <c r="M5429">
        <v>0.08</v>
      </c>
      <c r="N5429">
        <v>0.12</v>
      </c>
      <c r="O5429">
        <v>100</v>
      </c>
      <c r="P5429" t="s">
        <v>20</v>
      </c>
      <c r="Q5429" t="s">
        <v>21</v>
      </c>
      <c r="R5429" t="s">
        <v>22</v>
      </c>
      <c r="S5429" t="s">
        <v>23</v>
      </c>
      <c r="T5429">
        <v>6.9302090531605534E-2</v>
      </c>
      <c r="U5429">
        <f t="shared" si="84"/>
        <v>8.5164060758082499E-2</v>
      </c>
    </row>
    <row r="5430" spans="1:21" x14ac:dyDescent="0.2">
      <c r="A5430">
        <v>20387340.246495999</v>
      </c>
      <c r="B5430">
        <v>12771.011</v>
      </c>
      <c r="C5430">
        <v>6.1125990000000003</v>
      </c>
      <c r="D5430">
        <v>5</v>
      </c>
      <c r="E5430">
        <v>7.5</v>
      </c>
      <c r="F5430">
        <v>7.1640000000000002E-3</v>
      </c>
      <c r="G5430">
        <v>5.0000000000000001E-3</v>
      </c>
      <c r="H5430">
        <v>0.01</v>
      </c>
      <c r="I5430">
        <v>3.6123000000000002E-2</v>
      </c>
      <c r="J5430">
        <v>0.03</v>
      </c>
      <c r="K5430">
        <v>0.05</v>
      </c>
      <c r="L5430">
        <v>0.14044599999999999</v>
      </c>
      <c r="M5430">
        <v>0.12</v>
      </c>
      <c r="N5430">
        <v>0.16</v>
      </c>
      <c r="O5430">
        <v>100</v>
      </c>
      <c r="P5430" t="s">
        <v>20</v>
      </c>
      <c r="Q5430" t="s">
        <v>21</v>
      </c>
      <c r="R5430" t="s">
        <v>22</v>
      </c>
      <c r="S5430" t="s">
        <v>23</v>
      </c>
      <c r="T5430">
        <v>6.2641869148159099E-2</v>
      </c>
      <c r="U5430">
        <f t="shared" si="84"/>
        <v>8.5323827470686772E-2</v>
      </c>
    </row>
    <row r="5431" spans="1:21" x14ac:dyDescent="0.2">
      <c r="A5431">
        <v>22328629.179602001</v>
      </c>
      <c r="B5431">
        <v>13365.217299</v>
      </c>
      <c r="C5431">
        <v>6.1233649999999997</v>
      </c>
      <c r="D5431">
        <v>5</v>
      </c>
      <c r="E5431">
        <v>7.5</v>
      </c>
      <c r="F5431">
        <v>7.1789999999999996E-3</v>
      </c>
      <c r="G5431">
        <v>5.0000000000000001E-3</v>
      </c>
      <c r="H5431">
        <v>0.01</v>
      </c>
      <c r="I5431">
        <v>3.5962000000000001E-2</v>
      </c>
      <c r="J5431">
        <v>0.03</v>
      </c>
      <c r="K5431">
        <v>0.05</v>
      </c>
      <c r="L5431">
        <v>0.18033099999999999</v>
      </c>
      <c r="M5431">
        <v>0.16</v>
      </c>
      <c r="N5431">
        <v>0.2</v>
      </c>
      <c r="O5431">
        <v>100</v>
      </c>
      <c r="P5431" t="s">
        <v>20</v>
      </c>
      <c r="Q5431" t="s">
        <v>21</v>
      </c>
      <c r="R5431" t="s">
        <v>22</v>
      </c>
      <c r="S5431" t="s">
        <v>23</v>
      </c>
      <c r="T5431">
        <v>5.9856864438456447E-2</v>
      </c>
      <c r="U5431">
        <f t="shared" si="84"/>
        <v>8.5295514695640062E-2</v>
      </c>
    </row>
    <row r="5432" spans="1:21" x14ac:dyDescent="0.2">
      <c r="A5432">
        <v>21453145.935260002</v>
      </c>
      <c r="B5432">
        <v>13100.578899</v>
      </c>
      <c r="C5432">
        <v>6.078068</v>
      </c>
      <c r="D5432">
        <v>5</v>
      </c>
      <c r="E5432">
        <v>7.5</v>
      </c>
      <c r="F5432">
        <v>7.1549999999999999E-3</v>
      </c>
      <c r="G5432">
        <v>5.0000000000000001E-3</v>
      </c>
      <c r="H5432">
        <v>0.01</v>
      </c>
      <c r="I5432">
        <v>3.6072E-2</v>
      </c>
      <c r="J5432">
        <v>0.03</v>
      </c>
      <c r="K5432">
        <v>0.05</v>
      </c>
      <c r="L5432">
        <v>0.21973699999999999</v>
      </c>
      <c r="M5432">
        <v>0.2</v>
      </c>
      <c r="N5432">
        <v>0.24</v>
      </c>
      <c r="O5432">
        <v>100</v>
      </c>
      <c r="P5432" t="s">
        <v>20</v>
      </c>
      <c r="Q5432" t="s">
        <v>21</v>
      </c>
      <c r="R5432" t="s">
        <v>22</v>
      </c>
      <c r="S5432" t="s">
        <v>23</v>
      </c>
      <c r="T5432">
        <v>6.1066003739191112E-2</v>
      </c>
      <c r="U5432">
        <f t="shared" si="84"/>
        <v>8.4948539482879115E-2</v>
      </c>
    </row>
    <row r="5433" spans="1:21" x14ac:dyDescent="0.2">
      <c r="A5433">
        <v>20181792.006521001</v>
      </c>
      <c r="B5433">
        <v>12706.468276</v>
      </c>
      <c r="C5433">
        <v>6.1347230000000001</v>
      </c>
      <c r="D5433">
        <v>5</v>
      </c>
      <c r="E5433">
        <v>7.5</v>
      </c>
      <c r="F5433">
        <v>7.1570000000000002E-3</v>
      </c>
      <c r="G5433">
        <v>5.0000000000000001E-3</v>
      </c>
      <c r="H5433">
        <v>0.01</v>
      </c>
      <c r="I5433">
        <v>3.6048999999999998E-2</v>
      </c>
      <c r="J5433">
        <v>0.03</v>
      </c>
      <c r="K5433">
        <v>0.05</v>
      </c>
      <c r="L5433">
        <v>0.25956600000000002</v>
      </c>
      <c r="M5433">
        <v>0.24</v>
      </c>
      <c r="N5433">
        <v>0.28000000000000003</v>
      </c>
      <c r="O5433">
        <v>100</v>
      </c>
      <c r="P5433" t="s">
        <v>20</v>
      </c>
      <c r="Q5433" t="s">
        <v>21</v>
      </c>
      <c r="R5433" t="s">
        <v>22</v>
      </c>
      <c r="S5433" t="s">
        <v>23</v>
      </c>
      <c r="T5433">
        <v>6.2960059601716106E-2</v>
      </c>
      <c r="U5433">
        <f t="shared" si="84"/>
        <v>8.5716403521028356E-2</v>
      </c>
    </row>
    <row r="5434" spans="1:21" x14ac:dyDescent="0.2">
      <c r="A5434">
        <v>18263341.766745999</v>
      </c>
      <c r="B5434">
        <v>12087.461857</v>
      </c>
      <c r="C5434">
        <v>6.1059900000000003</v>
      </c>
      <c r="D5434">
        <v>5</v>
      </c>
      <c r="E5434">
        <v>7.5</v>
      </c>
      <c r="F5434">
        <v>7.2199999999999999E-3</v>
      </c>
      <c r="G5434">
        <v>5.0000000000000001E-3</v>
      </c>
      <c r="H5434">
        <v>0.01</v>
      </c>
      <c r="I5434">
        <v>3.6129000000000001E-2</v>
      </c>
      <c r="J5434">
        <v>0.03</v>
      </c>
      <c r="K5434">
        <v>0.05</v>
      </c>
      <c r="L5434">
        <v>0.29970999999999998</v>
      </c>
      <c r="M5434">
        <v>0.28000000000000003</v>
      </c>
      <c r="N5434">
        <v>0.32</v>
      </c>
      <c r="O5434">
        <v>100</v>
      </c>
      <c r="P5434" t="s">
        <v>20</v>
      </c>
      <c r="Q5434" t="s">
        <v>21</v>
      </c>
      <c r="R5434" t="s">
        <v>22</v>
      </c>
      <c r="S5434" t="s">
        <v>23</v>
      </c>
      <c r="T5434">
        <v>6.6184283311222503E-2</v>
      </c>
      <c r="U5434">
        <f t="shared" si="84"/>
        <v>8.4570498614958453E-2</v>
      </c>
    </row>
    <row r="5435" spans="1:21" x14ac:dyDescent="0.2">
      <c r="A5435">
        <v>16215472.264764</v>
      </c>
      <c r="B5435">
        <v>11389.634679000001</v>
      </c>
      <c r="C5435">
        <v>6.0822339999999997</v>
      </c>
      <c r="D5435">
        <v>5</v>
      </c>
      <c r="E5435">
        <v>7.5</v>
      </c>
      <c r="F5435">
        <v>7.1859999999999997E-3</v>
      </c>
      <c r="G5435">
        <v>5.0000000000000001E-3</v>
      </c>
      <c r="H5435">
        <v>0.01</v>
      </c>
      <c r="I5435">
        <v>3.6065E-2</v>
      </c>
      <c r="J5435">
        <v>0.03</v>
      </c>
      <c r="K5435">
        <v>0.05</v>
      </c>
      <c r="L5435">
        <v>0.33952500000000002</v>
      </c>
      <c r="M5435">
        <v>0.32</v>
      </c>
      <c r="N5435">
        <v>0.36</v>
      </c>
      <c r="O5435">
        <v>100</v>
      </c>
      <c r="P5435" t="s">
        <v>20</v>
      </c>
      <c r="Q5435" t="s">
        <v>21</v>
      </c>
      <c r="R5435" t="s">
        <v>22</v>
      </c>
      <c r="S5435" t="s">
        <v>23</v>
      </c>
      <c r="T5435">
        <v>7.0239302889435543E-2</v>
      </c>
      <c r="U5435">
        <f t="shared" si="84"/>
        <v>8.4640050097411629E-2</v>
      </c>
    </row>
    <row r="5436" spans="1:21" x14ac:dyDescent="0.2">
      <c r="A5436">
        <v>14091473.785013</v>
      </c>
      <c r="B5436">
        <v>10617.522794</v>
      </c>
      <c r="C5436">
        <v>6.0878800000000002</v>
      </c>
      <c r="D5436">
        <v>5</v>
      </c>
      <c r="E5436">
        <v>7.5</v>
      </c>
      <c r="F5436">
        <v>7.1520000000000004E-3</v>
      </c>
      <c r="G5436">
        <v>5.0000000000000001E-3</v>
      </c>
      <c r="H5436">
        <v>0.01</v>
      </c>
      <c r="I5436">
        <v>3.6323000000000001E-2</v>
      </c>
      <c r="J5436">
        <v>0.03</v>
      </c>
      <c r="K5436">
        <v>0.05</v>
      </c>
      <c r="L5436">
        <v>0.37965700000000002</v>
      </c>
      <c r="M5436">
        <v>0.36</v>
      </c>
      <c r="N5436">
        <v>0.4</v>
      </c>
      <c r="O5436">
        <v>100</v>
      </c>
      <c r="P5436" t="s">
        <v>20</v>
      </c>
      <c r="Q5436" t="s">
        <v>21</v>
      </c>
      <c r="R5436" t="s">
        <v>22</v>
      </c>
      <c r="S5436" t="s">
        <v>23</v>
      </c>
      <c r="T5436">
        <v>7.5347142222215793E-2</v>
      </c>
      <c r="U5436">
        <f t="shared" si="84"/>
        <v>8.5121364653243839E-2</v>
      </c>
    </row>
    <row r="5437" spans="1:21" x14ac:dyDescent="0.2">
      <c r="A5437">
        <v>11876120.53194</v>
      </c>
      <c r="B5437">
        <v>9747.254191</v>
      </c>
      <c r="C5437">
        <v>6.111802</v>
      </c>
      <c r="D5437">
        <v>5</v>
      </c>
      <c r="E5437">
        <v>7.5</v>
      </c>
      <c r="F5437">
        <v>7.1279999999999998E-3</v>
      </c>
      <c r="G5437">
        <v>5.0000000000000001E-3</v>
      </c>
      <c r="H5437">
        <v>0.01</v>
      </c>
      <c r="I5437">
        <v>3.6032000000000002E-2</v>
      </c>
      <c r="J5437">
        <v>0.03</v>
      </c>
      <c r="K5437">
        <v>0.05</v>
      </c>
      <c r="L5437">
        <v>0.419271</v>
      </c>
      <c r="M5437">
        <v>0.4</v>
      </c>
      <c r="N5437">
        <v>0.44</v>
      </c>
      <c r="O5437">
        <v>100</v>
      </c>
      <c r="P5437" t="s">
        <v>20</v>
      </c>
      <c r="Q5437" t="s">
        <v>21</v>
      </c>
      <c r="R5437" t="s">
        <v>22</v>
      </c>
      <c r="S5437" t="s">
        <v>23</v>
      </c>
      <c r="T5437">
        <v>8.2074395967819944E-2</v>
      </c>
      <c r="U5437">
        <f t="shared" si="84"/>
        <v>8.5743574635241293E-2</v>
      </c>
    </row>
    <row r="5438" spans="1:21" x14ac:dyDescent="0.2">
      <c r="A5438">
        <v>10345928.078786001</v>
      </c>
      <c r="B5438">
        <v>9097.6603930000001</v>
      </c>
      <c r="C5438">
        <v>6.1277660000000003</v>
      </c>
      <c r="D5438">
        <v>5</v>
      </c>
      <c r="E5438">
        <v>7.5</v>
      </c>
      <c r="F5438">
        <v>7.1669999999999998E-3</v>
      </c>
      <c r="G5438">
        <v>5.0000000000000001E-3</v>
      </c>
      <c r="H5438">
        <v>0.01</v>
      </c>
      <c r="I5438">
        <v>3.6401000000000003E-2</v>
      </c>
      <c r="J5438">
        <v>0.03</v>
      </c>
      <c r="K5438">
        <v>0.05</v>
      </c>
      <c r="L5438">
        <v>0.45968700000000001</v>
      </c>
      <c r="M5438">
        <v>0.44</v>
      </c>
      <c r="N5438">
        <v>0.48</v>
      </c>
      <c r="O5438">
        <v>100</v>
      </c>
      <c r="P5438" t="s">
        <v>20</v>
      </c>
      <c r="Q5438" t="s">
        <v>21</v>
      </c>
      <c r="R5438" t="s">
        <v>22</v>
      </c>
      <c r="S5438" t="s">
        <v>23</v>
      </c>
      <c r="T5438">
        <v>8.7934695889240383E-2</v>
      </c>
      <c r="U5438">
        <f t="shared" si="84"/>
        <v>8.5499734896051352E-2</v>
      </c>
    </row>
    <row r="5439" spans="1:21" x14ac:dyDescent="0.2">
      <c r="A5439">
        <v>9165928.9233689997</v>
      </c>
      <c r="B5439">
        <v>8563.143779</v>
      </c>
      <c r="C5439">
        <v>6.1051000000000002</v>
      </c>
      <c r="D5439">
        <v>5</v>
      </c>
      <c r="E5439">
        <v>7.5</v>
      </c>
      <c r="F5439">
        <v>7.1640000000000002E-3</v>
      </c>
      <c r="G5439">
        <v>5.0000000000000001E-3</v>
      </c>
      <c r="H5439">
        <v>0.01</v>
      </c>
      <c r="I5439">
        <v>3.6158000000000003E-2</v>
      </c>
      <c r="J5439">
        <v>0.03</v>
      </c>
      <c r="K5439">
        <v>0.05</v>
      </c>
      <c r="L5439">
        <v>0.49892500000000001</v>
      </c>
      <c r="M5439">
        <v>0.48</v>
      </c>
      <c r="N5439">
        <v>0.52</v>
      </c>
      <c r="O5439">
        <v>100</v>
      </c>
      <c r="P5439" t="s">
        <v>20</v>
      </c>
      <c r="Q5439" t="s">
        <v>21</v>
      </c>
      <c r="R5439" t="s">
        <v>22</v>
      </c>
      <c r="S5439" t="s">
        <v>23</v>
      </c>
      <c r="T5439">
        <v>9.3423632788247266E-2</v>
      </c>
      <c r="U5439">
        <f t="shared" si="84"/>
        <v>8.5219151312116131E-2</v>
      </c>
    </row>
    <row r="5440" spans="1:21" x14ac:dyDescent="0.2">
      <c r="A5440">
        <v>7331220.5591399996</v>
      </c>
      <c r="B5440">
        <v>7658.3134220000002</v>
      </c>
      <c r="C5440">
        <v>6.1195399999999998</v>
      </c>
      <c r="D5440">
        <v>5</v>
      </c>
      <c r="E5440">
        <v>7.5</v>
      </c>
      <c r="F5440">
        <v>7.1279999999999998E-3</v>
      </c>
      <c r="G5440">
        <v>5.0000000000000001E-3</v>
      </c>
      <c r="H5440">
        <v>0.01</v>
      </c>
      <c r="I5440">
        <v>3.6403999999999999E-2</v>
      </c>
      <c r="J5440">
        <v>0.03</v>
      </c>
      <c r="K5440">
        <v>0.05</v>
      </c>
      <c r="L5440">
        <v>0.539072</v>
      </c>
      <c r="M5440">
        <v>0.52</v>
      </c>
      <c r="N5440">
        <v>0.56000000000000005</v>
      </c>
      <c r="O5440">
        <v>100</v>
      </c>
      <c r="P5440" t="s">
        <v>20</v>
      </c>
      <c r="Q5440" t="s">
        <v>21</v>
      </c>
      <c r="R5440" t="s">
        <v>22</v>
      </c>
      <c r="S5440" t="s">
        <v>23</v>
      </c>
      <c r="T5440">
        <v>0.10446164264492359</v>
      </c>
      <c r="U5440">
        <f t="shared" si="84"/>
        <v>8.5852132435465758E-2</v>
      </c>
    </row>
    <row r="5441" spans="1:21" x14ac:dyDescent="0.2">
      <c r="A5441">
        <v>6234963.2792680003</v>
      </c>
      <c r="B5441">
        <v>7062.5566360000003</v>
      </c>
      <c r="C5441">
        <v>6.1183459999999998</v>
      </c>
      <c r="D5441">
        <v>5</v>
      </c>
      <c r="E5441">
        <v>7.5</v>
      </c>
      <c r="F5441">
        <v>7.1659999999999996E-3</v>
      </c>
      <c r="G5441">
        <v>5.0000000000000001E-3</v>
      </c>
      <c r="H5441">
        <v>0.01</v>
      </c>
      <c r="I5441">
        <v>3.6491999999999997E-2</v>
      </c>
      <c r="J5441">
        <v>0.03</v>
      </c>
      <c r="K5441">
        <v>0.05</v>
      </c>
      <c r="L5441">
        <v>0.57901000000000002</v>
      </c>
      <c r="M5441">
        <v>0.56000000000000005</v>
      </c>
      <c r="N5441">
        <v>0.6</v>
      </c>
      <c r="O5441">
        <v>100</v>
      </c>
      <c r="P5441" t="s">
        <v>20</v>
      </c>
      <c r="Q5441" t="s">
        <v>21</v>
      </c>
      <c r="R5441" t="s">
        <v>22</v>
      </c>
      <c r="S5441" t="s">
        <v>23</v>
      </c>
      <c r="T5441">
        <v>0.11327342792031909</v>
      </c>
      <c r="U5441">
        <f t="shared" si="84"/>
        <v>8.5380212112754678E-2</v>
      </c>
    </row>
    <row r="5442" spans="1:21" x14ac:dyDescent="0.2">
      <c r="A5442">
        <v>5656383.0482249996</v>
      </c>
      <c r="B5442">
        <v>6726.891138</v>
      </c>
      <c r="C5442">
        <v>6.0491479999999997</v>
      </c>
      <c r="D5442">
        <v>5</v>
      </c>
      <c r="E5442">
        <v>7.5</v>
      </c>
      <c r="F5442">
        <v>7.1590000000000004E-3</v>
      </c>
      <c r="G5442">
        <v>5.0000000000000001E-3</v>
      </c>
      <c r="H5442">
        <v>0.01</v>
      </c>
      <c r="I5442">
        <v>3.6021999999999998E-2</v>
      </c>
      <c r="J5442">
        <v>0.03</v>
      </c>
      <c r="K5442">
        <v>0.05</v>
      </c>
      <c r="L5442">
        <v>0.61894199999999999</v>
      </c>
      <c r="M5442">
        <v>0.6</v>
      </c>
      <c r="N5442">
        <v>0.64</v>
      </c>
      <c r="O5442">
        <v>100</v>
      </c>
      <c r="P5442" t="s">
        <v>20</v>
      </c>
      <c r="Q5442" t="s">
        <v>21</v>
      </c>
      <c r="R5442" t="s">
        <v>22</v>
      </c>
      <c r="S5442" t="s">
        <v>23</v>
      </c>
      <c r="T5442">
        <v>0.11892566469859089</v>
      </c>
      <c r="U5442">
        <f t="shared" si="84"/>
        <v>8.449710853471154E-2</v>
      </c>
    </row>
    <row r="5443" spans="1:21" x14ac:dyDescent="0.2">
      <c r="A5443">
        <v>4255609.8572779996</v>
      </c>
      <c r="B5443">
        <v>5834.7989559999996</v>
      </c>
      <c r="C5443">
        <v>6.0806959999999997</v>
      </c>
      <c r="D5443">
        <v>5</v>
      </c>
      <c r="E5443">
        <v>7.5</v>
      </c>
      <c r="F5443">
        <v>7.0590000000000002E-3</v>
      </c>
      <c r="G5443">
        <v>5.0000000000000001E-3</v>
      </c>
      <c r="H5443">
        <v>0.01</v>
      </c>
      <c r="I5443">
        <v>3.705E-2</v>
      </c>
      <c r="J5443">
        <v>0.03</v>
      </c>
      <c r="K5443">
        <v>0.05</v>
      </c>
      <c r="L5443">
        <v>0.65918100000000002</v>
      </c>
      <c r="M5443">
        <v>0.64</v>
      </c>
      <c r="N5443">
        <v>0.68</v>
      </c>
      <c r="O5443">
        <v>100</v>
      </c>
      <c r="P5443" t="s">
        <v>20</v>
      </c>
      <c r="Q5443" t="s">
        <v>21</v>
      </c>
      <c r="R5443" t="s">
        <v>22</v>
      </c>
      <c r="S5443" t="s">
        <v>23</v>
      </c>
      <c r="T5443">
        <v>0.13710840870483579</v>
      </c>
      <c r="U5443">
        <f t="shared" ref="U5443:U5506" si="85">C5443/(O5443*O5443*F5443)</f>
        <v>8.6141039807338143E-2</v>
      </c>
    </row>
    <row r="5444" spans="1:21" x14ac:dyDescent="0.2">
      <c r="A5444">
        <v>3593287.7506889999</v>
      </c>
      <c r="B5444">
        <v>5361.5577970000004</v>
      </c>
      <c r="C5444">
        <v>6.0591179999999998</v>
      </c>
      <c r="D5444">
        <v>5</v>
      </c>
      <c r="E5444">
        <v>7.5</v>
      </c>
      <c r="F5444">
        <v>7.1019999999999998E-3</v>
      </c>
      <c r="G5444">
        <v>5.0000000000000001E-3</v>
      </c>
      <c r="H5444">
        <v>0.01</v>
      </c>
      <c r="I5444">
        <v>3.6192000000000002E-2</v>
      </c>
      <c r="J5444">
        <v>0.03</v>
      </c>
      <c r="K5444">
        <v>0.05</v>
      </c>
      <c r="L5444">
        <v>0.70004900000000003</v>
      </c>
      <c r="M5444">
        <v>0.68</v>
      </c>
      <c r="N5444">
        <v>0.72</v>
      </c>
      <c r="O5444">
        <v>100</v>
      </c>
      <c r="P5444" t="s">
        <v>20</v>
      </c>
      <c r="Q5444" t="s">
        <v>21</v>
      </c>
      <c r="R5444" t="s">
        <v>22</v>
      </c>
      <c r="S5444" t="s">
        <v>23</v>
      </c>
      <c r="T5444">
        <v>0.14921036579861829</v>
      </c>
      <c r="U5444">
        <f t="shared" si="85"/>
        <v>8.5315657561250355E-2</v>
      </c>
    </row>
    <row r="5445" spans="1:21" x14ac:dyDescent="0.2">
      <c r="A5445">
        <v>3067997.8040840002</v>
      </c>
      <c r="B5445">
        <v>4954.188373</v>
      </c>
      <c r="C5445">
        <v>6.0765529999999996</v>
      </c>
      <c r="D5445">
        <v>5</v>
      </c>
      <c r="E5445">
        <v>7.5</v>
      </c>
      <c r="F5445">
        <v>7.1890000000000001E-3</v>
      </c>
      <c r="G5445">
        <v>5.0000000000000001E-3</v>
      </c>
      <c r="H5445">
        <v>0.01</v>
      </c>
      <c r="I5445">
        <v>3.6087000000000001E-2</v>
      </c>
      <c r="J5445">
        <v>0.03</v>
      </c>
      <c r="K5445">
        <v>0.05</v>
      </c>
      <c r="L5445">
        <v>0.73959600000000003</v>
      </c>
      <c r="M5445">
        <v>0.72</v>
      </c>
      <c r="N5445">
        <v>0.76</v>
      </c>
      <c r="O5445">
        <v>100</v>
      </c>
      <c r="P5445" t="s">
        <v>20</v>
      </c>
      <c r="Q5445" t="s">
        <v>21</v>
      </c>
      <c r="R5445" t="s">
        <v>22</v>
      </c>
      <c r="S5445" t="s">
        <v>23</v>
      </c>
      <c r="T5445">
        <v>0.1614795279972227</v>
      </c>
      <c r="U5445">
        <f t="shared" si="85"/>
        <v>8.4525705939629991E-2</v>
      </c>
    </row>
    <row r="5446" spans="1:21" x14ac:dyDescent="0.2">
      <c r="A5446">
        <v>2542707.857479</v>
      </c>
      <c r="B5446">
        <v>4510.1732629999997</v>
      </c>
      <c r="C5446">
        <v>6.1453249999999997</v>
      </c>
      <c r="D5446">
        <v>5</v>
      </c>
      <c r="E5446">
        <v>7.5</v>
      </c>
      <c r="F5446">
        <v>7.1739999999999998E-3</v>
      </c>
      <c r="G5446">
        <v>5.0000000000000001E-3</v>
      </c>
      <c r="H5446">
        <v>0.01</v>
      </c>
      <c r="I5446">
        <v>3.6645999999999998E-2</v>
      </c>
      <c r="J5446">
        <v>0.03</v>
      </c>
      <c r="K5446">
        <v>0.05</v>
      </c>
      <c r="L5446">
        <v>0.77967900000000001</v>
      </c>
      <c r="M5446">
        <v>0.76</v>
      </c>
      <c r="N5446">
        <v>0.8</v>
      </c>
      <c r="O5446">
        <v>100</v>
      </c>
      <c r="P5446" t="s">
        <v>20</v>
      </c>
      <c r="Q5446" t="s">
        <v>21</v>
      </c>
      <c r="R5446" t="s">
        <v>22</v>
      </c>
      <c r="S5446" t="s">
        <v>23</v>
      </c>
      <c r="T5446">
        <v>0.17737677766378041</v>
      </c>
      <c r="U5446">
        <f t="shared" si="85"/>
        <v>8.5661067744633404E-2</v>
      </c>
    </row>
    <row r="5447" spans="1:21" x14ac:dyDescent="0.2">
      <c r="A5447">
        <v>2101159.7864199998</v>
      </c>
      <c r="B5447">
        <v>4099.9119860000001</v>
      </c>
      <c r="C5447">
        <v>6.0307389999999996</v>
      </c>
      <c r="D5447">
        <v>5</v>
      </c>
      <c r="E5447">
        <v>7.5</v>
      </c>
      <c r="F5447">
        <v>7.2500000000000004E-3</v>
      </c>
      <c r="G5447">
        <v>5.0000000000000001E-3</v>
      </c>
      <c r="H5447">
        <v>0.01</v>
      </c>
      <c r="I5447">
        <v>3.6824000000000003E-2</v>
      </c>
      <c r="J5447">
        <v>0.03</v>
      </c>
      <c r="K5447">
        <v>0.05</v>
      </c>
      <c r="L5447">
        <v>0.81832400000000005</v>
      </c>
      <c r="M5447">
        <v>0.8</v>
      </c>
      <c r="N5447">
        <v>0.84</v>
      </c>
      <c r="O5447">
        <v>100</v>
      </c>
      <c r="P5447" t="s">
        <v>20</v>
      </c>
      <c r="Q5447" t="s">
        <v>21</v>
      </c>
      <c r="R5447" t="s">
        <v>22</v>
      </c>
      <c r="S5447" t="s">
        <v>23</v>
      </c>
      <c r="T5447">
        <v>0.19512613997746059</v>
      </c>
      <c r="U5447">
        <f t="shared" si="85"/>
        <v>8.3182606896551714E-2</v>
      </c>
    </row>
    <row r="5448" spans="1:21" x14ac:dyDescent="0.2">
      <c r="A5448">
        <v>1690063.3064679999</v>
      </c>
      <c r="B5448">
        <v>3677.0241299999998</v>
      </c>
      <c r="C5448">
        <v>6.0510419999999998</v>
      </c>
      <c r="D5448">
        <v>5</v>
      </c>
      <c r="E5448">
        <v>7.5</v>
      </c>
      <c r="F5448">
        <v>7.0930000000000003E-3</v>
      </c>
      <c r="G5448">
        <v>5.0000000000000001E-3</v>
      </c>
      <c r="H5448">
        <v>0.01</v>
      </c>
      <c r="I5448">
        <v>3.6156000000000001E-2</v>
      </c>
      <c r="J5448">
        <v>0.03</v>
      </c>
      <c r="K5448">
        <v>0.05</v>
      </c>
      <c r="L5448">
        <v>0.858626</v>
      </c>
      <c r="M5448">
        <v>0.84</v>
      </c>
      <c r="N5448">
        <v>0.88</v>
      </c>
      <c r="O5448">
        <v>100</v>
      </c>
      <c r="P5448" t="s">
        <v>20</v>
      </c>
      <c r="Q5448" t="s">
        <v>21</v>
      </c>
      <c r="R5448" t="s">
        <v>22</v>
      </c>
      <c r="S5448" t="s">
        <v>23</v>
      </c>
      <c r="T5448">
        <v>0.21756724235877739</v>
      </c>
      <c r="U5448">
        <f t="shared" si="85"/>
        <v>8.5310052164105449E-2</v>
      </c>
    </row>
    <row r="5449" spans="1:21" x14ac:dyDescent="0.2">
      <c r="A5449">
        <v>1210450.7465250001</v>
      </c>
      <c r="B5449">
        <v>3111.8492849999998</v>
      </c>
      <c r="C5449">
        <v>6.1403819999999998</v>
      </c>
      <c r="D5449">
        <v>5</v>
      </c>
      <c r="E5449">
        <v>7.5</v>
      </c>
      <c r="F5449">
        <v>7.0140000000000003E-3</v>
      </c>
      <c r="G5449">
        <v>5.0000000000000001E-3</v>
      </c>
      <c r="H5449">
        <v>0.01</v>
      </c>
      <c r="I5449">
        <v>3.7127E-2</v>
      </c>
      <c r="J5449">
        <v>0.03</v>
      </c>
      <c r="K5449">
        <v>0.05</v>
      </c>
      <c r="L5449">
        <v>0.89915599999999996</v>
      </c>
      <c r="M5449">
        <v>0.88</v>
      </c>
      <c r="N5449">
        <v>0.92</v>
      </c>
      <c r="O5449">
        <v>100</v>
      </c>
      <c r="P5449" t="s">
        <v>20</v>
      </c>
      <c r="Q5449" t="s">
        <v>21</v>
      </c>
      <c r="R5449" t="s">
        <v>22</v>
      </c>
      <c r="S5449" t="s">
        <v>23</v>
      </c>
      <c r="T5449">
        <v>0.25708185929362221</v>
      </c>
      <c r="U5449">
        <f t="shared" si="85"/>
        <v>8.7544653550042761E-2</v>
      </c>
    </row>
    <row r="5450" spans="1:21" x14ac:dyDescent="0.2">
      <c r="A5450">
        <v>1073418.5865410001</v>
      </c>
      <c r="B5450">
        <v>2930.4178360000001</v>
      </c>
      <c r="C5450">
        <v>6.1050310000000003</v>
      </c>
      <c r="D5450">
        <v>5</v>
      </c>
      <c r="E5450">
        <v>7.5</v>
      </c>
      <c r="F5450">
        <v>7.1939999999999999E-3</v>
      </c>
      <c r="G5450">
        <v>5.0000000000000001E-3</v>
      </c>
      <c r="H5450">
        <v>0.01</v>
      </c>
      <c r="I5450">
        <v>3.7282000000000003E-2</v>
      </c>
      <c r="J5450">
        <v>0.03</v>
      </c>
      <c r="K5450">
        <v>0.05</v>
      </c>
      <c r="L5450">
        <v>0.93931100000000001</v>
      </c>
      <c r="M5450">
        <v>0.92</v>
      </c>
      <c r="N5450">
        <v>0.96</v>
      </c>
      <c r="O5450">
        <v>100</v>
      </c>
      <c r="P5450" t="s">
        <v>20</v>
      </c>
      <c r="Q5450" t="s">
        <v>21</v>
      </c>
      <c r="R5450" t="s">
        <v>22</v>
      </c>
      <c r="S5450" t="s">
        <v>23</v>
      </c>
      <c r="T5450">
        <v>0.2729986114217588</v>
      </c>
      <c r="U5450">
        <f t="shared" si="85"/>
        <v>8.4862816235752023E-2</v>
      </c>
    </row>
    <row r="5451" spans="1:21" x14ac:dyDescent="0.2">
      <c r="A5451">
        <v>966838.01766400004</v>
      </c>
      <c r="B5451">
        <v>2781.1336070000002</v>
      </c>
      <c r="C5451">
        <v>6.072603</v>
      </c>
      <c r="D5451">
        <v>5</v>
      </c>
      <c r="E5451">
        <v>7.5</v>
      </c>
      <c r="F5451">
        <v>6.986E-3</v>
      </c>
      <c r="G5451">
        <v>5.0000000000000001E-3</v>
      </c>
      <c r="H5451">
        <v>0.01</v>
      </c>
      <c r="I5451">
        <v>3.6103999999999997E-2</v>
      </c>
      <c r="J5451">
        <v>0.03</v>
      </c>
      <c r="K5451">
        <v>0.05</v>
      </c>
      <c r="L5451">
        <v>0.97833499999999995</v>
      </c>
      <c r="M5451">
        <v>0.96</v>
      </c>
      <c r="N5451">
        <v>1</v>
      </c>
      <c r="O5451">
        <v>100</v>
      </c>
      <c r="P5451" t="s">
        <v>20</v>
      </c>
      <c r="Q5451" t="s">
        <v>21</v>
      </c>
      <c r="R5451" t="s">
        <v>22</v>
      </c>
      <c r="S5451" t="s">
        <v>23</v>
      </c>
      <c r="T5451">
        <v>0.28765248740627331</v>
      </c>
      <c r="U5451">
        <f t="shared" si="85"/>
        <v>8.692532207271686E-2</v>
      </c>
    </row>
    <row r="5452" spans="1:21" x14ac:dyDescent="0.2">
      <c r="A5452">
        <v>791741.36879600002</v>
      </c>
      <c r="B5452">
        <v>2516.7302100000002</v>
      </c>
      <c r="C5452">
        <v>6.0808390000000001</v>
      </c>
      <c r="D5452">
        <v>5</v>
      </c>
      <c r="E5452">
        <v>7.5</v>
      </c>
      <c r="F5452">
        <v>7.1640000000000002E-3</v>
      </c>
      <c r="G5452">
        <v>5.0000000000000001E-3</v>
      </c>
      <c r="H5452">
        <v>0.01</v>
      </c>
      <c r="I5452">
        <v>3.6181999999999999E-2</v>
      </c>
      <c r="J5452">
        <v>0.03</v>
      </c>
      <c r="K5452">
        <v>0.05</v>
      </c>
      <c r="L5452">
        <v>1.0187759999999999</v>
      </c>
      <c r="M5452">
        <v>1</v>
      </c>
      <c r="N5452">
        <v>1.04</v>
      </c>
      <c r="O5452">
        <v>100</v>
      </c>
      <c r="P5452" t="s">
        <v>20</v>
      </c>
      <c r="Q5452" t="s">
        <v>21</v>
      </c>
      <c r="R5452" t="s">
        <v>22</v>
      </c>
      <c r="S5452" t="s">
        <v>23</v>
      </c>
      <c r="T5452">
        <v>0.3178727687081942</v>
      </c>
      <c r="U5452">
        <f t="shared" si="85"/>
        <v>8.4880499720826355E-2</v>
      </c>
    </row>
    <row r="5453" spans="1:21" x14ac:dyDescent="0.2">
      <c r="A5453">
        <v>555741.53771299997</v>
      </c>
      <c r="B5453">
        <v>2108.5379539999999</v>
      </c>
      <c r="C5453">
        <v>6.1349869999999997</v>
      </c>
      <c r="D5453">
        <v>5</v>
      </c>
      <c r="E5453">
        <v>7.5</v>
      </c>
      <c r="F5453">
        <v>7.1469999999999997E-3</v>
      </c>
      <c r="G5453">
        <v>5.0000000000000001E-3</v>
      </c>
      <c r="H5453">
        <v>0.01</v>
      </c>
      <c r="I5453">
        <v>3.5719000000000001E-2</v>
      </c>
      <c r="J5453">
        <v>0.03</v>
      </c>
      <c r="K5453">
        <v>0.05</v>
      </c>
      <c r="L5453">
        <v>1.059601</v>
      </c>
      <c r="M5453">
        <v>1.04</v>
      </c>
      <c r="N5453">
        <v>1.08</v>
      </c>
      <c r="O5453">
        <v>100</v>
      </c>
      <c r="P5453" t="s">
        <v>20</v>
      </c>
      <c r="Q5453" t="s">
        <v>21</v>
      </c>
      <c r="R5453" t="s">
        <v>22</v>
      </c>
      <c r="S5453" t="s">
        <v>23</v>
      </c>
      <c r="T5453">
        <v>0.37940981749845493</v>
      </c>
      <c r="U5453">
        <f t="shared" si="85"/>
        <v>8.5840030782146359E-2</v>
      </c>
    </row>
    <row r="5454" spans="1:21" x14ac:dyDescent="0.2">
      <c r="A5454">
        <v>570967.33326600003</v>
      </c>
      <c r="B5454">
        <v>2137.2268640000002</v>
      </c>
      <c r="C5454">
        <v>6.2046260000000002</v>
      </c>
      <c r="D5454">
        <v>5</v>
      </c>
      <c r="E5454">
        <v>7.5</v>
      </c>
      <c r="F5454">
        <v>7.1300000000000001E-3</v>
      </c>
      <c r="G5454">
        <v>5.0000000000000001E-3</v>
      </c>
      <c r="H5454">
        <v>0.01</v>
      </c>
      <c r="I5454">
        <v>3.5306999999999998E-2</v>
      </c>
      <c r="J5454">
        <v>0.03</v>
      </c>
      <c r="K5454">
        <v>0.05</v>
      </c>
      <c r="L5454">
        <v>1.097688</v>
      </c>
      <c r="M5454">
        <v>1.08</v>
      </c>
      <c r="N5454">
        <v>1.1200000000000001</v>
      </c>
      <c r="O5454">
        <v>100</v>
      </c>
      <c r="P5454" t="s">
        <v>20</v>
      </c>
      <c r="Q5454" t="s">
        <v>21</v>
      </c>
      <c r="R5454" t="s">
        <v>22</v>
      </c>
      <c r="S5454" t="s">
        <v>23</v>
      </c>
      <c r="T5454">
        <v>0.37431683731796223</v>
      </c>
      <c r="U5454">
        <f t="shared" si="85"/>
        <v>8.7021402524544184E-2</v>
      </c>
    </row>
    <row r="5455" spans="1:21" x14ac:dyDescent="0.2">
      <c r="A5455">
        <v>334967.50218299998</v>
      </c>
      <c r="B5455">
        <v>1636.9911480000001</v>
      </c>
      <c r="C5455">
        <v>6.0122499999999999</v>
      </c>
      <c r="D5455">
        <v>5</v>
      </c>
      <c r="E5455">
        <v>7.5</v>
      </c>
      <c r="F5455">
        <v>7.1609999999999998E-3</v>
      </c>
      <c r="G5455">
        <v>5.0000000000000001E-3</v>
      </c>
      <c r="H5455">
        <v>0.01</v>
      </c>
      <c r="I5455">
        <v>3.5397999999999999E-2</v>
      </c>
      <c r="J5455">
        <v>0.03</v>
      </c>
      <c r="K5455">
        <v>0.05</v>
      </c>
      <c r="L5455">
        <v>1.136962</v>
      </c>
      <c r="M5455">
        <v>1.1200000000000001</v>
      </c>
      <c r="N5455">
        <v>1.1599999999999999</v>
      </c>
      <c r="O5455">
        <v>100</v>
      </c>
      <c r="P5455" t="s">
        <v>20</v>
      </c>
      <c r="Q5455" t="s">
        <v>21</v>
      </c>
      <c r="R5455" t="s">
        <v>22</v>
      </c>
      <c r="S5455" t="s">
        <v>23</v>
      </c>
      <c r="T5455">
        <v>0.48870148218309151</v>
      </c>
      <c r="U5455">
        <f t="shared" si="85"/>
        <v>8.3958246055020253E-2</v>
      </c>
    </row>
    <row r="5456" spans="1:21" x14ac:dyDescent="0.2">
      <c r="A5456">
        <v>296903.01329799998</v>
      </c>
      <c r="B5456">
        <v>1541.176209</v>
      </c>
      <c r="C5456">
        <v>6.0326029999999999</v>
      </c>
      <c r="D5456">
        <v>5</v>
      </c>
      <c r="E5456">
        <v>7.5</v>
      </c>
      <c r="F5456">
        <v>6.9820000000000004E-3</v>
      </c>
      <c r="G5456">
        <v>5.0000000000000001E-3</v>
      </c>
      <c r="H5456">
        <v>0.01</v>
      </c>
      <c r="I5456">
        <v>3.6534999999999998E-2</v>
      </c>
      <c r="J5456">
        <v>0.03</v>
      </c>
      <c r="K5456">
        <v>0.05</v>
      </c>
      <c r="L5456">
        <v>1.179705</v>
      </c>
      <c r="M5456">
        <v>1.1599999999999999</v>
      </c>
      <c r="N5456">
        <v>1.2</v>
      </c>
      <c r="O5456">
        <v>100</v>
      </c>
      <c r="P5456" t="s">
        <v>20</v>
      </c>
      <c r="Q5456" t="s">
        <v>21</v>
      </c>
      <c r="R5456" t="s">
        <v>22</v>
      </c>
      <c r="S5456" t="s">
        <v>23</v>
      </c>
      <c r="T5456">
        <v>0.51908405774687427</v>
      </c>
      <c r="U5456">
        <f t="shared" si="85"/>
        <v>8.6402219994270973E-2</v>
      </c>
    </row>
    <row r="5457" spans="1:21" x14ac:dyDescent="0.2">
      <c r="A5457">
        <v>274064.319968</v>
      </c>
      <c r="B5457">
        <v>1480.7142060000001</v>
      </c>
      <c r="C5457">
        <v>6.1909599999999996</v>
      </c>
      <c r="D5457">
        <v>5</v>
      </c>
      <c r="E5457">
        <v>7.5</v>
      </c>
      <c r="F5457">
        <v>6.7609999999999996E-3</v>
      </c>
      <c r="G5457">
        <v>5.0000000000000001E-3</v>
      </c>
      <c r="H5457">
        <v>0.01</v>
      </c>
      <c r="I5457">
        <v>3.8193999999999999E-2</v>
      </c>
      <c r="J5457">
        <v>0.03</v>
      </c>
      <c r="K5457">
        <v>0.05</v>
      </c>
      <c r="L5457">
        <v>1.218202</v>
      </c>
      <c r="M5457">
        <v>1.2</v>
      </c>
      <c r="N5457">
        <v>1.24</v>
      </c>
      <c r="O5457">
        <v>100</v>
      </c>
      <c r="P5457" t="s">
        <v>20</v>
      </c>
      <c r="Q5457" t="s">
        <v>21</v>
      </c>
      <c r="R5457" t="s">
        <v>22</v>
      </c>
      <c r="S5457" t="s">
        <v>23</v>
      </c>
      <c r="T5457">
        <v>0.54027981685937432</v>
      </c>
      <c r="U5457">
        <f t="shared" si="85"/>
        <v>9.1568702854607303E-2</v>
      </c>
    </row>
    <row r="5458" spans="1:21" x14ac:dyDescent="0.2">
      <c r="A5458">
        <v>205548.23997600001</v>
      </c>
      <c r="B5458">
        <v>1282.3361179999999</v>
      </c>
      <c r="C5458">
        <v>5.9391129999999999</v>
      </c>
      <c r="D5458">
        <v>5</v>
      </c>
      <c r="E5458">
        <v>7.5</v>
      </c>
      <c r="F5458">
        <v>6.8190000000000004E-3</v>
      </c>
      <c r="G5458">
        <v>5.0000000000000001E-3</v>
      </c>
      <c r="H5458">
        <v>0.01</v>
      </c>
      <c r="I5458">
        <v>3.6235000000000003E-2</v>
      </c>
      <c r="J5458">
        <v>0.03</v>
      </c>
      <c r="K5458">
        <v>0.05</v>
      </c>
      <c r="L5458">
        <v>1.2566930000000001</v>
      </c>
      <c r="M5458">
        <v>1.24</v>
      </c>
      <c r="N5458">
        <v>1.28</v>
      </c>
      <c r="O5458">
        <v>100</v>
      </c>
      <c r="P5458" t="s">
        <v>20</v>
      </c>
      <c r="Q5458" t="s">
        <v>21</v>
      </c>
      <c r="R5458" t="s">
        <v>22</v>
      </c>
      <c r="S5458" t="s">
        <v>23</v>
      </c>
      <c r="T5458">
        <v>0.62386139533460694</v>
      </c>
      <c r="U5458">
        <f t="shared" si="85"/>
        <v>8.7096539081976829E-2</v>
      </c>
    </row>
    <row r="5459" spans="1:21" x14ac:dyDescent="0.2">
      <c r="A5459">
        <v>6311092.2570369998</v>
      </c>
      <c r="B5459">
        <v>5024.377477</v>
      </c>
      <c r="C5459">
        <v>6.0773650000000004</v>
      </c>
      <c r="D5459">
        <v>5</v>
      </c>
      <c r="E5459">
        <v>7.5</v>
      </c>
      <c r="F5459">
        <v>7.1659999999999996E-3</v>
      </c>
      <c r="G5459">
        <v>5.0000000000000001E-3</v>
      </c>
      <c r="H5459">
        <v>0.01</v>
      </c>
      <c r="I5459">
        <v>7.0148000000000002E-2</v>
      </c>
      <c r="J5459">
        <v>0.05</v>
      </c>
      <c r="K5459">
        <v>0.1</v>
      </c>
      <c r="L5459">
        <v>0.10091899999999999</v>
      </c>
      <c r="M5459">
        <v>0.08</v>
      </c>
      <c r="N5459">
        <v>0.12</v>
      </c>
      <c r="O5459">
        <v>100</v>
      </c>
      <c r="P5459" t="s">
        <v>20</v>
      </c>
      <c r="Q5459" t="s">
        <v>21</v>
      </c>
      <c r="R5459" t="s">
        <v>22</v>
      </c>
      <c r="S5459" t="s">
        <v>23</v>
      </c>
      <c r="T5459">
        <v>7.9611852788203402E-2</v>
      </c>
      <c r="U5459">
        <f t="shared" si="85"/>
        <v>8.4808331007535598E-2</v>
      </c>
    </row>
    <row r="5460" spans="1:21" x14ac:dyDescent="0.2">
      <c r="A5460">
        <v>7974510.4212859999</v>
      </c>
      <c r="B5460">
        <v>5647.8351329999996</v>
      </c>
      <c r="C5460">
        <v>6.1165440000000002</v>
      </c>
      <c r="D5460">
        <v>5</v>
      </c>
      <c r="E5460">
        <v>7.5</v>
      </c>
      <c r="F5460">
        <v>7.1539999999999998E-3</v>
      </c>
      <c r="G5460">
        <v>5.0000000000000001E-3</v>
      </c>
      <c r="H5460">
        <v>0.01</v>
      </c>
      <c r="I5460">
        <v>7.1002999999999997E-2</v>
      </c>
      <c r="J5460">
        <v>0.05</v>
      </c>
      <c r="K5460">
        <v>0.1</v>
      </c>
      <c r="L5460">
        <v>0.14042199999999999</v>
      </c>
      <c r="M5460">
        <v>0.12</v>
      </c>
      <c r="N5460">
        <v>0.16</v>
      </c>
      <c r="O5460">
        <v>100</v>
      </c>
      <c r="P5460" t="s">
        <v>20</v>
      </c>
      <c r="Q5460" t="s">
        <v>21</v>
      </c>
      <c r="R5460" t="s">
        <v>22</v>
      </c>
      <c r="S5460" t="s">
        <v>23</v>
      </c>
      <c r="T5460">
        <v>7.0823597119197293E-2</v>
      </c>
      <c r="U5460">
        <f t="shared" si="85"/>
        <v>8.5498238747553829E-2</v>
      </c>
    </row>
    <row r="5461" spans="1:21" x14ac:dyDescent="0.2">
      <c r="A5461">
        <v>9557993.1588780005</v>
      </c>
      <c r="B5461">
        <v>6183.2008409999999</v>
      </c>
      <c r="C5461">
        <v>6.1261070000000002</v>
      </c>
      <c r="D5461">
        <v>5</v>
      </c>
      <c r="E5461">
        <v>7.5</v>
      </c>
      <c r="F5461">
        <v>7.162E-3</v>
      </c>
      <c r="G5461">
        <v>5.0000000000000001E-3</v>
      </c>
      <c r="H5461">
        <v>0.01</v>
      </c>
      <c r="I5461">
        <v>7.0972999999999994E-2</v>
      </c>
      <c r="J5461">
        <v>0.05</v>
      </c>
      <c r="K5461">
        <v>0.1</v>
      </c>
      <c r="L5461">
        <v>0.180149</v>
      </c>
      <c r="M5461">
        <v>0.16</v>
      </c>
      <c r="N5461">
        <v>0.2</v>
      </c>
      <c r="O5461">
        <v>100</v>
      </c>
      <c r="P5461" t="s">
        <v>20</v>
      </c>
      <c r="Q5461" t="s">
        <v>21</v>
      </c>
      <c r="R5461" t="s">
        <v>22</v>
      </c>
      <c r="S5461" t="s">
        <v>23</v>
      </c>
      <c r="T5461">
        <v>6.4691413126370528E-2</v>
      </c>
      <c r="U5461">
        <f t="shared" si="85"/>
        <v>8.5536260820999716E-2</v>
      </c>
    </row>
    <row r="5462" spans="1:21" x14ac:dyDescent="0.2">
      <c r="A5462">
        <v>10304057.141013</v>
      </c>
      <c r="B5462">
        <v>6419.9866480000001</v>
      </c>
      <c r="C5462">
        <v>6.0959839999999996</v>
      </c>
      <c r="D5462">
        <v>5</v>
      </c>
      <c r="E5462">
        <v>7.5</v>
      </c>
      <c r="F5462">
        <v>7.1590000000000004E-3</v>
      </c>
      <c r="G5462">
        <v>5.0000000000000001E-3</v>
      </c>
      <c r="H5462">
        <v>0.01</v>
      </c>
      <c r="I5462">
        <v>7.0892999999999998E-2</v>
      </c>
      <c r="J5462">
        <v>0.05</v>
      </c>
      <c r="K5462">
        <v>0.1</v>
      </c>
      <c r="L5462">
        <v>0.22064800000000001</v>
      </c>
      <c r="M5462">
        <v>0.2</v>
      </c>
      <c r="N5462">
        <v>0.24</v>
      </c>
      <c r="O5462">
        <v>100</v>
      </c>
      <c r="P5462" t="s">
        <v>20</v>
      </c>
      <c r="Q5462" t="s">
        <v>21</v>
      </c>
      <c r="R5462" t="s">
        <v>22</v>
      </c>
      <c r="S5462" t="s">
        <v>23</v>
      </c>
      <c r="T5462">
        <v>6.2305425524540971E-2</v>
      </c>
      <c r="U5462">
        <f t="shared" si="85"/>
        <v>8.515133398519345E-2</v>
      </c>
    </row>
    <row r="5463" spans="1:21" x14ac:dyDescent="0.2">
      <c r="A5463">
        <v>10079476.656594999</v>
      </c>
      <c r="B5463">
        <v>6349.6383070000002</v>
      </c>
      <c r="C5463">
        <v>6.0937809999999999</v>
      </c>
      <c r="D5463">
        <v>5</v>
      </c>
      <c r="E5463">
        <v>7.5</v>
      </c>
      <c r="F5463">
        <v>7.1859999999999997E-3</v>
      </c>
      <c r="G5463">
        <v>5.0000000000000001E-3</v>
      </c>
      <c r="H5463">
        <v>0.01</v>
      </c>
      <c r="I5463">
        <v>7.1985999999999994E-2</v>
      </c>
      <c r="J5463">
        <v>0.05</v>
      </c>
      <c r="K5463">
        <v>0.1</v>
      </c>
      <c r="L5463">
        <v>0.25982100000000002</v>
      </c>
      <c r="M5463">
        <v>0.24</v>
      </c>
      <c r="N5463">
        <v>0.28000000000000003</v>
      </c>
      <c r="O5463">
        <v>100</v>
      </c>
      <c r="P5463" t="s">
        <v>20</v>
      </c>
      <c r="Q5463" t="s">
        <v>21</v>
      </c>
      <c r="R5463" t="s">
        <v>22</v>
      </c>
      <c r="S5463" t="s">
        <v>23</v>
      </c>
      <c r="T5463">
        <v>6.2995714195592023E-2</v>
      </c>
      <c r="U5463">
        <f t="shared" si="85"/>
        <v>8.4800737545226823E-2</v>
      </c>
    </row>
    <row r="5464" spans="1:21" x14ac:dyDescent="0.2">
      <c r="A5464">
        <v>9367670.7144559994</v>
      </c>
      <c r="B5464">
        <v>6121.3301540000002</v>
      </c>
      <c r="C5464">
        <v>6.1099730000000001</v>
      </c>
      <c r="D5464">
        <v>5</v>
      </c>
      <c r="E5464">
        <v>7.5</v>
      </c>
      <c r="F5464">
        <v>7.2020000000000001E-3</v>
      </c>
      <c r="G5464">
        <v>5.0000000000000001E-3</v>
      </c>
      <c r="H5464">
        <v>0.01</v>
      </c>
      <c r="I5464">
        <v>7.1737999999999996E-2</v>
      </c>
      <c r="J5464">
        <v>0.05</v>
      </c>
      <c r="K5464">
        <v>0.1</v>
      </c>
      <c r="L5464">
        <v>0.29950900000000003</v>
      </c>
      <c r="M5464">
        <v>0.28000000000000003</v>
      </c>
      <c r="N5464">
        <v>0.32</v>
      </c>
      <c r="O5464">
        <v>100</v>
      </c>
      <c r="P5464" t="s">
        <v>20</v>
      </c>
      <c r="Q5464" t="s">
        <v>21</v>
      </c>
      <c r="R5464" t="s">
        <v>22</v>
      </c>
      <c r="S5464" t="s">
        <v>23</v>
      </c>
      <c r="T5464">
        <v>6.5345274621509575E-2</v>
      </c>
      <c r="U5464">
        <f t="shared" si="85"/>
        <v>8.4837170230491532E-2</v>
      </c>
    </row>
    <row r="5465" spans="1:21" x14ac:dyDescent="0.2">
      <c r="A5465">
        <v>8587348.692326</v>
      </c>
      <c r="B5465">
        <v>5860.8356720000002</v>
      </c>
      <c r="C5465">
        <v>6.0754390000000003</v>
      </c>
      <c r="D5465">
        <v>5</v>
      </c>
      <c r="E5465">
        <v>7.5</v>
      </c>
      <c r="F5465">
        <v>7.143E-3</v>
      </c>
      <c r="G5465">
        <v>5.0000000000000001E-3</v>
      </c>
      <c r="H5465">
        <v>0.01</v>
      </c>
      <c r="I5465">
        <v>7.2875999999999996E-2</v>
      </c>
      <c r="J5465">
        <v>0.05</v>
      </c>
      <c r="K5465">
        <v>0.1</v>
      </c>
      <c r="L5465">
        <v>0.33958899999999997</v>
      </c>
      <c r="M5465">
        <v>0.32</v>
      </c>
      <c r="N5465">
        <v>0.36</v>
      </c>
      <c r="O5465">
        <v>100</v>
      </c>
      <c r="P5465" t="s">
        <v>20</v>
      </c>
      <c r="Q5465" t="s">
        <v>21</v>
      </c>
      <c r="R5465" t="s">
        <v>22</v>
      </c>
      <c r="S5465" t="s">
        <v>23</v>
      </c>
      <c r="T5465">
        <v>6.8249652855455589E-2</v>
      </c>
      <c r="U5465">
        <f t="shared" si="85"/>
        <v>8.505444491110177E-2</v>
      </c>
    </row>
    <row r="5466" spans="1:21" x14ac:dyDescent="0.2">
      <c r="A5466">
        <v>7426381.7813510001</v>
      </c>
      <c r="B5466">
        <v>5450.2777109999997</v>
      </c>
      <c r="C5466">
        <v>6.0720039999999997</v>
      </c>
      <c r="D5466">
        <v>5</v>
      </c>
      <c r="E5466">
        <v>7.5</v>
      </c>
      <c r="F5466">
        <v>7.1520000000000004E-3</v>
      </c>
      <c r="G5466">
        <v>5.0000000000000001E-3</v>
      </c>
      <c r="H5466">
        <v>0.01</v>
      </c>
      <c r="I5466">
        <v>7.1960999999999997E-2</v>
      </c>
      <c r="J5466">
        <v>0.05</v>
      </c>
      <c r="K5466">
        <v>0.1</v>
      </c>
      <c r="L5466">
        <v>0.37935999999999998</v>
      </c>
      <c r="M5466">
        <v>0.36</v>
      </c>
      <c r="N5466">
        <v>0.4</v>
      </c>
      <c r="O5466">
        <v>100</v>
      </c>
      <c r="P5466" t="s">
        <v>20</v>
      </c>
      <c r="Q5466" t="s">
        <v>21</v>
      </c>
      <c r="R5466" t="s">
        <v>22</v>
      </c>
      <c r="S5466" t="s">
        <v>23</v>
      </c>
      <c r="T5466">
        <v>7.3390755706724389E-2</v>
      </c>
      <c r="U5466">
        <f t="shared" si="85"/>
        <v>8.4899384787472026E-2</v>
      </c>
    </row>
    <row r="5467" spans="1:21" x14ac:dyDescent="0.2">
      <c r="A5467">
        <v>6516640.4970129998</v>
      </c>
      <c r="B5467">
        <v>5105.542281</v>
      </c>
      <c r="C5467">
        <v>6.1021900000000002</v>
      </c>
      <c r="D5467">
        <v>5</v>
      </c>
      <c r="E5467">
        <v>7.5</v>
      </c>
      <c r="F5467">
        <v>7.1329999999999996E-3</v>
      </c>
      <c r="G5467">
        <v>5.0000000000000001E-3</v>
      </c>
      <c r="H5467">
        <v>0.01</v>
      </c>
      <c r="I5467">
        <v>7.2084999999999996E-2</v>
      </c>
      <c r="J5467">
        <v>0.05</v>
      </c>
      <c r="K5467">
        <v>0.1</v>
      </c>
      <c r="L5467">
        <v>0.41895300000000002</v>
      </c>
      <c r="M5467">
        <v>0.4</v>
      </c>
      <c r="N5467">
        <v>0.44</v>
      </c>
      <c r="O5467">
        <v>100</v>
      </c>
      <c r="P5467" t="s">
        <v>20</v>
      </c>
      <c r="Q5467" t="s">
        <v>21</v>
      </c>
      <c r="R5467" t="s">
        <v>22</v>
      </c>
      <c r="S5467" t="s">
        <v>23</v>
      </c>
      <c r="T5467">
        <v>7.8346231978581635E-2</v>
      </c>
      <c r="U5467">
        <f t="shared" si="85"/>
        <v>8.5548717229777096E-2</v>
      </c>
    </row>
    <row r="5468" spans="1:21" x14ac:dyDescent="0.2">
      <c r="A5468">
        <v>5789608.7593210004</v>
      </c>
      <c r="B5468">
        <v>4812.3211689999998</v>
      </c>
      <c r="C5468">
        <v>6.0926309999999999</v>
      </c>
      <c r="D5468">
        <v>5</v>
      </c>
      <c r="E5468">
        <v>7.5</v>
      </c>
      <c r="F5468">
        <v>7.1320000000000003E-3</v>
      </c>
      <c r="G5468">
        <v>5.0000000000000001E-3</v>
      </c>
      <c r="H5468">
        <v>0.01</v>
      </c>
      <c r="I5468">
        <v>7.2979000000000002E-2</v>
      </c>
      <c r="J5468">
        <v>0.05</v>
      </c>
      <c r="K5468">
        <v>0.1</v>
      </c>
      <c r="L5468">
        <v>0.459422</v>
      </c>
      <c r="M5468">
        <v>0.44</v>
      </c>
      <c r="N5468">
        <v>0.48</v>
      </c>
      <c r="O5468">
        <v>100</v>
      </c>
      <c r="P5468" t="s">
        <v>20</v>
      </c>
      <c r="Q5468" t="s">
        <v>21</v>
      </c>
      <c r="R5468" t="s">
        <v>22</v>
      </c>
      <c r="S5468" t="s">
        <v>23</v>
      </c>
      <c r="T5468">
        <v>8.3119971815926022E-2</v>
      </c>
      <c r="U5468">
        <f t="shared" si="85"/>
        <v>8.5426682557487366E-2</v>
      </c>
    </row>
    <row r="5469" spans="1:21" x14ac:dyDescent="0.2">
      <c r="A5469">
        <v>4887480.3727599997</v>
      </c>
      <c r="B5469">
        <v>4421.5293160000001</v>
      </c>
      <c r="C5469">
        <v>6.1115370000000002</v>
      </c>
      <c r="D5469">
        <v>5</v>
      </c>
      <c r="E5469">
        <v>7.5</v>
      </c>
      <c r="F5469">
        <v>7.1780000000000004E-3</v>
      </c>
      <c r="G5469">
        <v>5.0000000000000001E-3</v>
      </c>
      <c r="H5469">
        <v>0.01</v>
      </c>
      <c r="I5469">
        <v>7.1968000000000004E-2</v>
      </c>
      <c r="J5469">
        <v>0.05</v>
      </c>
      <c r="K5469">
        <v>0.1</v>
      </c>
      <c r="L5469">
        <v>0.49903599999999998</v>
      </c>
      <c r="M5469">
        <v>0.48</v>
      </c>
      <c r="N5469">
        <v>0.52</v>
      </c>
      <c r="O5469">
        <v>100</v>
      </c>
      <c r="P5469" t="s">
        <v>20</v>
      </c>
      <c r="Q5469" t="s">
        <v>21</v>
      </c>
      <c r="R5469" t="s">
        <v>22</v>
      </c>
      <c r="S5469" t="s">
        <v>23</v>
      </c>
      <c r="T5469">
        <v>9.0466436257075483E-2</v>
      </c>
      <c r="U5469">
        <f t="shared" si="85"/>
        <v>8.5142616327667869E-2</v>
      </c>
    </row>
    <row r="5470" spans="1:21" x14ac:dyDescent="0.2">
      <c r="A5470">
        <v>4118577.6972940001</v>
      </c>
      <c r="B5470">
        <v>4058.8558469999998</v>
      </c>
      <c r="C5470">
        <v>6.0988509999999998</v>
      </c>
      <c r="D5470">
        <v>5</v>
      </c>
      <c r="E5470">
        <v>7.5</v>
      </c>
      <c r="F5470">
        <v>7.175E-3</v>
      </c>
      <c r="G5470">
        <v>5.0000000000000001E-3</v>
      </c>
      <c r="H5470">
        <v>0.01</v>
      </c>
      <c r="I5470">
        <v>7.2169999999999998E-2</v>
      </c>
      <c r="J5470">
        <v>0.05</v>
      </c>
      <c r="K5470">
        <v>0.1</v>
      </c>
      <c r="L5470">
        <v>0.53970099999999999</v>
      </c>
      <c r="M5470">
        <v>0.52</v>
      </c>
      <c r="N5470">
        <v>0.56000000000000005</v>
      </c>
      <c r="O5470">
        <v>100</v>
      </c>
      <c r="P5470" t="s">
        <v>20</v>
      </c>
      <c r="Q5470" t="s">
        <v>21</v>
      </c>
      <c r="R5470" t="s">
        <v>22</v>
      </c>
      <c r="S5470" t="s">
        <v>23</v>
      </c>
      <c r="T5470">
        <v>9.8549939938410325E-2</v>
      </c>
      <c r="U5470">
        <f t="shared" si="85"/>
        <v>8.5001407665505221E-2</v>
      </c>
    </row>
    <row r="5471" spans="1:21" x14ac:dyDescent="0.2">
      <c r="A5471">
        <v>3570449.0573590002</v>
      </c>
      <c r="B5471">
        <v>3779.1263840000001</v>
      </c>
      <c r="C5471">
        <v>6.1092180000000003</v>
      </c>
      <c r="D5471">
        <v>5</v>
      </c>
      <c r="E5471">
        <v>7.5</v>
      </c>
      <c r="F5471">
        <v>7.2269999999999999E-3</v>
      </c>
      <c r="G5471">
        <v>5.0000000000000001E-3</v>
      </c>
      <c r="H5471">
        <v>0.01</v>
      </c>
      <c r="I5471">
        <v>7.2524000000000005E-2</v>
      </c>
      <c r="J5471">
        <v>0.05</v>
      </c>
      <c r="K5471">
        <v>0.1</v>
      </c>
      <c r="L5471">
        <v>0.57917099999999999</v>
      </c>
      <c r="M5471">
        <v>0.56000000000000005</v>
      </c>
      <c r="N5471">
        <v>0.6</v>
      </c>
      <c r="O5471">
        <v>100</v>
      </c>
      <c r="P5471" t="s">
        <v>20</v>
      </c>
      <c r="Q5471" t="s">
        <v>21</v>
      </c>
      <c r="R5471" t="s">
        <v>22</v>
      </c>
      <c r="S5471" t="s">
        <v>23</v>
      </c>
      <c r="T5471">
        <v>0.10584456810021969</v>
      </c>
      <c r="U5471">
        <f t="shared" si="85"/>
        <v>8.4533250311332506E-2</v>
      </c>
    </row>
    <row r="5472" spans="1:21" x14ac:dyDescent="0.2">
      <c r="A5472">
        <v>3155546.128519</v>
      </c>
      <c r="B5472">
        <v>3552.771385</v>
      </c>
      <c r="C5472">
        <v>6.0951199999999996</v>
      </c>
      <c r="D5472">
        <v>5</v>
      </c>
      <c r="E5472">
        <v>7.5</v>
      </c>
      <c r="F5472">
        <v>7.1739999999999998E-3</v>
      </c>
      <c r="G5472">
        <v>5.0000000000000001E-3</v>
      </c>
      <c r="H5472">
        <v>0.01</v>
      </c>
      <c r="I5472">
        <v>7.2706999999999994E-2</v>
      </c>
      <c r="J5472">
        <v>0.05</v>
      </c>
      <c r="K5472">
        <v>0.1</v>
      </c>
      <c r="L5472">
        <v>0.61917900000000003</v>
      </c>
      <c r="M5472">
        <v>0.6</v>
      </c>
      <c r="N5472">
        <v>0.64</v>
      </c>
      <c r="O5472">
        <v>100</v>
      </c>
      <c r="P5472" t="s">
        <v>20</v>
      </c>
      <c r="Q5472" t="s">
        <v>21</v>
      </c>
      <c r="R5472" t="s">
        <v>22</v>
      </c>
      <c r="S5472" t="s">
        <v>23</v>
      </c>
      <c r="T5472">
        <v>0.11258816193149521</v>
      </c>
      <c r="U5472">
        <f t="shared" si="85"/>
        <v>8.496124895455813E-2</v>
      </c>
    </row>
    <row r="5473" spans="1:21" x14ac:dyDescent="0.2">
      <c r="A5473">
        <v>2398062.7997189998</v>
      </c>
      <c r="B5473">
        <v>3097.1359670000002</v>
      </c>
      <c r="C5473">
        <v>6.1213350000000002</v>
      </c>
      <c r="D5473">
        <v>5</v>
      </c>
      <c r="E5473">
        <v>7.5</v>
      </c>
      <c r="F5473">
        <v>7.1739999999999998E-3</v>
      </c>
      <c r="G5473">
        <v>5.0000000000000001E-3</v>
      </c>
      <c r="H5473">
        <v>0.01</v>
      </c>
      <c r="I5473">
        <v>7.2033E-2</v>
      </c>
      <c r="J5473">
        <v>0.05</v>
      </c>
      <c r="K5473">
        <v>0.1</v>
      </c>
      <c r="L5473">
        <v>0.65947500000000003</v>
      </c>
      <c r="M5473">
        <v>0.64</v>
      </c>
      <c r="N5473">
        <v>0.68</v>
      </c>
      <c r="O5473">
        <v>100</v>
      </c>
      <c r="P5473" t="s">
        <v>20</v>
      </c>
      <c r="Q5473" t="s">
        <v>21</v>
      </c>
      <c r="R5473" t="s">
        <v>22</v>
      </c>
      <c r="S5473" t="s">
        <v>23</v>
      </c>
      <c r="T5473">
        <v>0.12915157882282799</v>
      </c>
      <c r="U5473">
        <f t="shared" si="85"/>
        <v>8.532666573738501E-2</v>
      </c>
    </row>
    <row r="5474" spans="1:21" x14ac:dyDescent="0.2">
      <c r="A5474">
        <v>2150643.6219700002</v>
      </c>
      <c r="B5474">
        <v>2933.0145729999999</v>
      </c>
      <c r="C5474">
        <v>6.0950410000000002</v>
      </c>
      <c r="D5474">
        <v>5</v>
      </c>
      <c r="E5474">
        <v>7.5</v>
      </c>
      <c r="F5474">
        <v>7.1760000000000001E-3</v>
      </c>
      <c r="G5474">
        <v>5.0000000000000001E-3</v>
      </c>
      <c r="H5474">
        <v>0.01</v>
      </c>
      <c r="I5474">
        <v>7.2975999999999999E-2</v>
      </c>
      <c r="J5474">
        <v>0.05</v>
      </c>
      <c r="K5474">
        <v>0.1</v>
      </c>
      <c r="L5474">
        <v>0.69869099999999995</v>
      </c>
      <c r="M5474">
        <v>0.68</v>
      </c>
      <c r="N5474">
        <v>0.72</v>
      </c>
      <c r="O5474">
        <v>100</v>
      </c>
      <c r="P5474" t="s">
        <v>20</v>
      </c>
      <c r="Q5474" t="s">
        <v>21</v>
      </c>
      <c r="R5474" t="s">
        <v>22</v>
      </c>
      <c r="S5474" t="s">
        <v>23</v>
      </c>
      <c r="T5474">
        <v>0.13637845633919321</v>
      </c>
      <c r="U5474">
        <f t="shared" si="85"/>
        <v>8.4936468784838348E-2</v>
      </c>
    </row>
    <row r="5475" spans="1:21" x14ac:dyDescent="0.2">
      <c r="A5475">
        <v>1758579.38646</v>
      </c>
      <c r="B5475">
        <v>2652.2287879999999</v>
      </c>
      <c r="C5475">
        <v>6.1361809999999997</v>
      </c>
      <c r="D5475">
        <v>5</v>
      </c>
      <c r="E5475">
        <v>7.5</v>
      </c>
      <c r="F5475">
        <v>7.2560000000000003E-3</v>
      </c>
      <c r="G5475">
        <v>5.0000000000000001E-3</v>
      </c>
      <c r="H5475">
        <v>0.01</v>
      </c>
      <c r="I5475">
        <v>7.2636000000000006E-2</v>
      </c>
      <c r="J5475">
        <v>0.05</v>
      </c>
      <c r="K5475">
        <v>0.1</v>
      </c>
      <c r="L5475">
        <v>0.74022600000000005</v>
      </c>
      <c r="M5475">
        <v>0.72</v>
      </c>
      <c r="N5475">
        <v>0.76</v>
      </c>
      <c r="O5475">
        <v>100</v>
      </c>
      <c r="P5475" t="s">
        <v>20</v>
      </c>
      <c r="Q5475" t="s">
        <v>21</v>
      </c>
      <c r="R5475" t="s">
        <v>22</v>
      </c>
      <c r="S5475" t="s">
        <v>23</v>
      </c>
      <c r="T5475">
        <v>0.1508165516109515</v>
      </c>
      <c r="U5475">
        <f t="shared" si="85"/>
        <v>8.4566992833517082E-2</v>
      </c>
    </row>
    <row r="5476" spans="1:21" x14ac:dyDescent="0.2">
      <c r="A5476">
        <v>1473095.7198270001</v>
      </c>
      <c r="B5476">
        <v>2427.4230940000002</v>
      </c>
      <c r="C5476">
        <v>6.087485</v>
      </c>
      <c r="D5476">
        <v>5</v>
      </c>
      <c r="E5476">
        <v>7.5</v>
      </c>
      <c r="F5476">
        <v>7.1409999999999998E-3</v>
      </c>
      <c r="G5476">
        <v>5.0000000000000001E-3</v>
      </c>
      <c r="H5476">
        <v>0.01</v>
      </c>
      <c r="I5476">
        <v>7.1814000000000003E-2</v>
      </c>
      <c r="J5476">
        <v>0.05</v>
      </c>
      <c r="K5476">
        <v>0.1</v>
      </c>
      <c r="L5476">
        <v>0.77937800000000002</v>
      </c>
      <c r="M5476">
        <v>0.76</v>
      </c>
      <c r="N5476">
        <v>0.8</v>
      </c>
      <c r="O5476">
        <v>100</v>
      </c>
      <c r="P5476" t="s">
        <v>20</v>
      </c>
      <c r="Q5476" t="s">
        <v>21</v>
      </c>
      <c r="R5476" t="s">
        <v>22</v>
      </c>
      <c r="S5476" t="s">
        <v>23</v>
      </c>
      <c r="T5476">
        <v>0.16478379926900311</v>
      </c>
      <c r="U5476">
        <f t="shared" si="85"/>
        <v>8.5246954208094111E-2</v>
      </c>
    </row>
    <row r="5477" spans="1:21" x14ac:dyDescent="0.2">
      <c r="A5477">
        <v>1179999.1554169999</v>
      </c>
      <c r="B5477">
        <v>2172.5553209999998</v>
      </c>
      <c r="C5477">
        <v>6.1049350000000002</v>
      </c>
      <c r="D5477">
        <v>5</v>
      </c>
      <c r="E5477">
        <v>7.5</v>
      </c>
      <c r="F5477">
        <v>7.012E-3</v>
      </c>
      <c r="G5477">
        <v>5.0000000000000001E-3</v>
      </c>
      <c r="H5477">
        <v>0.01</v>
      </c>
      <c r="I5477">
        <v>7.4040999999999996E-2</v>
      </c>
      <c r="J5477">
        <v>0.05</v>
      </c>
      <c r="K5477">
        <v>0.1</v>
      </c>
      <c r="L5477">
        <v>0.82049099999999997</v>
      </c>
      <c r="M5477">
        <v>0.8</v>
      </c>
      <c r="N5477">
        <v>0.84</v>
      </c>
      <c r="O5477">
        <v>100</v>
      </c>
      <c r="P5477" t="s">
        <v>20</v>
      </c>
      <c r="Q5477" t="s">
        <v>21</v>
      </c>
      <c r="R5477" t="s">
        <v>22</v>
      </c>
      <c r="S5477" t="s">
        <v>23</v>
      </c>
      <c r="T5477">
        <v>0.18411498949185609</v>
      </c>
      <c r="U5477">
        <f t="shared" si="85"/>
        <v>8.7064104392470046E-2</v>
      </c>
    </row>
    <row r="5478" spans="1:21" x14ac:dyDescent="0.2">
      <c r="A5478">
        <v>1069612.1376519999</v>
      </c>
      <c r="B5478">
        <v>2068.441092</v>
      </c>
      <c r="C5478">
        <v>6.0696700000000003</v>
      </c>
      <c r="D5478">
        <v>5</v>
      </c>
      <c r="E5478">
        <v>7.5</v>
      </c>
      <c r="F5478">
        <v>7.11E-3</v>
      </c>
      <c r="G5478">
        <v>5.0000000000000001E-3</v>
      </c>
      <c r="H5478">
        <v>0.01</v>
      </c>
      <c r="I5478">
        <v>7.3266999999999999E-2</v>
      </c>
      <c r="J5478">
        <v>0.05</v>
      </c>
      <c r="K5478">
        <v>0.1</v>
      </c>
      <c r="L5478">
        <v>0.86037399999999997</v>
      </c>
      <c r="M5478">
        <v>0.84</v>
      </c>
      <c r="N5478">
        <v>0.88</v>
      </c>
      <c r="O5478">
        <v>100</v>
      </c>
      <c r="P5478" t="s">
        <v>20</v>
      </c>
      <c r="Q5478" t="s">
        <v>21</v>
      </c>
      <c r="R5478" t="s">
        <v>22</v>
      </c>
      <c r="S5478" t="s">
        <v>23</v>
      </c>
      <c r="T5478">
        <v>0.19338235040419591</v>
      </c>
      <c r="U5478">
        <f t="shared" si="85"/>
        <v>8.536807313642758E-2</v>
      </c>
    </row>
    <row r="5479" spans="1:21" x14ac:dyDescent="0.2">
      <c r="A5479">
        <v>761289.777688</v>
      </c>
      <c r="B5479">
        <v>1745.038427</v>
      </c>
      <c r="C5479">
        <v>6.1704080000000001</v>
      </c>
      <c r="D5479">
        <v>5</v>
      </c>
      <c r="E5479">
        <v>7.5</v>
      </c>
      <c r="F5479">
        <v>7.3619999999999996E-3</v>
      </c>
      <c r="G5479">
        <v>5.0000000000000001E-3</v>
      </c>
      <c r="H5479">
        <v>0.01</v>
      </c>
      <c r="I5479">
        <v>7.4945999999999999E-2</v>
      </c>
      <c r="J5479">
        <v>0.05</v>
      </c>
      <c r="K5479">
        <v>0.1</v>
      </c>
      <c r="L5479">
        <v>0.900115</v>
      </c>
      <c r="M5479">
        <v>0.88</v>
      </c>
      <c r="N5479">
        <v>0.92</v>
      </c>
      <c r="O5479">
        <v>100</v>
      </c>
      <c r="P5479" t="s">
        <v>20</v>
      </c>
      <c r="Q5479" t="s">
        <v>21</v>
      </c>
      <c r="R5479" t="s">
        <v>22</v>
      </c>
      <c r="S5479" t="s">
        <v>23</v>
      </c>
      <c r="T5479">
        <v>0.22922131337420509</v>
      </c>
      <c r="U5479">
        <f t="shared" si="85"/>
        <v>8.3814289595218708E-2</v>
      </c>
    </row>
    <row r="5480" spans="1:21" x14ac:dyDescent="0.2">
      <c r="A5480">
        <v>704193.04436199996</v>
      </c>
      <c r="B5480">
        <v>1678.3242170000001</v>
      </c>
      <c r="C5480">
        <v>6.131964</v>
      </c>
      <c r="D5480">
        <v>5</v>
      </c>
      <c r="E5480">
        <v>7.5</v>
      </c>
      <c r="F5480">
        <v>7.0759999999999998E-3</v>
      </c>
      <c r="G5480">
        <v>5.0000000000000001E-3</v>
      </c>
      <c r="H5480">
        <v>0.01</v>
      </c>
      <c r="I5480">
        <v>7.1839E-2</v>
      </c>
      <c r="J5480">
        <v>0.05</v>
      </c>
      <c r="K5480">
        <v>0.1</v>
      </c>
      <c r="L5480">
        <v>0.94125300000000001</v>
      </c>
      <c r="M5480">
        <v>0.92</v>
      </c>
      <c r="N5480">
        <v>0.96</v>
      </c>
      <c r="O5480">
        <v>100</v>
      </c>
      <c r="P5480" t="s">
        <v>20</v>
      </c>
      <c r="Q5480" t="s">
        <v>21</v>
      </c>
      <c r="R5480" t="s">
        <v>22</v>
      </c>
      <c r="S5480" t="s">
        <v>23</v>
      </c>
      <c r="T5480">
        <v>0.23833297281721441</v>
      </c>
      <c r="U5480">
        <f t="shared" si="85"/>
        <v>8.6658620689655172E-2</v>
      </c>
    </row>
    <row r="5481" spans="1:21" x14ac:dyDescent="0.2">
      <c r="A5481">
        <v>639483.41325800004</v>
      </c>
      <c r="B5481">
        <v>1599.3541359999999</v>
      </c>
      <c r="C5481">
        <v>6.1028079999999996</v>
      </c>
      <c r="D5481">
        <v>5</v>
      </c>
      <c r="E5481">
        <v>7.5</v>
      </c>
      <c r="F5481">
        <v>7.0609999999999996E-3</v>
      </c>
      <c r="G5481">
        <v>5.0000000000000001E-3</v>
      </c>
      <c r="H5481">
        <v>0.01</v>
      </c>
      <c r="I5481">
        <v>7.1323999999999999E-2</v>
      </c>
      <c r="J5481">
        <v>0.05</v>
      </c>
      <c r="K5481">
        <v>0.1</v>
      </c>
      <c r="L5481">
        <v>0.980155</v>
      </c>
      <c r="M5481">
        <v>0.96</v>
      </c>
      <c r="N5481">
        <v>1</v>
      </c>
      <c r="O5481">
        <v>100</v>
      </c>
      <c r="P5481" t="s">
        <v>20</v>
      </c>
      <c r="Q5481" t="s">
        <v>21</v>
      </c>
      <c r="R5481" t="s">
        <v>22</v>
      </c>
      <c r="S5481" t="s">
        <v>23</v>
      </c>
      <c r="T5481">
        <v>0.25010095693517848</v>
      </c>
      <c r="U5481">
        <f t="shared" si="85"/>
        <v>8.6429797479110601E-2</v>
      </c>
    </row>
    <row r="5482" spans="1:21" x14ac:dyDescent="0.2">
      <c r="A5482">
        <v>430128.72439400002</v>
      </c>
      <c r="B5482">
        <v>1311.6839930000001</v>
      </c>
      <c r="C5482">
        <v>6.1952340000000001</v>
      </c>
      <c r="D5482">
        <v>5</v>
      </c>
      <c r="E5482">
        <v>7.5</v>
      </c>
      <c r="F5482">
        <v>7.0990000000000003E-3</v>
      </c>
      <c r="G5482">
        <v>5.0000000000000001E-3</v>
      </c>
      <c r="H5482">
        <v>0.01</v>
      </c>
      <c r="I5482">
        <v>7.2970999999999994E-2</v>
      </c>
      <c r="J5482">
        <v>0.05</v>
      </c>
      <c r="K5482">
        <v>0.1</v>
      </c>
      <c r="L5482">
        <v>1.0193779999999999</v>
      </c>
      <c r="M5482">
        <v>1</v>
      </c>
      <c r="N5482">
        <v>1.04</v>
      </c>
      <c r="O5482">
        <v>100</v>
      </c>
      <c r="P5482" t="s">
        <v>20</v>
      </c>
      <c r="Q5482" t="s">
        <v>21</v>
      </c>
      <c r="R5482" t="s">
        <v>22</v>
      </c>
      <c r="S5482" t="s">
        <v>23</v>
      </c>
      <c r="T5482">
        <v>0.30495149907693481</v>
      </c>
      <c r="U5482">
        <f t="shared" si="85"/>
        <v>8.726910832511621E-2</v>
      </c>
    </row>
    <row r="5483" spans="1:21" x14ac:dyDescent="0.2">
      <c r="A5483">
        <v>399677.133286</v>
      </c>
      <c r="B5483">
        <v>1264.4004640000001</v>
      </c>
      <c r="C5483">
        <v>6.0408299999999997</v>
      </c>
      <c r="D5483">
        <v>5</v>
      </c>
      <c r="E5483">
        <v>7.5</v>
      </c>
      <c r="F5483">
        <v>6.7539999999999996E-3</v>
      </c>
      <c r="G5483">
        <v>5.0000000000000001E-3</v>
      </c>
      <c r="H5483">
        <v>0.01</v>
      </c>
      <c r="I5483">
        <v>7.3594999999999994E-2</v>
      </c>
      <c r="J5483">
        <v>0.05</v>
      </c>
      <c r="K5483">
        <v>0.1</v>
      </c>
      <c r="L5483">
        <v>1.057091</v>
      </c>
      <c r="M5483">
        <v>1.04</v>
      </c>
      <c r="N5483">
        <v>1.08</v>
      </c>
      <c r="O5483">
        <v>100</v>
      </c>
      <c r="P5483" t="s">
        <v>20</v>
      </c>
      <c r="Q5483" t="s">
        <v>21</v>
      </c>
      <c r="R5483" t="s">
        <v>22</v>
      </c>
      <c r="S5483" t="s">
        <v>23</v>
      </c>
      <c r="T5483">
        <v>0.31635546762572059</v>
      </c>
      <c r="U5483">
        <f t="shared" si="85"/>
        <v>8.9440775836541309E-2</v>
      </c>
    </row>
    <row r="5484" spans="1:21" x14ac:dyDescent="0.2">
      <c r="A5484">
        <v>300709.46218700003</v>
      </c>
      <c r="B5484">
        <v>1096.7396450000001</v>
      </c>
      <c r="C5484">
        <v>6.0142629999999997</v>
      </c>
      <c r="D5484">
        <v>5</v>
      </c>
      <c r="E5484">
        <v>7.5</v>
      </c>
      <c r="F5484">
        <v>7.2649999999999998E-3</v>
      </c>
      <c r="G5484">
        <v>5.0000000000000001E-3</v>
      </c>
      <c r="H5484">
        <v>0.01</v>
      </c>
      <c r="I5484">
        <v>7.1819999999999995E-2</v>
      </c>
      <c r="J5484">
        <v>0.05</v>
      </c>
      <c r="K5484">
        <v>0.1</v>
      </c>
      <c r="L5484">
        <v>1.1000129999999999</v>
      </c>
      <c r="M5484">
        <v>1.08</v>
      </c>
      <c r="N5484">
        <v>1.1200000000000001</v>
      </c>
      <c r="O5484">
        <v>100</v>
      </c>
      <c r="P5484" t="s">
        <v>20</v>
      </c>
      <c r="Q5484" t="s">
        <v>21</v>
      </c>
      <c r="R5484" t="s">
        <v>22</v>
      </c>
      <c r="S5484" t="s">
        <v>23</v>
      </c>
      <c r="T5484">
        <v>0.3647173710543164</v>
      </c>
      <c r="U5484">
        <f t="shared" si="85"/>
        <v>8.2784074328974541E-2</v>
      </c>
    </row>
    <row r="5485" spans="1:21" x14ac:dyDescent="0.2">
      <c r="A5485">
        <v>285483.66663300002</v>
      </c>
      <c r="B5485">
        <v>1068.6134320000001</v>
      </c>
      <c r="C5485">
        <v>6.2226809999999997</v>
      </c>
      <c r="D5485">
        <v>5</v>
      </c>
      <c r="E5485">
        <v>7.5</v>
      </c>
      <c r="F5485">
        <v>7.1000000000000004E-3</v>
      </c>
      <c r="G5485">
        <v>5.0000000000000001E-3</v>
      </c>
      <c r="H5485">
        <v>0.01</v>
      </c>
      <c r="I5485">
        <v>7.0887000000000006E-2</v>
      </c>
      <c r="J5485">
        <v>0.05</v>
      </c>
      <c r="K5485">
        <v>0.1</v>
      </c>
      <c r="L5485">
        <v>1.139254</v>
      </c>
      <c r="M5485">
        <v>1.1200000000000001</v>
      </c>
      <c r="N5485">
        <v>1.1599999999999999</v>
      </c>
      <c r="O5485">
        <v>100</v>
      </c>
      <c r="P5485" t="s">
        <v>20</v>
      </c>
      <c r="Q5485" t="s">
        <v>21</v>
      </c>
      <c r="R5485" t="s">
        <v>22</v>
      </c>
      <c r="S5485" t="s">
        <v>23</v>
      </c>
      <c r="T5485">
        <v>0.37431683731796223</v>
      </c>
      <c r="U5485">
        <f t="shared" si="85"/>
        <v>8.7643394366197183E-2</v>
      </c>
    </row>
    <row r="5486" spans="1:21" x14ac:dyDescent="0.2">
      <c r="A5486">
        <v>224580.48441800001</v>
      </c>
      <c r="B5486">
        <v>947.79846899999995</v>
      </c>
      <c r="C5486">
        <v>5.9854120000000002</v>
      </c>
      <c r="D5486">
        <v>5</v>
      </c>
      <c r="E5486">
        <v>7.5</v>
      </c>
      <c r="F5486">
        <v>7.1320000000000003E-3</v>
      </c>
      <c r="G5486">
        <v>5.0000000000000001E-3</v>
      </c>
      <c r="H5486">
        <v>0.01</v>
      </c>
      <c r="I5486">
        <v>7.2670999999999999E-2</v>
      </c>
      <c r="J5486">
        <v>0.05</v>
      </c>
      <c r="K5486">
        <v>0.1</v>
      </c>
      <c r="L5486">
        <v>1.181138</v>
      </c>
      <c r="M5486">
        <v>1.1599999999999999</v>
      </c>
      <c r="N5486">
        <v>1.2</v>
      </c>
      <c r="O5486">
        <v>100</v>
      </c>
      <c r="P5486" t="s">
        <v>20</v>
      </c>
      <c r="Q5486" t="s">
        <v>21</v>
      </c>
      <c r="R5486" t="s">
        <v>22</v>
      </c>
      <c r="S5486" t="s">
        <v>23</v>
      </c>
      <c r="T5486">
        <v>0.42203064592020018</v>
      </c>
      <c r="U5486">
        <f t="shared" si="85"/>
        <v>8.392333146382501E-2</v>
      </c>
    </row>
    <row r="5487" spans="1:21" x14ac:dyDescent="0.2">
      <c r="A5487">
        <v>190322.444422</v>
      </c>
      <c r="B5487">
        <v>872.51921300000004</v>
      </c>
      <c r="C5487">
        <v>6.1319610000000004</v>
      </c>
      <c r="D5487">
        <v>5</v>
      </c>
      <c r="E5487">
        <v>7.5</v>
      </c>
      <c r="F5487">
        <v>6.8479999999999999E-3</v>
      </c>
      <c r="G5487">
        <v>5.0000000000000001E-3</v>
      </c>
      <c r="H5487">
        <v>0.01</v>
      </c>
      <c r="I5487">
        <v>7.0772000000000002E-2</v>
      </c>
      <c r="J5487">
        <v>0.05</v>
      </c>
      <c r="K5487">
        <v>0.1</v>
      </c>
      <c r="L5487">
        <v>1.2225440000000001</v>
      </c>
      <c r="M5487">
        <v>1.2</v>
      </c>
      <c r="N5487">
        <v>1.24</v>
      </c>
      <c r="O5487">
        <v>100</v>
      </c>
      <c r="P5487" t="s">
        <v>20</v>
      </c>
      <c r="Q5487" t="s">
        <v>21</v>
      </c>
      <c r="R5487" t="s">
        <v>22</v>
      </c>
      <c r="S5487" t="s">
        <v>23</v>
      </c>
      <c r="T5487">
        <v>0.45844262648569822</v>
      </c>
      <c r="U5487">
        <f t="shared" si="85"/>
        <v>8.9543823014018697E-2</v>
      </c>
    </row>
    <row r="5488" spans="1:21" x14ac:dyDescent="0.2">
      <c r="A5488">
        <v>190322.444422</v>
      </c>
      <c r="B5488">
        <v>872.51921300000004</v>
      </c>
      <c r="C5488">
        <v>6.1568009999999997</v>
      </c>
      <c r="D5488">
        <v>5</v>
      </c>
      <c r="E5488">
        <v>7.5</v>
      </c>
      <c r="F5488">
        <v>6.8529999999999997E-3</v>
      </c>
      <c r="G5488">
        <v>5.0000000000000001E-3</v>
      </c>
      <c r="H5488">
        <v>0.01</v>
      </c>
      <c r="I5488">
        <v>7.6464000000000004E-2</v>
      </c>
      <c r="J5488">
        <v>0.05</v>
      </c>
      <c r="K5488">
        <v>0.1</v>
      </c>
      <c r="L5488">
        <v>1.2613129999999999</v>
      </c>
      <c r="M5488">
        <v>1.24</v>
      </c>
      <c r="N5488">
        <v>1.28</v>
      </c>
      <c r="O5488">
        <v>100</v>
      </c>
      <c r="P5488" t="s">
        <v>20</v>
      </c>
      <c r="Q5488" t="s">
        <v>21</v>
      </c>
      <c r="R5488" t="s">
        <v>22</v>
      </c>
      <c r="S5488" t="s">
        <v>23</v>
      </c>
      <c r="T5488">
        <v>0.45844262648569822</v>
      </c>
      <c r="U5488">
        <f t="shared" si="85"/>
        <v>8.9840960163432071E-2</v>
      </c>
    </row>
    <row r="5489" spans="1:21" x14ac:dyDescent="0.2">
      <c r="A5489">
        <v>117999.915542</v>
      </c>
      <c r="B5489">
        <v>687.02231600000005</v>
      </c>
      <c r="C5489">
        <v>6.2946160000000004</v>
      </c>
      <c r="D5489">
        <v>5</v>
      </c>
      <c r="E5489">
        <v>7.5</v>
      </c>
      <c r="F5489">
        <v>7.0720000000000002E-3</v>
      </c>
      <c r="G5489">
        <v>5.0000000000000001E-3</v>
      </c>
      <c r="H5489">
        <v>0.01</v>
      </c>
      <c r="I5489">
        <v>7.2205000000000005E-2</v>
      </c>
      <c r="J5489">
        <v>0.05</v>
      </c>
      <c r="K5489">
        <v>0.1</v>
      </c>
      <c r="L5489">
        <v>1.3028770000000001</v>
      </c>
      <c r="M5489">
        <v>1.28</v>
      </c>
      <c r="N5489">
        <v>1.32</v>
      </c>
      <c r="O5489">
        <v>100</v>
      </c>
      <c r="P5489" t="s">
        <v>20</v>
      </c>
      <c r="Q5489" t="s">
        <v>21</v>
      </c>
      <c r="R5489" t="s">
        <v>22</v>
      </c>
      <c r="S5489" t="s">
        <v>23</v>
      </c>
      <c r="T5489">
        <v>0.58222271841835893</v>
      </c>
      <c r="U5489">
        <f t="shared" si="85"/>
        <v>8.9007579185520366E-2</v>
      </c>
    </row>
    <row r="5490" spans="1:21" x14ac:dyDescent="0.2">
      <c r="A5490">
        <v>110387.017765</v>
      </c>
      <c r="B5490">
        <v>664.49083599999994</v>
      </c>
      <c r="C5490">
        <v>6.1631720000000003</v>
      </c>
      <c r="D5490">
        <v>5</v>
      </c>
      <c r="E5490">
        <v>7.5</v>
      </c>
      <c r="F5490">
        <v>6.7510000000000001E-3</v>
      </c>
      <c r="G5490">
        <v>5.0000000000000001E-3</v>
      </c>
      <c r="H5490">
        <v>0.01</v>
      </c>
      <c r="I5490">
        <v>6.8885000000000002E-2</v>
      </c>
      <c r="J5490">
        <v>0.05</v>
      </c>
      <c r="K5490">
        <v>0.1</v>
      </c>
      <c r="L5490">
        <v>1.337143</v>
      </c>
      <c r="M5490">
        <v>1.32</v>
      </c>
      <c r="N5490">
        <v>1.36</v>
      </c>
      <c r="O5490">
        <v>100</v>
      </c>
      <c r="P5490" t="s">
        <v>20</v>
      </c>
      <c r="Q5490" t="s">
        <v>21</v>
      </c>
      <c r="R5490" t="s">
        <v>22</v>
      </c>
      <c r="S5490" t="s">
        <v>23</v>
      </c>
      <c r="T5490">
        <v>0.60196465984307768</v>
      </c>
      <c r="U5490">
        <f t="shared" si="85"/>
        <v>9.1292727003406904E-2</v>
      </c>
    </row>
    <row r="5491" spans="1:21" x14ac:dyDescent="0.2">
      <c r="A5491">
        <v>106580.568876</v>
      </c>
      <c r="B5491">
        <v>652.93359199999998</v>
      </c>
      <c r="C5491">
        <v>5.9545450000000004</v>
      </c>
      <c r="D5491">
        <v>5</v>
      </c>
      <c r="E5491">
        <v>7.5</v>
      </c>
      <c r="F5491">
        <v>6.7260000000000002E-3</v>
      </c>
      <c r="G5491">
        <v>5.0000000000000001E-3</v>
      </c>
      <c r="H5491">
        <v>0.01</v>
      </c>
      <c r="I5491">
        <v>7.0417999999999994E-2</v>
      </c>
      <c r="J5491">
        <v>0.05</v>
      </c>
      <c r="K5491">
        <v>0.1</v>
      </c>
      <c r="L5491">
        <v>1.3816759999999999</v>
      </c>
      <c r="M5491">
        <v>1.36</v>
      </c>
      <c r="N5491">
        <v>1.4</v>
      </c>
      <c r="O5491">
        <v>100</v>
      </c>
      <c r="P5491" t="s">
        <v>20</v>
      </c>
      <c r="Q5491" t="s">
        <v>21</v>
      </c>
      <c r="R5491" t="s">
        <v>22</v>
      </c>
      <c r="S5491" t="s">
        <v>23</v>
      </c>
      <c r="T5491">
        <v>0.61261972879845328</v>
      </c>
      <c r="U5491">
        <f t="shared" si="85"/>
        <v>8.8530255724055901E-2</v>
      </c>
    </row>
    <row r="5492" spans="1:21" x14ac:dyDescent="0.2">
      <c r="A5492">
        <v>91354.773323000001</v>
      </c>
      <c r="B5492">
        <v>604.49904300000003</v>
      </c>
      <c r="C5492">
        <v>6.2944380000000004</v>
      </c>
      <c r="D5492">
        <v>5</v>
      </c>
      <c r="E5492">
        <v>7.5</v>
      </c>
      <c r="F5492">
        <v>7.058E-3</v>
      </c>
      <c r="G5492">
        <v>5.0000000000000001E-3</v>
      </c>
      <c r="H5492">
        <v>0.01</v>
      </c>
      <c r="I5492">
        <v>7.3530999999999999E-2</v>
      </c>
      <c r="J5492">
        <v>0.05</v>
      </c>
      <c r="K5492">
        <v>0.1</v>
      </c>
      <c r="L5492">
        <v>1.4205129999999999</v>
      </c>
      <c r="M5492">
        <v>1.4</v>
      </c>
      <c r="N5492">
        <v>1.44</v>
      </c>
      <c r="O5492">
        <v>100</v>
      </c>
      <c r="P5492" t="s">
        <v>20</v>
      </c>
      <c r="Q5492" t="s">
        <v>21</v>
      </c>
      <c r="R5492" t="s">
        <v>22</v>
      </c>
      <c r="S5492" t="s">
        <v>23</v>
      </c>
      <c r="T5492">
        <v>0.66170493452235168</v>
      </c>
      <c r="U5492">
        <f t="shared" si="85"/>
        <v>8.9181609521110802E-2</v>
      </c>
    </row>
    <row r="5493" spans="1:21" x14ac:dyDescent="0.2">
      <c r="A5493">
        <v>205548.23997600001</v>
      </c>
      <c r="B5493">
        <v>370.17855100000003</v>
      </c>
      <c r="C5493">
        <v>6.0809939999999996</v>
      </c>
      <c r="D5493">
        <v>5</v>
      </c>
      <c r="E5493">
        <v>7.5</v>
      </c>
      <c r="F5493">
        <v>7.1089999999999999E-3</v>
      </c>
      <c r="G5493">
        <v>5.0000000000000001E-3</v>
      </c>
      <c r="H5493">
        <v>0.01</v>
      </c>
      <c r="I5493">
        <v>0.18607000000000001</v>
      </c>
      <c r="J5493">
        <v>0.1</v>
      </c>
      <c r="K5493">
        <v>0.4</v>
      </c>
      <c r="L5493">
        <v>2.7111E-2</v>
      </c>
      <c r="M5493">
        <v>0</v>
      </c>
      <c r="N5493">
        <v>0.04</v>
      </c>
      <c r="O5493">
        <v>100</v>
      </c>
      <c r="P5493" t="s">
        <v>20</v>
      </c>
      <c r="Q5493" t="s">
        <v>21</v>
      </c>
      <c r="R5493" t="s">
        <v>22</v>
      </c>
      <c r="S5493" t="s">
        <v>23</v>
      </c>
      <c r="T5493">
        <v>0.18009327204320619</v>
      </c>
      <c r="U5493">
        <f t="shared" si="85"/>
        <v>8.5539372626248403E-2</v>
      </c>
    </row>
    <row r="5494" spans="1:21" x14ac:dyDescent="0.2">
      <c r="A5494">
        <v>547494.23178799998</v>
      </c>
      <c r="B5494">
        <v>604.14911600000005</v>
      </c>
      <c r="C5494">
        <v>6.0641170000000004</v>
      </c>
      <c r="D5494">
        <v>5</v>
      </c>
      <c r="E5494">
        <v>7.5</v>
      </c>
      <c r="F5494">
        <v>7.1970000000000003E-3</v>
      </c>
      <c r="G5494">
        <v>5.0000000000000001E-3</v>
      </c>
      <c r="H5494">
        <v>0.01</v>
      </c>
      <c r="I5494">
        <v>0.17965700000000001</v>
      </c>
      <c r="J5494">
        <v>0.1</v>
      </c>
      <c r="K5494">
        <v>0.4</v>
      </c>
      <c r="L5494">
        <v>6.157E-2</v>
      </c>
      <c r="M5494">
        <v>0.04</v>
      </c>
      <c r="N5494">
        <v>0.08</v>
      </c>
      <c r="O5494">
        <v>100</v>
      </c>
      <c r="P5494" t="s">
        <v>20</v>
      </c>
      <c r="Q5494" t="s">
        <v>21</v>
      </c>
      <c r="R5494" t="s">
        <v>22</v>
      </c>
      <c r="S5494" t="s">
        <v>23</v>
      </c>
      <c r="T5494">
        <v>0.1103480330791755</v>
      </c>
      <c r="U5494">
        <f t="shared" si="85"/>
        <v>8.425895512018898E-2</v>
      </c>
    </row>
    <row r="5495" spans="1:21" x14ac:dyDescent="0.2">
      <c r="A5495">
        <v>925601.48803999997</v>
      </c>
      <c r="B5495">
        <v>785.53654200000005</v>
      </c>
      <c r="C5495">
        <v>6.0822409999999998</v>
      </c>
      <c r="D5495">
        <v>5</v>
      </c>
      <c r="E5495">
        <v>7.5</v>
      </c>
      <c r="F5495">
        <v>7.1809999999999999E-3</v>
      </c>
      <c r="G5495">
        <v>5.0000000000000001E-3</v>
      </c>
      <c r="H5495">
        <v>0.01</v>
      </c>
      <c r="I5495">
        <v>0.186088</v>
      </c>
      <c r="J5495">
        <v>0.1</v>
      </c>
      <c r="K5495">
        <v>0.4</v>
      </c>
      <c r="L5495">
        <v>0.10064099999999999</v>
      </c>
      <c r="M5495">
        <v>0.08</v>
      </c>
      <c r="N5495">
        <v>0.12</v>
      </c>
      <c r="O5495">
        <v>100</v>
      </c>
      <c r="P5495" t="s">
        <v>20</v>
      </c>
      <c r="Q5495" t="s">
        <v>21</v>
      </c>
      <c r="R5495" t="s">
        <v>22</v>
      </c>
      <c r="S5495" t="s">
        <v>23</v>
      </c>
      <c r="T5495">
        <v>8.4867683571188582E-2</v>
      </c>
      <c r="U5495">
        <f t="shared" si="85"/>
        <v>8.4699080907951529E-2</v>
      </c>
    </row>
    <row r="5496" spans="1:21" x14ac:dyDescent="0.2">
      <c r="A5496">
        <v>1204741.0731919999</v>
      </c>
      <c r="B5496">
        <v>896.19234300000005</v>
      </c>
      <c r="C5496">
        <v>6.0858100000000004</v>
      </c>
      <c r="D5496">
        <v>5</v>
      </c>
      <c r="E5496">
        <v>7.5</v>
      </c>
      <c r="F5496">
        <v>7.1789999999999996E-3</v>
      </c>
      <c r="G5496">
        <v>5.0000000000000001E-3</v>
      </c>
      <c r="H5496">
        <v>0.01</v>
      </c>
      <c r="I5496">
        <v>0.18041599999999999</v>
      </c>
      <c r="J5496">
        <v>0.1</v>
      </c>
      <c r="K5496">
        <v>0.4</v>
      </c>
      <c r="L5496">
        <v>0.14089599999999999</v>
      </c>
      <c r="M5496">
        <v>0.12</v>
      </c>
      <c r="N5496">
        <v>0.16</v>
      </c>
      <c r="O5496">
        <v>100</v>
      </c>
      <c r="P5496" t="s">
        <v>20</v>
      </c>
      <c r="Q5496" t="s">
        <v>21</v>
      </c>
      <c r="R5496" t="s">
        <v>22</v>
      </c>
      <c r="S5496" t="s">
        <v>23</v>
      </c>
      <c r="T5496">
        <v>7.4388792989808994E-2</v>
      </c>
      <c r="U5496">
        <f t="shared" si="85"/>
        <v>8.4772391698008098E-2</v>
      </c>
    </row>
    <row r="5497" spans="1:21" x14ac:dyDescent="0.2">
      <c r="A5497">
        <v>1550493.5138920001</v>
      </c>
      <c r="B5497">
        <v>1016.691862</v>
      </c>
      <c r="C5497">
        <v>6.0697039999999998</v>
      </c>
      <c r="D5497">
        <v>5</v>
      </c>
      <c r="E5497">
        <v>7.5</v>
      </c>
      <c r="F5497">
        <v>7.1720000000000004E-3</v>
      </c>
      <c r="G5497">
        <v>5.0000000000000001E-3</v>
      </c>
      <c r="H5497">
        <v>0.01</v>
      </c>
      <c r="I5497">
        <v>0.179867</v>
      </c>
      <c r="J5497">
        <v>0.1</v>
      </c>
      <c r="K5497">
        <v>0.4</v>
      </c>
      <c r="L5497">
        <v>0.18048800000000001</v>
      </c>
      <c r="M5497">
        <v>0.16</v>
      </c>
      <c r="N5497">
        <v>0.2</v>
      </c>
      <c r="O5497">
        <v>100</v>
      </c>
      <c r="P5497" t="s">
        <v>20</v>
      </c>
      <c r="Q5497" t="s">
        <v>21</v>
      </c>
      <c r="R5497" t="s">
        <v>22</v>
      </c>
      <c r="S5497" t="s">
        <v>23</v>
      </c>
      <c r="T5497">
        <v>6.5572145442126487E-2</v>
      </c>
      <c r="U5497">
        <f t="shared" si="85"/>
        <v>8.4630563301728939E-2</v>
      </c>
    </row>
    <row r="5498" spans="1:21" x14ac:dyDescent="0.2">
      <c r="A5498">
        <v>1697041.7960969999</v>
      </c>
      <c r="B5498">
        <v>1063.654642</v>
      </c>
      <c r="C5498">
        <v>6.1136609999999996</v>
      </c>
      <c r="D5498">
        <v>5</v>
      </c>
      <c r="E5498">
        <v>7.5</v>
      </c>
      <c r="F5498">
        <v>7.1640000000000002E-3</v>
      </c>
      <c r="G5498">
        <v>5.0000000000000001E-3</v>
      </c>
      <c r="H5498">
        <v>0.01</v>
      </c>
      <c r="I5498">
        <v>0.18076900000000001</v>
      </c>
      <c r="J5498">
        <v>0.1</v>
      </c>
      <c r="K5498">
        <v>0.4</v>
      </c>
      <c r="L5498">
        <v>0.220113</v>
      </c>
      <c r="M5498">
        <v>0.2</v>
      </c>
      <c r="N5498">
        <v>0.24</v>
      </c>
      <c r="O5498">
        <v>100</v>
      </c>
      <c r="P5498" t="s">
        <v>20</v>
      </c>
      <c r="Q5498" t="s">
        <v>21</v>
      </c>
      <c r="R5498" t="s">
        <v>22</v>
      </c>
      <c r="S5498" t="s">
        <v>23</v>
      </c>
      <c r="T5498">
        <v>6.2676985590236073E-2</v>
      </c>
      <c r="U5498">
        <f t="shared" si="85"/>
        <v>8.5338651591289769E-2</v>
      </c>
    </row>
    <row r="5499" spans="1:21" x14ac:dyDescent="0.2">
      <c r="A5499">
        <v>1848030.9353390001</v>
      </c>
      <c r="B5499">
        <v>1109.964244</v>
      </c>
      <c r="C5499">
        <v>6.105524</v>
      </c>
      <c r="D5499">
        <v>5</v>
      </c>
      <c r="E5499">
        <v>7.5</v>
      </c>
      <c r="F5499">
        <v>7.1789999999999996E-3</v>
      </c>
      <c r="G5499">
        <v>5.0000000000000001E-3</v>
      </c>
      <c r="H5499">
        <v>0.01</v>
      </c>
      <c r="I5499">
        <v>0.182222</v>
      </c>
      <c r="J5499">
        <v>0.1</v>
      </c>
      <c r="K5499">
        <v>0.4</v>
      </c>
      <c r="L5499">
        <v>0.26050099999999998</v>
      </c>
      <c r="M5499">
        <v>0.24</v>
      </c>
      <c r="N5499">
        <v>0.28000000000000003</v>
      </c>
      <c r="O5499">
        <v>100</v>
      </c>
      <c r="P5499" t="s">
        <v>20</v>
      </c>
      <c r="Q5499" t="s">
        <v>21</v>
      </c>
      <c r="R5499" t="s">
        <v>22</v>
      </c>
      <c r="S5499" t="s">
        <v>23</v>
      </c>
      <c r="T5499">
        <v>6.0061994784540218E-2</v>
      </c>
      <c r="U5499">
        <f t="shared" si="85"/>
        <v>8.5046998189162851E-2</v>
      </c>
    </row>
    <row r="5500" spans="1:21" x14ac:dyDescent="0.2">
      <c r="A5500">
        <v>1860719.0983</v>
      </c>
      <c r="B5500">
        <v>1113.768108</v>
      </c>
      <c r="C5500">
        <v>6.098471</v>
      </c>
      <c r="D5500">
        <v>5</v>
      </c>
      <c r="E5500">
        <v>7.5</v>
      </c>
      <c r="F5500">
        <v>7.2189999999999997E-3</v>
      </c>
      <c r="G5500">
        <v>5.0000000000000001E-3</v>
      </c>
      <c r="H5500">
        <v>0.01</v>
      </c>
      <c r="I5500">
        <v>0.184867</v>
      </c>
      <c r="J5500">
        <v>0.1</v>
      </c>
      <c r="K5500">
        <v>0.4</v>
      </c>
      <c r="L5500">
        <v>0.30018</v>
      </c>
      <c r="M5500">
        <v>0.28000000000000003</v>
      </c>
      <c r="N5500">
        <v>0.32</v>
      </c>
      <c r="O5500">
        <v>100</v>
      </c>
      <c r="P5500" t="s">
        <v>20</v>
      </c>
      <c r="Q5500" t="s">
        <v>21</v>
      </c>
      <c r="R5500" t="s">
        <v>22</v>
      </c>
      <c r="S5500" t="s">
        <v>23</v>
      </c>
      <c r="T5500">
        <v>5.9856864425026149E-2</v>
      </c>
      <c r="U5500">
        <f t="shared" si="85"/>
        <v>8.4478057902756615E-2</v>
      </c>
    </row>
    <row r="5501" spans="1:21" x14ac:dyDescent="0.2">
      <c r="A5501">
        <v>1880385.75089</v>
      </c>
      <c r="B5501">
        <v>1119.6385580000001</v>
      </c>
      <c r="C5501">
        <v>6.0798769999999998</v>
      </c>
      <c r="D5501">
        <v>5</v>
      </c>
      <c r="E5501">
        <v>7.5</v>
      </c>
      <c r="F5501">
        <v>7.1700000000000002E-3</v>
      </c>
      <c r="G5501">
        <v>5.0000000000000001E-3</v>
      </c>
      <c r="H5501">
        <v>0.01</v>
      </c>
      <c r="I5501">
        <v>0.18648200000000001</v>
      </c>
      <c r="J5501">
        <v>0.1</v>
      </c>
      <c r="K5501">
        <v>0.4</v>
      </c>
      <c r="L5501">
        <v>0.340063</v>
      </c>
      <c r="M5501">
        <v>0.32</v>
      </c>
      <c r="N5501">
        <v>0.36</v>
      </c>
      <c r="O5501">
        <v>100</v>
      </c>
      <c r="P5501" t="s">
        <v>20</v>
      </c>
      <c r="Q5501" t="s">
        <v>21</v>
      </c>
      <c r="R5501" t="s">
        <v>22</v>
      </c>
      <c r="S5501" t="s">
        <v>23</v>
      </c>
      <c r="T5501">
        <v>5.9543025013355219E-2</v>
      </c>
      <c r="U5501">
        <f t="shared" si="85"/>
        <v>8.4796052998605292E-2</v>
      </c>
    </row>
    <row r="5502" spans="1:21" x14ac:dyDescent="0.2">
      <c r="A5502">
        <v>1733837.468685</v>
      </c>
      <c r="B5502">
        <v>1075.124014</v>
      </c>
      <c r="C5502">
        <v>6.0921089999999998</v>
      </c>
      <c r="D5502">
        <v>5</v>
      </c>
      <c r="E5502">
        <v>7.5</v>
      </c>
      <c r="F5502">
        <v>7.1650000000000004E-3</v>
      </c>
      <c r="G5502">
        <v>5.0000000000000001E-3</v>
      </c>
      <c r="H5502">
        <v>0.01</v>
      </c>
      <c r="I5502">
        <v>0.19029099999999999</v>
      </c>
      <c r="J5502">
        <v>0.1</v>
      </c>
      <c r="K5502">
        <v>0.4</v>
      </c>
      <c r="L5502">
        <v>0.37965100000000002</v>
      </c>
      <c r="M5502">
        <v>0.36</v>
      </c>
      <c r="N5502">
        <v>0.4</v>
      </c>
      <c r="O5502">
        <v>100</v>
      </c>
      <c r="P5502" t="s">
        <v>20</v>
      </c>
      <c r="Q5502" t="s">
        <v>21</v>
      </c>
      <c r="R5502" t="s">
        <v>22</v>
      </c>
      <c r="S5502" t="s">
        <v>23</v>
      </c>
      <c r="T5502">
        <v>6.2008350460635152E-2</v>
      </c>
      <c r="U5502">
        <f t="shared" si="85"/>
        <v>8.502594556873691E-2</v>
      </c>
    </row>
    <row r="5503" spans="1:21" x14ac:dyDescent="0.2">
      <c r="A5503">
        <v>1652633.2257320001</v>
      </c>
      <c r="B5503">
        <v>1049.645409</v>
      </c>
      <c r="C5503">
        <v>6.0874750000000004</v>
      </c>
      <c r="D5503">
        <v>5</v>
      </c>
      <c r="E5503">
        <v>7.5</v>
      </c>
      <c r="F5503">
        <v>7.2049999999999996E-3</v>
      </c>
      <c r="G5503">
        <v>5.0000000000000001E-3</v>
      </c>
      <c r="H5503">
        <v>0.01</v>
      </c>
      <c r="I5503">
        <v>0.18960099999999999</v>
      </c>
      <c r="J5503">
        <v>0.1</v>
      </c>
      <c r="K5503">
        <v>0.4</v>
      </c>
      <c r="L5503">
        <v>0.41934700000000003</v>
      </c>
      <c r="M5503">
        <v>0.4</v>
      </c>
      <c r="N5503">
        <v>0.44</v>
      </c>
      <c r="O5503">
        <v>100</v>
      </c>
      <c r="P5503" t="s">
        <v>20</v>
      </c>
      <c r="Q5503" t="s">
        <v>21</v>
      </c>
      <c r="R5503" t="s">
        <v>22</v>
      </c>
      <c r="S5503" t="s">
        <v>23</v>
      </c>
      <c r="T5503">
        <v>6.3513512415017612E-2</v>
      </c>
      <c r="U5503">
        <f t="shared" si="85"/>
        <v>8.4489590562109654E-2</v>
      </c>
    </row>
    <row r="5504" spans="1:21" x14ac:dyDescent="0.2">
      <c r="A5504">
        <v>1486418.290937</v>
      </c>
      <c r="B5504">
        <v>995.46246900000006</v>
      </c>
      <c r="C5504">
        <v>6.0949410000000004</v>
      </c>
      <c r="D5504">
        <v>5</v>
      </c>
      <c r="E5504">
        <v>7.5</v>
      </c>
      <c r="F5504">
        <v>7.1590000000000004E-3</v>
      </c>
      <c r="G5504">
        <v>5.0000000000000001E-3</v>
      </c>
      <c r="H5504">
        <v>0.01</v>
      </c>
      <c r="I5504">
        <v>0.19232399999999999</v>
      </c>
      <c r="J5504">
        <v>0.1</v>
      </c>
      <c r="K5504">
        <v>0.4</v>
      </c>
      <c r="L5504">
        <v>0.45977600000000002</v>
      </c>
      <c r="M5504">
        <v>0.44</v>
      </c>
      <c r="N5504">
        <v>0.48</v>
      </c>
      <c r="O5504">
        <v>100</v>
      </c>
      <c r="P5504" t="s">
        <v>20</v>
      </c>
      <c r="Q5504" t="s">
        <v>21</v>
      </c>
      <c r="R5504" t="s">
        <v>22</v>
      </c>
      <c r="S5504" t="s">
        <v>23</v>
      </c>
      <c r="T5504">
        <v>6.6970547595487803E-2</v>
      </c>
      <c r="U5504">
        <f t="shared" si="85"/>
        <v>8.5136764911300455E-2</v>
      </c>
    </row>
    <row r="5505" spans="1:21" x14ac:dyDescent="0.2">
      <c r="A5505">
        <v>1369687.191691</v>
      </c>
      <c r="B5505">
        <v>955.57563500000003</v>
      </c>
      <c r="C5505">
        <v>6.097569</v>
      </c>
      <c r="D5505">
        <v>5</v>
      </c>
      <c r="E5505">
        <v>7.5</v>
      </c>
      <c r="F5505">
        <v>7.2110000000000004E-3</v>
      </c>
      <c r="G5505">
        <v>5.0000000000000001E-3</v>
      </c>
      <c r="H5505">
        <v>0.01</v>
      </c>
      <c r="I5505">
        <v>0.195017</v>
      </c>
      <c r="J5505">
        <v>0.1</v>
      </c>
      <c r="K5505">
        <v>0.4</v>
      </c>
      <c r="L5505">
        <v>0.49967699999999998</v>
      </c>
      <c r="M5505">
        <v>0.48</v>
      </c>
      <c r="N5505">
        <v>0.52</v>
      </c>
      <c r="O5505">
        <v>100</v>
      </c>
      <c r="P5505" t="s">
        <v>20</v>
      </c>
      <c r="Q5505" t="s">
        <v>21</v>
      </c>
      <c r="R5505" t="s">
        <v>22</v>
      </c>
      <c r="S5505" t="s">
        <v>23</v>
      </c>
      <c r="T5505">
        <v>6.9765975822571394E-2</v>
      </c>
      <c r="U5505">
        <f t="shared" si="85"/>
        <v>8.4559270558868402E-2</v>
      </c>
    </row>
    <row r="5506" spans="1:21" x14ac:dyDescent="0.2">
      <c r="A5506">
        <v>1157160.462086</v>
      </c>
      <c r="B5506">
        <v>878.31674699999996</v>
      </c>
      <c r="C5506">
        <v>6.0811060000000001</v>
      </c>
      <c r="D5506">
        <v>5</v>
      </c>
      <c r="E5506">
        <v>7.5</v>
      </c>
      <c r="F5506">
        <v>7.2259999999999998E-3</v>
      </c>
      <c r="G5506">
        <v>5.0000000000000001E-3</v>
      </c>
      <c r="H5506">
        <v>0.01</v>
      </c>
      <c r="I5506">
        <v>0.19795399999999999</v>
      </c>
      <c r="J5506">
        <v>0.1</v>
      </c>
      <c r="K5506">
        <v>0.4</v>
      </c>
      <c r="L5506">
        <v>0.53981100000000004</v>
      </c>
      <c r="M5506">
        <v>0.52</v>
      </c>
      <c r="N5506">
        <v>0.56000000000000005</v>
      </c>
      <c r="O5506">
        <v>100</v>
      </c>
      <c r="P5506" t="s">
        <v>20</v>
      </c>
      <c r="Q5506" t="s">
        <v>21</v>
      </c>
      <c r="R5506" t="s">
        <v>22</v>
      </c>
      <c r="S5506" t="s">
        <v>23</v>
      </c>
      <c r="T5506">
        <v>7.5902761611528646E-2</v>
      </c>
      <c r="U5506">
        <f t="shared" si="85"/>
        <v>8.4155909216717423E-2</v>
      </c>
    </row>
    <row r="5507" spans="1:21" x14ac:dyDescent="0.2">
      <c r="A5507">
        <v>1005536.9146969999</v>
      </c>
      <c r="B5507">
        <v>818.75389700000005</v>
      </c>
      <c r="C5507">
        <v>6.0896679999999996</v>
      </c>
      <c r="D5507">
        <v>5</v>
      </c>
      <c r="E5507">
        <v>7.5</v>
      </c>
      <c r="F5507">
        <v>7.1570000000000002E-3</v>
      </c>
      <c r="G5507">
        <v>5.0000000000000001E-3</v>
      </c>
      <c r="H5507">
        <v>0.01</v>
      </c>
      <c r="I5507">
        <v>0.20080500000000001</v>
      </c>
      <c r="J5507">
        <v>0.1</v>
      </c>
      <c r="K5507">
        <v>0.4</v>
      </c>
      <c r="L5507">
        <v>0.57940999999999998</v>
      </c>
      <c r="M5507">
        <v>0.56000000000000005</v>
      </c>
      <c r="N5507">
        <v>0.6</v>
      </c>
      <c r="O5507">
        <v>100</v>
      </c>
      <c r="P5507" t="s">
        <v>20</v>
      </c>
      <c r="Q5507" t="s">
        <v>21</v>
      </c>
      <c r="R5507" t="s">
        <v>22</v>
      </c>
      <c r="S5507" t="s">
        <v>23</v>
      </c>
      <c r="T5507">
        <v>8.1424548918397149E-2</v>
      </c>
      <c r="U5507">
        <f t="shared" ref="U5507:U5570" si="86">C5507/(O5507*O5507*F5507)</f>
        <v>8.5086879977644247E-2</v>
      </c>
    </row>
    <row r="5508" spans="1:21" x14ac:dyDescent="0.2">
      <c r="A5508">
        <v>957956.30359100003</v>
      </c>
      <c r="B5508">
        <v>799.14800600000001</v>
      </c>
      <c r="C5508">
        <v>6.0945859999999996</v>
      </c>
      <c r="D5508">
        <v>5</v>
      </c>
      <c r="E5508">
        <v>7.5</v>
      </c>
      <c r="F5508">
        <v>7.1879999999999999E-3</v>
      </c>
      <c r="G5508">
        <v>5.0000000000000001E-3</v>
      </c>
      <c r="H5508">
        <v>0.01</v>
      </c>
      <c r="I5508">
        <v>0.203101</v>
      </c>
      <c r="J5508">
        <v>0.1</v>
      </c>
      <c r="K5508">
        <v>0.4</v>
      </c>
      <c r="L5508">
        <v>0.61933400000000005</v>
      </c>
      <c r="M5508">
        <v>0.6</v>
      </c>
      <c r="N5508">
        <v>0.64</v>
      </c>
      <c r="O5508">
        <v>100</v>
      </c>
      <c r="P5508" t="s">
        <v>20</v>
      </c>
      <c r="Q5508" t="s">
        <v>21</v>
      </c>
      <c r="R5508" t="s">
        <v>22</v>
      </c>
      <c r="S5508" t="s">
        <v>23</v>
      </c>
      <c r="T5508">
        <v>8.3422177296011271E-2</v>
      </c>
      <c r="U5508">
        <f t="shared" si="86"/>
        <v>8.4788341680578735E-2</v>
      </c>
    </row>
    <row r="5509" spans="1:21" x14ac:dyDescent="0.2">
      <c r="A5509">
        <v>821558.55175500002</v>
      </c>
      <c r="B5509">
        <v>740.071416</v>
      </c>
      <c r="C5509">
        <v>6.1191120000000003</v>
      </c>
      <c r="D5509">
        <v>5</v>
      </c>
      <c r="E5509">
        <v>7.5</v>
      </c>
      <c r="F5509">
        <v>7.1510000000000002E-3</v>
      </c>
      <c r="G5509">
        <v>5.0000000000000001E-3</v>
      </c>
      <c r="H5509">
        <v>0.01</v>
      </c>
      <c r="I5509">
        <v>0.20641100000000001</v>
      </c>
      <c r="J5509">
        <v>0.1</v>
      </c>
      <c r="K5509">
        <v>0.4</v>
      </c>
      <c r="L5509">
        <v>0.65929499999999996</v>
      </c>
      <c r="M5509">
        <v>0.64</v>
      </c>
      <c r="N5509">
        <v>0.68</v>
      </c>
      <c r="O5509">
        <v>100</v>
      </c>
      <c r="P5509" t="s">
        <v>20</v>
      </c>
      <c r="Q5509" t="s">
        <v>21</v>
      </c>
      <c r="R5509" t="s">
        <v>22</v>
      </c>
      <c r="S5509" t="s">
        <v>23</v>
      </c>
      <c r="T5509">
        <v>9.0081396440834488E-2</v>
      </c>
      <c r="U5509">
        <f t="shared" si="86"/>
        <v>8.557001817927562E-2</v>
      </c>
    </row>
    <row r="5510" spans="1:21" x14ac:dyDescent="0.2">
      <c r="A5510">
        <v>683257.57547499996</v>
      </c>
      <c r="B5510">
        <v>674.91114300000004</v>
      </c>
      <c r="C5510">
        <v>6.1127149999999997</v>
      </c>
      <c r="D5510">
        <v>5</v>
      </c>
      <c r="E5510">
        <v>7.5</v>
      </c>
      <c r="F5510">
        <v>7.1799999999999998E-3</v>
      </c>
      <c r="G5510">
        <v>5.0000000000000001E-3</v>
      </c>
      <c r="H5510">
        <v>0.01</v>
      </c>
      <c r="I5510">
        <v>0.20266500000000001</v>
      </c>
      <c r="J5510">
        <v>0.1</v>
      </c>
      <c r="K5510">
        <v>0.4</v>
      </c>
      <c r="L5510">
        <v>0.69940599999999997</v>
      </c>
      <c r="M5510">
        <v>0.68</v>
      </c>
      <c r="N5510">
        <v>0.72</v>
      </c>
      <c r="O5510">
        <v>100</v>
      </c>
      <c r="P5510" t="s">
        <v>20</v>
      </c>
      <c r="Q5510" t="s">
        <v>21</v>
      </c>
      <c r="R5510" t="s">
        <v>22</v>
      </c>
      <c r="S5510" t="s">
        <v>23</v>
      </c>
      <c r="T5510">
        <v>9.8778435428367187E-2</v>
      </c>
      <c r="U5510">
        <f t="shared" si="86"/>
        <v>8.5135306406685235E-2</v>
      </c>
    </row>
    <row r="5511" spans="1:21" x14ac:dyDescent="0.2">
      <c r="A5511">
        <v>577311.41474699997</v>
      </c>
      <c r="B5511">
        <v>620.38236300000005</v>
      </c>
      <c r="C5511">
        <v>6.121848</v>
      </c>
      <c r="D5511">
        <v>5</v>
      </c>
      <c r="E5511">
        <v>7.5</v>
      </c>
      <c r="F5511">
        <v>7.2040000000000003E-3</v>
      </c>
      <c r="G5511">
        <v>5.0000000000000001E-3</v>
      </c>
      <c r="H5511">
        <v>0.01</v>
      </c>
      <c r="I5511">
        <v>0.207039</v>
      </c>
      <c r="J5511">
        <v>0.1</v>
      </c>
      <c r="K5511">
        <v>0.4</v>
      </c>
      <c r="L5511">
        <v>0.73955499999999996</v>
      </c>
      <c r="M5511">
        <v>0.72</v>
      </c>
      <c r="N5511">
        <v>0.76</v>
      </c>
      <c r="O5511">
        <v>100</v>
      </c>
      <c r="P5511" t="s">
        <v>20</v>
      </c>
      <c r="Q5511" t="s">
        <v>21</v>
      </c>
      <c r="R5511" t="s">
        <v>22</v>
      </c>
      <c r="S5511" t="s">
        <v>23</v>
      </c>
      <c r="T5511">
        <v>0.1074606091535321</v>
      </c>
      <c r="U5511">
        <f t="shared" si="86"/>
        <v>8.4978456413103823E-2</v>
      </c>
    </row>
    <row r="5512" spans="1:21" x14ac:dyDescent="0.2">
      <c r="A5512">
        <v>492300.72290499997</v>
      </c>
      <c r="B5512">
        <v>572.88784399999997</v>
      </c>
      <c r="C5512">
        <v>6.0707979999999999</v>
      </c>
      <c r="D5512">
        <v>5</v>
      </c>
      <c r="E5512">
        <v>7.5</v>
      </c>
      <c r="F5512">
        <v>7.0650000000000001E-3</v>
      </c>
      <c r="G5512">
        <v>5.0000000000000001E-3</v>
      </c>
      <c r="H5512">
        <v>0.01</v>
      </c>
      <c r="I5512">
        <v>0.20254</v>
      </c>
      <c r="J5512">
        <v>0.1</v>
      </c>
      <c r="K5512">
        <v>0.4</v>
      </c>
      <c r="L5512">
        <v>0.77884900000000001</v>
      </c>
      <c r="M5512">
        <v>0.76</v>
      </c>
      <c r="N5512">
        <v>0.8</v>
      </c>
      <c r="O5512">
        <v>100</v>
      </c>
      <c r="P5512" t="s">
        <v>20</v>
      </c>
      <c r="Q5512" t="s">
        <v>21</v>
      </c>
      <c r="R5512" t="s">
        <v>22</v>
      </c>
      <c r="S5512" t="s">
        <v>23</v>
      </c>
      <c r="T5512">
        <v>0.11636949070874129</v>
      </c>
      <c r="U5512">
        <f t="shared" si="86"/>
        <v>8.5927784854918601E-2</v>
      </c>
    </row>
    <row r="5513" spans="1:21" x14ac:dyDescent="0.2">
      <c r="A5513">
        <v>428225.49995000003</v>
      </c>
      <c r="B5513">
        <v>534.30671600000005</v>
      </c>
      <c r="C5513">
        <v>6.1689800000000004</v>
      </c>
      <c r="D5513">
        <v>5</v>
      </c>
      <c r="E5513">
        <v>7.5</v>
      </c>
      <c r="F5513">
        <v>7.1250000000000003E-3</v>
      </c>
      <c r="G5513">
        <v>5.0000000000000001E-3</v>
      </c>
      <c r="H5513">
        <v>0.01</v>
      </c>
      <c r="I5513">
        <v>0.205375</v>
      </c>
      <c r="J5513">
        <v>0.1</v>
      </c>
      <c r="K5513">
        <v>0.4</v>
      </c>
      <c r="L5513">
        <v>0.81854199999999999</v>
      </c>
      <c r="M5513">
        <v>0.8</v>
      </c>
      <c r="N5513">
        <v>0.84</v>
      </c>
      <c r="O5513">
        <v>100</v>
      </c>
      <c r="P5513" t="s">
        <v>20</v>
      </c>
      <c r="Q5513" t="s">
        <v>21</v>
      </c>
      <c r="R5513" t="s">
        <v>22</v>
      </c>
      <c r="S5513" t="s">
        <v>23</v>
      </c>
      <c r="T5513">
        <v>0.1247722791058417</v>
      </c>
      <c r="U5513">
        <f t="shared" si="86"/>
        <v>8.658217543859649E-2</v>
      </c>
    </row>
    <row r="5514" spans="1:21" x14ac:dyDescent="0.2">
      <c r="A5514">
        <v>353365.33847700001</v>
      </c>
      <c r="B5514">
        <v>485.36264</v>
      </c>
      <c r="C5514">
        <v>6.118557</v>
      </c>
      <c r="D5514">
        <v>5</v>
      </c>
      <c r="E5514">
        <v>7.5</v>
      </c>
      <c r="F5514">
        <v>7.2230000000000003E-3</v>
      </c>
      <c r="G5514">
        <v>5.0000000000000001E-3</v>
      </c>
      <c r="H5514">
        <v>0.01</v>
      </c>
      <c r="I5514">
        <v>0.20693800000000001</v>
      </c>
      <c r="J5514">
        <v>0.1</v>
      </c>
      <c r="K5514">
        <v>0.4</v>
      </c>
      <c r="L5514">
        <v>0.85865499999999995</v>
      </c>
      <c r="M5514">
        <v>0.84</v>
      </c>
      <c r="N5514">
        <v>0.88</v>
      </c>
      <c r="O5514">
        <v>100</v>
      </c>
      <c r="P5514" t="s">
        <v>20</v>
      </c>
      <c r="Q5514" t="s">
        <v>21</v>
      </c>
      <c r="R5514" t="s">
        <v>22</v>
      </c>
      <c r="S5514" t="s">
        <v>23</v>
      </c>
      <c r="T5514">
        <v>0.1373543432674825</v>
      </c>
      <c r="U5514">
        <f t="shared" si="86"/>
        <v>8.4709358992108533E-2</v>
      </c>
    </row>
    <row r="5515" spans="1:21" x14ac:dyDescent="0.2">
      <c r="A5515">
        <v>298806.23774299998</v>
      </c>
      <c r="B5515">
        <v>446.32293099999998</v>
      </c>
      <c r="C5515">
        <v>6.143637</v>
      </c>
      <c r="D5515">
        <v>5</v>
      </c>
      <c r="E5515">
        <v>7.5</v>
      </c>
      <c r="F5515">
        <v>7.2610000000000001E-3</v>
      </c>
      <c r="G5515">
        <v>5.0000000000000001E-3</v>
      </c>
      <c r="H5515">
        <v>0.01</v>
      </c>
      <c r="I5515">
        <v>0.211816</v>
      </c>
      <c r="J5515">
        <v>0.1</v>
      </c>
      <c r="K5515">
        <v>0.4</v>
      </c>
      <c r="L5515">
        <v>0.89858000000000005</v>
      </c>
      <c r="M5515">
        <v>0.88</v>
      </c>
      <c r="N5515">
        <v>0.92</v>
      </c>
      <c r="O5515">
        <v>100</v>
      </c>
      <c r="P5515" t="s">
        <v>20</v>
      </c>
      <c r="Q5515" t="s">
        <v>21</v>
      </c>
      <c r="R5515" t="s">
        <v>22</v>
      </c>
      <c r="S5515" t="s">
        <v>23</v>
      </c>
      <c r="T5515">
        <v>0.1493686793057773</v>
      </c>
      <c r="U5515">
        <f t="shared" si="86"/>
        <v>8.4611444704586147E-2</v>
      </c>
    </row>
    <row r="5516" spans="1:21" x14ac:dyDescent="0.2">
      <c r="A5516">
        <v>244881.54515600001</v>
      </c>
      <c r="B5516">
        <v>404.04747700000001</v>
      </c>
      <c r="C5516">
        <v>6.0879950000000003</v>
      </c>
      <c r="D5516">
        <v>5</v>
      </c>
      <c r="E5516">
        <v>7.5</v>
      </c>
      <c r="F5516">
        <v>7.2049999999999996E-3</v>
      </c>
      <c r="G5516">
        <v>5.0000000000000001E-3</v>
      </c>
      <c r="H5516">
        <v>0.01</v>
      </c>
      <c r="I5516">
        <v>0.21007200000000001</v>
      </c>
      <c r="J5516">
        <v>0.1</v>
      </c>
      <c r="K5516">
        <v>0.4</v>
      </c>
      <c r="L5516">
        <v>0.93932099999999996</v>
      </c>
      <c r="M5516">
        <v>0.92</v>
      </c>
      <c r="N5516">
        <v>0.96</v>
      </c>
      <c r="O5516">
        <v>100</v>
      </c>
      <c r="P5516" t="s">
        <v>20</v>
      </c>
      <c r="Q5516" t="s">
        <v>21</v>
      </c>
      <c r="R5516" t="s">
        <v>22</v>
      </c>
      <c r="S5516" t="s">
        <v>23</v>
      </c>
      <c r="T5516">
        <v>0.16499711186590421</v>
      </c>
      <c r="U5516">
        <f t="shared" si="86"/>
        <v>8.4496807772380292E-2</v>
      </c>
    </row>
    <row r="5517" spans="1:21" x14ac:dyDescent="0.2">
      <c r="A5517">
        <v>201107.382939</v>
      </c>
      <c r="B5517">
        <v>366.15787399999999</v>
      </c>
      <c r="C5517">
        <v>6.1234029999999997</v>
      </c>
      <c r="D5517">
        <v>5</v>
      </c>
      <c r="E5517">
        <v>7.5</v>
      </c>
      <c r="F5517">
        <v>7.1599999999999997E-3</v>
      </c>
      <c r="G5517">
        <v>5.0000000000000001E-3</v>
      </c>
      <c r="H5517">
        <v>0.01</v>
      </c>
      <c r="I5517">
        <v>0.21001900000000001</v>
      </c>
      <c r="J5517">
        <v>0.1</v>
      </c>
      <c r="K5517">
        <v>0.4</v>
      </c>
      <c r="L5517">
        <v>0.97982100000000005</v>
      </c>
      <c r="M5517">
        <v>0.96</v>
      </c>
      <c r="N5517">
        <v>1</v>
      </c>
      <c r="O5517">
        <v>100</v>
      </c>
      <c r="P5517" t="s">
        <v>20</v>
      </c>
      <c r="Q5517" t="s">
        <v>21</v>
      </c>
      <c r="R5517" t="s">
        <v>22</v>
      </c>
      <c r="S5517" t="s">
        <v>23</v>
      </c>
      <c r="T5517">
        <v>0.1820708263659635</v>
      </c>
      <c r="U5517">
        <f t="shared" si="86"/>
        <v>8.5522388268156432E-2</v>
      </c>
    </row>
    <row r="5518" spans="1:21" x14ac:dyDescent="0.2">
      <c r="A5518">
        <v>175731.05701600001</v>
      </c>
      <c r="B5518">
        <v>342.27772099999999</v>
      </c>
      <c r="C5518">
        <v>6.1348539999999998</v>
      </c>
      <c r="D5518">
        <v>5</v>
      </c>
      <c r="E5518">
        <v>7.5</v>
      </c>
      <c r="F5518">
        <v>7.1349999999999998E-3</v>
      </c>
      <c r="G5518">
        <v>5.0000000000000001E-3</v>
      </c>
      <c r="H5518">
        <v>0.01</v>
      </c>
      <c r="I5518">
        <v>0.21293899999999999</v>
      </c>
      <c r="J5518">
        <v>0.1</v>
      </c>
      <c r="K5518">
        <v>0.4</v>
      </c>
      <c r="L5518">
        <v>1.020081</v>
      </c>
      <c r="M5518">
        <v>1</v>
      </c>
      <c r="N5518">
        <v>1.04</v>
      </c>
      <c r="O5518">
        <v>100</v>
      </c>
      <c r="P5518" t="s">
        <v>20</v>
      </c>
      <c r="Q5518" t="s">
        <v>21</v>
      </c>
      <c r="R5518" t="s">
        <v>22</v>
      </c>
      <c r="S5518" t="s">
        <v>23</v>
      </c>
      <c r="T5518">
        <v>0.19477360849700931</v>
      </c>
      <c r="U5518">
        <f t="shared" si="86"/>
        <v>8.5982536790469521E-2</v>
      </c>
    </row>
    <row r="5519" spans="1:21" x14ac:dyDescent="0.2">
      <c r="A5519">
        <v>139569.79257600001</v>
      </c>
      <c r="B5519">
        <v>305.03528999999997</v>
      </c>
      <c r="C5519">
        <v>6.1445530000000002</v>
      </c>
      <c r="D5519">
        <v>5</v>
      </c>
      <c r="E5519">
        <v>7.5</v>
      </c>
      <c r="F5519">
        <v>7.2709999999999997E-3</v>
      </c>
      <c r="G5519">
        <v>5.0000000000000001E-3</v>
      </c>
      <c r="H5519">
        <v>0.01</v>
      </c>
      <c r="I5519">
        <v>0.211282</v>
      </c>
      <c r="J5519">
        <v>0.1</v>
      </c>
      <c r="K5519">
        <v>0.4</v>
      </c>
      <c r="L5519">
        <v>1.058738</v>
      </c>
      <c r="M5519">
        <v>1.04</v>
      </c>
      <c r="N5519">
        <v>1.08</v>
      </c>
      <c r="O5519">
        <v>100</v>
      </c>
      <c r="P5519" t="s">
        <v>20</v>
      </c>
      <c r="Q5519" t="s">
        <v>21</v>
      </c>
      <c r="R5519" t="s">
        <v>22</v>
      </c>
      <c r="S5519" t="s">
        <v>23</v>
      </c>
      <c r="T5519">
        <v>0.21855394664565331</v>
      </c>
      <c r="U5519">
        <f t="shared" si="86"/>
        <v>8.4507674322651632E-2</v>
      </c>
    </row>
    <row r="5520" spans="1:21" x14ac:dyDescent="0.2">
      <c r="A5520">
        <v>123075.18072600001</v>
      </c>
      <c r="B5520">
        <v>286.44392199999999</v>
      </c>
      <c r="C5520">
        <v>6.1443380000000003</v>
      </c>
      <c r="D5520">
        <v>5</v>
      </c>
      <c r="E5520">
        <v>7.5</v>
      </c>
      <c r="F5520">
        <v>7.2240000000000004E-3</v>
      </c>
      <c r="G5520">
        <v>5.0000000000000001E-3</v>
      </c>
      <c r="H5520">
        <v>0.01</v>
      </c>
      <c r="I5520">
        <v>0.212619</v>
      </c>
      <c r="J5520">
        <v>0.1</v>
      </c>
      <c r="K5520">
        <v>0.4</v>
      </c>
      <c r="L5520">
        <v>1.0999950000000001</v>
      </c>
      <c r="M5520">
        <v>1.08</v>
      </c>
      <c r="N5520">
        <v>1.1200000000000001</v>
      </c>
      <c r="O5520">
        <v>100</v>
      </c>
      <c r="P5520" t="s">
        <v>20</v>
      </c>
      <c r="Q5520" t="s">
        <v>21</v>
      </c>
      <c r="R5520" t="s">
        <v>22</v>
      </c>
      <c r="S5520" t="s">
        <v>23</v>
      </c>
      <c r="T5520">
        <v>0.23273898141795521</v>
      </c>
      <c r="U5520">
        <f t="shared" si="86"/>
        <v>8.5054512735326687E-2</v>
      </c>
    </row>
    <row r="5521" spans="1:21" x14ac:dyDescent="0.2">
      <c r="A5521">
        <v>123075.18072600001</v>
      </c>
      <c r="B5521">
        <v>286.44392199999999</v>
      </c>
      <c r="C5521">
        <v>6.1907170000000002</v>
      </c>
      <c r="D5521">
        <v>5</v>
      </c>
      <c r="E5521">
        <v>7.5</v>
      </c>
      <c r="F5521">
        <v>7.2199999999999999E-3</v>
      </c>
      <c r="G5521">
        <v>5.0000000000000001E-3</v>
      </c>
      <c r="H5521">
        <v>0.01</v>
      </c>
      <c r="I5521">
        <v>0.22106799999999999</v>
      </c>
      <c r="J5521">
        <v>0.1</v>
      </c>
      <c r="K5521">
        <v>0.4</v>
      </c>
      <c r="L5521">
        <v>1.1383449999999999</v>
      </c>
      <c r="M5521">
        <v>1.1200000000000001</v>
      </c>
      <c r="N5521">
        <v>1.1599999999999999</v>
      </c>
      <c r="O5521">
        <v>100</v>
      </c>
      <c r="P5521" t="s">
        <v>20</v>
      </c>
      <c r="Q5521" t="s">
        <v>21</v>
      </c>
      <c r="R5521" t="s">
        <v>22</v>
      </c>
      <c r="S5521" t="s">
        <v>23</v>
      </c>
      <c r="T5521">
        <v>0.23273898141795521</v>
      </c>
      <c r="U5521">
        <f t="shared" si="86"/>
        <v>8.5744002770083108E-2</v>
      </c>
    </row>
    <row r="5522" spans="1:21" x14ac:dyDescent="0.2">
      <c r="A5522">
        <v>92623.589619000006</v>
      </c>
      <c r="B5522">
        <v>248.49358100000001</v>
      </c>
      <c r="C5522">
        <v>6.1623070000000002</v>
      </c>
      <c r="D5522">
        <v>5</v>
      </c>
      <c r="E5522">
        <v>7.5</v>
      </c>
      <c r="F5522">
        <v>7.038E-3</v>
      </c>
      <c r="G5522">
        <v>5.0000000000000001E-3</v>
      </c>
      <c r="H5522">
        <v>0.01</v>
      </c>
      <c r="I5522">
        <v>0.19756000000000001</v>
      </c>
      <c r="J5522">
        <v>0.1</v>
      </c>
      <c r="K5522">
        <v>0.4</v>
      </c>
      <c r="L5522">
        <v>1.1785939999999999</v>
      </c>
      <c r="M5522">
        <v>1.1599999999999999</v>
      </c>
      <c r="N5522">
        <v>1.2</v>
      </c>
      <c r="O5522">
        <v>100</v>
      </c>
      <c r="P5522" t="s">
        <v>20</v>
      </c>
      <c r="Q5522" t="s">
        <v>21</v>
      </c>
      <c r="R5522" t="s">
        <v>22</v>
      </c>
      <c r="S5522" t="s">
        <v>23</v>
      </c>
      <c r="T5522">
        <v>0.26828325486213522</v>
      </c>
      <c r="U5522">
        <f t="shared" si="86"/>
        <v>8.7557644217107142E-2</v>
      </c>
    </row>
    <row r="5523" spans="1:21" x14ac:dyDescent="0.2">
      <c r="A5523">
        <v>78666.610360999999</v>
      </c>
      <c r="B5523">
        <v>229.00743900000001</v>
      </c>
      <c r="C5523">
        <v>6.1575699999999998</v>
      </c>
      <c r="D5523">
        <v>5</v>
      </c>
      <c r="E5523">
        <v>7.5</v>
      </c>
      <c r="F5523">
        <v>7.2069999999999999E-3</v>
      </c>
      <c r="G5523">
        <v>5.0000000000000001E-3</v>
      </c>
      <c r="H5523">
        <v>0.01</v>
      </c>
      <c r="I5523">
        <v>0.21041399999999999</v>
      </c>
      <c r="J5523">
        <v>0.1</v>
      </c>
      <c r="K5523">
        <v>0.4</v>
      </c>
      <c r="L5523">
        <v>1.2203010000000001</v>
      </c>
      <c r="M5523">
        <v>1.2</v>
      </c>
      <c r="N5523">
        <v>1.24</v>
      </c>
      <c r="O5523">
        <v>100</v>
      </c>
      <c r="P5523" t="s">
        <v>20</v>
      </c>
      <c r="Q5523" t="s">
        <v>21</v>
      </c>
      <c r="R5523" t="s">
        <v>22</v>
      </c>
      <c r="S5523" t="s">
        <v>23</v>
      </c>
      <c r="T5523">
        <v>0.29111135963414209</v>
      </c>
      <c r="U5523">
        <f t="shared" si="86"/>
        <v>8.5438740113778278E-2</v>
      </c>
    </row>
    <row r="5524" spans="1:21" x14ac:dyDescent="0.2">
      <c r="A5524">
        <v>62171.998510999998</v>
      </c>
      <c r="B5524">
        <v>203.587816</v>
      </c>
      <c r="C5524">
        <v>6.1625719999999999</v>
      </c>
      <c r="D5524">
        <v>5</v>
      </c>
      <c r="E5524">
        <v>7.5</v>
      </c>
      <c r="F5524">
        <v>7.0660000000000002E-3</v>
      </c>
      <c r="G5524">
        <v>5.0000000000000001E-3</v>
      </c>
      <c r="H5524">
        <v>0.01</v>
      </c>
      <c r="I5524">
        <v>0.21011099999999999</v>
      </c>
      <c r="J5524">
        <v>0.1</v>
      </c>
      <c r="K5524">
        <v>0.4</v>
      </c>
      <c r="L5524">
        <v>1.258964</v>
      </c>
      <c r="M5524">
        <v>1.24</v>
      </c>
      <c r="N5524">
        <v>1.28</v>
      </c>
      <c r="O5524">
        <v>100</v>
      </c>
      <c r="P5524" t="s">
        <v>20</v>
      </c>
      <c r="Q5524" t="s">
        <v>21</v>
      </c>
      <c r="R5524" t="s">
        <v>22</v>
      </c>
      <c r="S5524" t="s">
        <v>23</v>
      </c>
      <c r="T5524">
        <v>0.3274590183295773</v>
      </c>
      <c r="U5524">
        <f t="shared" si="86"/>
        <v>8.7214435324087181E-2</v>
      </c>
    </row>
    <row r="5525" spans="1:21" x14ac:dyDescent="0.2">
      <c r="A5525">
        <v>54559.100734</v>
      </c>
      <c r="B5525">
        <v>190.71637000000001</v>
      </c>
      <c r="C5525">
        <v>6.1540590000000002</v>
      </c>
      <c r="D5525">
        <v>5</v>
      </c>
      <c r="E5525">
        <v>7.5</v>
      </c>
      <c r="F5525">
        <v>7.1419999999999999E-3</v>
      </c>
      <c r="G5525">
        <v>5.0000000000000001E-3</v>
      </c>
      <c r="H5525">
        <v>0.01</v>
      </c>
      <c r="I5525">
        <v>0.21299799999999999</v>
      </c>
      <c r="J5525">
        <v>0.1</v>
      </c>
      <c r="K5525">
        <v>0.4</v>
      </c>
      <c r="L5525">
        <v>1.300352</v>
      </c>
      <c r="M5525">
        <v>1.28</v>
      </c>
      <c r="N5525">
        <v>1.32</v>
      </c>
      <c r="O5525">
        <v>100</v>
      </c>
      <c r="P5525" t="s">
        <v>20</v>
      </c>
      <c r="Q5525" t="s">
        <v>21</v>
      </c>
      <c r="R5525" t="s">
        <v>22</v>
      </c>
      <c r="S5525" t="s">
        <v>23</v>
      </c>
      <c r="T5525">
        <v>0.34955922556316971</v>
      </c>
      <c r="U5525">
        <f t="shared" si="86"/>
        <v>8.6167166059927192E-2</v>
      </c>
    </row>
    <row r="5526" spans="1:21" x14ac:dyDescent="0.2">
      <c r="A5526">
        <v>38064.488883999999</v>
      </c>
      <c r="B5526">
        <v>159.299485</v>
      </c>
      <c r="C5526">
        <v>6.0211550000000003</v>
      </c>
      <c r="D5526">
        <v>5</v>
      </c>
      <c r="E5526">
        <v>7.5</v>
      </c>
      <c r="F5526">
        <v>7.0460000000000002E-3</v>
      </c>
      <c r="G5526">
        <v>5.0000000000000001E-3</v>
      </c>
      <c r="H5526">
        <v>0.01</v>
      </c>
      <c r="I5526">
        <v>0.23224500000000001</v>
      </c>
      <c r="J5526">
        <v>0.1</v>
      </c>
      <c r="K5526">
        <v>0.4</v>
      </c>
      <c r="L5526">
        <v>1.3408819999999999</v>
      </c>
      <c r="M5526">
        <v>1.32</v>
      </c>
      <c r="N5526">
        <v>1.36</v>
      </c>
      <c r="O5526">
        <v>100</v>
      </c>
      <c r="P5526" t="s">
        <v>20</v>
      </c>
      <c r="Q5526" t="s">
        <v>21</v>
      </c>
      <c r="R5526" t="s">
        <v>22</v>
      </c>
      <c r="S5526" t="s">
        <v>23</v>
      </c>
      <c r="T5526">
        <v>0.41849894657842063</v>
      </c>
      <c r="U5526">
        <f t="shared" si="86"/>
        <v>8.5454938972466643E-2</v>
      </c>
    </row>
    <row r="5527" spans="1:21" x14ac:dyDescent="0.2">
      <c r="A5527">
        <v>41870.937772999998</v>
      </c>
      <c r="B5527">
        <v>167.07470900000001</v>
      </c>
      <c r="C5527">
        <v>6.2251120000000002</v>
      </c>
      <c r="D5527">
        <v>5</v>
      </c>
      <c r="E5527">
        <v>7.5</v>
      </c>
      <c r="F5527">
        <v>6.9909999999999998E-3</v>
      </c>
      <c r="G5527">
        <v>5.0000000000000001E-3</v>
      </c>
      <c r="H5527">
        <v>0.01</v>
      </c>
      <c r="I5527">
        <v>0.20352600000000001</v>
      </c>
      <c r="J5527">
        <v>0.1</v>
      </c>
      <c r="K5527">
        <v>0.4</v>
      </c>
      <c r="L5527">
        <v>1.380682</v>
      </c>
      <c r="M5527">
        <v>1.36</v>
      </c>
      <c r="N5527">
        <v>1.4</v>
      </c>
      <c r="O5527">
        <v>100</v>
      </c>
      <c r="P5527" t="s">
        <v>20</v>
      </c>
      <c r="Q5527" t="s">
        <v>21</v>
      </c>
      <c r="R5527" t="s">
        <v>22</v>
      </c>
      <c r="S5527" t="s">
        <v>23</v>
      </c>
      <c r="T5527">
        <v>0.39902308829523342</v>
      </c>
      <c r="U5527">
        <f t="shared" si="86"/>
        <v>8.9044657416678594E-2</v>
      </c>
    </row>
    <row r="5528" spans="1:21" x14ac:dyDescent="0.2">
      <c r="A5528">
        <v>29817.182959000002</v>
      </c>
      <c r="B5528">
        <v>140.98979399999999</v>
      </c>
      <c r="C5528">
        <v>6.454167</v>
      </c>
      <c r="D5528">
        <v>5</v>
      </c>
      <c r="E5528">
        <v>7.5</v>
      </c>
      <c r="F5528">
        <v>7.0299999999999998E-3</v>
      </c>
      <c r="G5528">
        <v>5.0000000000000001E-3</v>
      </c>
      <c r="H5528">
        <v>0.01</v>
      </c>
      <c r="I5528">
        <v>0.204813</v>
      </c>
      <c r="J5528">
        <v>0.1</v>
      </c>
      <c r="K5528">
        <v>0.4</v>
      </c>
      <c r="L5528">
        <v>1.419181</v>
      </c>
      <c r="M5528">
        <v>1.4</v>
      </c>
      <c r="N5528">
        <v>1.44</v>
      </c>
      <c r="O5528">
        <v>100</v>
      </c>
      <c r="P5528" t="s">
        <v>20</v>
      </c>
      <c r="Q5528" t="s">
        <v>21</v>
      </c>
      <c r="R5528" t="s">
        <v>22</v>
      </c>
      <c r="S5528" t="s">
        <v>23</v>
      </c>
      <c r="T5528">
        <v>0.47284746581817422</v>
      </c>
      <c r="U5528">
        <f t="shared" si="86"/>
        <v>9.1808918918918916E-2</v>
      </c>
    </row>
    <row r="5529" spans="1:21" x14ac:dyDescent="0.2">
      <c r="A5529">
        <v>25376.325923</v>
      </c>
      <c r="B5529">
        <v>130.067485</v>
      </c>
      <c r="C5529">
        <v>6.2110969999999996</v>
      </c>
      <c r="D5529">
        <v>5</v>
      </c>
      <c r="E5529">
        <v>7.5</v>
      </c>
      <c r="F5529">
        <v>7.097E-3</v>
      </c>
      <c r="G5529">
        <v>5.0000000000000001E-3</v>
      </c>
      <c r="H5529">
        <v>0.01</v>
      </c>
      <c r="I5529">
        <v>0.229794</v>
      </c>
      <c r="J5529">
        <v>0.1</v>
      </c>
      <c r="K5529">
        <v>0.4</v>
      </c>
      <c r="L5529">
        <v>1.4583200000000001</v>
      </c>
      <c r="M5529">
        <v>1.44</v>
      </c>
      <c r="N5529">
        <v>1.48</v>
      </c>
      <c r="O5529">
        <v>100</v>
      </c>
      <c r="P5529" t="s">
        <v>20</v>
      </c>
      <c r="Q5529" t="s">
        <v>21</v>
      </c>
      <c r="R5529" t="s">
        <v>22</v>
      </c>
      <c r="S5529" t="s">
        <v>23</v>
      </c>
      <c r="T5529">
        <v>0.51255443910464782</v>
      </c>
      <c r="U5529">
        <f t="shared" si="86"/>
        <v>8.7517218543046352E-2</v>
      </c>
    </row>
    <row r="5530" spans="1:21" x14ac:dyDescent="0.2">
      <c r="A5530">
        <v>24107.509626999999</v>
      </c>
      <c r="B5530">
        <v>126.774103</v>
      </c>
      <c r="C5530">
        <v>6.0155519999999996</v>
      </c>
      <c r="D5530">
        <v>5</v>
      </c>
      <c r="E5530">
        <v>7.5</v>
      </c>
      <c r="F5530">
        <v>7.5779999999999997E-3</v>
      </c>
      <c r="G5530">
        <v>5.0000000000000001E-3</v>
      </c>
      <c r="H5530">
        <v>0.01</v>
      </c>
      <c r="I5530">
        <v>0.22101100000000001</v>
      </c>
      <c r="J5530">
        <v>0.1</v>
      </c>
      <c r="K5530">
        <v>0.4</v>
      </c>
      <c r="L5530">
        <v>1.5028360000000001</v>
      </c>
      <c r="M5530">
        <v>1.48</v>
      </c>
      <c r="N5530">
        <v>1.52</v>
      </c>
      <c r="O5530">
        <v>100</v>
      </c>
      <c r="P5530" t="s">
        <v>20</v>
      </c>
      <c r="Q5530" t="s">
        <v>21</v>
      </c>
      <c r="R5530" t="s">
        <v>22</v>
      </c>
      <c r="S5530" t="s">
        <v>23</v>
      </c>
      <c r="T5530">
        <v>0.52586975992748408</v>
      </c>
      <c r="U5530">
        <f t="shared" si="86"/>
        <v>7.9381789390340449E-2</v>
      </c>
    </row>
    <row r="5531" spans="1:21" x14ac:dyDescent="0.2">
      <c r="A5531">
        <v>17129.019998</v>
      </c>
      <c r="B5531">
        <v>106.86134300000001</v>
      </c>
      <c r="C5531">
        <v>6.1131929999999999</v>
      </c>
      <c r="D5531">
        <v>5</v>
      </c>
      <c r="E5531">
        <v>7.5</v>
      </c>
      <c r="F5531">
        <v>7.554E-3</v>
      </c>
      <c r="G5531">
        <v>5.0000000000000001E-3</v>
      </c>
      <c r="H5531">
        <v>0.01</v>
      </c>
      <c r="I5531">
        <v>0.23627500000000001</v>
      </c>
      <c r="J5531">
        <v>0.1</v>
      </c>
      <c r="K5531">
        <v>0.4</v>
      </c>
      <c r="L5531">
        <v>1.5410170000000001</v>
      </c>
      <c r="M5531">
        <v>1.52</v>
      </c>
      <c r="N5531">
        <v>1.56</v>
      </c>
      <c r="O5531">
        <v>100</v>
      </c>
      <c r="P5531" t="s">
        <v>20</v>
      </c>
      <c r="Q5531" t="s">
        <v>21</v>
      </c>
      <c r="R5531" t="s">
        <v>22</v>
      </c>
      <c r="S5531" t="s">
        <v>23</v>
      </c>
      <c r="T5531">
        <v>0.62386139436159938</v>
      </c>
      <c r="U5531">
        <f t="shared" si="86"/>
        <v>8.092656870532168E-2</v>
      </c>
    </row>
    <row r="5532" spans="1:21" x14ac:dyDescent="0.2">
      <c r="A5532">
        <v>20935.468885999999</v>
      </c>
      <c r="B5532">
        <v>118.13966000000001</v>
      </c>
      <c r="C5532">
        <v>6.1864249999999998</v>
      </c>
      <c r="D5532">
        <v>5</v>
      </c>
      <c r="E5532">
        <v>7.5</v>
      </c>
      <c r="F5532">
        <v>6.6610000000000003E-3</v>
      </c>
      <c r="G5532">
        <v>5.0000000000000001E-3</v>
      </c>
      <c r="H5532">
        <v>0.01</v>
      </c>
      <c r="I5532">
        <v>0.213119</v>
      </c>
      <c r="J5532">
        <v>0.1</v>
      </c>
      <c r="K5532">
        <v>0.4</v>
      </c>
      <c r="L5532">
        <v>1.5778730000000001</v>
      </c>
      <c r="M5532">
        <v>1.56</v>
      </c>
      <c r="N5532">
        <v>1.6</v>
      </c>
      <c r="O5532">
        <v>100</v>
      </c>
      <c r="P5532" t="s">
        <v>20</v>
      </c>
      <c r="Q5532" t="s">
        <v>21</v>
      </c>
      <c r="R5532" t="s">
        <v>22</v>
      </c>
      <c r="S5532" t="s">
        <v>23</v>
      </c>
      <c r="T5532">
        <v>0.56430386461992521</v>
      </c>
      <c r="U5532">
        <f t="shared" si="86"/>
        <v>9.2875319021167996E-2</v>
      </c>
    </row>
    <row r="5533" spans="1:21" x14ac:dyDescent="0.2">
      <c r="A5533">
        <v>15860.203702000001</v>
      </c>
      <c r="B5533">
        <v>102.827375</v>
      </c>
      <c r="C5533">
        <v>5.9387819999999998</v>
      </c>
      <c r="D5533">
        <v>5</v>
      </c>
      <c r="E5533">
        <v>7.5</v>
      </c>
      <c r="F5533">
        <v>6.8060000000000004E-3</v>
      </c>
      <c r="G5533">
        <v>5.0000000000000001E-3</v>
      </c>
      <c r="H5533">
        <v>0.01</v>
      </c>
      <c r="I5533">
        <v>0.20966000000000001</v>
      </c>
      <c r="J5533">
        <v>0.1</v>
      </c>
      <c r="K5533">
        <v>0.4</v>
      </c>
      <c r="L5533">
        <v>1.6247469999999999</v>
      </c>
      <c r="M5533">
        <v>1.6</v>
      </c>
      <c r="N5533">
        <v>1.64</v>
      </c>
      <c r="O5533">
        <v>100</v>
      </c>
      <c r="P5533" t="s">
        <v>20</v>
      </c>
      <c r="Q5533" t="s">
        <v>21</v>
      </c>
      <c r="R5533" t="s">
        <v>22</v>
      </c>
      <c r="S5533" t="s">
        <v>23</v>
      </c>
      <c r="T5533">
        <v>0.64833577759807259</v>
      </c>
      <c r="U5533">
        <f t="shared" si="86"/>
        <v>8.7258037026153382E-2</v>
      </c>
    </row>
    <row r="5534" spans="1:21" x14ac:dyDescent="0.2">
      <c r="A5534">
        <v>17129.019998</v>
      </c>
      <c r="B5534">
        <v>106.86134300000001</v>
      </c>
      <c r="C5534">
        <v>6.0183249999999999</v>
      </c>
      <c r="D5534">
        <v>5</v>
      </c>
      <c r="E5534">
        <v>7.5</v>
      </c>
      <c r="F5534">
        <v>7.541E-3</v>
      </c>
      <c r="G5534">
        <v>5.0000000000000001E-3</v>
      </c>
      <c r="H5534">
        <v>0.01</v>
      </c>
      <c r="I5534">
        <v>0.225961</v>
      </c>
      <c r="J5534">
        <v>0.1</v>
      </c>
      <c r="K5534">
        <v>0.4</v>
      </c>
      <c r="L5534">
        <v>1.741924</v>
      </c>
      <c r="M5534">
        <v>1.72</v>
      </c>
      <c r="N5534">
        <v>1.76</v>
      </c>
      <c r="O5534">
        <v>100</v>
      </c>
      <c r="P5534" t="s">
        <v>20</v>
      </c>
      <c r="Q5534" t="s">
        <v>21</v>
      </c>
      <c r="R5534" t="s">
        <v>22</v>
      </c>
      <c r="S5534" t="s">
        <v>23</v>
      </c>
      <c r="T5534">
        <v>0.62386139436159938</v>
      </c>
      <c r="U5534">
        <f t="shared" si="86"/>
        <v>7.9808049330327549E-2</v>
      </c>
    </row>
    <row r="5535" spans="1:21" x14ac:dyDescent="0.2">
      <c r="A5535">
        <v>19666.652590000002</v>
      </c>
      <c r="B5535">
        <v>114.503719</v>
      </c>
      <c r="C5535">
        <v>6.0871709999999997</v>
      </c>
      <c r="D5535">
        <v>5</v>
      </c>
      <c r="E5535">
        <v>7.5</v>
      </c>
      <c r="F5535">
        <v>6.6160000000000004E-3</v>
      </c>
      <c r="G5535">
        <v>5.0000000000000001E-3</v>
      </c>
      <c r="H5535">
        <v>0.01</v>
      </c>
      <c r="I5535">
        <v>0.208787</v>
      </c>
      <c r="J5535">
        <v>0.1</v>
      </c>
      <c r="K5535">
        <v>0.4</v>
      </c>
      <c r="L5535">
        <v>1.781234</v>
      </c>
      <c r="M5535">
        <v>1.76</v>
      </c>
      <c r="N5535">
        <v>1.8</v>
      </c>
      <c r="O5535">
        <v>100</v>
      </c>
      <c r="P5535" t="s">
        <v>20</v>
      </c>
      <c r="Q5535" t="s">
        <v>21</v>
      </c>
      <c r="R5535" t="s">
        <v>22</v>
      </c>
      <c r="S5535" t="s">
        <v>23</v>
      </c>
      <c r="T5535">
        <v>0.58222271673331061</v>
      </c>
      <c r="U5535">
        <f t="shared" si="86"/>
        <v>9.2006816807738812E-2</v>
      </c>
    </row>
    <row r="5536" spans="1:21" x14ac:dyDescent="0.2">
      <c r="A5536">
        <v>16177.407776</v>
      </c>
      <c r="B5536">
        <v>89.937222000000006</v>
      </c>
      <c r="C5536">
        <v>6.0822620000000001</v>
      </c>
      <c r="D5536">
        <v>5</v>
      </c>
      <c r="E5536">
        <v>7.5</v>
      </c>
      <c r="F5536">
        <v>7.0200000000000002E-3</v>
      </c>
      <c r="G5536">
        <v>5.0000000000000001E-3</v>
      </c>
      <c r="H5536">
        <v>0.01</v>
      </c>
      <c r="I5536">
        <v>0.50716700000000003</v>
      </c>
      <c r="J5536">
        <v>0.4</v>
      </c>
      <c r="K5536">
        <v>0.8</v>
      </c>
      <c r="L5536">
        <v>2.6360000000000001E-2</v>
      </c>
      <c r="M5536">
        <v>0</v>
      </c>
      <c r="N5536">
        <v>0.04</v>
      </c>
      <c r="O5536">
        <v>100</v>
      </c>
      <c r="P5536" t="s">
        <v>20</v>
      </c>
      <c r="Q5536" t="s">
        <v>21</v>
      </c>
      <c r="R5536" t="s">
        <v>22</v>
      </c>
      <c r="S5536" t="s">
        <v>23</v>
      </c>
      <c r="T5536">
        <v>0.55594334546865043</v>
      </c>
      <c r="U5536">
        <f t="shared" si="86"/>
        <v>8.6641908831908823E-2</v>
      </c>
    </row>
    <row r="5537" spans="1:21" x14ac:dyDescent="0.2">
      <c r="A5537">
        <v>40919.325551000002</v>
      </c>
      <c r="B5537">
        <v>143.03727799999999</v>
      </c>
      <c r="C5537">
        <v>5.9135790000000004</v>
      </c>
      <c r="D5537">
        <v>5</v>
      </c>
      <c r="E5537">
        <v>7.5</v>
      </c>
      <c r="F5537">
        <v>6.9420000000000003E-3</v>
      </c>
      <c r="G5537">
        <v>5.0000000000000001E-3</v>
      </c>
      <c r="H5537">
        <v>0.01</v>
      </c>
      <c r="I5537">
        <v>0.49738199999999999</v>
      </c>
      <c r="J5537">
        <v>0.4</v>
      </c>
      <c r="K5537">
        <v>0.8</v>
      </c>
      <c r="L5537">
        <v>6.3155000000000003E-2</v>
      </c>
      <c r="M5537">
        <v>0.04</v>
      </c>
      <c r="N5537">
        <v>0.08</v>
      </c>
      <c r="O5537">
        <v>100</v>
      </c>
      <c r="P5537" t="s">
        <v>20</v>
      </c>
      <c r="Q5537" t="s">
        <v>21</v>
      </c>
      <c r="R5537" t="s">
        <v>22</v>
      </c>
      <c r="S5537" t="s">
        <v>23</v>
      </c>
      <c r="T5537">
        <v>0.34955922678081469</v>
      </c>
      <c r="U5537">
        <f t="shared" si="86"/>
        <v>8.5185522904062227E-2</v>
      </c>
    </row>
    <row r="5538" spans="1:21" x14ac:dyDescent="0.2">
      <c r="A5538">
        <v>54717.702770999997</v>
      </c>
      <c r="B5538">
        <v>165.405113</v>
      </c>
      <c r="C5538">
        <v>6.0233829999999999</v>
      </c>
      <c r="D5538">
        <v>5</v>
      </c>
      <c r="E5538">
        <v>7.5</v>
      </c>
      <c r="F5538">
        <v>7.4279999999999997E-3</v>
      </c>
      <c r="G5538">
        <v>5.0000000000000001E-3</v>
      </c>
      <c r="H5538">
        <v>0.01</v>
      </c>
      <c r="I5538">
        <v>0.51928200000000002</v>
      </c>
      <c r="J5538">
        <v>0.4</v>
      </c>
      <c r="K5538">
        <v>0.8</v>
      </c>
      <c r="L5538">
        <v>0.101581</v>
      </c>
      <c r="M5538">
        <v>0.08</v>
      </c>
      <c r="N5538">
        <v>0.12</v>
      </c>
      <c r="O5538">
        <v>100</v>
      </c>
      <c r="P5538" t="s">
        <v>20</v>
      </c>
      <c r="Q5538" t="s">
        <v>21</v>
      </c>
      <c r="R5538" t="s">
        <v>22</v>
      </c>
      <c r="S5538" t="s">
        <v>23</v>
      </c>
      <c r="T5538">
        <v>0.3022881163199409</v>
      </c>
      <c r="U5538">
        <f t="shared" si="86"/>
        <v>8.1090239633817979E-2</v>
      </c>
    </row>
    <row r="5539" spans="1:21" x14ac:dyDescent="0.2">
      <c r="A5539">
        <v>73749.947214</v>
      </c>
      <c r="B5539">
        <v>192.02857499999999</v>
      </c>
      <c r="C5539">
        <v>6.0139459999999998</v>
      </c>
      <c r="D5539">
        <v>5</v>
      </c>
      <c r="E5539">
        <v>7.5</v>
      </c>
      <c r="F5539">
        <v>7.0609999999999996E-3</v>
      </c>
      <c r="G5539">
        <v>5.0000000000000001E-3</v>
      </c>
      <c r="H5539">
        <v>0.01</v>
      </c>
      <c r="I5539">
        <v>0.517957</v>
      </c>
      <c r="J5539">
        <v>0.4</v>
      </c>
      <c r="K5539">
        <v>0.8</v>
      </c>
      <c r="L5539">
        <v>0.14052500000000001</v>
      </c>
      <c r="M5539">
        <v>0.12</v>
      </c>
      <c r="N5539">
        <v>0.16</v>
      </c>
      <c r="O5539">
        <v>100</v>
      </c>
      <c r="P5539" t="s">
        <v>20</v>
      </c>
      <c r="Q5539" t="s">
        <v>21</v>
      </c>
      <c r="R5539" t="s">
        <v>22</v>
      </c>
      <c r="S5539" t="s">
        <v>23</v>
      </c>
      <c r="T5539">
        <v>0.26037791517706621</v>
      </c>
      <c r="U5539">
        <f t="shared" si="86"/>
        <v>8.5171307180286079E-2</v>
      </c>
    </row>
    <row r="5540" spans="1:21" x14ac:dyDescent="0.2">
      <c r="A5540">
        <v>85645.099990000002</v>
      </c>
      <c r="B5540">
        <v>206.93610100000001</v>
      </c>
      <c r="C5540">
        <v>6.1054219999999999</v>
      </c>
      <c r="D5540">
        <v>5</v>
      </c>
      <c r="E5540">
        <v>7.5</v>
      </c>
      <c r="F5540">
        <v>7.3639999999999999E-3</v>
      </c>
      <c r="G5540">
        <v>5.0000000000000001E-3</v>
      </c>
      <c r="H5540">
        <v>0.01</v>
      </c>
      <c r="I5540">
        <v>0.53570899999999999</v>
      </c>
      <c r="J5540">
        <v>0.4</v>
      </c>
      <c r="K5540">
        <v>0.8</v>
      </c>
      <c r="L5540">
        <v>0.18154500000000001</v>
      </c>
      <c r="M5540">
        <v>0.16</v>
      </c>
      <c r="N5540">
        <v>0.2</v>
      </c>
      <c r="O5540">
        <v>100</v>
      </c>
      <c r="P5540" t="s">
        <v>20</v>
      </c>
      <c r="Q5540" t="s">
        <v>21</v>
      </c>
      <c r="R5540" t="s">
        <v>22</v>
      </c>
      <c r="S5540" t="s">
        <v>23</v>
      </c>
      <c r="T5540">
        <v>0.24162047919164331</v>
      </c>
      <c r="U5540">
        <f t="shared" si="86"/>
        <v>8.2909043997827267E-2</v>
      </c>
    </row>
    <row r="5541" spans="1:21" x14ac:dyDescent="0.2">
      <c r="A5541">
        <v>100395.089433</v>
      </c>
      <c r="B5541">
        <v>224.04808600000001</v>
      </c>
      <c r="C5541">
        <v>6.0007630000000001</v>
      </c>
      <c r="D5541">
        <v>5</v>
      </c>
      <c r="E5541">
        <v>7.5</v>
      </c>
      <c r="F5541">
        <v>7.2439999999999996E-3</v>
      </c>
      <c r="G5541">
        <v>5.0000000000000001E-3</v>
      </c>
      <c r="H5541">
        <v>0.01</v>
      </c>
      <c r="I5541">
        <v>0.513428</v>
      </c>
      <c r="J5541">
        <v>0.4</v>
      </c>
      <c r="K5541">
        <v>0.8</v>
      </c>
      <c r="L5541">
        <v>0.22117400000000001</v>
      </c>
      <c r="M5541">
        <v>0.2</v>
      </c>
      <c r="N5541">
        <v>0.24</v>
      </c>
      <c r="O5541">
        <v>100</v>
      </c>
      <c r="P5541" t="s">
        <v>20</v>
      </c>
      <c r="Q5541" t="s">
        <v>21</v>
      </c>
      <c r="R5541" t="s">
        <v>22</v>
      </c>
      <c r="S5541" t="s">
        <v>23</v>
      </c>
      <c r="T5541">
        <v>0.22316637921770219</v>
      </c>
      <c r="U5541">
        <f t="shared" si="86"/>
        <v>8.2837700165654338E-2</v>
      </c>
    </row>
    <row r="5542" spans="1:21" x14ac:dyDescent="0.2">
      <c r="A5542">
        <v>113717.660542</v>
      </c>
      <c r="B5542">
        <v>238.450897</v>
      </c>
      <c r="C5542">
        <v>6.06501</v>
      </c>
      <c r="D5542">
        <v>5</v>
      </c>
      <c r="E5542">
        <v>7.5</v>
      </c>
      <c r="F5542">
        <v>7.2030000000000002E-3</v>
      </c>
      <c r="G5542">
        <v>5.0000000000000001E-3</v>
      </c>
      <c r="H5542">
        <v>0.01</v>
      </c>
      <c r="I5542">
        <v>0.51558999999999999</v>
      </c>
      <c r="J5542">
        <v>0.4</v>
      </c>
      <c r="K5542">
        <v>0.8</v>
      </c>
      <c r="L5542">
        <v>0.25925500000000001</v>
      </c>
      <c r="M5542">
        <v>0.24</v>
      </c>
      <c r="N5542">
        <v>0.28000000000000003</v>
      </c>
      <c r="O5542">
        <v>100</v>
      </c>
      <c r="P5542" t="s">
        <v>20</v>
      </c>
      <c r="Q5542" t="s">
        <v>21</v>
      </c>
      <c r="R5542" t="s">
        <v>22</v>
      </c>
      <c r="S5542" t="s">
        <v>23</v>
      </c>
      <c r="T5542">
        <v>0.209686776762288</v>
      </c>
      <c r="U5542">
        <f t="shared" si="86"/>
        <v>8.4201166180758014E-2</v>
      </c>
    </row>
    <row r="5543" spans="1:21" x14ac:dyDescent="0.2">
      <c r="A5543">
        <v>121330.558319</v>
      </c>
      <c r="B5543">
        <v>246.303226</v>
      </c>
      <c r="C5543">
        <v>6.1281819999999998</v>
      </c>
      <c r="D5543">
        <v>5</v>
      </c>
      <c r="E5543">
        <v>7.5</v>
      </c>
      <c r="F5543">
        <v>7.2899999999999996E-3</v>
      </c>
      <c r="G5543">
        <v>5.0000000000000001E-3</v>
      </c>
      <c r="H5543">
        <v>0.01</v>
      </c>
      <c r="I5543">
        <v>0.51775099999999996</v>
      </c>
      <c r="J5543">
        <v>0.4</v>
      </c>
      <c r="K5543">
        <v>0.8</v>
      </c>
      <c r="L5543">
        <v>0.30175600000000002</v>
      </c>
      <c r="M5543">
        <v>0.28000000000000003</v>
      </c>
      <c r="N5543">
        <v>0.32</v>
      </c>
      <c r="O5543">
        <v>100</v>
      </c>
      <c r="P5543" t="s">
        <v>20</v>
      </c>
      <c r="Q5543" t="s">
        <v>21</v>
      </c>
      <c r="R5543" t="s">
        <v>22</v>
      </c>
      <c r="S5543" t="s">
        <v>23</v>
      </c>
      <c r="T5543">
        <v>0.20300180713948771</v>
      </c>
      <c r="U5543">
        <f t="shared" si="86"/>
        <v>8.406285322359397E-2</v>
      </c>
    </row>
    <row r="5544" spans="1:21" x14ac:dyDescent="0.2">
      <c r="A5544">
        <v>134177.32331800001</v>
      </c>
      <c r="B5544">
        <v>259.01479</v>
      </c>
      <c r="C5544">
        <v>6.0694460000000001</v>
      </c>
      <c r="D5544">
        <v>5</v>
      </c>
      <c r="E5544">
        <v>7.5</v>
      </c>
      <c r="F5544">
        <v>7.2700000000000004E-3</v>
      </c>
      <c r="G5544">
        <v>5.0000000000000001E-3</v>
      </c>
      <c r="H5544">
        <v>0.01</v>
      </c>
      <c r="I5544">
        <v>0.51388</v>
      </c>
      <c r="J5544">
        <v>0.4</v>
      </c>
      <c r="K5544">
        <v>0.8</v>
      </c>
      <c r="L5544">
        <v>0.34016200000000002</v>
      </c>
      <c r="M5544">
        <v>0.32</v>
      </c>
      <c r="N5544">
        <v>0.36</v>
      </c>
      <c r="O5544">
        <v>100</v>
      </c>
      <c r="P5544" t="s">
        <v>20</v>
      </c>
      <c r="Q5544" t="s">
        <v>21</v>
      </c>
      <c r="R5544" t="s">
        <v>22</v>
      </c>
      <c r="S5544" t="s">
        <v>23</v>
      </c>
      <c r="T5544">
        <v>0.19303916905998739</v>
      </c>
      <c r="U5544">
        <f t="shared" si="86"/>
        <v>8.3486189821182943E-2</v>
      </c>
    </row>
    <row r="5545" spans="1:21" x14ac:dyDescent="0.2">
      <c r="A5545">
        <v>137032.159984</v>
      </c>
      <c r="B5545">
        <v>261.755764</v>
      </c>
      <c r="C5545">
        <v>6.1170460000000002</v>
      </c>
      <c r="D5545">
        <v>5</v>
      </c>
      <c r="E5545">
        <v>7.5</v>
      </c>
      <c r="F5545">
        <v>7.1339999999999997E-3</v>
      </c>
      <c r="G5545">
        <v>5.0000000000000001E-3</v>
      </c>
      <c r="H5545">
        <v>0.01</v>
      </c>
      <c r="I5545">
        <v>0.51733399999999996</v>
      </c>
      <c r="J5545">
        <v>0.4</v>
      </c>
      <c r="K5545">
        <v>0.8</v>
      </c>
      <c r="L5545">
        <v>0.38052000000000002</v>
      </c>
      <c r="M5545">
        <v>0.36</v>
      </c>
      <c r="N5545">
        <v>0.4</v>
      </c>
      <c r="O5545">
        <v>100</v>
      </c>
      <c r="P5545" t="s">
        <v>20</v>
      </c>
      <c r="Q5545" t="s">
        <v>21</v>
      </c>
      <c r="R5545" t="s">
        <v>22</v>
      </c>
      <c r="S5545" t="s">
        <v>23</v>
      </c>
      <c r="T5545">
        <v>0.19101776110846011</v>
      </c>
      <c r="U5545">
        <f t="shared" si="86"/>
        <v>8.5744967760022425E-2</v>
      </c>
    </row>
    <row r="5546" spans="1:21" x14ac:dyDescent="0.2">
      <c r="A5546">
        <v>137032.159984</v>
      </c>
      <c r="B5546">
        <v>261.755764</v>
      </c>
      <c r="C5546">
        <v>6.0626490000000004</v>
      </c>
      <c r="D5546">
        <v>5</v>
      </c>
      <c r="E5546">
        <v>7.5</v>
      </c>
      <c r="F5546">
        <v>7.2049999999999996E-3</v>
      </c>
      <c r="G5546">
        <v>5.0000000000000001E-3</v>
      </c>
      <c r="H5546">
        <v>0.01</v>
      </c>
      <c r="I5546">
        <v>0.51340799999999998</v>
      </c>
      <c r="J5546">
        <v>0.4</v>
      </c>
      <c r="K5546">
        <v>0.8</v>
      </c>
      <c r="L5546">
        <v>0.41991299999999998</v>
      </c>
      <c r="M5546">
        <v>0.4</v>
      </c>
      <c r="N5546">
        <v>0.44</v>
      </c>
      <c r="O5546">
        <v>100</v>
      </c>
      <c r="P5546" t="s">
        <v>20</v>
      </c>
      <c r="Q5546" t="s">
        <v>21</v>
      </c>
      <c r="R5546" t="s">
        <v>22</v>
      </c>
      <c r="S5546" t="s">
        <v>23</v>
      </c>
      <c r="T5546">
        <v>0.19101776110846011</v>
      </c>
      <c r="U5546">
        <f t="shared" si="86"/>
        <v>8.4145024288688419E-2</v>
      </c>
    </row>
    <row r="5547" spans="1:21" x14ac:dyDescent="0.2">
      <c r="A5547">
        <v>126564.425541</v>
      </c>
      <c r="B5547">
        <v>251.559561</v>
      </c>
      <c r="C5547">
        <v>6.0735939999999999</v>
      </c>
      <c r="D5547">
        <v>5</v>
      </c>
      <c r="E5547">
        <v>7.5</v>
      </c>
      <c r="F5547">
        <v>7.3489999999999996E-3</v>
      </c>
      <c r="G5547">
        <v>5.0000000000000001E-3</v>
      </c>
      <c r="H5547">
        <v>0.01</v>
      </c>
      <c r="I5547">
        <v>0.51850799999999997</v>
      </c>
      <c r="J5547">
        <v>0.4</v>
      </c>
      <c r="K5547">
        <v>0.8</v>
      </c>
      <c r="L5547">
        <v>0.45994600000000002</v>
      </c>
      <c r="M5547">
        <v>0.44</v>
      </c>
      <c r="N5547">
        <v>0.48</v>
      </c>
      <c r="O5547">
        <v>100</v>
      </c>
      <c r="P5547" t="s">
        <v>20</v>
      </c>
      <c r="Q5547" t="s">
        <v>21</v>
      </c>
      <c r="R5547" t="s">
        <v>22</v>
      </c>
      <c r="S5547" t="s">
        <v>23</v>
      </c>
      <c r="T5547">
        <v>0.19876008595994329</v>
      </c>
      <c r="U5547">
        <f t="shared" si="86"/>
        <v>8.2645176214450944E-2</v>
      </c>
    </row>
    <row r="5548" spans="1:21" x14ac:dyDescent="0.2">
      <c r="A5548">
        <v>127516.037763</v>
      </c>
      <c r="B5548">
        <v>252.50350299999999</v>
      </c>
      <c r="C5548">
        <v>6.0772700000000004</v>
      </c>
      <c r="D5548">
        <v>5</v>
      </c>
      <c r="E5548">
        <v>7.5</v>
      </c>
      <c r="F5548">
        <v>7.2110000000000004E-3</v>
      </c>
      <c r="G5548">
        <v>5.0000000000000001E-3</v>
      </c>
      <c r="H5548">
        <v>0.01</v>
      </c>
      <c r="I5548">
        <v>0.51473899999999995</v>
      </c>
      <c r="J5548">
        <v>0.4</v>
      </c>
      <c r="K5548">
        <v>0.8</v>
      </c>
      <c r="L5548">
        <v>0.49973499999999998</v>
      </c>
      <c r="M5548">
        <v>0.48</v>
      </c>
      <c r="N5548">
        <v>0.52</v>
      </c>
      <c r="O5548">
        <v>100</v>
      </c>
      <c r="P5548" t="s">
        <v>20</v>
      </c>
      <c r="Q5548" t="s">
        <v>21</v>
      </c>
      <c r="R5548" t="s">
        <v>22</v>
      </c>
      <c r="S5548" t="s">
        <v>23</v>
      </c>
      <c r="T5548">
        <v>0.1980170552893907</v>
      </c>
      <c r="U5548">
        <f t="shared" si="86"/>
        <v>8.4277770073498834E-2</v>
      </c>
    </row>
    <row r="5549" spans="1:21" x14ac:dyDescent="0.2">
      <c r="A5549">
        <v>128467.649985</v>
      </c>
      <c r="B5549">
        <v>253.443929</v>
      </c>
      <c r="C5549">
        <v>6.0579590000000003</v>
      </c>
      <c r="D5549">
        <v>5</v>
      </c>
      <c r="E5549">
        <v>7.5</v>
      </c>
      <c r="F5549">
        <v>7.1989999999999997E-3</v>
      </c>
      <c r="G5549">
        <v>5.0000000000000001E-3</v>
      </c>
      <c r="H5549">
        <v>0.01</v>
      </c>
      <c r="I5549">
        <v>0.50968899999999995</v>
      </c>
      <c r="J5549">
        <v>0.4</v>
      </c>
      <c r="K5549">
        <v>0.8</v>
      </c>
      <c r="L5549">
        <v>0.54044599999999998</v>
      </c>
      <c r="M5549">
        <v>0.52</v>
      </c>
      <c r="N5549">
        <v>0.56000000000000005</v>
      </c>
      <c r="O5549">
        <v>100</v>
      </c>
      <c r="P5549" t="s">
        <v>20</v>
      </c>
      <c r="Q5549" t="s">
        <v>21</v>
      </c>
      <c r="R5549" t="s">
        <v>22</v>
      </c>
      <c r="S5549" t="s">
        <v>23</v>
      </c>
      <c r="T5549">
        <v>0.1972822956048409</v>
      </c>
      <c r="U5549">
        <f t="shared" si="86"/>
        <v>8.4150006945409098E-2</v>
      </c>
    </row>
    <row r="5550" spans="1:21" x14ac:dyDescent="0.2">
      <c r="A5550">
        <v>102774.11998800001</v>
      </c>
      <c r="B5550">
        <v>226.687141</v>
      </c>
      <c r="C5550">
        <v>6.16981</v>
      </c>
      <c r="D5550">
        <v>5</v>
      </c>
      <c r="E5550">
        <v>7.5</v>
      </c>
      <c r="F5550">
        <v>7.2090000000000001E-3</v>
      </c>
      <c r="G5550">
        <v>5.0000000000000001E-3</v>
      </c>
      <c r="H5550">
        <v>0.01</v>
      </c>
      <c r="I5550">
        <v>0.52294200000000002</v>
      </c>
      <c r="J5550">
        <v>0.4</v>
      </c>
      <c r="K5550">
        <v>0.8</v>
      </c>
      <c r="L5550">
        <v>0.57970699999999997</v>
      </c>
      <c r="M5550">
        <v>0.56000000000000005</v>
      </c>
      <c r="N5550">
        <v>0.6</v>
      </c>
      <c r="O5550">
        <v>100</v>
      </c>
      <c r="P5550" t="s">
        <v>20</v>
      </c>
      <c r="Q5550" t="s">
        <v>21</v>
      </c>
      <c r="R5550" t="s">
        <v>22</v>
      </c>
      <c r="S5550" t="s">
        <v>23</v>
      </c>
      <c r="T5550">
        <v>0.22056831138662941</v>
      </c>
      <c r="U5550">
        <f t="shared" si="86"/>
        <v>8.5584824524899433E-2</v>
      </c>
    </row>
    <row r="5551" spans="1:21" x14ac:dyDescent="0.2">
      <c r="A5551">
        <v>110862.82387599999</v>
      </c>
      <c r="B5551">
        <v>235.43876499999999</v>
      </c>
      <c r="C5551">
        <v>6.0308729999999997</v>
      </c>
      <c r="D5551">
        <v>5</v>
      </c>
      <c r="E5551">
        <v>7.5</v>
      </c>
      <c r="F5551">
        <v>7.1199999999999996E-3</v>
      </c>
      <c r="G5551">
        <v>5.0000000000000001E-3</v>
      </c>
      <c r="H5551">
        <v>0.01</v>
      </c>
      <c r="I5551">
        <v>0.51249</v>
      </c>
      <c r="J5551">
        <v>0.4</v>
      </c>
      <c r="K5551">
        <v>0.8</v>
      </c>
      <c r="L5551">
        <v>0.61891799999999997</v>
      </c>
      <c r="M5551">
        <v>0.6</v>
      </c>
      <c r="N5551">
        <v>0.64</v>
      </c>
      <c r="O5551">
        <v>100</v>
      </c>
      <c r="P5551" t="s">
        <v>20</v>
      </c>
      <c r="Q5551" t="s">
        <v>21</v>
      </c>
      <c r="R5551" t="s">
        <v>22</v>
      </c>
      <c r="S5551" t="s">
        <v>23</v>
      </c>
      <c r="T5551">
        <v>0.2123694461033557</v>
      </c>
      <c r="U5551">
        <f t="shared" si="86"/>
        <v>8.4703272471910104E-2</v>
      </c>
    </row>
    <row r="5552" spans="1:21" x14ac:dyDescent="0.2">
      <c r="A5552">
        <v>116096.691097</v>
      </c>
      <c r="B5552">
        <v>240.932243</v>
      </c>
      <c r="C5552">
        <v>6.0716530000000004</v>
      </c>
      <c r="D5552">
        <v>5</v>
      </c>
      <c r="E5552">
        <v>7.5</v>
      </c>
      <c r="F5552">
        <v>7.1729999999999997E-3</v>
      </c>
      <c r="G5552">
        <v>5.0000000000000001E-3</v>
      </c>
      <c r="H5552">
        <v>0.01</v>
      </c>
      <c r="I5552">
        <v>0.512988</v>
      </c>
      <c r="J5552">
        <v>0.4</v>
      </c>
      <c r="K5552">
        <v>0.8</v>
      </c>
      <c r="L5552">
        <v>0.66080799999999995</v>
      </c>
      <c r="M5552">
        <v>0.64</v>
      </c>
      <c r="N5552">
        <v>0.68</v>
      </c>
      <c r="O5552">
        <v>100</v>
      </c>
      <c r="P5552" t="s">
        <v>20</v>
      </c>
      <c r="Q5552" t="s">
        <v>21</v>
      </c>
      <c r="R5552" t="s">
        <v>22</v>
      </c>
      <c r="S5552" t="s">
        <v>23</v>
      </c>
      <c r="T5552">
        <v>0.2075272264208621</v>
      </c>
      <c r="U5552">
        <f t="shared" si="86"/>
        <v>8.4645936149449319E-2</v>
      </c>
    </row>
    <row r="5553" spans="1:21" x14ac:dyDescent="0.2">
      <c r="A5553">
        <v>87072.518322999997</v>
      </c>
      <c r="B5553">
        <v>208.65344300000001</v>
      </c>
      <c r="C5553">
        <v>6.1508520000000004</v>
      </c>
      <c r="D5553">
        <v>5</v>
      </c>
      <c r="E5553">
        <v>7.5</v>
      </c>
      <c r="F5553">
        <v>7.1650000000000004E-3</v>
      </c>
      <c r="G5553">
        <v>5.0000000000000001E-3</v>
      </c>
      <c r="H5553">
        <v>0.01</v>
      </c>
      <c r="I5553">
        <v>0.51667399999999997</v>
      </c>
      <c r="J5553">
        <v>0.4</v>
      </c>
      <c r="K5553">
        <v>0.8</v>
      </c>
      <c r="L5553">
        <v>0.70007799999999998</v>
      </c>
      <c r="M5553">
        <v>0.68</v>
      </c>
      <c r="N5553">
        <v>0.72</v>
      </c>
      <c r="O5553">
        <v>100</v>
      </c>
      <c r="P5553" t="s">
        <v>20</v>
      </c>
      <c r="Q5553" t="s">
        <v>21</v>
      </c>
      <c r="R5553" t="s">
        <v>22</v>
      </c>
      <c r="S5553" t="s">
        <v>23</v>
      </c>
      <c r="T5553">
        <v>0.23963180004279799</v>
      </c>
      <c r="U5553">
        <f t="shared" si="86"/>
        <v>8.5845806001395672E-2</v>
      </c>
    </row>
    <row r="5554" spans="1:21" x14ac:dyDescent="0.2">
      <c r="A5554">
        <v>78983.814434999993</v>
      </c>
      <c r="B5554">
        <v>198.725708</v>
      </c>
      <c r="C5554">
        <v>6.0595280000000002</v>
      </c>
      <c r="D5554">
        <v>5</v>
      </c>
      <c r="E5554">
        <v>7.5</v>
      </c>
      <c r="F5554">
        <v>7.1679999999999999E-3</v>
      </c>
      <c r="G5554">
        <v>5.0000000000000001E-3</v>
      </c>
      <c r="H5554">
        <v>0.01</v>
      </c>
      <c r="I5554">
        <v>0.51904700000000004</v>
      </c>
      <c r="J5554">
        <v>0.4</v>
      </c>
      <c r="K5554">
        <v>0.8</v>
      </c>
      <c r="L5554">
        <v>0.73906300000000003</v>
      </c>
      <c r="M5554">
        <v>0.72</v>
      </c>
      <c r="N5554">
        <v>0.76</v>
      </c>
      <c r="O5554">
        <v>100</v>
      </c>
      <c r="P5554" t="s">
        <v>20</v>
      </c>
      <c r="Q5554" t="s">
        <v>21</v>
      </c>
      <c r="R5554" t="s">
        <v>22</v>
      </c>
      <c r="S5554" t="s">
        <v>23</v>
      </c>
      <c r="T5554">
        <v>0.25160307769580059</v>
      </c>
      <c r="U5554">
        <f t="shared" si="86"/>
        <v>8.4535825892857158E-2</v>
      </c>
    </row>
    <row r="5555" spans="1:21" x14ac:dyDescent="0.2">
      <c r="A5555">
        <v>72322.528879999998</v>
      </c>
      <c r="B5555">
        <v>190.16115400000001</v>
      </c>
      <c r="C5555">
        <v>6.0398420000000002</v>
      </c>
      <c r="D5555">
        <v>5</v>
      </c>
      <c r="E5555">
        <v>7.5</v>
      </c>
      <c r="F5555">
        <v>7.2090000000000001E-3</v>
      </c>
      <c r="G5555">
        <v>5.0000000000000001E-3</v>
      </c>
      <c r="H5555">
        <v>0.01</v>
      </c>
      <c r="I5555">
        <v>0.51592400000000005</v>
      </c>
      <c r="J5555">
        <v>0.4</v>
      </c>
      <c r="K5555">
        <v>0.8</v>
      </c>
      <c r="L5555">
        <v>0.78032500000000005</v>
      </c>
      <c r="M5555">
        <v>0.76</v>
      </c>
      <c r="N5555">
        <v>0.8</v>
      </c>
      <c r="O5555">
        <v>100</v>
      </c>
      <c r="P5555" t="s">
        <v>20</v>
      </c>
      <c r="Q5555" t="s">
        <v>21</v>
      </c>
      <c r="R5555" t="s">
        <v>22</v>
      </c>
      <c r="S5555" t="s">
        <v>23</v>
      </c>
      <c r="T5555">
        <v>0.2629348792760301</v>
      </c>
      <c r="U5555">
        <f t="shared" si="86"/>
        <v>8.3781966985712303E-2</v>
      </c>
    </row>
    <row r="5556" spans="1:21" x14ac:dyDescent="0.2">
      <c r="A5556">
        <v>61854.794436999997</v>
      </c>
      <c r="B5556">
        <v>175.86187000000001</v>
      </c>
      <c r="C5556">
        <v>6.1705779999999999</v>
      </c>
      <c r="D5556">
        <v>5</v>
      </c>
      <c r="E5556">
        <v>7.5</v>
      </c>
      <c r="F5556">
        <v>7.1529999999999996E-3</v>
      </c>
      <c r="G5556">
        <v>5.0000000000000001E-3</v>
      </c>
      <c r="H5556">
        <v>0.01</v>
      </c>
      <c r="I5556">
        <v>0.53089399999999998</v>
      </c>
      <c r="J5556">
        <v>0.4</v>
      </c>
      <c r="K5556">
        <v>0.8</v>
      </c>
      <c r="L5556">
        <v>0.82047099999999995</v>
      </c>
      <c r="M5556">
        <v>0.8</v>
      </c>
      <c r="N5556">
        <v>0.84</v>
      </c>
      <c r="O5556">
        <v>100</v>
      </c>
      <c r="P5556" t="s">
        <v>20</v>
      </c>
      <c r="Q5556" t="s">
        <v>21</v>
      </c>
      <c r="R5556" t="s">
        <v>22</v>
      </c>
      <c r="S5556" t="s">
        <v>23</v>
      </c>
      <c r="T5556">
        <v>0.2843140480874411</v>
      </c>
      <c r="U5556">
        <f t="shared" si="86"/>
        <v>8.6265594855305466E-2</v>
      </c>
    </row>
    <row r="5557" spans="1:21" x14ac:dyDescent="0.2">
      <c r="A5557">
        <v>56145.121104999998</v>
      </c>
      <c r="B5557">
        <v>167.54868099999999</v>
      </c>
      <c r="C5557">
        <v>6.163653</v>
      </c>
      <c r="D5557">
        <v>5</v>
      </c>
      <c r="E5557">
        <v>7.5</v>
      </c>
      <c r="F5557">
        <v>7.2899999999999996E-3</v>
      </c>
      <c r="G5557">
        <v>5.0000000000000001E-3</v>
      </c>
      <c r="H5557">
        <v>0.01</v>
      </c>
      <c r="I5557">
        <v>0.53002499999999997</v>
      </c>
      <c r="J5557">
        <v>0.4</v>
      </c>
      <c r="K5557">
        <v>0.8</v>
      </c>
      <c r="L5557">
        <v>0.86012900000000003</v>
      </c>
      <c r="M5557">
        <v>0.84</v>
      </c>
      <c r="N5557">
        <v>0.88</v>
      </c>
      <c r="O5557">
        <v>100</v>
      </c>
      <c r="P5557" t="s">
        <v>20</v>
      </c>
      <c r="Q5557" t="s">
        <v>21</v>
      </c>
      <c r="R5557" t="s">
        <v>22</v>
      </c>
      <c r="S5557" t="s">
        <v>23</v>
      </c>
      <c r="T5557">
        <v>0.29842073131636532</v>
      </c>
      <c r="U5557">
        <f t="shared" si="86"/>
        <v>8.4549423868312767E-2</v>
      </c>
    </row>
    <row r="5558" spans="1:21" x14ac:dyDescent="0.2">
      <c r="A5558">
        <v>46153.192772000002</v>
      </c>
      <c r="B5558">
        <v>151.90983</v>
      </c>
      <c r="C5558">
        <v>6.0758609999999997</v>
      </c>
      <c r="D5558">
        <v>5</v>
      </c>
      <c r="E5558">
        <v>7.5</v>
      </c>
      <c r="F5558">
        <v>6.9199999999999999E-3</v>
      </c>
      <c r="G5558">
        <v>5.0000000000000001E-3</v>
      </c>
      <c r="H5558">
        <v>0.01</v>
      </c>
      <c r="I5558">
        <v>0.52343700000000004</v>
      </c>
      <c r="J5558">
        <v>0.4</v>
      </c>
      <c r="K5558">
        <v>0.8</v>
      </c>
      <c r="L5558">
        <v>0.89958800000000005</v>
      </c>
      <c r="M5558">
        <v>0.88</v>
      </c>
      <c r="N5558">
        <v>0.92</v>
      </c>
      <c r="O5558">
        <v>100</v>
      </c>
      <c r="P5558" t="s">
        <v>20</v>
      </c>
      <c r="Q5558" t="s">
        <v>21</v>
      </c>
      <c r="R5558" t="s">
        <v>22</v>
      </c>
      <c r="S5558" t="s">
        <v>23</v>
      </c>
      <c r="T5558">
        <v>0.32914262454267279</v>
      </c>
      <c r="U5558">
        <f t="shared" si="86"/>
        <v>8.7801459537572249E-2</v>
      </c>
    </row>
    <row r="5559" spans="1:21" x14ac:dyDescent="0.2">
      <c r="A5559">
        <v>36161.264439999999</v>
      </c>
      <c r="B5559">
        <v>134.46424099999999</v>
      </c>
      <c r="C5559">
        <v>5.8933299999999997</v>
      </c>
      <c r="D5559">
        <v>5</v>
      </c>
      <c r="E5559">
        <v>7.5</v>
      </c>
      <c r="F5559">
        <v>7.3200000000000001E-3</v>
      </c>
      <c r="G5559">
        <v>5.0000000000000001E-3</v>
      </c>
      <c r="H5559">
        <v>0.01</v>
      </c>
      <c r="I5559">
        <v>0.54908100000000004</v>
      </c>
      <c r="J5559">
        <v>0.4</v>
      </c>
      <c r="K5559">
        <v>0.8</v>
      </c>
      <c r="L5559">
        <v>0.94039600000000001</v>
      </c>
      <c r="M5559">
        <v>0.92</v>
      </c>
      <c r="N5559">
        <v>0.96</v>
      </c>
      <c r="O5559">
        <v>100</v>
      </c>
      <c r="P5559" t="s">
        <v>20</v>
      </c>
      <c r="Q5559" t="s">
        <v>21</v>
      </c>
      <c r="R5559" t="s">
        <v>22</v>
      </c>
      <c r="S5559" t="s">
        <v>23</v>
      </c>
      <c r="T5559">
        <v>0.37184607087815652</v>
      </c>
      <c r="U5559">
        <f t="shared" si="86"/>
        <v>8.0509972677595618E-2</v>
      </c>
    </row>
    <row r="5560" spans="1:21" x14ac:dyDescent="0.2">
      <c r="A5560">
        <v>34258.039996</v>
      </c>
      <c r="B5560">
        <v>130.877882</v>
      </c>
      <c r="C5560">
        <v>6.1738569999999999</v>
      </c>
      <c r="D5560">
        <v>5</v>
      </c>
      <c r="E5560">
        <v>7.5</v>
      </c>
      <c r="F5560">
        <v>7.1529999999999996E-3</v>
      </c>
      <c r="G5560">
        <v>5.0000000000000001E-3</v>
      </c>
      <c r="H5560">
        <v>0.01</v>
      </c>
      <c r="I5560">
        <v>0.54031399999999996</v>
      </c>
      <c r="J5560">
        <v>0.4</v>
      </c>
      <c r="K5560">
        <v>0.8</v>
      </c>
      <c r="L5560">
        <v>0.98138300000000001</v>
      </c>
      <c r="M5560">
        <v>0.96</v>
      </c>
      <c r="N5560">
        <v>1</v>
      </c>
      <c r="O5560">
        <v>100</v>
      </c>
      <c r="P5560" t="s">
        <v>20</v>
      </c>
      <c r="Q5560" t="s">
        <v>21</v>
      </c>
      <c r="R5560" t="s">
        <v>22</v>
      </c>
      <c r="S5560" t="s">
        <v>23</v>
      </c>
      <c r="T5560">
        <v>0.38203552221692022</v>
      </c>
      <c r="U5560">
        <f t="shared" si="86"/>
        <v>8.6311435761219066E-2</v>
      </c>
    </row>
    <row r="5561" spans="1:21" x14ac:dyDescent="0.2">
      <c r="A5561">
        <v>28072.560551999999</v>
      </c>
      <c r="B5561">
        <v>118.47480899999999</v>
      </c>
      <c r="C5561">
        <v>6.1460980000000003</v>
      </c>
      <c r="D5561">
        <v>5</v>
      </c>
      <c r="E5561">
        <v>7.5</v>
      </c>
      <c r="F5561">
        <v>7.3220000000000004E-3</v>
      </c>
      <c r="G5561">
        <v>5.0000000000000001E-3</v>
      </c>
      <c r="H5561">
        <v>0.01</v>
      </c>
      <c r="I5561">
        <v>0.53291200000000005</v>
      </c>
      <c r="J5561">
        <v>0.4</v>
      </c>
      <c r="K5561">
        <v>0.8</v>
      </c>
      <c r="L5561">
        <v>1.0192570000000001</v>
      </c>
      <c r="M5561">
        <v>1</v>
      </c>
      <c r="N5561">
        <v>1.04</v>
      </c>
      <c r="O5561">
        <v>100</v>
      </c>
      <c r="P5561" t="s">
        <v>20</v>
      </c>
      <c r="Q5561" t="s">
        <v>21</v>
      </c>
      <c r="R5561" t="s">
        <v>22</v>
      </c>
      <c r="S5561" t="s">
        <v>23</v>
      </c>
      <c r="T5561">
        <v>0.42203064725978262</v>
      </c>
      <c r="U5561">
        <f t="shared" si="86"/>
        <v>8.3940152963671133E-2</v>
      </c>
    </row>
    <row r="5562" spans="1:21" x14ac:dyDescent="0.2">
      <c r="A5562">
        <v>29499.978885</v>
      </c>
      <c r="B5562">
        <v>121.449535</v>
      </c>
      <c r="C5562">
        <v>6.126957</v>
      </c>
      <c r="D5562">
        <v>5</v>
      </c>
      <c r="E5562">
        <v>7.5</v>
      </c>
      <c r="F5562">
        <v>7.6270000000000001E-3</v>
      </c>
      <c r="G5562">
        <v>5.0000000000000001E-3</v>
      </c>
      <c r="H5562">
        <v>0.01</v>
      </c>
      <c r="I5562">
        <v>0.54111699999999996</v>
      </c>
      <c r="J5562">
        <v>0.4</v>
      </c>
      <c r="K5562">
        <v>0.8</v>
      </c>
      <c r="L5562">
        <v>1.0599019999999999</v>
      </c>
      <c r="M5562">
        <v>1.04</v>
      </c>
      <c r="N5562">
        <v>1.08</v>
      </c>
      <c r="O5562">
        <v>100</v>
      </c>
      <c r="P5562" t="s">
        <v>20</v>
      </c>
      <c r="Q5562" t="s">
        <v>21</v>
      </c>
      <c r="R5562" t="s">
        <v>22</v>
      </c>
      <c r="S5562" t="s">
        <v>23</v>
      </c>
      <c r="T5562">
        <v>0.41169363365800249</v>
      </c>
      <c r="U5562">
        <f t="shared" si="86"/>
        <v>8.0332463616100705E-2</v>
      </c>
    </row>
    <row r="5563" spans="1:21" x14ac:dyDescent="0.2">
      <c r="A5563">
        <v>21887.081108999999</v>
      </c>
      <c r="B5563">
        <v>104.611379</v>
      </c>
      <c r="C5563">
        <v>6.0027489999999997</v>
      </c>
      <c r="D5563">
        <v>5</v>
      </c>
      <c r="E5563">
        <v>7.5</v>
      </c>
      <c r="F5563">
        <v>7.7359999999999998E-3</v>
      </c>
      <c r="G5563">
        <v>5.0000000000000001E-3</v>
      </c>
      <c r="H5563">
        <v>0.01</v>
      </c>
      <c r="I5563">
        <v>0.54856000000000005</v>
      </c>
      <c r="J5563">
        <v>0.4</v>
      </c>
      <c r="K5563">
        <v>0.8</v>
      </c>
      <c r="L5563">
        <v>1.1025560000000001</v>
      </c>
      <c r="M5563">
        <v>1.08</v>
      </c>
      <c r="N5563">
        <v>1.1200000000000001</v>
      </c>
      <c r="O5563">
        <v>100</v>
      </c>
      <c r="P5563" t="s">
        <v>20</v>
      </c>
      <c r="Q5563" t="s">
        <v>21</v>
      </c>
      <c r="R5563" t="s">
        <v>22</v>
      </c>
      <c r="S5563" t="s">
        <v>23</v>
      </c>
      <c r="T5563">
        <v>0.47795947974526243</v>
      </c>
      <c r="U5563">
        <f t="shared" si="86"/>
        <v>7.7594997414684591E-2</v>
      </c>
    </row>
    <row r="5564" spans="1:21" x14ac:dyDescent="0.2">
      <c r="A5564">
        <v>22362.887220000001</v>
      </c>
      <c r="B5564">
        <v>105.742345</v>
      </c>
      <c r="C5564">
        <v>6.1467020000000003</v>
      </c>
      <c r="D5564">
        <v>5</v>
      </c>
      <c r="E5564">
        <v>7.5</v>
      </c>
      <c r="F5564">
        <v>7.4479999999999998E-3</v>
      </c>
      <c r="G5564">
        <v>5.0000000000000001E-3</v>
      </c>
      <c r="H5564">
        <v>0.01</v>
      </c>
      <c r="I5564">
        <v>0.53704700000000005</v>
      </c>
      <c r="J5564">
        <v>0.4</v>
      </c>
      <c r="K5564">
        <v>0.8</v>
      </c>
      <c r="L5564">
        <v>1.139473</v>
      </c>
      <c r="M5564">
        <v>1.1200000000000001</v>
      </c>
      <c r="N5564">
        <v>1.1599999999999999</v>
      </c>
      <c r="O5564">
        <v>100</v>
      </c>
      <c r="P5564" t="s">
        <v>20</v>
      </c>
      <c r="Q5564" t="s">
        <v>21</v>
      </c>
      <c r="R5564" t="s">
        <v>22</v>
      </c>
      <c r="S5564" t="s">
        <v>23</v>
      </c>
      <c r="T5564">
        <v>0.47284746356646867</v>
      </c>
      <c r="U5564">
        <f t="shared" si="86"/>
        <v>8.2528222341568203E-2</v>
      </c>
    </row>
    <row r="5565" spans="1:21" x14ac:dyDescent="0.2">
      <c r="A5565">
        <v>15701.601665</v>
      </c>
      <c r="B5565">
        <v>88.604744999999994</v>
      </c>
      <c r="C5565">
        <v>6.0779129999999997</v>
      </c>
      <c r="D5565">
        <v>5</v>
      </c>
      <c r="E5565">
        <v>7.5</v>
      </c>
      <c r="F5565">
        <v>7.783E-3</v>
      </c>
      <c r="G5565">
        <v>5.0000000000000001E-3</v>
      </c>
      <c r="H5565">
        <v>0.01</v>
      </c>
      <c r="I5565">
        <v>0.519563</v>
      </c>
      <c r="J5565">
        <v>0.4</v>
      </c>
      <c r="K5565">
        <v>0.8</v>
      </c>
      <c r="L5565">
        <v>1.1832229999999999</v>
      </c>
      <c r="M5565">
        <v>1.1599999999999999</v>
      </c>
      <c r="N5565">
        <v>1.2</v>
      </c>
      <c r="O5565">
        <v>100</v>
      </c>
      <c r="P5565" t="s">
        <v>20</v>
      </c>
      <c r="Q5565" t="s">
        <v>21</v>
      </c>
      <c r="R5565" t="s">
        <v>22</v>
      </c>
      <c r="S5565" t="s">
        <v>23</v>
      </c>
      <c r="T5565">
        <v>0.56430386460195547</v>
      </c>
      <c r="U5565">
        <f t="shared" si="86"/>
        <v>7.8092162405242194E-2</v>
      </c>
    </row>
    <row r="5566" spans="1:21" x14ac:dyDescent="0.2">
      <c r="A5566">
        <v>16653.213887000002</v>
      </c>
      <c r="B5566">
        <v>91.250243999999995</v>
      </c>
      <c r="C5566">
        <v>6.3847290000000001</v>
      </c>
      <c r="D5566">
        <v>5</v>
      </c>
      <c r="E5566">
        <v>7.5</v>
      </c>
      <c r="F5566">
        <v>7.169E-3</v>
      </c>
      <c r="G5566">
        <v>5.0000000000000001E-3</v>
      </c>
      <c r="H5566">
        <v>0.01</v>
      </c>
      <c r="I5566">
        <v>0.51815699999999998</v>
      </c>
      <c r="J5566">
        <v>0.4</v>
      </c>
      <c r="K5566">
        <v>0.8</v>
      </c>
      <c r="L5566">
        <v>1.218402</v>
      </c>
      <c r="M5566">
        <v>1.2</v>
      </c>
      <c r="N5566">
        <v>1.24</v>
      </c>
      <c r="O5566">
        <v>100</v>
      </c>
      <c r="P5566" t="s">
        <v>20</v>
      </c>
      <c r="Q5566" t="s">
        <v>21</v>
      </c>
      <c r="R5566" t="s">
        <v>22</v>
      </c>
      <c r="S5566" t="s">
        <v>23</v>
      </c>
      <c r="T5566">
        <v>0.54794374598907103</v>
      </c>
      <c r="U5566">
        <f t="shared" si="86"/>
        <v>8.9060245501464644E-2</v>
      </c>
    </row>
    <row r="5567" spans="1:21" x14ac:dyDescent="0.2">
      <c r="A5567">
        <v>11419.346664999999</v>
      </c>
      <c r="B5567">
        <v>75.562380000000005</v>
      </c>
      <c r="C5567">
        <v>6.426323</v>
      </c>
      <c r="D5567">
        <v>5</v>
      </c>
      <c r="E5567">
        <v>7.5</v>
      </c>
      <c r="F5567">
        <v>7.2810000000000001E-3</v>
      </c>
      <c r="G5567">
        <v>5.0000000000000001E-3</v>
      </c>
      <c r="H5567">
        <v>0.01</v>
      </c>
      <c r="I5567">
        <v>0.57416999999999996</v>
      </c>
      <c r="J5567">
        <v>0.4</v>
      </c>
      <c r="K5567">
        <v>0.8</v>
      </c>
      <c r="L5567">
        <v>1.260211</v>
      </c>
      <c r="M5567">
        <v>1.24</v>
      </c>
      <c r="N5567">
        <v>1.28</v>
      </c>
      <c r="O5567">
        <v>100</v>
      </c>
      <c r="P5567" t="s">
        <v>20</v>
      </c>
      <c r="Q5567" t="s">
        <v>21</v>
      </c>
      <c r="R5567" t="s">
        <v>22</v>
      </c>
      <c r="S5567" t="s">
        <v>23</v>
      </c>
      <c r="T5567">
        <v>0.66170493126018093</v>
      </c>
      <c r="U5567">
        <f t="shared" si="86"/>
        <v>8.8261543743991214E-2</v>
      </c>
    </row>
    <row r="5568" spans="1:21" x14ac:dyDescent="0.2">
      <c r="A5568">
        <v>11895.152776000001</v>
      </c>
      <c r="B5568">
        <v>77.120531999999997</v>
      </c>
      <c r="C5568">
        <v>6.167656</v>
      </c>
      <c r="D5568">
        <v>5</v>
      </c>
      <c r="E5568">
        <v>7.5</v>
      </c>
      <c r="F5568">
        <v>6.8320000000000004E-3</v>
      </c>
      <c r="G5568">
        <v>5.0000000000000001E-3</v>
      </c>
      <c r="H5568">
        <v>0.01</v>
      </c>
      <c r="I5568">
        <v>0.52755600000000002</v>
      </c>
      <c r="J5568">
        <v>0.4</v>
      </c>
      <c r="K5568">
        <v>0.8</v>
      </c>
      <c r="L5568">
        <v>1.3373159999999999</v>
      </c>
      <c r="M5568">
        <v>1.32</v>
      </c>
      <c r="N5568">
        <v>1.36</v>
      </c>
      <c r="O5568">
        <v>100</v>
      </c>
      <c r="P5568" t="s">
        <v>20</v>
      </c>
      <c r="Q5568" t="s">
        <v>21</v>
      </c>
      <c r="R5568" t="s">
        <v>22</v>
      </c>
      <c r="S5568" t="s">
        <v>23</v>
      </c>
      <c r="T5568">
        <v>0.64833578393041391</v>
      </c>
      <c r="U5568">
        <f t="shared" si="86"/>
        <v>9.0275995316159235E-2</v>
      </c>
    </row>
    <row r="5569" spans="1:21" x14ac:dyDescent="0.2">
      <c r="A5569">
        <v>1828998.690896</v>
      </c>
      <c r="B5569">
        <v>1352.404781</v>
      </c>
      <c r="C5569">
        <v>6.1923690000000002</v>
      </c>
      <c r="D5569">
        <v>5</v>
      </c>
      <c r="E5569">
        <v>7.5</v>
      </c>
      <c r="F5569">
        <v>1.7163999999999999E-2</v>
      </c>
      <c r="G5569">
        <v>0.01</v>
      </c>
      <c r="H5569">
        <v>0.05</v>
      </c>
      <c r="I5569">
        <v>1.1813000000000001E-2</v>
      </c>
      <c r="J5569">
        <v>1E-3</v>
      </c>
      <c r="K5569">
        <v>0.03</v>
      </c>
      <c r="L5569">
        <v>2.6435E-2</v>
      </c>
      <c r="M5569">
        <v>0</v>
      </c>
      <c r="N5569">
        <v>0.04</v>
      </c>
      <c r="O5569">
        <v>100</v>
      </c>
      <c r="P5569" t="s">
        <v>20</v>
      </c>
      <c r="Q5569" t="s">
        <v>21</v>
      </c>
      <c r="R5569" t="s">
        <v>22</v>
      </c>
      <c r="S5569" t="s">
        <v>23</v>
      </c>
      <c r="T5569">
        <v>7.3942359157046542E-2</v>
      </c>
      <c r="U5569">
        <f t="shared" si="86"/>
        <v>3.6077656723374506E-2</v>
      </c>
    </row>
    <row r="5570" spans="1:21" x14ac:dyDescent="0.2">
      <c r="A5570">
        <v>4926496.4738659998</v>
      </c>
      <c r="B5570">
        <v>2219.5712360000002</v>
      </c>
      <c r="C5570">
        <v>6.1895480000000003</v>
      </c>
      <c r="D5570">
        <v>5</v>
      </c>
      <c r="E5570">
        <v>7.5</v>
      </c>
      <c r="F5570">
        <v>1.7239999999999998E-2</v>
      </c>
      <c r="G5570">
        <v>0.01</v>
      </c>
      <c r="H5570">
        <v>0.05</v>
      </c>
      <c r="I5570">
        <v>1.1635E-2</v>
      </c>
      <c r="J5570">
        <v>1E-3</v>
      </c>
      <c r="K5570">
        <v>0.03</v>
      </c>
      <c r="L5570">
        <v>6.1379000000000003E-2</v>
      </c>
      <c r="M5570">
        <v>0.04</v>
      </c>
      <c r="N5570">
        <v>0.08</v>
      </c>
      <c r="O5570">
        <v>100</v>
      </c>
      <c r="P5570" t="s">
        <v>20</v>
      </c>
      <c r="Q5570" t="s">
        <v>21</v>
      </c>
      <c r="R5570" t="s">
        <v>22</v>
      </c>
      <c r="S5570" t="s">
        <v>23</v>
      </c>
      <c r="T5570">
        <v>4.5053746567654041E-2</v>
      </c>
      <c r="U5570">
        <f t="shared" si="86"/>
        <v>3.590225058004641E-2</v>
      </c>
    </row>
    <row r="5571" spans="1:21" x14ac:dyDescent="0.2">
      <c r="A5571">
        <v>6709817.778101</v>
      </c>
      <c r="B5571">
        <v>2590.331596</v>
      </c>
      <c r="C5571">
        <v>6.1851469999999997</v>
      </c>
      <c r="D5571">
        <v>5</v>
      </c>
      <c r="E5571">
        <v>7.5</v>
      </c>
      <c r="F5571">
        <v>1.719E-2</v>
      </c>
      <c r="G5571">
        <v>0.01</v>
      </c>
      <c r="H5571">
        <v>0.05</v>
      </c>
      <c r="I5571">
        <v>1.2197E-2</v>
      </c>
      <c r="J5571">
        <v>1E-3</v>
      </c>
      <c r="K5571">
        <v>0.03</v>
      </c>
      <c r="L5571">
        <v>0.10063999999999999</v>
      </c>
      <c r="M5571">
        <v>0.08</v>
      </c>
      <c r="N5571">
        <v>0.12</v>
      </c>
      <c r="O5571">
        <v>100</v>
      </c>
      <c r="P5571" t="s">
        <v>20</v>
      </c>
      <c r="Q5571" t="s">
        <v>21</v>
      </c>
      <c r="R5571" t="s">
        <v>22</v>
      </c>
      <c r="S5571" t="s">
        <v>23</v>
      </c>
      <c r="T5571">
        <v>3.8605096019956459E-2</v>
      </c>
      <c r="U5571">
        <f t="shared" ref="U5571:U5634" si="87">C5571/(O5571*O5571*F5571)</f>
        <v>3.5981076207097146E-2</v>
      </c>
    </row>
    <row r="5572" spans="1:21" x14ac:dyDescent="0.2">
      <c r="A5572">
        <v>7062865.9125049999</v>
      </c>
      <c r="B5572">
        <v>2657.6052970000001</v>
      </c>
      <c r="C5572">
        <v>6.197203</v>
      </c>
      <c r="D5572">
        <v>5</v>
      </c>
      <c r="E5572">
        <v>7.5</v>
      </c>
      <c r="F5572">
        <v>1.7058E-2</v>
      </c>
      <c r="G5572">
        <v>0.01</v>
      </c>
      <c r="H5572">
        <v>0.05</v>
      </c>
      <c r="I5572">
        <v>1.2775999999999999E-2</v>
      </c>
      <c r="J5572">
        <v>1E-3</v>
      </c>
      <c r="K5572">
        <v>0.03</v>
      </c>
      <c r="L5572">
        <v>0.13999700000000001</v>
      </c>
      <c r="M5572">
        <v>0.12</v>
      </c>
      <c r="N5572">
        <v>0.16</v>
      </c>
      <c r="O5572">
        <v>100</v>
      </c>
      <c r="P5572" t="s">
        <v>20</v>
      </c>
      <c r="Q5572" t="s">
        <v>21</v>
      </c>
      <c r="R5572" t="s">
        <v>22</v>
      </c>
      <c r="S5572" t="s">
        <v>23</v>
      </c>
      <c r="T5572">
        <v>3.7627859992282117E-2</v>
      </c>
      <c r="U5572">
        <f t="shared" si="87"/>
        <v>3.6330185250322423E-2</v>
      </c>
    </row>
    <row r="5573" spans="1:21" x14ac:dyDescent="0.2">
      <c r="A5573">
        <v>6745027.4303200003</v>
      </c>
      <c r="B5573">
        <v>2597.119064</v>
      </c>
      <c r="C5573">
        <v>6.2038970000000004</v>
      </c>
      <c r="D5573">
        <v>5</v>
      </c>
      <c r="E5573">
        <v>7.5</v>
      </c>
      <c r="F5573">
        <v>1.7027E-2</v>
      </c>
      <c r="G5573">
        <v>0.01</v>
      </c>
      <c r="H5573">
        <v>0.05</v>
      </c>
      <c r="I5573">
        <v>1.3346E-2</v>
      </c>
      <c r="J5573">
        <v>1E-3</v>
      </c>
      <c r="K5573">
        <v>0.03</v>
      </c>
      <c r="L5573">
        <v>0.179734</v>
      </c>
      <c r="M5573">
        <v>0.16</v>
      </c>
      <c r="N5573">
        <v>0.2</v>
      </c>
      <c r="O5573">
        <v>100</v>
      </c>
      <c r="P5573" t="s">
        <v>20</v>
      </c>
      <c r="Q5573" t="s">
        <v>21</v>
      </c>
      <c r="R5573" t="s">
        <v>22</v>
      </c>
      <c r="S5573" t="s">
        <v>23</v>
      </c>
      <c r="T5573">
        <v>3.8504203145646607E-2</v>
      </c>
      <c r="U5573">
        <f t="shared" si="87"/>
        <v>3.6435643389910143E-2</v>
      </c>
    </row>
    <row r="5574" spans="1:21" x14ac:dyDescent="0.2">
      <c r="A5574">
        <v>6076044.0381760001</v>
      </c>
      <c r="B5574">
        <v>2464.9632929999998</v>
      </c>
      <c r="C5574">
        <v>6.1853259999999999</v>
      </c>
      <c r="D5574">
        <v>5</v>
      </c>
      <c r="E5574">
        <v>7.5</v>
      </c>
      <c r="F5574">
        <v>1.6723999999999999E-2</v>
      </c>
      <c r="G5574">
        <v>0.01</v>
      </c>
      <c r="H5574">
        <v>0.05</v>
      </c>
      <c r="I5574">
        <v>1.3946999999999999E-2</v>
      </c>
      <c r="J5574">
        <v>1E-3</v>
      </c>
      <c r="K5574">
        <v>0.03</v>
      </c>
      <c r="L5574">
        <v>0.21954000000000001</v>
      </c>
      <c r="M5574">
        <v>0.2</v>
      </c>
      <c r="N5574">
        <v>0.24</v>
      </c>
      <c r="O5574">
        <v>100</v>
      </c>
      <c r="P5574" t="s">
        <v>20</v>
      </c>
      <c r="Q5574" t="s">
        <v>21</v>
      </c>
      <c r="R5574" t="s">
        <v>22</v>
      </c>
      <c r="S5574" t="s">
        <v>23</v>
      </c>
      <c r="T5574">
        <v>4.056855542047668E-2</v>
      </c>
      <c r="U5574">
        <f t="shared" si="87"/>
        <v>3.6984728533843582E-2</v>
      </c>
    </row>
    <row r="5575" spans="1:21" x14ac:dyDescent="0.2">
      <c r="A5575">
        <v>5108254.4082890004</v>
      </c>
      <c r="B5575">
        <v>2260.1447760000001</v>
      </c>
      <c r="C5575">
        <v>6.2060909999999998</v>
      </c>
      <c r="D5575">
        <v>5</v>
      </c>
      <c r="E5575">
        <v>7.5</v>
      </c>
      <c r="F5575">
        <v>1.6618000000000001E-2</v>
      </c>
      <c r="G5575">
        <v>0.01</v>
      </c>
      <c r="H5575">
        <v>0.05</v>
      </c>
      <c r="I5575">
        <v>1.464E-2</v>
      </c>
      <c r="J5575">
        <v>1E-3</v>
      </c>
      <c r="K5575">
        <v>0.03</v>
      </c>
      <c r="L5575">
        <v>0.25935900000000001</v>
      </c>
      <c r="M5575">
        <v>0.24</v>
      </c>
      <c r="N5575">
        <v>0.28000000000000003</v>
      </c>
      <c r="O5575">
        <v>100</v>
      </c>
      <c r="P5575" t="s">
        <v>20</v>
      </c>
      <c r="Q5575" t="s">
        <v>21</v>
      </c>
      <c r="R5575" t="s">
        <v>22</v>
      </c>
      <c r="S5575" t="s">
        <v>23</v>
      </c>
      <c r="T5575">
        <v>4.424495327273708E-2</v>
      </c>
      <c r="U5575">
        <f t="shared" si="87"/>
        <v>3.7345595137802383E-2</v>
      </c>
    </row>
    <row r="5576" spans="1:21" x14ac:dyDescent="0.2">
      <c r="A5576">
        <v>4167109.920622</v>
      </c>
      <c r="B5576">
        <v>2041.3500240000001</v>
      </c>
      <c r="C5576">
        <v>6.1949209999999999</v>
      </c>
      <c r="D5576">
        <v>5</v>
      </c>
      <c r="E5576">
        <v>7.5</v>
      </c>
      <c r="F5576">
        <v>1.6490000000000001E-2</v>
      </c>
      <c r="G5576">
        <v>0.01</v>
      </c>
      <c r="H5576">
        <v>0.05</v>
      </c>
      <c r="I5576">
        <v>1.5298000000000001E-2</v>
      </c>
      <c r="J5576">
        <v>1E-3</v>
      </c>
      <c r="K5576">
        <v>0.03</v>
      </c>
      <c r="L5576">
        <v>0.29927799999999999</v>
      </c>
      <c r="M5576">
        <v>0.28000000000000003</v>
      </c>
      <c r="N5576">
        <v>0.32</v>
      </c>
      <c r="O5576">
        <v>100</v>
      </c>
      <c r="P5576" t="s">
        <v>20</v>
      </c>
      <c r="Q5576" t="s">
        <v>21</v>
      </c>
      <c r="R5576" t="s">
        <v>22</v>
      </c>
      <c r="S5576" t="s">
        <v>23</v>
      </c>
      <c r="T5576">
        <v>4.898718927230266E-2</v>
      </c>
      <c r="U5576">
        <f t="shared" si="87"/>
        <v>3.7567744087325647E-2</v>
      </c>
    </row>
    <row r="5577" spans="1:21" x14ac:dyDescent="0.2">
      <c r="A5577">
        <v>3370610.4907160001</v>
      </c>
      <c r="B5577">
        <v>1835.922245</v>
      </c>
      <c r="C5577">
        <v>6.1877700000000004</v>
      </c>
      <c r="D5577">
        <v>5</v>
      </c>
      <c r="E5577">
        <v>7.5</v>
      </c>
      <c r="F5577">
        <v>1.6111E-2</v>
      </c>
      <c r="G5577">
        <v>0.01</v>
      </c>
      <c r="H5577">
        <v>0.05</v>
      </c>
      <c r="I5577">
        <v>1.5835999999999999E-2</v>
      </c>
      <c r="J5577">
        <v>1E-3</v>
      </c>
      <c r="K5577">
        <v>0.03</v>
      </c>
      <c r="L5577">
        <v>0.3392</v>
      </c>
      <c r="M5577">
        <v>0.32</v>
      </c>
      <c r="N5577">
        <v>0.36</v>
      </c>
      <c r="O5577">
        <v>100</v>
      </c>
      <c r="P5577" t="s">
        <v>20</v>
      </c>
      <c r="Q5577" t="s">
        <v>21</v>
      </c>
      <c r="R5577" t="s">
        <v>22</v>
      </c>
      <c r="S5577" t="s">
        <v>23</v>
      </c>
      <c r="T5577">
        <v>5.4468537674609963E-2</v>
      </c>
      <c r="U5577">
        <f t="shared" si="87"/>
        <v>3.8407113152504502E-2</v>
      </c>
    </row>
    <row r="5578" spans="1:21" x14ac:dyDescent="0.2">
      <c r="A5578">
        <v>2598852.9785839999</v>
      </c>
      <c r="B5578">
        <v>1612.095834</v>
      </c>
      <c r="C5578">
        <v>6.227169</v>
      </c>
      <c r="D5578">
        <v>5</v>
      </c>
      <c r="E5578">
        <v>7.5</v>
      </c>
      <c r="F5578">
        <v>1.6004999999999998E-2</v>
      </c>
      <c r="G5578">
        <v>0.01</v>
      </c>
      <c r="H5578">
        <v>0.05</v>
      </c>
      <c r="I5578">
        <v>1.6194E-2</v>
      </c>
      <c r="J5578">
        <v>1E-3</v>
      </c>
      <c r="K5578">
        <v>0.03</v>
      </c>
      <c r="L5578">
        <v>0.37903599999999998</v>
      </c>
      <c r="M5578">
        <v>0.36</v>
      </c>
      <c r="N5578">
        <v>0.4</v>
      </c>
      <c r="O5578">
        <v>100</v>
      </c>
      <c r="P5578" t="s">
        <v>20</v>
      </c>
      <c r="Q5578" t="s">
        <v>21</v>
      </c>
      <c r="R5578" t="s">
        <v>22</v>
      </c>
      <c r="S5578" t="s">
        <v>23</v>
      </c>
      <c r="T5578">
        <v>6.2031051671047582E-2</v>
      </c>
      <c r="U5578">
        <f t="shared" si="87"/>
        <v>3.8907647610121839E-2</v>
      </c>
    </row>
    <row r="5579" spans="1:21" x14ac:dyDescent="0.2">
      <c r="A5579">
        <v>2015514.68643</v>
      </c>
      <c r="B5579">
        <v>1419.688236</v>
      </c>
      <c r="C5579">
        <v>6.1905489999999999</v>
      </c>
      <c r="D5579">
        <v>5</v>
      </c>
      <c r="E5579">
        <v>7.5</v>
      </c>
      <c r="F5579">
        <v>1.5828999999999999E-2</v>
      </c>
      <c r="G5579">
        <v>0.01</v>
      </c>
      <c r="H5579">
        <v>0.05</v>
      </c>
      <c r="I5579">
        <v>1.6641E-2</v>
      </c>
      <c r="J5579">
        <v>1E-3</v>
      </c>
      <c r="K5579">
        <v>0.03</v>
      </c>
      <c r="L5579">
        <v>0.41955500000000001</v>
      </c>
      <c r="M5579">
        <v>0.4</v>
      </c>
      <c r="N5579">
        <v>0.44</v>
      </c>
      <c r="O5579">
        <v>100</v>
      </c>
      <c r="P5579" t="s">
        <v>20</v>
      </c>
      <c r="Q5579" t="s">
        <v>21</v>
      </c>
      <c r="R5579" t="s">
        <v>22</v>
      </c>
      <c r="S5579" t="s">
        <v>23</v>
      </c>
      <c r="T5579">
        <v>7.043800005817058E-2</v>
      </c>
      <c r="U5579">
        <f t="shared" si="87"/>
        <v>3.9108907701055025E-2</v>
      </c>
    </row>
    <row r="5580" spans="1:21" x14ac:dyDescent="0.2">
      <c r="A5580">
        <v>1630111.7364749999</v>
      </c>
      <c r="B5580">
        <v>1276.758292</v>
      </c>
      <c r="C5580">
        <v>6.2361570000000004</v>
      </c>
      <c r="D5580">
        <v>5</v>
      </c>
      <c r="E5580">
        <v>7.5</v>
      </c>
      <c r="F5580">
        <v>1.5396999999999999E-2</v>
      </c>
      <c r="G5580">
        <v>0.01</v>
      </c>
      <c r="H5580">
        <v>0.05</v>
      </c>
      <c r="I5580">
        <v>1.7253999999999999E-2</v>
      </c>
      <c r="J5580">
        <v>1E-3</v>
      </c>
      <c r="K5580">
        <v>0.03</v>
      </c>
      <c r="L5580">
        <v>0.45888000000000001</v>
      </c>
      <c r="M5580">
        <v>0.44</v>
      </c>
      <c r="N5580">
        <v>0.48</v>
      </c>
      <c r="O5580">
        <v>100</v>
      </c>
      <c r="P5580" t="s">
        <v>20</v>
      </c>
      <c r="Q5580" t="s">
        <v>21</v>
      </c>
      <c r="R5580" t="s">
        <v>22</v>
      </c>
      <c r="S5580" t="s">
        <v>23</v>
      </c>
      <c r="T5580">
        <v>7.8323360505390779E-2</v>
      </c>
      <c r="U5580">
        <f t="shared" si="87"/>
        <v>4.0502416055075666E-2</v>
      </c>
    </row>
    <row r="5581" spans="1:21" x14ac:dyDescent="0.2">
      <c r="A5581">
        <v>1157160.462086</v>
      </c>
      <c r="B5581">
        <v>1075.713931</v>
      </c>
      <c r="C5581">
        <v>6.2326030000000001</v>
      </c>
      <c r="D5581">
        <v>5</v>
      </c>
      <c r="E5581">
        <v>7.5</v>
      </c>
      <c r="F5581">
        <v>1.5233999999999999E-2</v>
      </c>
      <c r="G5581">
        <v>0.01</v>
      </c>
      <c r="H5581">
        <v>0.05</v>
      </c>
      <c r="I5581">
        <v>1.7670000000000002E-2</v>
      </c>
      <c r="J5581">
        <v>1E-3</v>
      </c>
      <c r="K5581">
        <v>0.03</v>
      </c>
      <c r="L5581">
        <v>0.49892300000000001</v>
      </c>
      <c r="M5581">
        <v>0.48</v>
      </c>
      <c r="N5581">
        <v>0.52</v>
      </c>
      <c r="O5581">
        <v>100</v>
      </c>
      <c r="P5581" t="s">
        <v>20</v>
      </c>
      <c r="Q5581" t="s">
        <v>21</v>
      </c>
      <c r="R5581" t="s">
        <v>22</v>
      </c>
      <c r="S5581" t="s">
        <v>23</v>
      </c>
      <c r="T5581">
        <v>9.2961517978312425E-2</v>
      </c>
      <c r="U5581">
        <f t="shared" si="87"/>
        <v>4.0912452409084941E-2</v>
      </c>
    </row>
    <row r="5582" spans="1:21" x14ac:dyDescent="0.2">
      <c r="A5582">
        <v>935434.814335</v>
      </c>
      <c r="B5582">
        <v>967.17879100000005</v>
      </c>
      <c r="C5582">
        <v>6.2734800000000002</v>
      </c>
      <c r="D5582">
        <v>5</v>
      </c>
      <c r="E5582">
        <v>7.5</v>
      </c>
      <c r="F5582">
        <v>1.4808E-2</v>
      </c>
      <c r="G5582">
        <v>0.01</v>
      </c>
      <c r="H5582">
        <v>0.05</v>
      </c>
      <c r="I5582">
        <v>1.7899999999999999E-2</v>
      </c>
      <c r="J5582">
        <v>1E-3</v>
      </c>
      <c r="K5582">
        <v>0.03</v>
      </c>
      <c r="L5582">
        <v>0.53914799999999996</v>
      </c>
      <c r="M5582">
        <v>0.52</v>
      </c>
      <c r="N5582">
        <v>0.56000000000000005</v>
      </c>
      <c r="O5582">
        <v>100</v>
      </c>
      <c r="P5582" t="s">
        <v>20</v>
      </c>
      <c r="Q5582" t="s">
        <v>21</v>
      </c>
      <c r="R5582" t="s">
        <v>22</v>
      </c>
      <c r="S5582" t="s">
        <v>23</v>
      </c>
      <c r="T5582">
        <v>0.1033934995981058</v>
      </c>
      <c r="U5582">
        <f t="shared" si="87"/>
        <v>4.2365478119935171E-2</v>
      </c>
    </row>
    <row r="5583" spans="1:21" x14ac:dyDescent="0.2">
      <c r="A5583">
        <v>699434.98325100006</v>
      </c>
      <c r="B5583">
        <v>836.32229600000005</v>
      </c>
      <c r="C5583">
        <v>6.2086629999999996</v>
      </c>
      <c r="D5583">
        <v>5</v>
      </c>
      <c r="E5583">
        <v>7.5</v>
      </c>
      <c r="F5583">
        <v>1.434E-2</v>
      </c>
      <c r="G5583">
        <v>0.01</v>
      </c>
      <c r="H5583">
        <v>0.05</v>
      </c>
      <c r="I5583">
        <v>1.8249000000000001E-2</v>
      </c>
      <c r="J5583">
        <v>1E-3</v>
      </c>
      <c r="K5583">
        <v>0.03</v>
      </c>
      <c r="L5583">
        <v>0.57889199999999996</v>
      </c>
      <c r="M5583">
        <v>0.56000000000000005</v>
      </c>
      <c r="N5583">
        <v>0.6</v>
      </c>
      <c r="O5583">
        <v>100</v>
      </c>
      <c r="P5583" t="s">
        <v>20</v>
      </c>
      <c r="Q5583" t="s">
        <v>21</v>
      </c>
      <c r="R5583" t="s">
        <v>22</v>
      </c>
      <c r="S5583" t="s">
        <v>23</v>
      </c>
      <c r="T5583">
        <v>0.1195711275568092</v>
      </c>
      <c r="U5583">
        <f t="shared" si="87"/>
        <v>4.3296115760111574E-2</v>
      </c>
    </row>
    <row r="5584" spans="1:21" x14ac:dyDescent="0.2">
      <c r="A5584">
        <v>477709.33549899998</v>
      </c>
      <c r="B5584">
        <v>691.16520100000002</v>
      </c>
      <c r="C5584">
        <v>6.2072200000000004</v>
      </c>
      <c r="D5584">
        <v>5</v>
      </c>
      <c r="E5584">
        <v>7.5</v>
      </c>
      <c r="F5584">
        <v>1.3939999999999999E-2</v>
      </c>
      <c r="G5584">
        <v>0.01</v>
      </c>
      <c r="H5584">
        <v>0.05</v>
      </c>
      <c r="I5584">
        <v>1.8946999999999999E-2</v>
      </c>
      <c r="J5584">
        <v>1E-3</v>
      </c>
      <c r="K5584">
        <v>0.03</v>
      </c>
      <c r="L5584">
        <v>0.61958199999999997</v>
      </c>
      <c r="M5584">
        <v>0.6</v>
      </c>
      <c r="N5584">
        <v>0.64</v>
      </c>
      <c r="O5584">
        <v>100</v>
      </c>
      <c r="P5584" t="s">
        <v>20</v>
      </c>
      <c r="Q5584" t="s">
        <v>21</v>
      </c>
      <c r="R5584" t="s">
        <v>22</v>
      </c>
      <c r="S5584" t="s">
        <v>23</v>
      </c>
      <c r="T5584">
        <v>0.14468320998542569</v>
      </c>
      <c r="U5584">
        <f t="shared" si="87"/>
        <v>4.4528120516499285E-2</v>
      </c>
    </row>
    <row r="5585" spans="1:21" x14ac:dyDescent="0.2">
      <c r="A5585">
        <v>334015.88996100001</v>
      </c>
      <c r="B5585">
        <v>577.94107799999995</v>
      </c>
      <c r="C5585">
        <v>6.2127600000000003</v>
      </c>
      <c r="D5585">
        <v>5</v>
      </c>
      <c r="E5585">
        <v>7.5</v>
      </c>
      <c r="F5585">
        <v>1.3827000000000001E-2</v>
      </c>
      <c r="G5585">
        <v>0.01</v>
      </c>
      <c r="H5585">
        <v>0.05</v>
      </c>
      <c r="I5585">
        <v>1.8717999999999999E-2</v>
      </c>
      <c r="J5585">
        <v>1E-3</v>
      </c>
      <c r="K5585">
        <v>0.03</v>
      </c>
      <c r="L5585">
        <v>0.65884799999999999</v>
      </c>
      <c r="M5585">
        <v>0.64</v>
      </c>
      <c r="N5585">
        <v>0.68</v>
      </c>
      <c r="O5585">
        <v>100</v>
      </c>
      <c r="P5585" t="s">
        <v>20</v>
      </c>
      <c r="Q5585" t="s">
        <v>21</v>
      </c>
      <c r="R5585" t="s">
        <v>22</v>
      </c>
      <c r="S5585" t="s">
        <v>23</v>
      </c>
      <c r="T5585">
        <v>0.17302801913629939</v>
      </c>
      <c r="U5585">
        <f t="shared" si="87"/>
        <v>4.4932089390323282E-2</v>
      </c>
    </row>
    <row r="5586" spans="1:21" x14ac:dyDescent="0.2">
      <c r="A5586">
        <v>282628.829967</v>
      </c>
      <c r="B5586">
        <v>531.62846999999999</v>
      </c>
      <c r="C5586">
        <v>6.237692</v>
      </c>
      <c r="D5586">
        <v>5</v>
      </c>
      <c r="E5586">
        <v>7.5</v>
      </c>
      <c r="F5586">
        <v>1.3461000000000001E-2</v>
      </c>
      <c r="G5586">
        <v>0.01</v>
      </c>
      <c r="H5586">
        <v>0.05</v>
      </c>
      <c r="I5586">
        <v>1.9019000000000001E-2</v>
      </c>
      <c r="J5586">
        <v>1E-3</v>
      </c>
      <c r="K5586">
        <v>0.03</v>
      </c>
      <c r="L5586">
        <v>0.700179</v>
      </c>
      <c r="M5586">
        <v>0.68</v>
      </c>
      <c r="N5586">
        <v>0.72</v>
      </c>
      <c r="O5586">
        <v>100</v>
      </c>
      <c r="P5586" t="s">
        <v>20</v>
      </c>
      <c r="Q5586" t="s">
        <v>21</v>
      </c>
      <c r="R5586" t="s">
        <v>22</v>
      </c>
      <c r="S5586" t="s">
        <v>23</v>
      </c>
      <c r="T5586">
        <v>0.18810128820264849</v>
      </c>
      <c r="U5586">
        <f t="shared" si="87"/>
        <v>4.6338994131193814E-2</v>
      </c>
    </row>
    <row r="5587" spans="1:21" x14ac:dyDescent="0.2">
      <c r="A5587">
        <v>188419.21997800001</v>
      </c>
      <c r="B5587">
        <v>434.07282800000002</v>
      </c>
      <c r="C5587">
        <v>6.321072</v>
      </c>
      <c r="D5587">
        <v>5</v>
      </c>
      <c r="E5587">
        <v>7.5</v>
      </c>
      <c r="F5587">
        <v>1.3341E-2</v>
      </c>
      <c r="G5587">
        <v>0.01</v>
      </c>
      <c r="H5587">
        <v>0.05</v>
      </c>
      <c r="I5587">
        <v>1.9219E-2</v>
      </c>
      <c r="J5587">
        <v>1E-3</v>
      </c>
      <c r="K5587">
        <v>0.03</v>
      </c>
      <c r="L5587">
        <v>0.739286</v>
      </c>
      <c r="M5587">
        <v>0.72</v>
      </c>
      <c r="N5587">
        <v>0.76</v>
      </c>
      <c r="O5587">
        <v>100</v>
      </c>
      <c r="P5587" t="s">
        <v>20</v>
      </c>
      <c r="Q5587" t="s">
        <v>21</v>
      </c>
      <c r="R5587" t="s">
        <v>22</v>
      </c>
      <c r="S5587" t="s">
        <v>23</v>
      </c>
      <c r="T5587">
        <v>0.23037608798650311</v>
      </c>
      <c r="U5587">
        <f t="shared" si="87"/>
        <v>4.7380796042275693E-2</v>
      </c>
    </row>
    <row r="5588" spans="1:21" x14ac:dyDescent="0.2">
      <c r="A5588">
        <v>897370.32545</v>
      </c>
      <c r="B5588">
        <v>947.29632400000003</v>
      </c>
      <c r="C5588">
        <v>6.225015</v>
      </c>
      <c r="D5588">
        <v>5</v>
      </c>
      <c r="E5588">
        <v>7.5</v>
      </c>
      <c r="F5588">
        <v>1.8002000000000001E-2</v>
      </c>
      <c r="G5588">
        <v>0.01</v>
      </c>
      <c r="H5588">
        <v>0.05</v>
      </c>
      <c r="I5588">
        <v>3.6713000000000003E-2</v>
      </c>
      <c r="J5588">
        <v>0.03</v>
      </c>
      <c r="K5588">
        <v>0.05</v>
      </c>
      <c r="L5588">
        <v>2.5833999999999999E-2</v>
      </c>
      <c r="M5588">
        <v>0</v>
      </c>
      <c r="N5588">
        <v>0.04</v>
      </c>
      <c r="O5588">
        <v>100</v>
      </c>
      <c r="P5588" t="s">
        <v>20</v>
      </c>
      <c r="Q5588" t="s">
        <v>21</v>
      </c>
      <c r="R5588" t="s">
        <v>22</v>
      </c>
      <c r="S5588" t="s">
        <v>23</v>
      </c>
      <c r="T5588">
        <v>0.10556358920437491</v>
      </c>
      <c r="U5588">
        <f t="shared" si="87"/>
        <v>3.4579574491723136E-2</v>
      </c>
    </row>
    <row r="5589" spans="1:21" x14ac:dyDescent="0.2">
      <c r="A5589">
        <v>2016466.298652</v>
      </c>
      <c r="B5589">
        <v>1420.023344</v>
      </c>
      <c r="C5589">
        <v>6.1705920000000001</v>
      </c>
      <c r="D5589">
        <v>5</v>
      </c>
      <c r="E5589">
        <v>7.5</v>
      </c>
      <c r="F5589">
        <v>1.7798999999999999E-2</v>
      </c>
      <c r="G5589">
        <v>0.01</v>
      </c>
      <c r="H5589">
        <v>0.05</v>
      </c>
      <c r="I5589">
        <v>3.6114E-2</v>
      </c>
      <c r="J5589">
        <v>0.03</v>
      </c>
      <c r="K5589">
        <v>0.05</v>
      </c>
      <c r="L5589">
        <v>6.1277999999999999E-2</v>
      </c>
      <c r="M5589">
        <v>0.04</v>
      </c>
      <c r="N5589">
        <v>0.08</v>
      </c>
      <c r="O5589">
        <v>100</v>
      </c>
      <c r="P5589" t="s">
        <v>20</v>
      </c>
      <c r="Q5589" t="s">
        <v>21</v>
      </c>
      <c r="R5589" t="s">
        <v>22</v>
      </c>
      <c r="S5589" t="s">
        <v>23</v>
      </c>
      <c r="T5589">
        <v>7.0421377483436257E-2</v>
      </c>
      <c r="U5589">
        <f t="shared" si="87"/>
        <v>3.466819484240688E-2</v>
      </c>
    </row>
    <row r="5590" spans="1:21" x14ac:dyDescent="0.2">
      <c r="A5590">
        <v>2831997.973001</v>
      </c>
      <c r="B5590">
        <v>1682.8541150000001</v>
      </c>
      <c r="C5590">
        <v>6.1987100000000002</v>
      </c>
      <c r="D5590">
        <v>5</v>
      </c>
      <c r="E5590">
        <v>7.5</v>
      </c>
      <c r="F5590">
        <v>1.8242999999999999E-2</v>
      </c>
      <c r="G5590">
        <v>0.01</v>
      </c>
      <c r="H5590">
        <v>0.05</v>
      </c>
      <c r="I5590">
        <v>3.5695999999999999E-2</v>
      </c>
      <c r="J5590">
        <v>0.03</v>
      </c>
      <c r="K5590">
        <v>0.05</v>
      </c>
      <c r="L5590">
        <v>0.100837</v>
      </c>
      <c r="M5590">
        <v>0.08</v>
      </c>
      <c r="N5590">
        <v>0.12</v>
      </c>
      <c r="O5590">
        <v>100</v>
      </c>
      <c r="P5590" t="s">
        <v>20</v>
      </c>
      <c r="Q5590" t="s">
        <v>21</v>
      </c>
      <c r="R5590" t="s">
        <v>22</v>
      </c>
      <c r="S5590" t="s">
        <v>23</v>
      </c>
      <c r="T5590">
        <v>5.9422857327002962E-2</v>
      </c>
      <c r="U5590">
        <f t="shared" si="87"/>
        <v>3.3978567121635703E-2</v>
      </c>
    </row>
    <row r="5591" spans="1:21" x14ac:dyDescent="0.2">
      <c r="A5591">
        <v>3553320.0373610002</v>
      </c>
      <c r="B5591">
        <v>1885.0252089999999</v>
      </c>
      <c r="C5591">
        <v>6.1475739999999996</v>
      </c>
      <c r="D5591">
        <v>5</v>
      </c>
      <c r="E5591">
        <v>7.5</v>
      </c>
      <c r="F5591">
        <v>1.8165000000000001E-2</v>
      </c>
      <c r="G5591">
        <v>0.01</v>
      </c>
      <c r="H5591">
        <v>0.05</v>
      </c>
      <c r="I5591">
        <v>3.5864E-2</v>
      </c>
      <c r="J5591">
        <v>0.03</v>
      </c>
      <c r="K5591">
        <v>0.05</v>
      </c>
      <c r="L5591">
        <v>0.140541</v>
      </c>
      <c r="M5591">
        <v>0.12</v>
      </c>
      <c r="N5591">
        <v>0.16</v>
      </c>
      <c r="O5591">
        <v>100</v>
      </c>
      <c r="P5591" t="s">
        <v>20</v>
      </c>
      <c r="Q5591" t="s">
        <v>21</v>
      </c>
      <c r="R5591" t="s">
        <v>22</v>
      </c>
      <c r="S5591" t="s">
        <v>23</v>
      </c>
      <c r="T5591">
        <v>5.304968843729542E-2</v>
      </c>
      <c r="U5591">
        <f t="shared" si="87"/>
        <v>3.3842961739609136E-2</v>
      </c>
    </row>
    <row r="5592" spans="1:21" x14ac:dyDescent="0.2">
      <c r="A5592">
        <v>3767432.7873359998</v>
      </c>
      <c r="B5592">
        <v>1940.98758</v>
      </c>
      <c r="C5592">
        <v>6.1823480000000002</v>
      </c>
      <c r="D5592">
        <v>5</v>
      </c>
      <c r="E5592">
        <v>7.5</v>
      </c>
      <c r="F5592">
        <v>1.8218999999999999E-2</v>
      </c>
      <c r="G5592">
        <v>0.01</v>
      </c>
      <c r="H5592">
        <v>0.05</v>
      </c>
      <c r="I5592">
        <v>3.6139999999999999E-2</v>
      </c>
      <c r="J5592">
        <v>0.03</v>
      </c>
      <c r="K5592">
        <v>0.05</v>
      </c>
      <c r="L5592">
        <v>0.179756</v>
      </c>
      <c r="M5592">
        <v>0.16</v>
      </c>
      <c r="N5592">
        <v>0.2</v>
      </c>
      <c r="O5592">
        <v>100</v>
      </c>
      <c r="P5592" t="s">
        <v>20</v>
      </c>
      <c r="Q5592" t="s">
        <v>21</v>
      </c>
      <c r="R5592" t="s">
        <v>22</v>
      </c>
      <c r="S5592" t="s">
        <v>23</v>
      </c>
      <c r="T5592">
        <v>5.1520164779701283E-2</v>
      </c>
      <c r="U5592">
        <f t="shared" si="87"/>
        <v>3.3933519951698778E-2</v>
      </c>
    </row>
    <row r="5593" spans="1:21" x14ac:dyDescent="0.2">
      <c r="A5593">
        <v>3735077.9717839998</v>
      </c>
      <c r="B5593">
        <v>1932.634982</v>
      </c>
      <c r="C5593">
        <v>6.152946</v>
      </c>
      <c r="D5593">
        <v>5</v>
      </c>
      <c r="E5593">
        <v>7.5</v>
      </c>
      <c r="F5593">
        <v>1.8178E-2</v>
      </c>
      <c r="G5593">
        <v>0.01</v>
      </c>
      <c r="H5593">
        <v>0.05</v>
      </c>
      <c r="I5593">
        <v>3.6150000000000002E-2</v>
      </c>
      <c r="J5593">
        <v>0.03</v>
      </c>
      <c r="K5593">
        <v>0.05</v>
      </c>
      <c r="L5593">
        <v>0.219914</v>
      </c>
      <c r="M5593">
        <v>0.2</v>
      </c>
      <c r="N5593">
        <v>0.24</v>
      </c>
      <c r="O5593">
        <v>100</v>
      </c>
      <c r="P5593" t="s">
        <v>20</v>
      </c>
      <c r="Q5593" t="s">
        <v>21</v>
      </c>
      <c r="R5593" t="s">
        <v>22</v>
      </c>
      <c r="S5593" t="s">
        <v>23</v>
      </c>
      <c r="T5593">
        <v>5.1742828305051641E-2</v>
      </c>
      <c r="U5593">
        <f t="shared" si="87"/>
        <v>3.3848311145340523E-2</v>
      </c>
    </row>
    <row r="5594" spans="1:21" x14ac:dyDescent="0.2">
      <c r="A5594">
        <v>3353481.4707180001</v>
      </c>
      <c r="B5594">
        <v>1831.25134</v>
      </c>
      <c r="C5594">
        <v>6.1660110000000001</v>
      </c>
      <c r="D5594">
        <v>5</v>
      </c>
      <c r="E5594">
        <v>7.5</v>
      </c>
      <c r="F5594">
        <v>1.8071E-2</v>
      </c>
      <c r="G5594">
        <v>0.01</v>
      </c>
      <c r="H5594">
        <v>0.05</v>
      </c>
      <c r="I5594">
        <v>3.6304000000000003E-2</v>
      </c>
      <c r="J5594">
        <v>0.03</v>
      </c>
      <c r="K5594">
        <v>0.05</v>
      </c>
      <c r="L5594">
        <v>0.25958100000000001</v>
      </c>
      <c r="M5594">
        <v>0.24</v>
      </c>
      <c r="N5594">
        <v>0.28000000000000003</v>
      </c>
      <c r="O5594">
        <v>100</v>
      </c>
      <c r="P5594" t="s">
        <v>20</v>
      </c>
      <c r="Q5594" t="s">
        <v>21</v>
      </c>
      <c r="R5594" t="s">
        <v>22</v>
      </c>
      <c r="S5594" t="s">
        <v>23</v>
      </c>
      <c r="T5594">
        <v>5.4607468566329018E-2</v>
      </c>
      <c r="U5594">
        <f t="shared" si="87"/>
        <v>3.4121028166675886E-2</v>
      </c>
    </row>
    <row r="5595" spans="1:21" x14ac:dyDescent="0.2">
      <c r="A5595">
        <v>3087030.048527</v>
      </c>
      <c r="B5595">
        <v>1756.9946070000001</v>
      </c>
      <c r="C5595">
        <v>6.1554419999999999</v>
      </c>
      <c r="D5595">
        <v>5</v>
      </c>
      <c r="E5595">
        <v>7.5</v>
      </c>
      <c r="F5595">
        <v>1.8044000000000001E-2</v>
      </c>
      <c r="G5595">
        <v>0.01</v>
      </c>
      <c r="H5595">
        <v>0.05</v>
      </c>
      <c r="I5595">
        <v>3.6218E-2</v>
      </c>
      <c r="J5595">
        <v>0.03</v>
      </c>
      <c r="K5595">
        <v>0.05</v>
      </c>
      <c r="L5595">
        <v>0.29951</v>
      </c>
      <c r="M5595">
        <v>0.28000000000000003</v>
      </c>
      <c r="N5595">
        <v>0.32</v>
      </c>
      <c r="O5595">
        <v>100</v>
      </c>
      <c r="P5595" t="s">
        <v>20</v>
      </c>
      <c r="Q5595" t="s">
        <v>21</v>
      </c>
      <c r="R5595" t="s">
        <v>22</v>
      </c>
      <c r="S5595" t="s">
        <v>23</v>
      </c>
      <c r="T5595">
        <v>5.6915371064767038E-2</v>
      </c>
      <c r="U5595">
        <f t="shared" si="87"/>
        <v>3.4113511416537352E-2</v>
      </c>
    </row>
    <row r="5596" spans="1:21" x14ac:dyDescent="0.2">
      <c r="A5596">
        <v>2721610.955236</v>
      </c>
      <c r="B5596">
        <v>1649.7305699999999</v>
      </c>
      <c r="C5596">
        <v>6.1797459999999997</v>
      </c>
      <c r="D5596">
        <v>5</v>
      </c>
      <c r="E5596">
        <v>7.5</v>
      </c>
      <c r="F5596">
        <v>1.8327E-2</v>
      </c>
      <c r="G5596">
        <v>0.01</v>
      </c>
      <c r="H5596">
        <v>0.05</v>
      </c>
      <c r="I5596">
        <v>3.6401000000000003E-2</v>
      </c>
      <c r="J5596">
        <v>0.03</v>
      </c>
      <c r="K5596">
        <v>0.05</v>
      </c>
      <c r="L5596">
        <v>0.33967799999999998</v>
      </c>
      <c r="M5596">
        <v>0.32</v>
      </c>
      <c r="N5596">
        <v>0.36</v>
      </c>
      <c r="O5596">
        <v>100</v>
      </c>
      <c r="P5596" t="s">
        <v>20</v>
      </c>
      <c r="Q5596" t="s">
        <v>21</v>
      </c>
      <c r="R5596" t="s">
        <v>22</v>
      </c>
      <c r="S5596" t="s">
        <v>23</v>
      </c>
      <c r="T5596">
        <v>6.0615958604448898E-2</v>
      </c>
      <c r="U5596">
        <f t="shared" si="87"/>
        <v>3.3719353958640258E-2</v>
      </c>
    </row>
    <row r="5597" spans="1:21" x14ac:dyDescent="0.2">
      <c r="A5597">
        <v>2374272.4941659998</v>
      </c>
      <c r="B5597">
        <v>1540.8674490000001</v>
      </c>
      <c r="C5597">
        <v>6.1660120000000003</v>
      </c>
      <c r="D5597">
        <v>5</v>
      </c>
      <c r="E5597">
        <v>7.5</v>
      </c>
      <c r="F5597">
        <v>1.8023999999999998E-2</v>
      </c>
      <c r="G5597">
        <v>0.01</v>
      </c>
      <c r="H5597">
        <v>0.05</v>
      </c>
      <c r="I5597">
        <v>3.6172000000000003E-2</v>
      </c>
      <c r="J5597">
        <v>0.03</v>
      </c>
      <c r="K5597">
        <v>0.05</v>
      </c>
      <c r="L5597">
        <v>0.37940299999999999</v>
      </c>
      <c r="M5597">
        <v>0.36</v>
      </c>
      <c r="N5597">
        <v>0.4</v>
      </c>
      <c r="O5597">
        <v>100</v>
      </c>
      <c r="P5597" t="s">
        <v>20</v>
      </c>
      <c r="Q5597" t="s">
        <v>21</v>
      </c>
      <c r="R5597" t="s">
        <v>22</v>
      </c>
      <c r="S5597" t="s">
        <v>23</v>
      </c>
      <c r="T5597">
        <v>6.4898509029025914E-2</v>
      </c>
      <c r="U5597">
        <f t="shared" si="87"/>
        <v>3.4210008877052826E-2</v>
      </c>
    </row>
    <row r="5598" spans="1:21" x14ac:dyDescent="0.2">
      <c r="A5598">
        <v>2039304.991983</v>
      </c>
      <c r="B5598">
        <v>1428.0423639999999</v>
      </c>
      <c r="C5598">
        <v>6.1946810000000001</v>
      </c>
      <c r="D5598">
        <v>5</v>
      </c>
      <c r="E5598">
        <v>7.5</v>
      </c>
      <c r="F5598">
        <v>1.8318000000000001E-2</v>
      </c>
      <c r="G5598">
        <v>0.01</v>
      </c>
      <c r="H5598">
        <v>0.05</v>
      </c>
      <c r="I5598">
        <v>3.6553000000000002E-2</v>
      </c>
      <c r="J5598">
        <v>0.03</v>
      </c>
      <c r="K5598">
        <v>0.05</v>
      </c>
      <c r="L5598">
        <v>0.41987099999999999</v>
      </c>
      <c r="M5598">
        <v>0.4</v>
      </c>
      <c r="N5598">
        <v>0.44</v>
      </c>
      <c r="O5598">
        <v>100</v>
      </c>
      <c r="P5598" t="s">
        <v>20</v>
      </c>
      <c r="Q5598" t="s">
        <v>21</v>
      </c>
      <c r="R5598" t="s">
        <v>22</v>
      </c>
      <c r="S5598" t="s">
        <v>23</v>
      </c>
      <c r="T5598">
        <v>7.002593381637269E-2</v>
      </c>
      <c r="U5598">
        <f t="shared" si="87"/>
        <v>3.3817452778687626E-2</v>
      </c>
    </row>
    <row r="5599" spans="1:21" x14ac:dyDescent="0.2">
      <c r="A5599">
        <v>1762385.8353490001</v>
      </c>
      <c r="B5599">
        <v>1327.5488069999999</v>
      </c>
      <c r="C5599">
        <v>6.1708150000000002</v>
      </c>
      <c r="D5599">
        <v>5</v>
      </c>
      <c r="E5599">
        <v>7.5</v>
      </c>
      <c r="F5599">
        <v>1.8196E-2</v>
      </c>
      <c r="G5599">
        <v>0.01</v>
      </c>
      <c r="H5599">
        <v>0.05</v>
      </c>
      <c r="I5599">
        <v>3.6366000000000002E-2</v>
      </c>
      <c r="J5599">
        <v>0.03</v>
      </c>
      <c r="K5599">
        <v>0.05</v>
      </c>
      <c r="L5599">
        <v>0.45968199999999998</v>
      </c>
      <c r="M5599">
        <v>0.44</v>
      </c>
      <c r="N5599">
        <v>0.48</v>
      </c>
      <c r="O5599">
        <v>100</v>
      </c>
      <c r="P5599" t="s">
        <v>20</v>
      </c>
      <c r="Q5599" t="s">
        <v>21</v>
      </c>
      <c r="R5599" t="s">
        <v>22</v>
      </c>
      <c r="S5599" t="s">
        <v>23</v>
      </c>
      <c r="T5599">
        <v>7.5326797365975723E-2</v>
      </c>
      <c r="U5599">
        <f t="shared" si="87"/>
        <v>3.3913030336337656E-2</v>
      </c>
    </row>
    <row r="5600" spans="1:21" x14ac:dyDescent="0.2">
      <c r="A5600">
        <v>1397918.3542800001</v>
      </c>
      <c r="B5600">
        <v>1182.3359740000001</v>
      </c>
      <c r="C5600">
        <v>6.1338530000000002</v>
      </c>
      <c r="D5600">
        <v>5</v>
      </c>
      <c r="E5600">
        <v>7.5</v>
      </c>
      <c r="F5600">
        <v>1.7774999999999999E-2</v>
      </c>
      <c r="G5600">
        <v>0.01</v>
      </c>
      <c r="H5600">
        <v>0.05</v>
      </c>
      <c r="I5600">
        <v>3.6139999999999999E-2</v>
      </c>
      <c r="J5600">
        <v>0.03</v>
      </c>
      <c r="K5600">
        <v>0.05</v>
      </c>
      <c r="L5600">
        <v>0.499664</v>
      </c>
      <c r="M5600">
        <v>0.48</v>
      </c>
      <c r="N5600">
        <v>0.52</v>
      </c>
      <c r="O5600">
        <v>100</v>
      </c>
      <c r="P5600" t="s">
        <v>20</v>
      </c>
      <c r="Q5600" t="s">
        <v>21</v>
      </c>
      <c r="R5600" t="s">
        <v>22</v>
      </c>
      <c r="S5600" t="s">
        <v>23</v>
      </c>
      <c r="T5600">
        <v>8.4578328224967331E-2</v>
      </c>
      <c r="U5600">
        <f t="shared" si="87"/>
        <v>3.450831504922644E-2</v>
      </c>
    </row>
    <row r="5601" spans="1:21" x14ac:dyDescent="0.2">
      <c r="A5601">
        <v>1248515.235409</v>
      </c>
      <c r="B5601">
        <v>1117.3697850000001</v>
      </c>
      <c r="C5601">
        <v>6.1854589999999998</v>
      </c>
      <c r="D5601">
        <v>5</v>
      </c>
      <c r="E5601">
        <v>7.5</v>
      </c>
      <c r="F5601">
        <v>1.8134999999999998E-2</v>
      </c>
      <c r="G5601">
        <v>0.01</v>
      </c>
      <c r="H5601">
        <v>0.05</v>
      </c>
      <c r="I5601">
        <v>3.6381999999999998E-2</v>
      </c>
      <c r="J5601">
        <v>0.03</v>
      </c>
      <c r="K5601">
        <v>0.05</v>
      </c>
      <c r="L5601">
        <v>0.53948799999999997</v>
      </c>
      <c r="M5601">
        <v>0.52</v>
      </c>
      <c r="N5601">
        <v>0.56000000000000005</v>
      </c>
      <c r="O5601">
        <v>100</v>
      </c>
      <c r="P5601" t="s">
        <v>20</v>
      </c>
      <c r="Q5601" t="s">
        <v>21</v>
      </c>
      <c r="R5601" t="s">
        <v>22</v>
      </c>
      <c r="S5601" t="s">
        <v>23</v>
      </c>
      <c r="T5601">
        <v>8.9495887059316659E-2</v>
      </c>
      <c r="U5601">
        <f t="shared" si="87"/>
        <v>3.4107852219465121E-2</v>
      </c>
    </row>
    <row r="5602" spans="1:21" x14ac:dyDescent="0.2">
      <c r="A5602">
        <v>1037257.322101</v>
      </c>
      <c r="B5602">
        <v>1018.458307</v>
      </c>
      <c r="C5602">
        <v>6.2089230000000004</v>
      </c>
      <c r="D5602">
        <v>5</v>
      </c>
      <c r="E5602">
        <v>7.5</v>
      </c>
      <c r="F5602">
        <v>1.7684999999999999E-2</v>
      </c>
      <c r="G5602">
        <v>0.01</v>
      </c>
      <c r="H5602">
        <v>0.05</v>
      </c>
      <c r="I5602">
        <v>3.6117000000000003E-2</v>
      </c>
      <c r="J5602">
        <v>0.03</v>
      </c>
      <c r="K5602">
        <v>0.05</v>
      </c>
      <c r="L5602">
        <v>0.579511</v>
      </c>
      <c r="M5602">
        <v>0.56000000000000005</v>
      </c>
      <c r="N5602">
        <v>0.6</v>
      </c>
      <c r="O5602">
        <v>100</v>
      </c>
      <c r="P5602" t="s">
        <v>20</v>
      </c>
      <c r="Q5602" t="s">
        <v>21</v>
      </c>
      <c r="R5602" t="s">
        <v>22</v>
      </c>
      <c r="S5602" t="s">
        <v>23</v>
      </c>
      <c r="T5602">
        <v>9.8187622810613467E-2</v>
      </c>
      <c r="U5602">
        <f t="shared" si="87"/>
        <v>3.5108413910093304E-2</v>
      </c>
    </row>
    <row r="5603" spans="1:21" x14ac:dyDescent="0.2">
      <c r="A5603">
        <v>909741.284338</v>
      </c>
      <c r="B5603">
        <v>953.80358799999999</v>
      </c>
      <c r="C5603">
        <v>6.1634200000000003</v>
      </c>
      <c r="D5603">
        <v>5</v>
      </c>
      <c r="E5603">
        <v>7.5</v>
      </c>
      <c r="F5603">
        <v>1.7749000000000001E-2</v>
      </c>
      <c r="G5603">
        <v>0.01</v>
      </c>
      <c r="H5603">
        <v>0.05</v>
      </c>
      <c r="I5603">
        <v>3.7007999999999999E-2</v>
      </c>
      <c r="J5603">
        <v>0.03</v>
      </c>
      <c r="K5603">
        <v>0.05</v>
      </c>
      <c r="L5603">
        <v>0.61920399999999998</v>
      </c>
      <c r="M5603">
        <v>0.6</v>
      </c>
      <c r="N5603">
        <v>0.64</v>
      </c>
      <c r="O5603">
        <v>100</v>
      </c>
      <c r="P5603" t="s">
        <v>20</v>
      </c>
      <c r="Q5603" t="s">
        <v>21</v>
      </c>
      <c r="R5603" t="s">
        <v>22</v>
      </c>
      <c r="S5603" t="s">
        <v>23</v>
      </c>
      <c r="T5603">
        <v>0.1048433883809135</v>
      </c>
      <c r="U5603">
        <f t="shared" si="87"/>
        <v>3.4725449321088515E-2</v>
      </c>
    </row>
    <row r="5604" spans="1:21" x14ac:dyDescent="0.2">
      <c r="A5604">
        <v>719418.83991600003</v>
      </c>
      <c r="B5604">
        <v>848.18561599999998</v>
      </c>
      <c r="C5604">
        <v>6.1429790000000004</v>
      </c>
      <c r="D5604">
        <v>5</v>
      </c>
      <c r="E5604">
        <v>7.5</v>
      </c>
      <c r="F5604">
        <v>1.7892000000000002E-2</v>
      </c>
      <c r="G5604">
        <v>0.01</v>
      </c>
      <c r="H5604">
        <v>0.05</v>
      </c>
      <c r="I5604">
        <v>3.6436000000000003E-2</v>
      </c>
      <c r="J5604">
        <v>0.03</v>
      </c>
      <c r="K5604">
        <v>0.05</v>
      </c>
      <c r="L5604">
        <v>0.65953600000000001</v>
      </c>
      <c r="M5604">
        <v>0.64</v>
      </c>
      <c r="N5604">
        <v>0.68</v>
      </c>
      <c r="O5604">
        <v>100</v>
      </c>
      <c r="P5604" t="s">
        <v>20</v>
      </c>
      <c r="Q5604" t="s">
        <v>21</v>
      </c>
      <c r="R5604" t="s">
        <v>22</v>
      </c>
      <c r="S5604" t="s">
        <v>23</v>
      </c>
      <c r="T5604">
        <v>0.11789872170973929</v>
      </c>
      <c r="U5604">
        <f t="shared" si="87"/>
        <v>3.4333663089649004E-2</v>
      </c>
    </row>
    <row r="5605" spans="1:21" x14ac:dyDescent="0.2">
      <c r="A5605">
        <v>579531.84326500003</v>
      </c>
      <c r="B5605">
        <v>761.26988900000003</v>
      </c>
      <c r="C5605">
        <v>6.1641909999999998</v>
      </c>
      <c r="D5605">
        <v>5</v>
      </c>
      <c r="E5605">
        <v>7.5</v>
      </c>
      <c r="F5605">
        <v>1.7226000000000002E-2</v>
      </c>
      <c r="G5605">
        <v>0.01</v>
      </c>
      <c r="H5605">
        <v>0.05</v>
      </c>
      <c r="I5605">
        <v>3.6680999999999998E-2</v>
      </c>
      <c r="J5605">
        <v>0.03</v>
      </c>
      <c r="K5605">
        <v>0.05</v>
      </c>
      <c r="L5605">
        <v>0.699909</v>
      </c>
      <c r="M5605">
        <v>0.68</v>
      </c>
      <c r="N5605">
        <v>0.72</v>
      </c>
      <c r="O5605">
        <v>100</v>
      </c>
      <c r="P5605" t="s">
        <v>20</v>
      </c>
      <c r="Q5605" t="s">
        <v>21</v>
      </c>
      <c r="R5605" t="s">
        <v>22</v>
      </c>
      <c r="S5605" t="s">
        <v>23</v>
      </c>
      <c r="T5605">
        <v>0.1313594581293607</v>
      </c>
      <c r="U5605">
        <f t="shared" si="87"/>
        <v>3.5784227330779052E-2</v>
      </c>
    </row>
    <row r="5606" spans="1:21" x14ac:dyDescent="0.2">
      <c r="A5606">
        <v>470096.43772300001</v>
      </c>
      <c r="B5606">
        <v>685.63579100000004</v>
      </c>
      <c r="C5606">
        <v>6.1283899999999996</v>
      </c>
      <c r="D5606">
        <v>5</v>
      </c>
      <c r="E5606">
        <v>7.5</v>
      </c>
      <c r="F5606">
        <v>1.72E-2</v>
      </c>
      <c r="G5606">
        <v>0.01</v>
      </c>
      <c r="H5606">
        <v>0.05</v>
      </c>
      <c r="I5606">
        <v>3.6919E-2</v>
      </c>
      <c r="J5606">
        <v>0.03</v>
      </c>
      <c r="K5606">
        <v>0.05</v>
      </c>
      <c r="L5606">
        <v>0.73916899999999996</v>
      </c>
      <c r="M5606">
        <v>0.72</v>
      </c>
      <c r="N5606">
        <v>0.76</v>
      </c>
      <c r="O5606">
        <v>100</v>
      </c>
      <c r="P5606" t="s">
        <v>20</v>
      </c>
      <c r="Q5606" t="s">
        <v>21</v>
      </c>
      <c r="R5606" t="s">
        <v>22</v>
      </c>
      <c r="S5606" t="s">
        <v>23</v>
      </c>
      <c r="T5606">
        <v>0.14585002905382671</v>
      </c>
      <c r="U5606">
        <f t="shared" si="87"/>
        <v>3.5630174418604652E-2</v>
      </c>
    </row>
    <row r="5607" spans="1:21" x14ac:dyDescent="0.2">
      <c r="A5607">
        <v>369225.54217899998</v>
      </c>
      <c r="B5607">
        <v>607.639319</v>
      </c>
      <c r="C5607">
        <v>6.2169080000000001</v>
      </c>
      <c r="D5607">
        <v>5</v>
      </c>
      <c r="E5607">
        <v>7.5</v>
      </c>
      <c r="F5607">
        <v>1.6995E-2</v>
      </c>
      <c r="G5607">
        <v>0.01</v>
      </c>
      <c r="H5607">
        <v>0.05</v>
      </c>
      <c r="I5607">
        <v>3.6535999999999999E-2</v>
      </c>
      <c r="J5607">
        <v>0.03</v>
      </c>
      <c r="K5607">
        <v>0.05</v>
      </c>
      <c r="L5607">
        <v>0.77927800000000003</v>
      </c>
      <c r="M5607">
        <v>0.76</v>
      </c>
      <c r="N5607">
        <v>0.8</v>
      </c>
      <c r="O5607">
        <v>100</v>
      </c>
      <c r="P5607" t="s">
        <v>20</v>
      </c>
      <c r="Q5607" t="s">
        <v>21</v>
      </c>
      <c r="R5607" t="s">
        <v>22</v>
      </c>
      <c r="S5607" t="s">
        <v>23</v>
      </c>
      <c r="T5607">
        <v>0.16457131199916211</v>
      </c>
      <c r="U5607">
        <f t="shared" si="87"/>
        <v>3.6580806119446897E-2</v>
      </c>
    </row>
    <row r="5608" spans="1:21" x14ac:dyDescent="0.2">
      <c r="A5608">
        <v>292144.95218800002</v>
      </c>
      <c r="B5608">
        <v>540.50435000000004</v>
      </c>
      <c r="C5608">
        <v>6.2400219999999997</v>
      </c>
      <c r="D5608">
        <v>5</v>
      </c>
      <c r="E5608">
        <v>7.5</v>
      </c>
      <c r="F5608">
        <v>1.7389999999999999E-2</v>
      </c>
      <c r="G5608">
        <v>0.01</v>
      </c>
      <c r="H5608">
        <v>0.05</v>
      </c>
      <c r="I5608">
        <v>3.8115000000000003E-2</v>
      </c>
      <c r="J5608">
        <v>0.03</v>
      </c>
      <c r="K5608">
        <v>0.05</v>
      </c>
      <c r="L5608">
        <v>0.81861700000000004</v>
      </c>
      <c r="M5608">
        <v>0.8</v>
      </c>
      <c r="N5608">
        <v>0.84</v>
      </c>
      <c r="O5608">
        <v>100</v>
      </c>
      <c r="P5608" t="s">
        <v>20</v>
      </c>
      <c r="Q5608" t="s">
        <v>21</v>
      </c>
      <c r="R5608" t="s">
        <v>22</v>
      </c>
      <c r="S5608" t="s">
        <v>23</v>
      </c>
      <c r="T5608">
        <v>0.18501238715641979</v>
      </c>
      <c r="U5608">
        <f t="shared" si="87"/>
        <v>3.5882817711328348E-2</v>
      </c>
    </row>
    <row r="5609" spans="1:21" x14ac:dyDescent="0.2">
      <c r="A5609">
        <v>251225.62663700001</v>
      </c>
      <c r="B5609">
        <v>501.22412800000001</v>
      </c>
      <c r="C5609">
        <v>6.1295520000000003</v>
      </c>
      <c r="D5609">
        <v>5</v>
      </c>
      <c r="E5609">
        <v>7.5</v>
      </c>
      <c r="F5609">
        <v>1.7111999999999999E-2</v>
      </c>
      <c r="G5609">
        <v>0.01</v>
      </c>
      <c r="H5609">
        <v>0.05</v>
      </c>
      <c r="I5609">
        <v>3.7047999999999998E-2</v>
      </c>
      <c r="J5609">
        <v>0.03</v>
      </c>
      <c r="K5609">
        <v>0.05</v>
      </c>
      <c r="L5609">
        <v>0.85879499999999998</v>
      </c>
      <c r="M5609">
        <v>0.84</v>
      </c>
      <c r="N5609">
        <v>0.88</v>
      </c>
      <c r="O5609">
        <v>100</v>
      </c>
      <c r="P5609" t="s">
        <v>20</v>
      </c>
      <c r="Q5609" t="s">
        <v>21</v>
      </c>
      <c r="R5609" t="s">
        <v>22</v>
      </c>
      <c r="S5609" t="s">
        <v>23</v>
      </c>
      <c r="T5609">
        <v>0.19951154454645939</v>
      </c>
      <c r="U5609">
        <f t="shared" si="87"/>
        <v>3.5820196353436189E-2</v>
      </c>
    </row>
    <row r="5610" spans="1:21" x14ac:dyDescent="0.2">
      <c r="A5610">
        <v>194128.89331099999</v>
      </c>
      <c r="B5610">
        <v>440.60060499999997</v>
      </c>
      <c r="C5610">
        <v>6.1286149999999999</v>
      </c>
      <c r="D5610">
        <v>5</v>
      </c>
      <c r="E5610">
        <v>7.5</v>
      </c>
      <c r="F5610">
        <v>1.6201E-2</v>
      </c>
      <c r="G5610">
        <v>0.01</v>
      </c>
      <c r="H5610">
        <v>0.05</v>
      </c>
      <c r="I5610">
        <v>3.7740999999999997E-2</v>
      </c>
      <c r="J5610">
        <v>0.03</v>
      </c>
      <c r="K5610">
        <v>0.05</v>
      </c>
      <c r="L5610">
        <v>0.89841099999999996</v>
      </c>
      <c r="M5610">
        <v>0.88</v>
      </c>
      <c r="N5610">
        <v>0.92</v>
      </c>
      <c r="O5610">
        <v>100</v>
      </c>
      <c r="P5610" t="s">
        <v>20</v>
      </c>
      <c r="Q5610" t="s">
        <v>21</v>
      </c>
      <c r="R5610" t="s">
        <v>22</v>
      </c>
      <c r="S5610" t="s">
        <v>23</v>
      </c>
      <c r="T5610">
        <v>0.2269629200915215</v>
      </c>
      <c r="U5610">
        <f t="shared" si="87"/>
        <v>3.7828621690019139E-2</v>
      </c>
    </row>
    <row r="5611" spans="1:21" x14ac:dyDescent="0.2">
      <c r="A5611">
        <v>140838.60887200001</v>
      </c>
      <c r="B5611">
        <v>375.28470399999998</v>
      </c>
      <c r="C5611">
        <v>6.1443250000000003</v>
      </c>
      <c r="D5611">
        <v>5</v>
      </c>
      <c r="E5611">
        <v>7.5</v>
      </c>
      <c r="F5611">
        <v>1.6206999999999999E-2</v>
      </c>
      <c r="G5611">
        <v>0.01</v>
      </c>
      <c r="H5611">
        <v>0.05</v>
      </c>
      <c r="I5611">
        <v>3.8150000000000003E-2</v>
      </c>
      <c r="J5611">
        <v>0.03</v>
      </c>
      <c r="K5611">
        <v>0.05</v>
      </c>
      <c r="L5611">
        <v>0.93783899999999998</v>
      </c>
      <c r="M5611">
        <v>0.92</v>
      </c>
      <c r="N5611">
        <v>0.96</v>
      </c>
      <c r="O5611">
        <v>100</v>
      </c>
      <c r="P5611" t="s">
        <v>20</v>
      </c>
      <c r="Q5611" t="s">
        <v>21</v>
      </c>
      <c r="R5611" t="s">
        <v>22</v>
      </c>
      <c r="S5611" t="s">
        <v>23</v>
      </c>
      <c r="T5611">
        <v>0.26646436442799171</v>
      </c>
      <c r="U5611">
        <f t="shared" si="87"/>
        <v>3.7911550564570864E-2</v>
      </c>
    </row>
    <row r="5612" spans="1:21" x14ac:dyDescent="0.2">
      <c r="A5612">
        <v>132274.09887300001</v>
      </c>
      <c r="B5612">
        <v>363.695063</v>
      </c>
      <c r="C5612">
        <v>6.1703910000000004</v>
      </c>
      <c r="D5612">
        <v>5</v>
      </c>
      <c r="E5612">
        <v>7.5</v>
      </c>
      <c r="F5612">
        <v>1.5882E-2</v>
      </c>
      <c r="G5612">
        <v>0.01</v>
      </c>
      <c r="H5612">
        <v>0.05</v>
      </c>
      <c r="I5612">
        <v>3.7344000000000002E-2</v>
      </c>
      <c r="J5612">
        <v>0.03</v>
      </c>
      <c r="K5612">
        <v>0.05</v>
      </c>
      <c r="L5612">
        <v>0.97956200000000004</v>
      </c>
      <c r="M5612">
        <v>0.96</v>
      </c>
      <c r="N5612">
        <v>1</v>
      </c>
      <c r="O5612">
        <v>100</v>
      </c>
      <c r="P5612" t="s">
        <v>20</v>
      </c>
      <c r="Q5612" t="s">
        <v>21</v>
      </c>
      <c r="R5612" t="s">
        <v>22</v>
      </c>
      <c r="S5612" t="s">
        <v>23</v>
      </c>
      <c r="T5612">
        <v>0.27495561572428001</v>
      </c>
      <c r="U5612">
        <f t="shared" si="87"/>
        <v>3.8851473366074807E-2</v>
      </c>
    </row>
    <row r="5613" spans="1:21" x14ac:dyDescent="0.2">
      <c r="A5613">
        <v>92306.385544999997</v>
      </c>
      <c r="B5613">
        <v>303.81966</v>
      </c>
      <c r="C5613">
        <v>6.2608360000000003</v>
      </c>
      <c r="D5613">
        <v>5</v>
      </c>
      <c r="E5613">
        <v>7.5</v>
      </c>
      <c r="F5613">
        <v>1.6330999999999998E-2</v>
      </c>
      <c r="G5613">
        <v>0.01</v>
      </c>
      <c r="H5613">
        <v>0.05</v>
      </c>
      <c r="I5613">
        <v>3.7900000000000003E-2</v>
      </c>
      <c r="J5613">
        <v>0.03</v>
      </c>
      <c r="K5613">
        <v>0.05</v>
      </c>
      <c r="L5613">
        <v>1.0178309999999999</v>
      </c>
      <c r="M5613">
        <v>1</v>
      </c>
      <c r="N5613">
        <v>1.04</v>
      </c>
      <c r="O5613">
        <v>100</v>
      </c>
      <c r="P5613" t="s">
        <v>20</v>
      </c>
      <c r="Q5613" t="s">
        <v>21</v>
      </c>
      <c r="R5613" t="s">
        <v>22</v>
      </c>
      <c r="S5613" t="s">
        <v>23</v>
      </c>
      <c r="T5613">
        <v>0.32914262453910709</v>
      </c>
      <c r="U5613">
        <f t="shared" si="87"/>
        <v>3.8337125711836395E-2</v>
      </c>
    </row>
    <row r="5614" spans="1:21" x14ac:dyDescent="0.2">
      <c r="A5614">
        <v>76128.977769000005</v>
      </c>
      <c r="B5614">
        <v>275.91480200000001</v>
      </c>
      <c r="C5614">
        <v>6.2119780000000002</v>
      </c>
      <c r="D5614">
        <v>5</v>
      </c>
      <c r="E5614">
        <v>7.5</v>
      </c>
      <c r="F5614">
        <v>1.6444E-2</v>
      </c>
      <c r="G5614">
        <v>0.01</v>
      </c>
      <c r="H5614">
        <v>0.05</v>
      </c>
      <c r="I5614">
        <v>3.9079000000000003E-2</v>
      </c>
      <c r="J5614">
        <v>0.03</v>
      </c>
      <c r="K5614">
        <v>0.05</v>
      </c>
      <c r="L5614">
        <v>1.0604279999999999</v>
      </c>
      <c r="M5614">
        <v>1.04</v>
      </c>
      <c r="N5614">
        <v>1.08</v>
      </c>
      <c r="O5614">
        <v>100</v>
      </c>
      <c r="P5614" t="s">
        <v>20</v>
      </c>
      <c r="Q5614" t="s">
        <v>21</v>
      </c>
      <c r="R5614" t="s">
        <v>22</v>
      </c>
      <c r="S5614" t="s">
        <v>23</v>
      </c>
      <c r="T5614">
        <v>0.36243071966264268</v>
      </c>
      <c r="U5614">
        <f t="shared" si="87"/>
        <v>3.7776562880077844E-2</v>
      </c>
    </row>
    <row r="5615" spans="1:21" x14ac:dyDescent="0.2">
      <c r="A5615">
        <v>305467.52329699998</v>
      </c>
      <c r="B5615">
        <v>390.81166999999999</v>
      </c>
      <c r="C5615">
        <v>6.1620900000000001</v>
      </c>
      <c r="D5615">
        <v>5</v>
      </c>
      <c r="E5615">
        <v>7.5</v>
      </c>
      <c r="F5615">
        <v>1.7965999999999999E-2</v>
      </c>
      <c r="G5615">
        <v>0.01</v>
      </c>
      <c r="H5615">
        <v>0.05</v>
      </c>
      <c r="I5615">
        <v>6.8517999999999996E-2</v>
      </c>
      <c r="J5615">
        <v>0.05</v>
      </c>
      <c r="K5615">
        <v>0.1</v>
      </c>
      <c r="L5615">
        <v>2.6811999999999999E-2</v>
      </c>
      <c r="M5615">
        <v>0</v>
      </c>
      <c r="N5615">
        <v>0.04</v>
      </c>
      <c r="O5615">
        <v>100</v>
      </c>
      <c r="P5615" t="s">
        <v>20</v>
      </c>
      <c r="Q5615" t="s">
        <v>21</v>
      </c>
      <c r="R5615" t="s">
        <v>22</v>
      </c>
      <c r="S5615" t="s">
        <v>23</v>
      </c>
      <c r="T5615">
        <v>0.12793886098982171</v>
      </c>
      <c r="U5615">
        <f t="shared" si="87"/>
        <v>3.429861961482801E-2</v>
      </c>
    </row>
    <row r="5616" spans="1:21" x14ac:dyDescent="0.2">
      <c r="A5616">
        <v>743209.14546799997</v>
      </c>
      <c r="B5616">
        <v>609.59377700000005</v>
      </c>
      <c r="C5616">
        <v>6.1570299999999998</v>
      </c>
      <c r="D5616">
        <v>5</v>
      </c>
      <c r="E5616">
        <v>7.5</v>
      </c>
      <c r="F5616">
        <v>1.7894E-2</v>
      </c>
      <c r="G5616">
        <v>0.01</v>
      </c>
      <c r="H5616">
        <v>0.05</v>
      </c>
      <c r="I5616">
        <v>6.9366999999999998E-2</v>
      </c>
      <c r="J5616">
        <v>0.05</v>
      </c>
      <c r="K5616">
        <v>0.1</v>
      </c>
      <c r="L5616">
        <v>6.182E-2</v>
      </c>
      <c r="M5616">
        <v>0.04</v>
      </c>
      <c r="N5616">
        <v>0.08</v>
      </c>
      <c r="O5616">
        <v>100</v>
      </c>
      <c r="P5616" t="s">
        <v>20</v>
      </c>
      <c r="Q5616" t="s">
        <v>21</v>
      </c>
      <c r="R5616" t="s">
        <v>22</v>
      </c>
      <c r="S5616" t="s">
        <v>23</v>
      </c>
      <c r="T5616">
        <v>8.2021834730806209E-2</v>
      </c>
      <c r="U5616">
        <f t="shared" si="87"/>
        <v>3.4408349167318657E-2</v>
      </c>
    </row>
    <row r="5617" spans="1:21" x14ac:dyDescent="0.2">
      <c r="A5617">
        <v>1068660.5254299999</v>
      </c>
      <c r="B5617">
        <v>730.97897599999999</v>
      </c>
      <c r="C5617">
        <v>6.1342030000000003</v>
      </c>
      <c r="D5617">
        <v>5</v>
      </c>
      <c r="E5617">
        <v>7.5</v>
      </c>
      <c r="F5617">
        <v>1.8145999999999999E-2</v>
      </c>
      <c r="G5617">
        <v>0.01</v>
      </c>
      <c r="H5617">
        <v>0.05</v>
      </c>
      <c r="I5617">
        <v>7.0416999999999993E-2</v>
      </c>
      <c r="J5617">
        <v>0.05</v>
      </c>
      <c r="K5617">
        <v>0.1</v>
      </c>
      <c r="L5617">
        <v>0.101212</v>
      </c>
      <c r="M5617">
        <v>0.08</v>
      </c>
      <c r="N5617">
        <v>0.12</v>
      </c>
      <c r="O5617">
        <v>100</v>
      </c>
      <c r="P5617" t="s">
        <v>20</v>
      </c>
      <c r="Q5617" t="s">
        <v>21</v>
      </c>
      <c r="R5617" t="s">
        <v>22</v>
      </c>
      <c r="S5617" t="s">
        <v>23</v>
      </c>
      <c r="T5617">
        <v>6.8401420152192291E-2</v>
      </c>
      <c r="U5617">
        <f t="shared" si="87"/>
        <v>3.3804711782210964E-2</v>
      </c>
    </row>
    <row r="5618" spans="1:21" x14ac:dyDescent="0.2">
      <c r="A5618">
        <v>1505926.34149</v>
      </c>
      <c r="B5618">
        <v>867.73450500000001</v>
      </c>
      <c r="C5618">
        <v>6.1463239999999999</v>
      </c>
      <c r="D5618">
        <v>5</v>
      </c>
      <c r="E5618">
        <v>7.5</v>
      </c>
      <c r="F5618">
        <v>1.8270999999999999E-2</v>
      </c>
      <c r="G5618">
        <v>0.01</v>
      </c>
      <c r="H5618">
        <v>0.05</v>
      </c>
      <c r="I5618">
        <v>7.0368E-2</v>
      </c>
      <c r="J5618">
        <v>0.05</v>
      </c>
      <c r="K5618">
        <v>0.1</v>
      </c>
      <c r="L5618">
        <v>0.140545</v>
      </c>
      <c r="M5618">
        <v>0.12</v>
      </c>
      <c r="N5618">
        <v>0.16</v>
      </c>
      <c r="O5618">
        <v>100</v>
      </c>
      <c r="P5618" t="s">
        <v>20</v>
      </c>
      <c r="Q5618" t="s">
        <v>21</v>
      </c>
      <c r="R5618" t="s">
        <v>22</v>
      </c>
      <c r="S5618" t="s">
        <v>23</v>
      </c>
      <c r="T5618">
        <v>5.7621311288136613E-2</v>
      </c>
      <c r="U5618">
        <f t="shared" si="87"/>
        <v>3.3639778884571182E-2</v>
      </c>
    </row>
    <row r="5619" spans="1:21" x14ac:dyDescent="0.2">
      <c r="A5619">
        <v>1642482.695363</v>
      </c>
      <c r="B5619">
        <v>906.22367399999996</v>
      </c>
      <c r="C5619">
        <v>6.1656180000000003</v>
      </c>
      <c r="D5619">
        <v>5</v>
      </c>
      <c r="E5619">
        <v>7.5</v>
      </c>
      <c r="F5619">
        <v>1.8020000000000001E-2</v>
      </c>
      <c r="G5619">
        <v>0.01</v>
      </c>
      <c r="H5619">
        <v>0.05</v>
      </c>
      <c r="I5619">
        <v>7.1064000000000002E-2</v>
      </c>
      <c r="J5619">
        <v>0.05</v>
      </c>
      <c r="K5619">
        <v>0.1</v>
      </c>
      <c r="L5619">
        <v>0.180288</v>
      </c>
      <c r="M5619">
        <v>0.16</v>
      </c>
      <c r="N5619">
        <v>0.2</v>
      </c>
      <c r="O5619">
        <v>100</v>
      </c>
      <c r="P5619" t="s">
        <v>20</v>
      </c>
      <c r="Q5619" t="s">
        <v>21</v>
      </c>
      <c r="R5619" t="s">
        <v>22</v>
      </c>
      <c r="S5619" t="s">
        <v>23</v>
      </c>
      <c r="T5619">
        <v>5.5174016539621333E-2</v>
      </c>
      <c r="U5619">
        <f t="shared" si="87"/>
        <v>3.4215416204217537E-2</v>
      </c>
    </row>
    <row r="5620" spans="1:21" x14ac:dyDescent="0.2">
      <c r="A5620">
        <v>1775708.406458</v>
      </c>
      <c r="B5620">
        <v>942.26015700000005</v>
      </c>
      <c r="C5620">
        <v>6.1745799999999997</v>
      </c>
      <c r="D5620">
        <v>5</v>
      </c>
      <c r="E5620">
        <v>7.5</v>
      </c>
      <c r="F5620">
        <v>1.8110999999999999E-2</v>
      </c>
      <c r="G5620">
        <v>0.01</v>
      </c>
      <c r="H5620">
        <v>0.05</v>
      </c>
      <c r="I5620">
        <v>7.1706000000000006E-2</v>
      </c>
      <c r="J5620">
        <v>0.05</v>
      </c>
      <c r="K5620">
        <v>0.1</v>
      </c>
      <c r="L5620">
        <v>0.219801</v>
      </c>
      <c r="M5620">
        <v>0.2</v>
      </c>
      <c r="N5620">
        <v>0.24</v>
      </c>
      <c r="O5620">
        <v>100</v>
      </c>
      <c r="P5620" t="s">
        <v>20</v>
      </c>
      <c r="Q5620" t="s">
        <v>21</v>
      </c>
      <c r="R5620" t="s">
        <v>22</v>
      </c>
      <c r="S5620" t="s">
        <v>23</v>
      </c>
      <c r="T5620">
        <v>5.3063901346253321E-2</v>
      </c>
      <c r="U5620">
        <f t="shared" si="87"/>
        <v>3.409298216553476E-2</v>
      </c>
    </row>
    <row r="5621" spans="1:21" x14ac:dyDescent="0.2">
      <c r="A5621">
        <v>1727651.989242</v>
      </c>
      <c r="B5621">
        <v>929.42239800000004</v>
      </c>
      <c r="C5621">
        <v>6.1785769999999998</v>
      </c>
      <c r="D5621">
        <v>5</v>
      </c>
      <c r="E5621">
        <v>7.5</v>
      </c>
      <c r="F5621">
        <v>1.8057E-2</v>
      </c>
      <c r="G5621">
        <v>0.01</v>
      </c>
      <c r="H5621">
        <v>0.05</v>
      </c>
      <c r="I5621">
        <v>7.1886000000000005E-2</v>
      </c>
      <c r="J5621">
        <v>0.05</v>
      </c>
      <c r="K5621">
        <v>0.1</v>
      </c>
      <c r="L5621">
        <v>0.25992900000000002</v>
      </c>
      <c r="M5621">
        <v>0.24</v>
      </c>
      <c r="N5621">
        <v>0.28000000000000003</v>
      </c>
      <c r="O5621">
        <v>100</v>
      </c>
      <c r="P5621" t="s">
        <v>20</v>
      </c>
      <c r="Q5621" t="s">
        <v>21</v>
      </c>
      <c r="R5621" t="s">
        <v>22</v>
      </c>
      <c r="S5621" t="s">
        <v>23</v>
      </c>
      <c r="T5621">
        <v>5.3796852826116917E-2</v>
      </c>
      <c r="U5621">
        <f t="shared" si="87"/>
        <v>3.4217073711026197E-2</v>
      </c>
    </row>
    <row r="5622" spans="1:21" x14ac:dyDescent="0.2">
      <c r="A5622">
        <v>1623450.450921</v>
      </c>
      <c r="B5622">
        <v>900.95794899999999</v>
      </c>
      <c r="C5622">
        <v>6.1665510000000001</v>
      </c>
      <c r="D5622">
        <v>5</v>
      </c>
      <c r="E5622">
        <v>7.5</v>
      </c>
      <c r="F5622">
        <v>1.8144E-2</v>
      </c>
      <c r="G5622">
        <v>0.01</v>
      </c>
      <c r="H5622">
        <v>0.05</v>
      </c>
      <c r="I5622">
        <v>7.2356000000000004E-2</v>
      </c>
      <c r="J5622">
        <v>0.05</v>
      </c>
      <c r="K5622">
        <v>0.1</v>
      </c>
      <c r="L5622">
        <v>0.29956899999999997</v>
      </c>
      <c r="M5622">
        <v>0.28000000000000003</v>
      </c>
      <c r="N5622">
        <v>0.32</v>
      </c>
      <c r="O5622">
        <v>100</v>
      </c>
      <c r="P5622" t="s">
        <v>20</v>
      </c>
      <c r="Q5622" t="s">
        <v>21</v>
      </c>
      <c r="R5622" t="s">
        <v>22</v>
      </c>
      <c r="S5622" t="s">
        <v>23</v>
      </c>
      <c r="T5622">
        <v>5.5496485802130721E-2</v>
      </c>
      <c r="U5622">
        <f t="shared" si="87"/>
        <v>3.3986722883597886E-2</v>
      </c>
    </row>
    <row r="5623" spans="1:21" x14ac:dyDescent="0.2">
      <c r="A5623">
        <v>1506402.147601</v>
      </c>
      <c r="B5623">
        <v>867.871577</v>
      </c>
      <c r="C5623">
        <v>6.1803739999999996</v>
      </c>
      <c r="D5623">
        <v>5</v>
      </c>
      <c r="E5623">
        <v>7.5</v>
      </c>
      <c r="F5623">
        <v>1.8208999999999999E-2</v>
      </c>
      <c r="G5623">
        <v>0.01</v>
      </c>
      <c r="H5623">
        <v>0.05</v>
      </c>
      <c r="I5623">
        <v>7.2083999999999995E-2</v>
      </c>
      <c r="J5623">
        <v>0.05</v>
      </c>
      <c r="K5623">
        <v>0.1</v>
      </c>
      <c r="L5623">
        <v>0.33909600000000001</v>
      </c>
      <c r="M5623">
        <v>0.32</v>
      </c>
      <c r="N5623">
        <v>0.36</v>
      </c>
      <c r="O5623">
        <v>100</v>
      </c>
      <c r="P5623" t="s">
        <v>20</v>
      </c>
      <c r="Q5623" t="s">
        <v>21</v>
      </c>
      <c r="R5623" t="s">
        <v>22</v>
      </c>
      <c r="S5623" t="s">
        <v>23</v>
      </c>
      <c r="T5623">
        <v>5.7612210549627597E-2</v>
      </c>
      <c r="U5623">
        <f t="shared" si="87"/>
        <v>3.3941314734471963E-2</v>
      </c>
    </row>
    <row r="5624" spans="1:21" x14ac:dyDescent="0.2">
      <c r="A5624">
        <v>1307515.1931799999</v>
      </c>
      <c r="B5624">
        <v>808.55277899999999</v>
      </c>
      <c r="C5624">
        <v>6.1440330000000003</v>
      </c>
      <c r="D5624">
        <v>5</v>
      </c>
      <c r="E5624">
        <v>7.5</v>
      </c>
      <c r="F5624">
        <v>1.8259000000000001E-2</v>
      </c>
      <c r="G5624">
        <v>0.01</v>
      </c>
      <c r="H5624">
        <v>0.05</v>
      </c>
      <c r="I5624">
        <v>7.2489999999999999E-2</v>
      </c>
      <c r="J5624">
        <v>0.05</v>
      </c>
      <c r="K5624">
        <v>0.1</v>
      </c>
      <c r="L5624">
        <v>0.37923499999999999</v>
      </c>
      <c r="M5624">
        <v>0.36</v>
      </c>
      <c r="N5624">
        <v>0.4</v>
      </c>
      <c r="O5624">
        <v>100</v>
      </c>
      <c r="P5624" t="s">
        <v>20</v>
      </c>
      <c r="Q5624" t="s">
        <v>21</v>
      </c>
      <c r="R5624" t="s">
        <v>22</v>
      </c>
      <c r="S5624" t="s">
        <v>23</v>
      </c>
      <c r="T5624">
        <v>6.183888211910743E-2</v>
      </c>
      <c r="U5624">
        <f t="shared" si="87"/>
        <v>3.3649340051481465E-2</v>
      </c>
    </row>
    <row r="5625" spans="1:21" x14ac:dyDescent="0.2">
      <c r="A5625">
        <v>1144789.5031989999</v>
      </c>
      <c r="B5625">
        <v>756.56774399999995</v>
      </c>
      <c r="C5625">
        <v>6.1747069999999997</v>
      </c>
      <c r="D5625">
        <v>5</v>
      </c>
      <c r="E5625">
        <v>7.5</v>
      </c>
      <c r="F5625">
        <v>1.8391000000000001E-2</v>
      </c>
      <c r="G5625">
        <v>0.01</v>
      </c>
      <c r="H5625">
        <v>0.05</v>
      </c>
      <c r="I5625">
        <v>7.2481000000000004E-2</v>
      </c>
      <c r="J5625">
        <v>0.05</v>
      </c>
      <c r="K5625">
        <v>0.1</v>
      </c>
      <c r="L5625">
        <v>0.41980299999999998</v>
      </c>
      <c r="M5625">
        <v>0.4</v>
      </c>
      <c r="N5625">
        <v>0.44</v>
      </c>
      <c r="O5625">
        <v>100</v>
      </c>
      <c r="P5625" t="s">
        <v>20</v>
      </c>
      <c r="Q5625" t="s">
        <v>21</v>
      </c>
      <c r="R5625" t="s">
        <v>22</v>
      </c>
      <c r="S5625" t="s">
        <v>23</v>
      </c>
      <c r="T5625">
        <v>6.6087935108231424E-2</v>
      </c>
      <c r="U5625">
        <f t="shared" si="87"/>
        <v>3.3574612582241307E-2</v>
      </c>
    </row>
    <row r="5626" spans="1:21" x14ac:dyDescent="0.2">
      <c r="A5626">
        <v>958273.50766500004</v>
      </c>
      <c r="B5626">
        <v>692.197048</v>
      </c>
      <c r="C5626">
        <v>6.1542620000000001</v>
      </c>
      <c r="D5626">
        <v>5</v>
      </c>
      <c r="E5626">
        <v>7.5</v>
      </c>
      <c r="F5626">
        <v>1.8072999999999999E-2</v>
      </c>
      <c r="G5626">
        <v>0.01</v>
      </c>
      <c r="H5626">
        <v>0.05</v>
      </c>
      <c r="I5626">
        <v>7.2828000000000004E-2</v>
      </c>
      <c r="J5626">
        <v>0.05</v>
      </c>
      <c r="K5626">
        <v>0.1</v>
      </c>
      <c r="L5626">
        <v>0.45901799999999998</v>
      </c>
      <c r="M5626">
        <v>0.44</v>
      </c>
      <c r="N5626">
        <v>0.48</v>
      </c>
      <c r="O5626">
        <v>100</v>
      </c>
      <c r="P5626" t="s">
        <v>20</v>
      </c>
      <c r="Q5626" t="s">
        <v>21</v>
      </c>
      <c r="R5626" t="s">
        <v>22</v>
      </c>
      <c r="S5626" t="s">
        <v>23</v>
      </c>
      <c r="T5626">
        <v>7.2233766504372895E-2</v>
      </c>
      <c r="U5626">
        <f t="shared" si="87"/>
        <v>3.405224367841532E-2</v>
      </c>
    </row>
    <row r="5627" spans="1:21" x14ac:dyDescent="0.2">
      <c r="A5627">
        <v>832184.88823599997</v>
      </c>
      <c r="B5627">
        <v>645.05228</v>
      </c>
      <c r="C5627">
        <v>6.1816459999999998</v>
      </c>
      <c r="D5627">
        <v>5</v>
      </c>
      <c r="E5627">
        <v>7.5</v>
      </c>
      <c r="F5627">
        <v>1.8192E-2</v>
      </c>
      <c r="G5627">
        <v>0.01</v>
      </c>
      <c r="H5627">
        <v>0.05</v>
      </c>
      <c r="I5627">
        <v>7.2391999999999998E-2</v>
      </c>
      <c r="J5627">
        <v>0.05</v>
      </c>
      <c r="K5627">
        <v>0.1</v>
      </c>
      <c r="L5627">
        <v>0.49909700000000001</v>
      </c>
      <c r="M5627">
        <v>0.48</v>
      </c>
      <c r="N5627">
        <v>0.52</v>
      </c>
      <c r="O5627">
        <v>100</v>
      </c>
      <c r="P5627" t="s">
        <v>20</v>
      </c>
      <c r="Q5627" t="s">
        <v>21</v>
      </c>
      <c r="R5627" t="s">
        <v>22</v>
      </c>
      <c r="S5627" t="s">
        <v>23</v>
      </c>
      <c r="T5627">
        <v>7.7513097043534526E-2</v>
      </c>
      <c r="U5627">
        <f t="shared" si="87"/>
        <v>3.3980024186455585E-2</v>
      </c>
    </row>
    <row r="5628" spans="1:21" x14ac:dyDescent="0.2">
      <c r="A5628">
        <v>706572.07491700002</v>
      </c>
      <c r="B5628">
        <v>594.37869899999998</v>
      </c>
      <c r="C5628">
        <v>6.1544930000000004</v>
      </c>
      <c r="D5628">
        <v>5</v>
      </c>
      <c r="E5628">
        <v>7.5</v>
      </c>
      <c r="F5628">
        <v>1.8190000000000001E-2</v>
      </c>
      <c r="G5628">
        <v>0.01</v>
      </c>
      <c r="H5628">
        <v>0.05</v>
      </c>
      <c r="I5628">
        <v>7.3013999999999996E-2</v>
      </c>
      <c r="J5628">
        <v>0.05</v>
      </c>
      <c r="K5628">
        <v>0.1</v>
      </c>
      <c r="L5628">
        <v>0.539385</v>
      </c>
      <c r="M5628">
        <v>0.52</v>
      </c>
      <c r="N5628">
        <v>0.56000000000000005</v>
      </c>
      <c r="O5628">
        <v>100</v>
      </c>
      <c r="P5628" t="s">
        <v>20</v>
      </c>
      <c r="Q5628" t="s">
        <v>21</v>
      </c>
      <c r="R5628" t="s">
        <v>22</v>
      </c>
      <c r="S5628" t="s">
        <v>23</v>
      </c>
      <c r="T5628">
        <v>8.412145343697891E-2</v>
      </c>
      <c r="U5628">
        <f t="shared" si="87"/>
        <v>3.3834485981308414E-2</v>
      </c>
    </row>
    <row r="5629" spans="1:21" x14ac:dyDescent="0.2">
      <c r="A5629">
        <v>583814.09826500004</v>
      </c>
      <c r="B5629">
        <v>540.28422999999998</v>
      </c>
      <c r="C5629">
        <v>6.1590889999999998</v>
      </c>
      <c r="D5629">
        <v>5</v>
      </c>
      <c r="E5629">
        <v>7.5</v>
      </c>
      <c r="F5629">
        <v>1.8435E-2</v>
      </c>
      <c r="G5629">
        <v>0.01</v>
      </c>
      <c r="H5629">
        <v>0.05</v>
      </c>
      <c r="I5629">
        <v>7.2345999999999994E-2</v>
      </c>
      <c r="J5629">
        <v>0.05</v>
      </c>
      <c r="K5629">
        <v>0.1</v>
      </c>
      <c r="L5629">
        <v>0.57933400000000002</v>
      </c>
      <c r="M5629">
        <v>0.56000000000000005</v>
      </c>
      <c r="N5629">
        <v>0.6</v>
      </c>
      <c r="O5629">
        <v>100</v>
      </c>
      <c r="P5629" t="s">
        <v>20</v>
      </c>
      <c r="Q5629" t="s">
        <v>21</v>
      </c>
      <c r="R5629" t="s">
        <v>22</v>
      </c>
      <c r="S5629" t="s">
        <v>23</v>
      </c>
      <c r="T5629">
        <v>9.2543881966132086E-2</v>
      </c>
      <c r="U5629">
        <f t="shared" si="87"/>
        <v>3.3409758611337131E-2</v>
      </c>
    </row>
    <row r="5630" spans="1:21" x14ac:dyDescent="0.2">
      <c r="A5630">
        <v>498644.80438599997</v>
      </c>
      <c r="B5630">
        <v>499.32194199999998</v>
      </c>
      <c r="C5630">
        <v>6.1493700000000002</v>
      </c>
      <c r="D5630">
        <v>5</v>
      </c>
      <c r="E5630">
        <v>7.5</v>
      </c>
      <c r="F5630">
        <v>1.8068000000000001E-2</v>
      </c>
      <c r="G5630">
        <v>0.01</v>
      </c>
      <c r="H5630">
        <v>0.05</v>
      </c>
      <c r="I5630">
        <v>7.2050000000000003E-2</v>
      </c>
      <c r="J5630">
        <v>0.05</v>
      </c>
      <c r="K5630">
        <v>0.1</v>
      </c>
      <c r="L5630">
        <v>0.61956999999999995</v>
      </c>
      <c r="M5630">
        <v>0.6</v>
      </c>
      <c r="N5630">
        <v>0.64</v>
      </c>
      <c r="O5630">
        <v>100</v>
      </c>
      <c r="P5630" t="s">
        <v>20</v>
      </c>
      <c r="Q5630" t="s">
        <v>21</v>
      </c>
      <c r="R5630" t="s">
        <v>22</v>
      </c>
      <c r="S5630" t="s">
        <v>23</v>
      </c>
      <c r="T5630">
        <v>0.1001357955819541</v>
      </c>
      <c r="U5630">
        <f t="shared" si="87"/>
        <v>3.4034591543059552E-2</v>
      </c>
    </row>
    <row r="5631" spans="1:21" x14ac:dyDescent="0.2">
      <c r="A5631">
        <v>401104.55161999998</v>
      </c>
      <c r="B5631">
        <v>447.83063299999998</v>
      </c>
      <c r="C5631">
        <v>6.1515979999999999</v>
      </c>
      <c r="D5631">
        <v>5</v>
      </c>
      <c r="E5631">
        <v>7.5</v>
      </c>
      <c r="F5631">
        <v>1.804E-2</v>
      </c>
      <c r="G5631">
        <v>0.01</v>
      </c>
      <c r="H5631">
        <v>0.05</v>
      </c>
      <c r="I5631">
        <v>7.2612999999999997E-2</v>
      </c>
      <c r="J5631">
        <v>0.05</v>
      </c>
      <c r="K5631">
        <v>0.1</v>
      </c>
      <c r="L5631">
        <v>0.65928100000000001</v>
      </c>
      <c r="M5631">
        <v>0.64</v>
      </c>
      <c r="N5631">
        <v>0.68</v>
      </c>
      <c r="O5631">
        <v>100</v>
      </c>
      <c r="P5631" t="s">
        <v>20</v>
      </c>
      <c r="Q5631" t="s">
        <v>21</v>
      </c>
      <c r="R5631" t="s">
        <v>22</v>
      </c>
      <c r="S5631" t="s">
        <v>23</v>
      </c>
      <c r="T5631">
        <v>0.11164935206825261</v>
      </c>
      <c r="U5631">
        <f t="shared" si="87"/>
        <v>3.4099767184035477E-2</v>
      </c>
    </row>
    <row r="5632" spans="1:21" x14ac:dyDescent="0.2">
      <c r="A5632">
        <v>351144.90995900001</v>
      </c>
      <c r="B5632">
        <v>419.01366899999999</v>
      </c>
      <c r="C5632">
        <v>6.1855539999999998</v>
      </c>
      <c r="D5632">
        <v>5</v>
      </c>
      <c r="E5632">
        <v>7.5</v>
      </c>
      <c r="F5632">
        <v>1.8131999999999999E-2</v>
      </c>
      <c r="G5632">
        <v>0.01</v>
      </c>
      <c r="H5632">
        <v>0.05</v>
      </c>
      <c r="I5632">
        <v>7.3161000000000004E-2</v>
      </c>
      <c r="J5632">
        <v>0.05</v>
      </c>
      <c r="K5632">
        <v>0.1</v>
      </c>
      <c r="L5632">
        <v>0.69985399999999998</v>
      </c>
      <c r="M5632">
        <v>0.68</v>
      </c>
      <c r="N5632">
        <v>0.72</v>
      </c>
      <c r="O5632">
        <v>100</v>
      </c>
      <c r="P5632" t="s">
        <v>20</v>
      </c>
      <c r="Q5632" t="s">
        <v>21</v>
      </c>
      <c r="R5632" t="s">
        <v>22</v>
      </c>
      <c r="S5632" t="s">
        <v>23</v>
      </c>
      <c r="T5632">
        <v>0.1193278493055543</v>
      </c>
      <c r="U5632">
        <f t="shared" si="87"/>
        <v>3.411401941319215E-2</v>
      </c>
    </row>
    <row r="5633" spans="1:21" x14ac:dyDescent="0.2">
      <c r="A5633">
        <v>286435.27885499998</v>
      </c>
      <c r="B5633">
        <v>378.44106499999998</v>
      </c>
      <c r="C5633">
        <v>6.1215400000000004</v>
      </c>
      <c r="D5633">
        <v>5</v>
      </c>
      <c r="E5633">
        <v>7.5</v>
      </c>
      <c r="F5633">
        <v>1.7589E-2</v>
      </c>
      <c r="G5633">
        <v>0.01</v>
      </c>
      <c r="H5633">
        <v>0.05</v>
      </c>
      <c r="I5633">
        <v>7.2431999999999996E-2</v>
      </c>
      <c r="J5633">
        <v>0.05</v>
      </c>
      <c r="K5633">
        <v>0.1</v>
      </c>
      <c r="L5633">
        <v>0.739209</v>
      </c>
      <c r="M5633">
        <v>0.72</v>
      </c>
      <c r="N5633">
        <v>0.76</v>
      </c>
      <c r="O5633">
        <v>100</v>
      </c>
      <c r="P5633" t="s">
        <v>20</v>
      </c>
      <c r="Q5633" t="s">
        <v>21</v>
      </c>
      <c r="R5633" t="s">
        <v>22</v>
      </c>
      <c r="S5633" t="s">
        <v>23</v>
      </c>
      <c r="T5633">
        <v>0.13212096865748699</v>
      </c>
      <c r="U5633">
        <f t="shared" si="87"/>
        <v>3.4803229291034167E-2</v>
      </c>
    </row>
    <row r="5634" spans="1:21" x14ac:dyDescent="0.2">
      <c r="A5634">
        <v>234572.41274999999</v>
      </c>
      <c r="B5634">
        <v>342.47073799999998</v>
      </c>
      <c r="C5634">
        <v>6.2049000000000003</v>
      </c>
      <c r="D5634">
        <v>5</v>
      </c>
      <c r="E5634">
        <v>7.5</v>
      </c>
      <c r="F5634">
        <v>1.8211999999999999E-2</v>
      </c>
      <c r="G5634">
        <v>0.01</v>
      </c>
      <c r="H5634">
        <v>0.05</v>
      </c>
      <c r="I5634">
        <v>7.2396000000000002E-2</v>
      </c>
      <c r="J5634">
        <v>0.05</v>
      </c>
      <c r="K5634">
        <v>0.1</v>
      </c>
      <c r="L5634">
        <v>0.77830100000000002</v>
      </c>
      <c r="M5634">
        <v>0.76</v>
      </c>
      <c r="N5634">
        <v>0.8</v>
      </c>
      <c r="O5634">
        <v>100</v>
      </c>
      <c r="P5634" t="s">
        <v>20</v>
      </c>
      <c r="Q5634" t="s">
        <v>21</v>
      </c>
      <c r="R5634" t="s">
        <v>22</v>
      </c>
      <c r="S5634" t="s">
        <v>23</v>
      </c>
      <c r="T5634">
        <v>0.1459978750207914</v>
      </c>
      <c r="U5634">
        <f t="shared" si="87"/>
        <v>3.4070393147375366E-2</v>
      </c>
    </row>
    <row r="5635" spans="1:21" x14ac:dyDescent="0.2">
      <c r="A5635">
        <v>208403.076642</v>
      </c>
      <c r="B5635">
        <v>322.80263100000002</v>
      </c>
      <c r="C5635">
        <v>6.1780949999999999</v>
      </c>
      <c r="D5635">
        <v>5</v>
      </c>
      <c r="E5635">
        <v>7.5</v>
      </c>
      <c r="F5635">
        <v>1.8013000000000001E-2</v>
      </c>
      <c r="G5635">
        <v>0.01</v>
      </c>
      <c r="H5635">
        <v>0.05</v>
      </c>
      <c r="I5635">
        <v>7.2317000000000006E-2</v>
      </c>
      <c r="J5635">
        <v>0.05</v>
      </c>
      <c r="K5635">
        <v>0.1</v>
      </c>
      <c r="L5635">
        <v>0.82051200000000002</v>
      </c>
      <c r="M5635">
        <v>0.8</v>
      </c>
      <c r="N5635">
        <v>0.84</v>
      </c>
      <c r="O5635">
        <v>100</v>
      </c>
      <c r="P5635" t="s">
        <v>20</v>
      </c>
      <c r="Q5635" t="s">
        <v>21</v>
      </c>
      <c r="R5635" t="s">
        <v>22</v>
      </c>
      <c r="S5635" t="s">
        <v>23</v>
      </c>
      <c r="T5635">
        <v>0.15489340954141401</v>
      </c>
      <c r="U5635">
        <f t="shared" ref="U5635:U5698" si="88">C5635/(O5635*O5635*F5635)</f>
        <v>3.4297979237217557E-2</v>
      </c>
    </row>
    <row r="5636" spans="1:21" x14ac:dyDescent="0.2">
      <c r="A5636">
        <v>164628.914425</v>
      </c>
      <c r="B5636">
        <v>286.90496200000001</v>
      </c>
      <c r="C5636">
        <v>6.2239240000000002</v>
      </c>
      <c r="D5636">
        <v>5</v>
      </c>
      <c r="E5636">
        <v>7.5</v>
      </c>
      <c r="F5636">
        <v>1.7319999999999999E-2</v>
      </c>
      <c r="G5636">
        <v>0.01</v>
      </c>
      <c r="H5636">
        <v>0.05</v>
      </c>
      <c r="I5636">
        <v>7.3762999999999995E-2</v>
      </c>
      <c r="J5636">
        <v>0.05</v>
      </c>
      <c r="K5636">
        <v>0.1</v>
      </c>
      <c r="L5636">
        <v>0.85895500000000002</v>
      </c>
      <c r="M5636">
        <v>0.84</v>
      </c>
      <c r="N5636">
        <v>0.88</v>
      </c>
      <c r="O5636">
        <v>100</v>
      </c>
      <c r="P5636" t="s">
        <v>20</v>
      </c>
      <c r="Q5636" t="s">
        <v>21</v>
      </c>
      <c r="R5636" t="s">
        <v>22</v>
      </c>
      <c r="S5636" t="s">
        <v>23</v>
      </c>
      <c r="T5636">
        <v>0.17427373739423241</v>
      </c>
      <c r="U5636">
        <f t="shared" si="88"/>
        <v>3.5934896073903003E-2</v>
      </c>
    </row>
    <row r="5637" spans="1:21" x14ac:dyDescent="0.2">
      <c r="A5637">
        <v>139411.190539</v>
      </c>
      <c r="B5637">
        <v>264.01817199999999</v>
      </c>
      <c r="C5637">
        <v>6.184825</v>
      </c>
      <c r="D5637">
        <v>5</v>
      </c>
      <c r="E5637">
        <v>7.5</v>
      </c>
      <c r="F5637">
        <v>1.8193999999999998E-2</v>
      </c>
      <c r="G5637">
        <v>0.01</v>
      </c>
      <c r="H5637">
        <v>0.05</v>
      </c>
      <c r="I5637">
        <v>7.3673000000000002E-2</v>
      </c>
      <c r="J5637">
        <v>0.05</v>
      </c>
      <c r="K5637">
        <v>0.1</v>
      </c>
      <c r="L5637">
        <v>0.898644</v>
      </c>
      <c r="M5637">
        <v>0.88</v>
      </c>
      <c r="N5637">
        <v>0.92</v>
      </c>
      <c r="O5637">
        <v>100</v>
      </c>
      <c r="P5637" t="s">
        <v>20</v>
      </c>
      <c r="Q5637" t="s">
        <v>21</v>
      </c>
      <c r="R5637" t="s">
        <v>22</v>
      </c>
      <c r="S5637" t="s">
        <v>23</v>
      </c>
      <c r="T5637">
        <v>0.1893809033401386</v>
      </c>
      <c r="U5637">
        <f t="shared" si="88"/>
        <v>3.3993761679674619E-2</v>
      </c>
    </row>
    <row r="5638" spans="1:21" x14ac:dyDescent="0.2">
      <c r="A5638">
        <v>94685.416100000002</v>
      </c>
      <c r="B5638">
        <v>217.58379500000001</v>
      </c>
      <c r="C5638">
        <v>6.2069999999999999</v>
      </c>
      <c r="D5638">
        <v>5</v>
      </c>
      <c r="E5638">
        <v>7.5</v>
      </c>
      <c r="F5638">
        <v>1.8113000000000001E-2</v>
      </c>
      <c r="G5638">
        <v>0.01</v>
      </c>
      <c r="H5638">
        <v>0.05</v>
      </c>
      <c r="I5638">
        <v>7.3027999999999996E-2</v>
      </c>
      <c r="J5638">
        <v>0.05</v>
      </c>
      <c r="K5638">
        <v>0.1</v>
      </c>
      <c r="L5638">
        <v>0.93921600000000005</v>
      </c>
      <c r="M5638">
        <v>0.92</v>
      </c>
      <c r="N5638">
        <v>0.96</v>
      </c>
      <c r="O5638">
        <v>100</v>
      </c>
      <c r="P5638" t="s">
        <v>20</v>
      </c>
      <c r="Q5638" t="s">
        <v>21</v>
      </c>
      <c r="R5638" t="s">
        <v>22</v>
      </c>
      <c r="S5638" t="s">
        <v>23</v>
      </c>
      <c r="T5638">
        <v>0.22979652407103909</v>
      </c>
      <c r="U5638">
        <f t="shared" si="88"/>
        <v>3.426820515651742E-2</v>
      </c>
    </row>
    <row r="5639" spans="1:21" x14ac:dyDescent="0.2">
      <c r="A5639">
        <v>92782.191655999995</v>
      </c>
      <c r="B5639">
        <v>215.38592299999999</v>
      </c>
      <c r="C5639">
        <v>6.2438820000000002</v>
      </c>
      <c r="D5639">
        <v>5</v>
      </c>
      <c r="E5639">
        <v>7.5</v>
      </c>
      <c r="F5639">
        <v>1.8245000000000001E-2</v>
      </c>
      <c r="G5639">
        <v>0.01</v>
      </c>
      <c r="H5639">
        <v>0.05</v>
      </c>
      <c r="I5639">
        <v>7.3659000000000002E-2</v>
      </c>
      <c r="J5639">
        <v>0.05</v>
      </c>
      <c r="K5639">
        <v>0.1</v>
      </c>
      <c r="L5639">
        <v>0.97959600000000002</v>
      </c>
      <c r="M5639">
        <v>0.96</v>
      </c>
      <c r="N5639">
        <v>1</v>
      </c>
      <c r="O5639">
        <v>100</v>
      </c>
      <c r="P5639" t="s">
        <v>20</v>
      </c>
      <c r="Q5639" t="s">
        <v>21</v>
      </c>
      <c r="R5639" t="s">
        <v>22</v>
      </c>
      <c r="S5639" t="s">
        <v>23</v>
      </c>
      <c r="T5639">
        <v>0.23214144778834989</v>
      </c>
      <c r="U5639">
        <f t="shared" si="88"/>
        <v>3.4222428062482872E-2</v>
      </c>
    </row>
    <row r="5640" spans="1:21" x14ac:dyDescent="0.2">
      <c r="A5640">
        <v>64709.631104</v>
      </c>
      <c r="B5640">
        <v>179.87444400000001</v>
      </c>
      <c r="C5640">
        <v>6.2900150000000004</v>
      </c>
      <c r="D5640">
        <v>5</v>
      </c>
      <c r="E5640">
        <v>7.5</v>
      </c>
      <c r="F5640">
        <v>1.7656999999999999E-2</v>
      </c>
      <c r="G5640">
        <v>0.01</v>
      </c>
      <c r="H5640">
        <v>0.05</v>
      </c>
      <c r="I5640">
        <v>7.6898999999999995E-2</v>
      </c>
      <c r="J5640">
        <v>0.05</v>
      </c>
      <c r="K5640">
        <v>0.1</v>
      </c>
      <c r="L5640">
        <v>1.020322</v>
      </c>
      <c r="M5640">
        <v>1</v>
      </c>
      <c r="N5640">
        <v>1.04</v>
      </c>
      <c r="O5640">
        <v>100</v>
      </c>
      <c r="P5640" t="s">
        <v>20</v>
      </c>
      <c r="Q5640" t="s">
        <v>21</v>
      </c>
      <c r="R5640" t="s">
        <v>22</v>
      </c>
      <c r="S5640" t="s">
        <v>23</v>
      </c>
      <c r="T5640">
        <v>0.27797167273432521</v>
      </c>
      <c r="U5640">
        <f t="shared" si="88"/>
        <v>3.5623350512544602E-2</v>
      </c>
    </row>
    <row r="5641" spans="1:21" x14ac:dyDescent="0.2">
      <c r="A5641">
        <v>51387.059994000003</v>
      </c>
      <c r="B5641">
        <v>160.29201499999999</v>
      </c>
      <c r="C5641">
        <v>6.2789219999999997</v>
      </c>
      <c r="D5641">
        <v>5</v>
      </c>
      <c r="E5641">
        <v>7.5</v>
      </c>
      <c r="F5641">
        <v>1.7774999999999999E-2</v>
      </c>
      <c r="G5641">
        <v>0.01</v>
      </c>
      <c r="H5641">
        <v>0.05</v>
      </c>
      <c r="I5641">
        <v>7.4492000000000003E-2</v>
      </c>
      <c r="J5641">
        <v>0.05</v>
      </c>
      <c r="K5641">
        <v>0.1</v>
      </c>
      <c r="L5641">
        <v>1.0575049999999999</v>
      </c>
      <c r="M5641">
        <v>1.04</v>
      </c>
      <c r="N5641">
        <v>1.08</v>
      </c>
      <c r="O5641">
        <v>100</v>
      </c>
      <c r="P5641" t="s">
        <v>20</v>
      </c>
      <c r="Q5641" t="s">
        <v>21</v>
      </c>
      <c r="R5641" t="s">
        <v>22</v>
      </c>
      <c r="S5641" t="s">
        <v>23</v>
      </c>
      <c r="T5641">
        <v>0.31193069815380731</v>
      </c>
      <c r="U5641">
        <f t="shared" si="88"/>
        <v>3.5324455696202531E-2</v>
      </c>
    </row>
    <row r="5642" spans="1:21" x14ac:dyDescent="0.2">
      <c r="A5642">
        <v>48532.223328</v>
      </c>
      <c r="B5642">
        <v>155.77583799999999</v>
      </c>
      <c r="C5642">
        <v>6.134919</v>
      </c>
      <c r="D5642">
        <v>5</v>
      </c>
      <c r="E5642">
        <v>7.5</v>
      </c>
      <c r="F5642">
        <v>1.8081E-2</v>
      </c>
      <c r="G5642">
        <v>0.01</v>
      </c>
      <c r="H5642">
        <v>0.05</v>
      </c>
      <c r="I5642">
        <v>7.3389999999999997E-2</v>
      </c>
      <c r="J5642">
        <v>0.05</v>
      </c>
      <c r="K5642">
        <v>0.1</v>
      </c>
      <c r="L5642">
        <v>1.097127</v>
      </c>
      <c r="M5642">
        <v>1.08</v>
      </c>
      <c r="N5642">
        <v>1.1200000000000001</v>
      </c>
      <c r="O5642">
        <v>100</v>
      </c>
      <c r="P5642" t="s">
        <v>20</v>
      </c>
      <c r="Q5642" t="s">
        <v>21</v>
      </c>
      <c r="R5642" t="s">
        <v>22</v>
      </c>
      <c r="S5642" t="s">
        <v>23</v>
      </c>
      <c r="T5642">
        <v>0.32097404016956971</v>
      </c>
      <c r="U5642">
        <f t="shared" si="88"/>
        <v>3.393019744483159E-2</v>
      </c>
    </row>
    <row r="5643" spans="1:21" x14ac:dyDescent="0.2">
      <c r="A5643">
        <v>38540.294994999997</v>
      </c>
      <c r="B5643">
        <v>138.816957</v>
      </c>
      <c r="C5643">
        <v>6.1516739999999999</v>
      </c>
      <c r="D5643">
        <v>5</v>
      </c>
      <c r="E5643">
        <v>7.5</v>
      </c>
      <c r="F5643">
        <v>1.7929E-2</v>
      </c>
      <c r="G5643">
        <v>0.01</v>
      </c>
      <c r="H5643">
        <v>0.05</v>
      </c>
      <c r="I5643">
        <v>7.4939000000000006E-2</v>
      </c>
      <c r="J5643">
        <v>0.05</v>
      </c>
      <c r="K5643">
        <v>0.1</v>
      </c>
      <c r="L5643">
        <v>1.140444</v>
      </c>
      <c r="M5643">
        <v>1.1200000000000001</v>
      </c>
      <c r="N5643">
        <v>1.1599999999999999</v>
      </c>
      <c r="O5643">
        <v>100</v>
      </c>
      <c r="P5643" t="s">
        <v>20</v>
      </c>
      <c r="Q5643" t="s">
        <v>21</v>
      </c>
      <c r="R5643" t="s">
        <v>22</v>
      </c>
      <c r="S5643" t="s">
        <v>23</v>
      </c>
      <c r="T5643">
        <v>0.36018654506409292</v>
      </c>
      <c r="U5643">
        <f t="shared" si="88"/>
        <v>3.4311305705839699E-2</v>
      </c>
    </row>
    <row r="5644" spans="1:21" x14ac:dyDescent="0.2">
      <c r="A5644">
        <v>27596.754441000001</v>
      </c>
      <c r="B5644">
        <v>117.466494</v>
      </c>
      <c r="C5644">
        <v>6.2005169999999996</v>
      </c>
      <c r="D5644">
        <v>5</v>
      </c>
      <c r="E5644">
        <v>7.5</v>
      </c>
      <c r="F5644">
        <v>1.6761999999999999E-2</v>
      </c>
      <c r="G5644">
        <v>0.01</v>
      </c>
      <c r="H5644">
        <v>0.05</v>
      </c>
      <c r="I5644">
        <v>7.3561000000000001E-2</v>
      </c>
      <c r="J5644">
        <v>0.05</v>
      </c>
      <c r="K5644">
        <v>0.1</v>
      </c>
      <c r="L5644">
        <v>1.178428</v>
      </c>
      <c r="M5644">
        <v>1.1599999999999999</v>
      </c>
      <c r="N5644">
        <v>1.2</v>
      </c>
      <c r="O5644">
        <v>100</v>
      </c>
      <c r="P5644" t="s">
        <v>20</v>
      </c>
      <c r="Q5644" t="s">
        <v>21</v>
      </c>
      <c r="R5644" t="s">
        <v>22</v>
      </c>
      <c r="S5644" t="s">
        <v>23</v>
      </c>
      <c r="T5644">
        <v>0.42565329285780851</v>
      </c>
      <c r="U5644">
        <f t="shared" si="88"/>
        <v>3.6991510559599088E-2</v>
      </c>
    </row>
    <row r="5645" spans="1:21" x14ac:dyDescent="0.2">
      <c r="A5645">
        <v>20459.662775000001</v>
      </c>
      <c r="B5645">
        <v>101.142629</v>
      </c>
      <c r="C5645">
        <v>6.2668419999999996</v>
      </c>
      <c r="D5645">
        <v>5</v>
      </c>
      <c r="E5645">
        <v>7.5</v>
      </c>
      <c r="F5645">
        <v>1.7346E-2</v>
      </c>
      <c r="G5645">
        <v>0.01</v>
      </c>
      <c r="H5645">
        <v>0.05</v>
      </c>
      <c r="I5645">
        <v>7.4301000000000006E-2</v>
      </c>
      <c r="J5645">
        <v>0.05</v>
      </c>
      <c r="K5645">
        <v>0.1</v>
      </c>
      <c r="L5645">
        <v>1.2164900000000001</v>
      </c>
      <c r="M5645">
        <v>1.2</v>
      </c>
      <c r="N5645">
        <v>1.24</v>
      </c>
      <c r="O5645">
        <v>100</v>
      </c>
      <c r="P5645" t="s">
        <v>20</v>
      </c>
      <c r="Q5645" t="s">
        <v>21</v>
      </c>
      <c r="R5645" t="s">
        <v>22</v>
      </c>
      <c r="S5645" t="s">
        <v>23</v>
      </c>
      <c r="T5645">
        <v>0.49435139822337559</v>
      </c>
      <c r="U5645">
        <f t="shared" si="88"/>
        <v>3.6128456128213991E-2</v>
      </c>
    </row>
    <row r="5646" spans="1:21" x14ac:dyDescent="0.2">
      <c r="A5646">
        <v>16177.407776</v>
      </c>
      <c r="B5646">
        <v>89.937222000000006</v>
      </c>
      <c r="C5646">
        <v>6.2703369999999996</v>
      </c>
      <c r="D5646">
        <v>5</v>
      </c>
      <c r="E5646">
        <v>7.5</v>
      </c>
      <c r="F5646">
        <v>1.9285E-2</v>
      </c>
      <c r="G5646">
        <v>0.01</v>
      </c>
      <c r="H5646">
        <v>0.05</v>
      </c>
      <c r="I5646">
        <v>7.4871999999999994E-2</v>
      </c>
      <c r="J5646">
        <v>0.05</v>
      </c>
      <c r="K5646">
        <v>0.1</v>
      </c>
      <c r="L5646">
        <v>1.2624070000000001</v>
      </c>
      <c r="M5646">
        <v>1.24</v>
      </c>
      <c r="N5646">
        <v>1.28</v>
      </c>
      <c r="O5646">
        <v>100</v>
      </c>
      <c r="P5646" t="s">
        <v>20</v>
      </c>
      <c r="Q5646" t="s">
        <v>21</v>
      </c>
      <c r="R5646" t="s">
        <v>22</v>
      </c>
      <c r="S5646" t="s">
        <v>23</v>
      </c>
      <c r="T5646">
        <v>0.55594334546865043</v>
      </c>
      <c r="U5646">
        <f t="shared" si="88"/>
        <v>3.2514062743064558E-2</v>
      </c>
    </row>
    <row r="5647" spans="1:21" x14ac:dyDescent="0.2">
      <c r="A5647">
        <v>14749.989443</v>
      </c>
      <c r="B5647">
        <v>85.877789000000007</v>
      </c>
      <c r="C5647">
        <v>6.1899439999999997</v>
      </c>
      <c r="D5647">
        <v>5</v>
      </c>
      <c r="E5647">
        <v>7.5</v>
      </c>
      <c r="F5647">
        <v>1.6275999999999999E-2</v>
      </c>
      <c r="G5647">
        <v>0.01</v>
      </c>
      <c r="H5647">
        <v>0.05</v>
      </c>
      <c r="I5647">
        <v>7.1432999999999996E-2</v>
      </c>
      <c r="J5647">
        <v>0.05</v>
      </c>
      <c r="K5647">
        <v>0.1</v>
      </c>
      <c r="L5647">
        <v>1.300408</v>
      </c>
      <c r="M5647">
        <v>1.28</v>
      </c>
      <c r="N5647">
        <v>1.32</v>
      </c>
      <c r="O5647">
        <v>100</v>
      </c>
      <c r="P5647" t="s">
        <v>20</v>
      </c>
      <c r="Q5647" t="s">
        <v>21</v>
      </c>
      <c r="R5647" t="s">
        <v>22</v>
      </c>
      <c r="S5647" t="s">
        <v>23</v>
      </c>
      <c r="T5647">
        <v>0.58222271501865785</v>
      </c>
      <c r="U5647">
        <f t="shared" si="88"/>
        <v>3.8031113295650038E-2</v>
      </c>
    </row>
    <row r="5648" spans="1:21" x14ac:dyDescent="0.2">
      <c r="A5648">
        <v>34813.147126000003</v>
      </c>
      <c r="B5648">
        <v>53.861818999999997</v>
      </c>
      <c r="C5648">
        <v>6.1621300000000003</v>
      </c>
      <c r="D5648">
        <v>5</v>
      </c>
      <c r="E5648">
        <v>7.5</v>
      </c>
      <c r="F5648">
        <v>1.8773000000000001E-2</v>
      </c>
      <c r="G5648">
        <v>0.01</v>
      </c>
      <c r="H5648">
        <v>0.05</v>
      </c>
      <c r="I5648">
        <v>0.17951800000000001</v>
      </c>
      <c r="J5648">
        <v>0.1</v>
      </c>
      <c r="K5648">
        <v>0.4</v>
      </c>
      <c r="L5648">
        <v>2.6757E-2</v>
      </c>
      <c r="M5648">
        <v>0</v>
      </c>
      <c r="N5648">
        <v>0.04</v>
      </c>
      <c r="O5648">
        <v>100</v>
      </c>
      <c r="P5648" t="s">
        <v>20</v>
      </c>
      <c r="Q5648" t="s">
        <v>21</v>
      </c>
      <c r="R5648" t="s">
        <v>22</v>
      </c>
      <c r="S5648" t="s">
        <v>23</v>
      </c>
      <c r="T5648">
        <v>0.15471689130849531</v>
      </c>
      <c r="U5648">
        <f t="shared" si="88"/>
        <v>3.282442870079369E-2</v>
      </c>
    </row>
    <row r="5649" spans="1:21" x14ac:dyDescent="0.2">
      <c r="A5649">
        <v>103170.62508</v>
      </c>
      <c r="B5649">
        <v>92.722986000000006</v>
      </c>
      <c r="C5649">
        <v>6.1546209999999997</v>
      </c>
      <c r="D5649">
        <v>5</v>
      </c>
      <c r="E5649">
        <v>7.5</v>
      </c>
      <c r="F5649">
        <v>1.8273999999999999E-2</v>
      </c>
      <c r="G5649">
        <v>0.01</v>
      </c>
      <c r="H5649">
        <v>0.05</v>
      </c>
      <c r="I5649">
        <v>0.18088899999999999</v>
      </c>
      <c r="J5649">
        <v>0.1</v>
      </c>
      <c r="K5649">
        <v>0.4</v>
      </c>
      <c r="L5649">
        <v>6.1596999999999999E-2</v>
      </c>
      <c r="M5649">
        <v>0.04</v>
      </c>
      <c r="N5649">
        <v>0.08</v>
      </c>
      <c r="O5649">
        <v>100</v>
      </c>
      <c r="P5649" t="s">
        <v>20</v>
      </c>
      <c r="Q5649" t="s">
        <v>21</v>
      </c>
      <c r="R5649" t="s">
        <v>22</v>
      </c>
      <c r="S5649" t="s">
        <v>23</v>
      </c>
      <c r="T5649">
        <v>8.9873436288770439E-2</v>
      </c>
      <c r="U5649">
        <f t="shared" si="88"/>
        <v>3.3679659625697717E-2</v>
      </c>
    </row>
    <row r="5650" spans="1:21" x14ac:dyDescent="0.2">
      <c r="A5650">
        <v>171290.19998</v>
      </c>
      <c r="B5650">
        <v>119.474614</v>
      </c>
      <c r="C5650">
        <v>6.1613860000000003</v>
      </c>
      <c r="D5650">
        <v>5</v>
      </c>
      <c r="E5650">
        <v>7.5</v>
      </c>
      <c r="F5650">
        <v>1.8672999999999999E-2</v>
      </c>
      <c r="G5650">
        <v>0.01</v>
      </c>
      <c r="H5650">
        <v>0.05</v>
      </c>
      <c r="I5650">
        <v>0.180503</v>
      </c>
      <c r="J5650">
        <v>0.1</v>
      </c>
      <c r="K5650">
        <v>0.4</v>
      </c>
      <c r="L5650">
        <v>0.101357</v>
      </c>
      <c r="M5650">
        <v>0.08</v>
      </c>
      <c r="N5650">
        <v>0.12</v>
      </c>
      <c r="O5650">
        <v>100</v>
      </c>
      <c r="P5650" t="s">
        <v>20</v>
      </c>
      <c r="Q5650" t="s">
        <v>21</v>
      </c>
      <c r="R5650" t="s">
        <v>22</v>
      </c>
      <c r="S5650" t="s">
        <v>23</v>
      </c>
      <c r="T5650">
        <v>6.9749824574873498E-2</v>
      </c>
      <c r="U5650">
        <f t="shared" si="88"/>
        <v>3.2996229850586409E-2</v>
      </c>
    </row>
    <row r="5651" spans="1:21" x14ac:dyDescent="0.2">
      <c r="A5651">
        <v>226404.407844</v>
      </c>
      <c r="B5651">
        <v>137.35732200000001</v>
      </c>
      <c r="C5651">
        <v>6.1529379999999998</v>
      </c>
      <c r="D5651">
        <v>5</v>
      </c>
      <c r="E5651">
        <v>7.5</v>
      </c>
      <c r="F5651">
        <v>1.8439000000000001E-2</v>
      </c>
      <c r="G5651">
        <v>0.01</v>
      </c>
      <c r="H5651">
        <v>0.05</v>
      </c>
      <c r="I5651">
        <v>0.18180499999999999</v>
      </c>
      <c r="J5651">
        <v>0.1</v>
      </c>
      <c r="K5651">
        <v>0.4</v>
      </c>
      <c r="L5651">
        <v>0.14085800000000001</v>
      </c>
      <c r="M5651">
        <v>0.12</v>
      </c>
      <c r="N5651">
        <v>0.16</v>
      </c>
      <c r="O5651">
        <v>100</v>
      </c>
      <c r="P5651" t="s">
        <v>20</v>
      </c>
      <c r="Q5651" t="s">
        <v>21</v>
      </c>
      <c r="R5651" t="s">
        <v>22</v>
      </c>
      <c r="S5651" t="s">
        <v>23</v>
      </c>
      <c r="T5651">
        <v>6.0669014047925983E-2</v>
      </c>
      <c r="U5651">
        <f t="shared" si="88"/>
        <v>3.3369152340148596E-2</v>
      </c>
    </row>
    <row r="5652" spans="1:21" x14ac:dyDescent="0.2">
      <c r="A5652">
        <v>275729.64135699999</v>
      </c>
      <c r="B5652">
        <v>151.583212</v>
      </c>
      <c r="C5652">
        <v>6.1608700000000001</v>
      </c>
      <c r="D5652">
        <v>5</v>
      </c>
      <c r="E5652">
        <v>7.5</v>
      </c>
      <c r="F5652">
        <v>1.8280000000000001E-2</v>
      </c>
      <c r="G5652">
        <v>0.01</v>
      </c>
      <c r="H5652">
        <v>0.05</v>
      </c>
      <c r="I5652">
        <v>0.185057</v>
      </c>
      <c r="J5652">
        <v>0.1</v>
      </c>
      <c r="K5652">
        <v>0.4</v>
      </c>
      <c r="L5652">
        <v>0.180394</v>
      </c>
      <c r="M5652">
        <v>0.16</v>
      </c>
      <c r="N5652">
        <v>0.2</v>
      </c>
      <c r="O5652">
        <v>100</v>
      </c>
      <c r="P5652" t="s">
        <v>20</v>
      </c>
      <c r="Q5652" t="s">
        <v>21</v>
      </c>
      <c r="R5652" t="s">
        <v>22</v>
      </c>
      <c r="S5652" t="s">
        <v>23</v>
      </c>
      <c r="T5652">
        <v>5.4975305249731272E-2</v>
      </c>
      <c r="U5652">
        <f t="shared" si="88"/>
        <v>3.3702789934354487E-2</v>
      </c>
    </row>
    <row r="5653" spans="1:21" x14ac:dyDescent="0.2">
      <c r="A5653">
        <v>310701.39051900001</v>
      </c>
      <c r="B5653">
        <v>160.90923699999999</v>
      </c>
      <c r="C5653">
        <v>6.1350689999999997</v>
      </c>
      <c r="D5653">
        <v>5</v>
      </c>
      <c r="E5653">
        <v>7.5</v>
      </c>
      <c r="F5653">
        <v>1.8029E-2</v>
      </c>
      <c r="G5653">
        <v>0.01</v>
      </c>
      <c r="H5653">
        <v>0.05</v>
      </c>
      <c r="I5653">
        <v>0.18437400000000001</v>
      </c>
      <c r="J5653">
        <v>0.1</v>
      </c>
      <c r="K5653">
        <v>0.4</v>
      </c>
      <c r="L5653">
        <v>0.220445</v>
      </c>
      <c r="M5653">
        <v>0.2</v>
      </c>
      <c r="N5653">
        <v>0.24</v>
      </c>
      <c r="O5653">
        <v>100</v>
      </c>
      <c r="P5653" t="s">
        <v>20</v>
      </c>
      <c r="Q5653" t="s">
        <v>21</v>
      </c>
      <c r="R5653" t="s">
        <v>22</v>
      </c>
      <c r="S5653" t="s">
        <v>23</v>
      </c>
      <c r="T5653">
        <v>5.1789030210394271E-2</v>
      </c>
      <c r="U5653">
        <f t="shared" si="88"/>
        <v>3.4028892340118695E-2</v>
      </c>
    </row>
    <row r="5654" spans="1:21" x14ac:dyDescent="0.2">
      <c r="A5654">
        <v>338456.74699700001</v>
      </c>
      <c r="B5654">
        <v>167.94263599999999</v>
      </c>
      <c r="C5654">
        <v>6.1567829999999999</v>
      </c>
      <c r="D5654">
        <v>5</v>
      </c>
      <c r="E5654">
        <v>7.5</v>
      </c>
      <c r="F5654">
        <v>1.8349000000000001E-2</v>
      </c>
      <c r="G5654">
        <v>0.01</v>
      </c>
      <c r="H5654">
        <v>0.05</v>
      </c>
      <c r="I5654">
        <v>0.18636900000000001</v>
      </c>
      <c r="J5654">
        <v>0.1</v>
      </c>
      <c r="K5654">
        <v>0.4</v>
      </c>
      <c r="L5654">
        <v>0.25994200000000001</v>
      </c>
      <c r="M5654">
        <v>0.24</v>
      </c>
      <c r="N5654">
        <v>0.28000000000000003</v>
      </c>
      <c r="O5654">
        <v>100</v>
      </c>
      <c r="P5654" t="s">
        <v>20</v>
      </c>
      <c r="Q5654" t="s">
        <v>21</v>
      </c>
      <c r="R5654" t="s">
        <v>22</v>
      </c>
      <c r="S5654" t="s">
        <v>23</v>
      </c>
      <c r="T5654">
        <v>4.9620117633964192E-2</v>
      </c>
      <c r="U5654">
        <f t="shared" si="88"/>
        <v>3.3553779497520302E-2</v>
      </c>
    </row>
    <row r="5655" spans="1:21" x14ac:dyDescent="0.2">
      <c r="A5655">
        <v>357964.79755100003</v>
      </c>
      <c r="B5655">
        <v>172.71479299999999</v>
      </c>
      <c r="C5655">
        <v>6.1659829999999998</v>
      </c>
      <c r="D5655">
        <v>5</v>
      </c>
      <c r="E5655">
        <v>7.5</v>
      </c>
      <c r="F5655">
        <v>1.8148000000000001E-2</v>
      </c>
      <c r="G5655">
        <v>0.01</v>
      </c>
      <c r="H5655">
        <v>0.05</v>
      </c>
      <c r="I5655">
        <v>0.18881400000000001</v>
      </c>
      <c r="J5655">
        <v>0.1</v>
      </c>
      <c r="K5655">
        <v>0.4</v>
      </c>
      <c r="L5655">
        <v>0.300153</v>
      </c>
      <c r="M5655">
        <v>0.28000000000000003</v>
      </c>
      <c r="N5655">
        <v>0.32</v>
      </c>
      <c r="O5655">
        <v>100</v>
      </c>
      <c r="P5655" t="s">
        <v>20</v>
      </c>
      <c r="Q5655" t="s">
        <v>21</v>
      </c>
      <c r="R5655" t="s">
        <v>22</v>
      </c>
      <c r="S5655" t="s">
        <v>23</v>
      </c>
      <c r="T5655">
        <v>4.8249099962236627E-2</v>
      </c>
      <c r="U5655">
        <f t="shared" si="88"/>
        <v>3.3976102049812648E-2</v>
      </c>
    </row>
    <row r="5656" spans="1:21" x14ac:dyDescent="0.2">
      <c r="A5656">
        <v>341708.08875599998</v>
      </c>
      <c r="B5656">
        <v>168.74736799999999</v>
      </c>
      <c r="C5656">
        <v>6.170579</v>
      </c>
      <c r="D5656">
        <v>5</v>
      </c>
      <c r="E5656">
        <v>7.5</v>
      </c>
      <c r="F5656">
        <v>1.8487E-2</v>
      </c>
      <c r="G5656">
        <v>0.01</v>
      </c>
      <c r="H5656">
        <v>0.05</v>
      </c>
      <c r="I5656">
        <v>0.19112899999999999</v>
      </c>
      <c r="J5656">
        <v>0.1</v>
      </c>
      <c r="K5656">
        <v>0.4</v>
      </c>
      <c r="L5656">
        <v>0.339814</v>
      </c>
      <c r="M5656">
        <v>0.32</v>
      </c>
      <c r="N5656">
        <v>0.36</v>
      </c>
      <c r="O5656">
        <v>100</v>
      </c>
      <c r="P5656" t="s">
        <v>20</v>
      </c>
      <c r="Q5656" t="s">
        <v>21</v>
      </c>
      <c r="R5656" t="s">
        <v>22</v>
      </c>
      <c r="S5656" t="s">
        <v>23</v>
      </c>
      <c r="T5656">
        <v>4.9383486535051181E-2</v>
      </c>
      <c r="U5656">
        <f t="shared" si="88"/>
        <v>3.3377935846811271E-2</v>
      </c>
    </row>
    <row r="5657" spans="1:21" x14ac:dyDescent="0.2">
      <c r="A5657">
        <v>325213.476906</v>
      </c>
      <c r="B5657">
        <v>164.62418700000001</v>
      </c>
      <c r="C5657">
        <v>6.1810929999999997</v>
      </c>
      <c r="D5657">
        <v>5</v>
      </c>
      <c r="E5657">
        <v>7.5</v>
      </c>
      <c r="F5657">
        <v>1.8279E-2</v>
      </c>
      <c r="G5657">
        <v>0.01</v>
      </c>
      <c r="H5657">
        <v>0.05</v>
      </c>
      <c r="I5657">
        <v>0.19320100000000001</v>
      </c>
      <c r="J5657">
        <v>0.1</v>
      </c>
      <c r="K5657">
        <v>0.4</v>
      </c>
      <c r="L5657">
        <v>0.38003500000000001</v>
      </c>
      <c r="M5657">
        <v>0.36</v>
      </c>
      <c r="N5657">
        <v>0.4</v>
      </c>
      <c r="O5657">
        <v>100</v>
      </c>
      <c r="P5657" t="s">
        <v>20</v>
      </c>
      <c r="Q5657" t="s">
        <v>21</v>
      </c>
      <c r="R5657" t="s">
        <v>22</v>
      </c>
      <c r="S5657" t="s">
        <v>23</v>
      </c>
      <c r="T5657">
        <v>5.0620345923604863E-2</v>
      </c>
      <c r="U5657">
        <f t="shared" si="88"/>
        <v>3.3815268887794736E-2</v>
      </c>
    </row>
    <row r="5658" spans="1:21" x14ac:dyDescent="0.2">
      <c r="A5658">
        <v>296585.80922400003</v>
      </c>
      <c r="B5658">
        <v>157.21159</v>
      </c>
      <c r="C5658">
        <v>6.1576209999999998</v>
      </c>
      <c r="D5658">
        <v>5</v>
      </c>
      <c r="E5658">
        <v>7.5</v>
      </c>
      <c r="F5658">
        <v>1.8208999999999999E-2</v>
      </c>
      <c r="G5658">
        <v>0.01</v>
      </c>
      <c r="H5658">
        <v>0.05</v>
      </c>
      <c r="I5658">
        <v>0.194413</v>
      </c>
      <c r="J5658">
        <v>0.1</v>
      </c>
      <c r="K5658">
        <v>0.4</v>
      </c>
      <c r="L5658">
        <v>0.41973700000000003</v>
      </c>
      <c r="M5658">
        <v>0.4</v>
      </c>
      <c r="N5658">
        <v>0.44</v>
      </c>
      <c r="O5658">
        <v>100</v>
      </c>
      <c r="P5658" t="s">
        <v>20</v>
      </c>
      <c r="Q5658" t="s">
        <v>21</v>
      </c>
      <c r="R5658" t="s">
        <v>22</v>
      </c>
      <c r="S5658" t="s">
        <v>23</v>
      </c>
      <c r="T5658">
        <v>5.3007118044971623E-2</v>
      </c>
      <c r="U5658">
        <f t="shared" si="88"/>
        <v>3.3816360041737603E-2</v>
      </c>
    </row>
    <row r="5659" spans="1:21" x14ac:dyDescent="0.2">
      <c r="A5659">
        <v>268354.64663500001</v>
      </c>
      <c r="B5659">
        <v>149.542259</v>
      </c>
      <c r="C5659">
        <v>6.1585919999999996</v>
      </c>
      <c r="D5659">
        <v>5</v>
      </c>
      <c r="E5659">
        <v>7.5</v>
      </c>
      <c r="F5659">
        <v>1.8332000000000001E-2</v>
      </c>
      <c r="G5659">
        <v>0.01</v>
      </c>
      <c r="H5659">
        <v>0.05</v>
      </c>
      <c r="I5659">
        <v>0.19747000000000001</v>
      </c>
      <c r="J5659">
        <v>0.1</v>
      </c>
      <c r="K5659">
        <v>0.4</v>
      </c>
      <c r="L5659">
        <v>0.45964100000000002</v>
      </c>
      <c r="M5659">
        <v>0.44</v>
      </c>
      <c r="N5659">
        <v>0.48</v>
      </c>
      <c r="O5659">
        <v>100</v>
      </c>
      <c r="P5659" t="s">
        <v>20</v>
      </c>
      <c r="Q5659" t="s">
        <v>21</v>
      </c>
      <c r="R5659" t="s">
        <v>22</v>
      </c>
      <c r="S5659" t="s">
        <v>23</v>
      </c>
      <c r="T5659">
        <v>5.5725608211061997E-2</v>
      </c>
      <c r="U5659">
        <f t="shared" si="88"/>
        <v>3.3594763255509488E-2</v>
      </c>
    </row>
    <row r="5660" spans="1:21" x14ac:dyDescent="0.2">
      <c r="A5660">
        <v>244722.943119</v>
      </c>
      <c r="B5660">
        <v>142.80608699999999</v>
      </c>
      <c r="C5660">
        <v>6.1415899999999999</v>
      </c>
      <c r="D5660">
        <v>5</v>
      </c>
      <c r="E5660">
        <v>7.5</v>
      </c>
      <c r="F5660">
        <v>1.8304000000000001E-2</v>
      </c>
      <c r="G5660">
        <v>0.01</v>
      </c>
      <c r="H5660">
        <v>0.05</v>
      </c>
      <c r="I5660">
        <v>0.199243</v>
      </c>
      <c r="J5660">
        <v>0.1</v>
      </c>
      <c r="K5660">
        <v>0.4</v>
      </c>
      <c r="L5660">
        <v>0.49963299999999999</v>
      </c>
      <c r="M5660">
        <v>0.48</v>
      </c>
      <c r="N5660">
        <v>0.52</v>
      </c>
      <c r="O5660">
        <v>100</v>
      </c>
      <c r="P5660" t="s">
        <v>20</v>
      </c>
      <c r="Q5660" t="s">
        <v>21</v>
      </c>
      <c r="R5660" t="s">
        <v>22</v>
      </c>
      <c r="S5660" t="s">
        <v>23</v>
      </c>
      <c r="T5660">
        <v>5.8354188283261409E-2</v>
      </c>
      <c r="U5660">
        <f t="shared" si="88"/>
        <v>3.3553267045454541E-2</v>
      </c>
    </row>
    <row r="5661" spans="1:21" x14ac:dyDescent="0.2">
      <c r="A5661">
        <v>209830.49497500001</v>
      </c>
      <c r="B5661">
        <v>132.23416599999999</v>
      </c>
      <c r="C5661">
        <v>6.1503909999999999</v>
      </c>
      <c r="D5661">
        <v>5</v>
      </c>
      <c r="E5661">
        <v>7.5</v>
      </c>
      <c r="F5661">
        <v>1.8290000000000001E-2</v>
      </c>
      <c r="G5661">
        <v>0.01</v>
      </c>
      <c r="H5661">
        <v>0.05</v>
      </c>
      <c r="I5661">
        <v>0.201351</v>
      </c>
      <c r="J5661">
        <v>0.1</v>
      </c>
      <c r="K5661">
        <v>0.4</v>
      </c>
      <c r="L5661">
        <v>0.53922999999999999</v>
      </c>
      <c r="M5661">
        <v>0.52</v>
      </c>
      <c r="N5661">
        <v>0.56000000000000005</v>
      </c>
      <c r="O5661">
        <v>100</v>
      </c>
      <c r="P5661" t="s">
        <v>20</v>
      </c>
      <c r="Q5661" t="s">
        <v>21</v>
      </c>
      <c r="R5661" t="s">
        <v>22</v>
      </c>
      <c r="S5661" t="s">
        <v>23</v>
      </c>
      <c r="T5661">
        <v>6.3019517737760114E-2</v>
      </c>
      <c r="U5661">
        <f t="shared" si="88"/>
        <v>3.3627069436850739E-2</v>
      </c>
    </row>
    <row r="5662" spans="1:21" x14ac:dyDescent="0.2">
      <c r="A5662">
        <v>188260.617941</v>
      </c>
      <c r="B5662">
        <v>125.253283</v>
      </c>
      <c r="C5662">
        <v>6.1683570000000003</v>
      </c>
      <c r="D5662">
        <v>5</v>
      </c>
      <c r="E5662">
        <v>7.5</v>
      </c>
      <c r="F5662">
        <v>1.8377999999999999E-2</v>
      </c>
      <c r="G5662">
        <v>0.01</v>
      </c>
      <c r="H5662">
        <v>0.05</v>
      </c>
      <c r="I5662">
        <v>0.20540700000000001</v>
      </c>
      <c r="J5662">
        <v>0.1</v>
      </c>
      <c r="K5662">
        <v>0.4</v>
      </c>
      <c r="L5662">
        <v>0.57925000000000004</v>
      </c>
      <c r="M5662">
        <v>0.56000000000000005</v>
      </c>
      <c r="N5662">
        <v>0.6</v>
      </c>
      <c r="O5662">
        <v>100</v>
      </c>
      <c r="P5662" t="s">
        <v>20</v>
      </c>
      <c r="Q5662" t="s">
        <v>21</v>
      </c>
      <c r="R5662" t="s">
        <v>22</v>
      </c>
      <c r="S5662" t="s">
        <v>23</v>
      </c>
      <c r="T5662">
        <v>6.653185587612051E-2</v>
      </c>
      <c r="U5662">
        <f t="shared" si="88"/>
        <v>3.3563809990205688E-2</v>
      </c>
    </row>
    <row r="5663" spans="1:21" x14ac:dyDescent="0.2">
      <c r="A5663">
        <v>163677.302203</v>
      </c>
      <c r="B5663">
        <v>116.78944799999999</v>
      </c>
      <c r="C5663">
        <v>6.168145</v>
      </c>
      <c r="D5663">
        <v>5</v>
      </c>
      <c r="E5663">
        <v>7.5</v>
      </c>
      <c r="F5663">
        <v>1.8112E-2</v>
      </c>
      <c r="G5663">
        <v>0.01</v>
      </c>
      <c r="H5663">
        <v>0.05</v>
      </c>
      <c r="I5663">
        <v>0.202704</v>
      </c>
      <c r="J5663">
        <v>0.1</v>
      </c>
      <c r="K5663">
        <v>0.4</v>
      </c>
      <c r="L5663">
        <v>0.61973900000000004</v>
      </c>
      <c r="M5663">
        <v>0.6</v>
      </c>
      <c r="N5663">
        <v>0.64</v>
      </c>
      <c r="O5663">
        <v>100</v>
      </c>
      <c r="P5663" t="s">
        <v>20</v>
      </c>
      <c r="Q5663" t="s">
        <v>21</v>
      </c>
      <c r="R5663" t="s">
        <v>22</v>
      </c>
      <c r="S5663" t="s">
        <v>23</v>
      </c>
      <c r="T5663">
        <v>7.1353478110943211E-2</v>
      </c>
      <c r="U5663">
        <f t="shared" si="88"/>
        <v>3.4055570892226147E-2</v>
      </c>
    </row>
    <row r="5664" spans="1:21" x14ac:dyDescent="0.2">
      <c r="A5664">
        <v>138935.38442799999</v>
      </c>
      <c r="B5664">
        <v>107.600877</v>
      </c>
      <c r="C5664">
        <v>6.1819660000000001</v>
      </c>
      <c r="D5664">
        <v>5</v>
      </c>
      <c r="E5664">
        <v>7.5</v>
      </c>
      <c r="F5664">
        <v>1.8096000000000001E-2</v>
      </c>
      <c r="G5664">
        <v>0.01</v>
      </c>
      <c r="H5664">
        <v>0.05</v>
      </c>
      <c r="I5664">
        <v>0.209289</v>
      </c>
      <c r="J5664">
        <v>0.1</v>
      </c>
      <c r="K5664">
        <v>0.4</v>
      </c>
      <c r="L5664">
        <v>0.65944899999999995</v>
      </c>
      <c r="M5664">
        <v>0.64</v>
      </c>
      <c r="N5664">
        <v>0.68</v>
      </c>
      <c r="O5664">
        <v>100</v>
      </c>
      <c r="P5664" t="s">
        <v>20</v>
      </c>
      <c r="Q5664" t="s">
        <v>21</v>
      </c>
      <c r="R5664" t="s">
        <v>22</v>
      </c>
      <c r="S5664" t="s">
        <v>23</v>
      </c>
      <c r="T5664">
        <v>7.7446704770707003E-2</v>
      </c>
      <c r="U5664">
        <f t="shared" si="88"/>
        <v>3.4162057913351015E-2</v>
      </c>
    </row>
    <row r="5665" spans="1:21" x14ac:dyDescent="0.2">
      <c r="A5665">
        <v>121885.66544899999</v>
      </c>
      <c r="B5665">
        <v>100.78263099999999</v>
      </c>
      <c r="C5665">
        <v>6.1667949999999996</v>
      </c>
      <c r="D5665">
        <v>5</v>
      </c>
      <c r="E5665">
        <v>7.5</v>
      </c>
      <c r="F5665">
        <v>1.8216E-2</v>
      </c>
      <c r="G5665">
        <v>0.01</v>
      </c>
      <c r="H5665">
        <v>0.05</v>
      </c>
      <c r="I5665">
        <v>0.20325199999999999</v>
      </c>
      <c r="J5665">
        <v>0.1</v>
      </c>
      <c r="K5665">
        <v>0.4</v>
      </c>
      <c r="L5665">
        <v>0.69941600000000004</v>
      </c>
      <c r="M5665">
        <v>0.68</v>
      </c>
      <c r="N5665">
        <v>0.72</v>
      </c>
      <c r="O5665">
        <v>100</v>
      </c>
      <c r="P5665" t="s">
        <v>20</v>
      </c>
      <c r="Q5665" t="s">
        <v>21</v>
      </c>
      <c r="R5665" t="s">
        <v>22</v>
      </c>
      <c r="S5665" t="s">
        <v>23</v>
      </c>
      <c r="T5665">
        <v>8.268620483691741E-2</v>
      </c>
      <c r="U5665">
        <f t="shared" si="88"/>
        <v>3.3853727492314446E-2</v>
      </c>
    </row>
    <row r="5666" spans="1:21" x14ac:dyDescent="0.2">
      <c r="A5666">
        <v>103012.02304299999</v>
      </c>
      <c r="B5666">
        <v>92.651687999999993</v>
      </c>
      <c r="C5666">
        <v>6.164803</v>
      </c>
      <c r="D5666">
        <v>5</v>
      </c>
      <c r="E5666">
        <v>7.5</v>
      </c>
      <c r="F5666">
        <v>1.8110999999999999E-2</v>
      </c>
      <c r="G5666">
        <v>0.01</v>
      </c>
      <c r="H5666">
        <v>0.05</v>
      </c>
      <c r="I5666">
        <v>0.21018200000000001</v>
      </c>
      <c r="J5666">
        <v>0.1</v>
      </c>
      <c r="K5666">
        <v>0.4</v>
      </c>
      <c r="L5666">
        <v>0.73928899999999997</v>
      </c>
      <c r="M5666">
        <v>0.72</v>
      </c>
      <c r="N5666">
        <v>0.76</v>
      </c>
      <c r="O5666">
        <v>100</v>
      </c>
      <c r="P5666" t="s">
        <v>20</v>
      </c>
      <c r="Q5666" t="s">
        <v>21</v>
      </c>
      <c r="R5666" t="s">
        <v>22</v>
      </c>
      <c r="S5666" t="s">
        <v>23</v>
      </c>
      <c r="T5666">
        <v>8.9942596274732584E-2</v>
      </c>
      <c r="U5666">
        <f t="shared" si="88"/>
        <v>3.4038998398763183E-2</v>
      </c>
    </row>
    <row r="5667" spans="1:21" x14ac:dyDescent="0.2">
      <c r="A5667">
        <v>80966.339898000006</v>
      </c>
      <c r="B5667">
        <v>82.141311000000002</v>
      </c>
      <c r="C5667">
        <v>6.1760450000000002</v>
      </c>
      <c r="D5667">
        <v>5</v>
      </c>
      <c r="E5667">
        <v>7.5</v>
      </c>
      <c r="F5667">
        <v>1.8020999999999999E-2</v>
      </c>
      <c r="G5667">
        <v>0.01</v>
      </c>
      <c r="H5667">
        <v>0.05</v>
      </c>
      <c r="I5667">
        <v>0.207179</v>
      </c>
      <c r="J5667">
        <v>0.1</v>
      </c>
      <c r="K5667">
        <v>0.4</v>
      </c>
      <c r="L5667">
        <v>0.77922999999999998</v>
      </c>
      <c r="M5667">
        <v>0.76</v>
      </c>
      <c r="N5667">
        <v>0.8</v>
      </c>
      <c r="O5667">
        <v>100</v>
      </c>
      <c r="P5667" t="s">
        <v>20</v>
      </c>
      <c r="Q5667" t="s">
        <v>21</v>
      </c>
      <c r="R5667" t="s">
        <v>22</v>
      </c>
      <c r="S5667" t="s">
        <v>23</v>
      </c>
      <c r="T5667">
        <v>0.10145118465708119</v>
      </c>
      <c r="U5667">
        <f t="shared" si="88"/>
        <v>3.4271377836967987E-2</v>
      </c>
    </row>
    <row r="5668" spans="1:21" x14ac:dyDescent="0.2">
      <c r="A5668">
        <v>74780.860453999994</v>
      </c>
      <c r="B5668">
        <v>78.941360000000003</v>
      </c>
      <c r="C5668">
        <v>6.2090949999999996</v>
      </c>
      <c r="D5668">
        <v>5</v>
      </c>
      <c r="E5668">
        <v>7.5</v>
      </c>
      <c r="F5668">
        <v>1.8228999999999999E-2</v>
      </c>
      <c r="G5668">
        <v>0.01</v>
      </c>
      <c r="H5668">
        <v>0.05</v>
      </c>
      <c r="I5668">
        <v>0.20815700000000001</v>
      </c>
      <c r="J5668">
        <v>0.1</v>
      </c>
      <c r="K5668">
        <v>0.4</v>
      </c>
      <c r="L5668">
        <v>0.819407</v>
      </c>
      <c r="M5668">
        <v>0.8</v>
      </c>
      <c r="N5668">
        <v>0.84</v>
      </c>
      <c r="O5668">
        <v>100</v>
      </c>
      <c r="P5668" t="s">
        <v>20</v>
      </c>
      <c r="Q5668" t="s">
        <v>21</v>
      </c>
      <c r="R5668" t="s">
        <v>22</v>
      </c>
      <c r="S5668" t="s">
        <v>23</v>
      </c>
      <c r="T5668">
        <v>0.10556358875886331</v>
      </c>
      <c r="U5668">
        <f t="shared" si="88"/>
        <v>3.4061632563497722E-2</v>
      </c>
    </row>
    <row r="5669" spans="1:21" x14ac:dyDescent="0.2">
      <c r="A5669">
        <v>56620.927215999996</v>
      </c>
      <c r="B5669">
        <v>68.690687999999994</v>
      </c>
      <c r="C5669">
        <v>6.125985</v>
      </c>
      <c r="D5669">
        <v>5</v>
      </c>
      <c r="E5669">
        <v>7.5</v>
      </c>
      <c r="F5669">
        <v>1.8162999999999999E-2</v>
      </c>
      <c r="G5669">
        <v>0.01</v>
      </c>
      <c r="H5669">
        <v>0.05</v>
      </c>
      <c r="I5669">
        <v>0.216139</v>
      </c>
      <c r="J5669">
        <v>0.1</v>
      </c>
      <c r="K5669">
        <v>0.4</v>
      </c>
      <c r="L5669">
        <v>0.85941000000000001</v>
      </c>
      <c r="M5669">
        <v>0.84</v>
      </c>
      <c r="N5669">
        <v>0.88</v>
      </c>
      <c r="O5669">
        <v>100</v>
      </c>
      <c r="P5669" t="s">
        <v>20</v>
      </c>
      <c r="Q5669" t="s">
        <v>21</v>
      </c>
      <c r="R5669" t="s">
        <v>22</v>
      </c>
      <c r="S5669" t="s">
        <v>23</v>
      </c>
      <c r="T5669">
        <v>0.1213167840539872</v>
      </c>
      <c r="U5669">
        <f t="shared" si="88"/>
        <v>3.3727825799702696E-2</v>
      </c>
    </row>
    <row r="5670" spans="1:21" x14ac:dyDescent="0.2">
      <c r="A5670">
        <v>49245.932494000001</v>
      </c>
      <c r="B5670">
        <v>64.061125000000004</v>
      </c>
      <c r="C5670">
        <v>6.1853920000000002</v>
      </c>
      <c r="D5670">
        <v>5</v>
      </c>
      <c r="E5670">
        <v>7.5</v>
      </c>
      <c r="F5670">
        <v>1.8447999999999999E-2</v>
      </c>
      <c r="G5670">
        <v>0.01</v>
      </c>
      <c r="H5670">
        <v>0.05</v>
      </c>
      <c r="I5670">
        <v>0.21437800000000001</v>
      </c>
      <c r="J5670">
        <v>0.1</v>
      </c>
      <c r="K5670">
        <v>0.4</v>
      </c>
      <c r="L5670">
        <v>0.89953399999999994</v>
      </c>
      <c r="M5670">
        <v>0.88</v>
      </c>
      <c r="N5670">
        <v>0.92</v>
      </c>
      <c r="O5670">
        <v>100</v>
      </c>
      <c r="P5670" t="s">
        <v>20</v>
      </c>
      <c r="Q5670" t="s">
        <v>21</v>
      </c>
      <c r="R5670" t="s">
        <v>22</v>
      </c>
      <c r="S5670" t="s">
        <v>23</v>
      </c>
      <c r="T5670">
        <v>0.130084093763084</v>
      </c>
      <c r="U5670">
        <f t="shared" si="88"/>
        <v>3.3528794449262794E-2</v>
      </c>
    </row>
    <row r="5671" spans="1:21" x14ac:dyDescent="0.2">
      <c r="A5671">
        <v>41236.529625000003</v>
      </c>
      <c r="B5671">
        <v>58.620623000000002</v>
      </c>
      <c r="C5671">
        <v>6.1759459999999997</v>
      </c>
      <c r="D5671">
        <v>5</v>
      </c>
      <c r="E5671">
        <v>7.5</v>
      </c>
      <c r="F5671">
        <v>1.8164E-2</v>
      </c>
      <c r="G5671">
        <v>0.01</v>
      </c>
      <c r="H5671">
        <v>0.05</v>
      </c>
      <c r="I5671">
        <v>0.21634999999999999</v>
      </c>
      <c r="J5671">
        <v>0.1</v>
      </c>
      <c r="K5671">
        <v>0.4</v>
      </c>
      <c r="L5671">
        <v>0.94023900000000005</v>
      </c>
      <c r="M5671">
        <v>0.92</v>
      </c>
      <c r="N5671">
        <v>0.96</v>
      </c>
      <c r="O5671">
        <v>100</v>
      </c>
      <c r="P5671" t="s">
        <v>20</v>
      </c>
      <c r="Q5671" t="s">
        <v>21</v>
      </c>
      <c r="R5671" t="s">
        <v>22</v>
      </c>
      <c r="S5671" t="s">
        <v>23</v>
      </c>
      <c r="T5671">
        <v>0.1421570232342266</v>
      </c>
      <c r="U5671">
        <f t="shared" si="88"/>
        <v>3.4001024003523457E-2</v>
      </c>
    </row>
    <row r="5672" spans="1:21" x14ac:dyDescent="0.2">
      <c r="A5672">
        <v>34416.642032999996</v>
      </c>
      <c r="B5672">
        <v>53.554211000000002</v>
      </c>
      <c r="C5672">
        <v>6.227042</v>
      </c>
      <c r="D5672">
        <v>5</v>
      </c>
      <c r="E5672">
        <v>7.5</v>
      </c>
      <c r="F5672">
        <v>1.7871000000000001E-2</v>
      </c>
      <c r="G5672">
        <v>0.01</v>
      </c>
      <c r="H5672">
        <v>0.05</v>
      </c>
      <c r="I5672">
        <v>0.22006600000000001</v>
      </c>
      <c r="J5672">
        <v>0.1</v>
      </c>
      <c r="K5672">
        <v>0.4</v>
      </c>
      <c r="L5672">
        <v>0.97876200000000002</v>
      </c>
      <c r="M5672">
        <v>0.96</v>
      </c>
      <c r="N5672">
        <v>1</v>
      </c>
      <c r="O5672">
        <v>100</v>
      </c>
      <c r="P5672" t="s">
        <v>20</v>
      </c>
      <c r="Q5672" t="s">
        <v>21</v>
      </c>
      <c r="R5672" t="s">
        <v>22</v>
      </c>
      <c r="S5672" t="s">
        <v>23</v>
      </c>
      <c r="T5672">
        <v>0.1556055670644747</v>
      </c>
      <c r="U5672">
        <f t="shared" si="88"/>
        <v>3.4844395948743771E-2</v>
      </c>
    </row>
    <row r="5673" spans="1:21" x14ac:dyDescent="0.2">
      <c r="A5673">
        <v>29975.784995999999</v>
      </c>
      <c r="B5673">
        <v>49.979816999999997</v>
      </c>
      <c r="C5673">
        <v>6.1757419999999996</v>
      </c>
      <c r="D5673">
        <v>5</v>
      </c>
      <c r="E5673">
        <v>7.5</v>
      </c>
      <c r="F5673">
        <v>1.8024999999999999E-2</v>
      </c>
      <c r="G5673">
        <v>0.01</v>
      </c>
      <c r="H5673">
        <v>0.05</v>
      </c>
      <c r="I5673">
        <v>0.215637</v>
      </c>
      <c r="J5673">
        <v>0.1</v>
      </c>
      <c r="K5673">
        <v>0.4</v>
      </c>
      <c r="L5673">
        <v>1.0197099999999999</v>
      </c>
      <c r="M5673">
        <v>1</v>
      </c>
      <c r="N5673">
        <v>1.04</v>
      </c>
      <c r="O5673">
        <v>100</v>
      </c>
      <c r="P5673" t="s">
        <v>20</v>
      </c>
      <c r="Q5673" t="s">
        <v>21</v>
      </c>
      <c r="R5673" t="s">
        <v>22</v>
      </c>
      <c r="S5673" t="s">
        <v>23</v>
      </c>
      <c r="T5673">
        <v>0.1667339721267328</v>
      </c>
      <c r="U5673">
        <f t="shared" si="88"/>
        <v>3.426209153952843E-2</v>
      </c>
    </row>
    <row r="5674" spans="1:21" x14ac:dyDescent="0.2">
      <c r="A5674">
        <v>24186.810645000001</v>
      </c>
      <c r="B5674">
        <v>44.895072999999996</v>
      </c>
      <c r="C5674">
        <v>6.1736069999999996</v>
      </c>
      <c r="D5674">
        <v>5</v>
      </c>
      <c r="E5674">
        <v>7.5</v>
      </c>
      <c r="F5674">
        <v>1.8327E-2</v>
      </c>
      <c r="G5674">
        <v>0.01</v>
      </c>
      <c r="H5674">
        <v>0.05</v>
      </c>
      <c r="I5674">
        <v>0.215194</v>
      </c>
      <c r="J5674">
        <v>0.1</v>
      </c>
      <c r="K5674">
        <v>0.4</v>
      </c>
      <c r="L5674">
        <v>1.0600780000000001</v>
      </c>
      <c r="M5674">
        <v>1.04</v>
      </c>
      <c r="N5674">
        <v>1.08</v>
      </c>
      <c r="O5674">
        <v>100</v>
      </c>
      <c r="P5674" t="s">
        <v>20</v>
      </c>
      <c r="Q5674" t="s">
        <v>21</v>
      </c>
      <c r="R5674" t="s">
        <v>22</v>
      </c>
      <c r="S5674" t="s">
        <v>23</v>
      </c>
      <c r="T5674">
        <v>0.18561799510875529</v>
      </c>
      <c r="U5674">
        <f t="shared" si="88"/>
        <v>3.3685856932394828E-2</v>
      </c>
    </row>
    <row r="5675" spans="1:21" x14ac:dyDescent="0.2">
      <c r="A5675">
        <v>20459.662775000001</v>
      </c>
      <c r="B5675">
        <v>41.291305000000001</v>
      </c>
      <c r="C5675">
        <v>6.1608510000000001</v>
      </c>
      <c r="D5675">
        <v>5</v>
      </c>
      <c r="E5675">
        <v>7.5</v>
      </c>
      <c r="F5675">
        <v>1.8504E-2</v>
      </c>
      <c r="G5675">
        <v>0.01</v>
      </c>
      <c r="H5675">
        <v>0.05</v>
      </c>
      <c r="I5675">
        <v>0.21674499999999999</v>
      </c>
      <c r="J5675">
        <v>0.1</v>
      </c>
      <c r="K5675">
        <v>0.4</v>
      </c>
      <c r="L5675">
        <v>1.0992170000000001</v>
      </c>
      <c r="M5675">
        <v>1.08</v>
      </c>
      <c r="N5675">
        <v>1.1200000000000001</v>
      </c>
      <c r="O5675">
        <v>100</v>
      </c>
      <c r="P5675" t="s">
        <v>20</v>
      </c>
      <c r="Q5675" t="s">
        <v>21</v>
      </c>
      <c r="R5675" t="s">
        <v>22</v>
      </c>
      <c r="S5675" t="s">
        <v>23</v>
      </c>
      <c r="T5675">
        <v>0.20181811134470179</v>
      </c>
      <c r="U5675">
        <f t="shared" si="88"/>
        <v>3.3294698443579768E-2</v>
      </c>
    </row>
    <row r="5676" spans="1:21" x14ac:dyDescent="0.2">
      <c r="A5676">
        <v>16336.009813000001</v>
      </c>
      <c r="B5676">
        <v>36.896262</v>
      </c>
      <c r="C5676">
        <v>6.2024210000000002</v>
      </c>
      <c r="D5676">
        <v>5</v>
      </c>
      <c r="E5676">
        <v>7.5</v>
      </c>
      <c r="F5676">
        <v>1.7923999999999999E-2</v>
      </c>
      <c r="G5676">
        <v>0.01</v>
      </c>
      <c r="H5676">
        <v>0.05</v>
      </c>
      <c r="I5676">
        <v>0.220388</v>
      </c>
      <c r="J5676">
        <v>0.1</v>
      </c>
      <c r="K5676">
        <v>0.4</v>
      </c>
      <c r="L5676">
        <v>1.138855</v>
      </c>
      <c r="M5676">
        <v>1.1200000000000001</v>
      </c>
      <c r="N5676">
        <v>1.1599999999999999</v>
      </c>
      <c r="O5676">
        <v>100</v>
      </c>
      <c r="P5676" t="s">
        <v>20</v>
      </c>
      <c r="Q5676" t="s">
        <v>21</v>
      </c>
      <c r="R5676" t="s">
        <v>22</v>
      </c>
      <c r="S5676" t="s">
        <v>23</v>
      </c>
      <c r="T5676">
        <v>0.2258584710853834</v>
      </c>
      <c r="U5676">
        <f t="shared" si="88"/>
        <v>3.4604000223164476E-2</v>
      </c>
    </row>
    <row r="5677" spans="1:21" x14ac:dyDescent="0.2">
      <c r="A5677">
        <v>16177.407776</v>
      </c>
      <c r="B5677">
        <v>36.716717000000003</v>
      </c>
      <c r="C5677">
        <v>6.2434700000000003</v>
      </c>
      <c r="D5677">
        <v>5</v>
      </c>
      <c r="E5677">
        <v>7.5</v>
      </c>
      <c r="F5677">
        <v>1.8231000000000001E-2</v>
      </c>
      <c r="G5677">
        <v>0.01</v>
      </c>
      <c r="H5677">
        <v>0.05</v>
      </c>
      <c r="I5677">
        <v>0.219081</v>
      </c>
      <c r="J5677">
        <v>0.1</v>
      </c>
      <c r="K5677">
        <v>0.4</v>
      </c>
      <c r="L5677">
        <v>1.17957</v>
      </c>
      <c r="M5677">
        <v>1.1599999999999999</v>
      </c>
      <c r="N5677">
        <v>1.2</v>
      </c>
      <c r="O5677">
        <v>100</v>
      </c>
      <c r="P5677" t="s">
        <v>20</v>
      </c>
      <c r="Q5677" t="s">
        <v>21</v>
      </c>
      <c r="R5677" t="s">
        <v>22</v>
      </c>
      <c r="S5677" t="s">
        <v>23</v>
      </c>
      <c r="T5677">
        <v>0.22696291957523071</v>
      </c>
      <c r="U5677">
        <f t="shared" si="88"/>
        <v>3.4246448357193794E-2</v>
      </c>
    </row>
    <row r="5678" spans="1:21" x14ac:dyDescent="0.2">
      <c r="A5678">
        <v>10467.734442999999</v>
      </c>
      <c r="B5678">
        <v>29.534915000000002</v>
      </c>
      <c r="C5678">
        <v>6.2586870000000001</v>
      </c>
      <c r="D5678">
        <v>5</v>
      </c>
      <c r="E5678">
        <v>7.5</v>
      </c>
      <c r="F5678">
        <v>1.7780000000000001E-2</v>
      </c>
      <c r="G5678">
        <v>0.01</v>
      </c>
      <c r="H5678">
        <v>0.05</v>
      </c>
      <c r="I5678">
        <v>0.22570499999999999</v>
      </c>
      <c r="J5678">
        <v>0.1</v>
      </c>
      <c r="K5678">
        <v>0.4</v>
      </c>
      <c r="L5678">
        <v>1.2200340000000001</v>
      </c>
      <c r="M5678">
        <v>1.2</v>
      </c>
      <c r="N5678">
        <v>1.24</v>
      </c>
      <c r="O5678">
        <v>100</v>
      </c>
      <c r="P5678" t="s">
        <v>20</v>
      </c>
      <c r="Q5678" t="s">
        <v>21</v>
      </c>
      <c r="R5678" t="s">
        <v>22</v>
      </c>
      <c r="S5678" t="s">
        <v>23</v>
      </c>
      <c r="T5678">
        <v>0.28215193230996261</v>
      </c>
      <c r="U5678">
        <f t="shared" si="88"/>
        <v>3.5200714285714287E-2</v>
      </c>
    </row>
    <row r="5679" spans="1:21" x14ac:dyDescent="0.2">
      <c r="A5679">
        <v>9357.5201840000009</v>
      </c>
      <c r="B5679">
        <v>27.924779999999998</v>
      </c>
      <c r="C5679">
        <v>6.1437989999999996</v>
      </c>
      <c r="D5679">
        <v>5</v>
      </c>
      <c r="E5679">
        <v>7.5</v>
      </c>
      <c r="F5679">
        <v>1.8307E-2</v>
      </c>
      <c r="G5679">
        <v>0.01</v>
      </c>
      <c r="H5679">
        <v>0.05</v>
      </c>
      <c r="I5679">
        <v>0.225382</v>
      </c>
      <c r="J5679">
        <v>0.1</v>
      </c>
      <c r="K5679">
        <v>0.4</v>
      </c>
      <c r="L5679">
        <v>1.2588809999999999</v>
      </c>
      <c r="M5679">
        <v>1.24</v>
      </c>
      <c r="N5679">
        <v>1.28</v>
      </c>
      <c r="O5679">
        <v>100</v>
      </c>
      <c r="P5679" t="s">
        <v>20</v>
      </c>
      <c r="Q5679" t="s">
        <v>21</v>
      </c>
      <c r="R5679" t="s">
        <v>22</v>
      </c>
      <c r="S5679" t="s">
        <v>23</v>
      </c>
      <c r="T5679">
        <v>0.29842072954058191</v>
      </c>
      <c r="U5679">
        <f t="shared" si="88"/>
        <v>3.3559835035778661E-2</v>
      </c>
    </row>
    <row r="5680" spans="1:21" x14ac:dyDescent="0.2">
      <c r="A5680">
        <v>8485.2089799999994</v>
      </c>
      <c r="B5680">
        <v>26.591366000000001</v>
      </c>
      <c r="C5680">
        <v>6.2099780000000004</v>
      </c>
      <c r="D5680">
        <v>5</v>
      </c>
      <c r="E5680">
        <v>7.5</v>
      </c>
      <c r="F5680">
        <v>1.8305999999999999E-2</v>
      </c>
      <c r="G5680">
        <v>0.01</v>
      </c>
      <c r="H5680">
        <v>0.05</v>
      </c>
      <c r="I5680">
        <v>0.223936</v>
      </c>
      <c r="J5680">
        <v>0.1</v>
      </c>
      <c r="K5680">
        <v>0.4</v>
      </c>
      <c r="L5680">
        <v>1.2993859999999999</v>
      </c>
      <c r="M5680">
        <v>1.28</v>
      </c>
      <c r="N5680">
        <v>1.32</v>
      </c>
      <c r="O5680">
        <v>100</v>
      </c>
      <c r="P5680" t="s">
        <v>20</v>
      </c>
      <c r="Q5680" t="s">
        <v>21</v>
      </c>
      <c r="R5680" t="s">
        <v>22</v>
      </c>
      <c r="S5680" t="s">
        <v>23</v>
      </c>
      <c r="T5680">
        <v>0.31338492737983231</v>
      </c>
      <c r="U5680">
        <f t="shared" si="88"/>
        <v>3.3923183655632037E-2</v>
      </c>
    </row>
    <row r="5681" spans="1:21" x14ac:dyDescent="0.2">
      <c r="A5681">
        <v>6581.9845359999999</v>
      </c>
      <c r="B5681">
        <v>23.420048999999999</v>
      </c>
      <c r="C5681">
        <v>6.2848379999999997</v>
      </c>
      <c r="D5681">
        <v>5</v>
      </c>
      <c r="E5681">
        <v>7.5</v>
      </c>
      <c r="F5681">
        <v>1.7881999999999999E-2</v>
      </c>
      <c r="G5681">
        <v>0.01</v>
      </c>
      <c r="H5681">
        <v>0.05</v>
      </c>
      <c r="I5681">
        <v>0.21704000000000001</v>
      </c>
      <c r="J5681">
        <v>0.1</v>
      </c>
      <c r="K5681">
        <v>0.4</v>
      </c>
      <c r="L5681">
        <v>1.337437</v>
      </c>
      <c r="M5681">
        <v>1.32</v>
      </c>
      <c r="N5681">
        <v>1.36</v>
      </c>
      <c r="O5681">
        <v>100</v>
      </c>
      <c r="P5681" t="s">
        <v>20</v>
      </c>
      <c r="Q5681" t="s">
        <v>21</v>
      </c>
      <c r="R5681" t="s">
        <v>22</v>
      </c>
      <c r="S5681" t="s">
        <v>23</v>
      </c>
      <c r="T5681">
        <v>0.35582048046306741</v>
      </c>
      <c r="U5681">
        <f t="shared" si="88"/>
        <v>3.5146169332289451E-2</v>
      </c>
    </row>
    <row r="5682" spans="1:21" x14ac:dyDescent="0.2">
      <c r="A5682">
        <v>5392.4692590000004</v>
      </c>
      <c r="B5682">
        <v>21.198407</v>
      </c>
      <c r="C5682">
        <v>6.0954249999999996</v>
      </c>
      <c r="D5682">
        <v>5</v>
      </c>
      <c r="E5682">
        <v>7.5</v>
      </c>
      <c r="F5682">
        <v>1.7769E-2</v>
      </c>
      <c r="G5682">
        <v>0.01</v>
      </c>
      <c r="H5682">
        <v>0.05</v>
      </c>
      <c r="I5682">
        <v>0.21412400000000001</v>
      </c>
      <c r="J5682">
        <v>0.1</v>
      </c>
      <c r="K5682">
        <v>0.4</v>
      </c>
      <c r="L5682">
        <v>1.379464</v>
      </c>
      <c r="M5682">
        <v>1.36</v>
      </c>
      <c r="N5682">
        <v>1.4</v>
      </c>
      <c r="O5682">
        <v>100</v>
      </c>
      <c r="P5682" t="s">
        <v>20</v>
      </c>
      <c r="Q5682" t="s">
        <v>21</v>
      </c>
      <c r="R5682" t="s">
        <v>22</v>
      </c>
      <c r="S5682" t="s">
        <v>23</v>
      </c>
      <c r="T5682">
        <v>0.3931113184302345</v>
      </c>
      <c r="U5682">
        <f t="shared" si="88"/>
        <v>3.4303703078394955E-2</v>
      </c>
    </row>
    <row r="5683" spans="1:21" x14ac:dyDescent="0.2">
      <c r="A5683">
        <v>5075.2651850000002</v>
      </c>
      <c r="B5683">
        <v>20.565474999999999</v>
      </c>
      <c r="C5683">
        <v>6.0770869999999997</v>
      </c>
      <c r="D5683">
        <v>5</v>
      </c>
      <c r="E5683">
        <v>7.5</v>
      </c>
      <c r="F5683">
        <v>1.7683999999999998E-2</v>
      </c>
      <c r="G5683">
        <v>0.01</v>
      </c>
      <c r="H5683">
        <v>0.05</v>
      </c>
      <c r="I5683">
        <v>0.23355100000000001</v>
      </c>
      <c r="J5683">
        <v>0.1</v>
      </c>
      <c r="K5683">
        <v>0.4</v>
      </c>
      <c r="L5683">
        <v>1.4200379999999999</v>
      </c>
      <c r="M5683">
        <v>1.4</v>
      </c>
      <c r="N5683">
        <v>1.44</v>
      </c>
      <c r="O5683">
        <v>100</v>
      </c>
      <c r="P5683" t="s">
        <v>20</v>
      </c>
      <c r="Q5683" t="s">
        <v>21</v>
      </c>
      <c r="R5683" t="s">
        <v>22</v>
      </c>
      <c r="S5683" t="s">
        <v>23</v>
      </c>
      <c r="T5683">
        <v>0.4052098609700529</v>
      </c>
      <c r="U5683">
        <f t="shared" si="88"/>
        <v>3.4364889165347211E-2</v>
      </c>
    </row>
    <row r="5684" spans="1:21" x14ac:dyDescent="0.2">
      <c r="A5684">
        <v>3172.0407399999999</v>
      </c>
      <c r="B5684">
        <v>16.258436</v>
      </c>
      <c r="C5684">
        <v>6.125902</v>
      </c>
      <c r="D5684">
        <v>5</v>
      </c>
      <c r="E5684">
        <v>7.5</v>
      </c>
      <c r="F5684">
        <v>1.7406999999999999E-2</v>
      </c>
      <c r="G5684">
        <v>0.01</v>
      </c>
      <c r="H5684">
        <v>0.05</v>
      </c>
      <c r="I5684">
        <v>0.21924199999999999</v>
      </c>
      <c r="J5684">
        <v>0.1</v>
      </c>
      <c r="K5684">
        <v>0.4</v>
      </c>
      <c r="L5684">
        <v>1.4587140000000001</v>
      </c>
      <c r="M5684">
        <v>1.44</v>
      </c>
      <c r="N5684">
        <v>1.48</v>
      </c>
      <c r="O5684">
        <v>100</v>
      </c>
      <c r="P5684" t="s">
        <v>20</v>
      </c>
      <c r="Q5684" t="s">
        <v>21</v>
      </c>
      <c r="R5684" t="s">
        <v>22</v>
      </c>
      <c r="S5684" t="s">
        <v>23</v>
      </c>
      <c r="T5684">
        <v>0.51255445098728458</v>
      </c>
      <c r="U5684">
        <f t="shared" si="88"/>
        <v>3.5192175561555697E-2</v>
      </c>
    </row>
    <row r="5685" spans="1:21" x14ac:dyDescent="0.2">
      <c r="A5685">
        <v>3806.4488879999999</v>
      </c>
      <c r="B5685">
        <v>17.810224000000002</v>
      </c>
      <c r="C5685">
        <v>6.1914550000000004</v>
      </c>
      <c r="D5685">
        <v>5</v>
      </c>
      <c r="E5685">
        <v>7.5</v>
      </c>
      <c r="F5685">
        <v>1.6715000000000001E-2</v>
      </c>
      <c r="G5685">
        <v>0.01</v>
      </c>
      <c r="H5685">
        <v>0.05</v>
      </c>
      <c r="I5685">
        <v>0.22190799999999999</v>
      </c>
      <c r="J5685">
        <v>0.1</v>
      </c>
      <c r="K5685">
        <v>0.4</v>
      </c>
      <c r="L5685">
        <v>1.4995879999999999</v>
      </c>
      <c r="M5685">
        <v>1.48</v>
      </c>
      <c r="N5685">
        <v>1.52</v>
      </c>
      <c r="O5685">
        <v>100</v>
      </c>
      <c r="P5685" t="s">
        <v>20</v>
      </c>
      <c r="Q5685" t="s">
        <v>21</v>
      </c>
      <c r="R5685" t="s">
        <v>22</v>
      </c>
      <c r="S5685" t="s">
        <v>23</v>
      </c>
      <c r="T5685">
        <v>0.46789605020436581</v>
      </c>
      <c r="U5685">
        <f t="shared" si="88"/>
        <v>3.7041310200418787E-2</v>
      </c>
    </row>
    <row r="5686" spans="1:21" x14ac:dyDescent="0.2">
      <c r="A5686">
        <v>2537.6325919999999</v>
      </c>
      <c r="B5686">
        <v>14.541987000000001</v>
      </c>
      <c r="C5686">
        <v>6.2376870000000002</v>
      </c>
      <c r="D5686">
        <v>5</v>
      </c>
      <c r="E5686">
        <v>7.5</v>
      </c>
      <c r="F5686">
        <v>1.6868999999999999E-2</v>
      </c>
      <c r="G5686">
        <v>0.01</v>
      </c>
      <c r="H5686">
        <v>0.05</v>
      </c>
      <c r="I5686">
        <v>0.23025799999999999</v>
      </c>
      <c r="J5686">
        <v>0.1</v>
      </c>
      <c r="K5686">
        <v>0.4</v>
      </c>
      <c r="L5686">
        <v>1.5376300000000001</v>
      </c>
      <c r="M5686">
        <v>1.52</v>
      </c>
      <c r="N5686">
        <v>1.56</v>
      </c>
      <c r="O5686">
        <v>100</v>
      </c>
      <c r="P5686" t="s">
        <v>20</v>
      </c>
      <c r="Q5686" t="s">
        <v>21</v>
      </c>
      <c r="R5686" t="s">
        <v>22</v>
      </c>
      <c r="S5686" t="s">
        <v>23</v>
      </c>
      <c r="T5686">
        <v>0.57305328777082476</v>
      </c>
      <c r="U5686">
        <f t="shared" si="88"/>
        <v>3.6977218566601459E-2</v>
      </c>
    </row>
    <row r="5687" spans="1:21" x14ac:dyDescent="0.2">
      <c r="A5687">
        <v>2854.8366660000002</v>
      </c>
      <c r="B5687">
        <v>15.424106</v>
      </c>
      <c r="C5687">
        <v>6.0715380000000003</v>
      </c>
      <c r="D5687">
        <v>5</v>
      </c>
      <c r="E5687">
        <v>7.5</v>
      </c>
      <c r="F5687">
        <v>1.6413000000000001E-2</v>
      </c>
      <c r="G5687">
        <v>0.01</v>
      </c>
      <c r="H5687">
        <v>0.05</v>
      </c>
      <c r="I5687">
        <v>0.203406</v>
      </c>
      <c r="J5687">
        <v>0.1</v>
      </c>
      <c r="K5687">
        <v>0.4</v>
      </c>
      <c r="L5687">
        <v>1.5784590000000001</v>
      </c>
      <c r="M5687">
        <v>1.56</v>
      </c>
      <c r="N5687">
        <v>1.6</v>
      </c>
      <c r="O5687">
        <v>100</v>
      </c>
      <c r="P5687" t="s">
        <v>20</v>
      </c>
      <c r="Q5687" t="s">
        <v>21</v>
      </c>
      <c r="R5687" t="s">
        <v>22</v>
      </c>
      <c r="S5687" t="s">
        <v>23</v>
      </c>
      <c r="T5687">
        <v>0.54027980597612235</v>
      </c>
      <c r="U5687">
        <f t="shared" si="88"/>
        <v>3.6992250045695486E-2</v>
      </c>
    </row>
    <row r="5688" spans="1:21" x14ac:dyDescent="0.2">
      <c r="A5688">
        <v>2220.4285180000002</v>
      </c>
      <c r="B5688">
        <v>13.602783000000001</v>
      </c>
      <c r="C5688">
        <v>6.3198629999999998</v>
      </c>
      <c r="D5688">
        <v>5</v>
      </c>
      <c r="E5688">
        <v>7.5</v>
      </c>
      <c r="F5688">
        <v>1.7021999999999999E-2</v>
      </c>
      <c r="G5688">
        <v>0.01</v>
      </c>
      <c r="H5688">
        <v>0.05</v>
      </c>
      <c r="I5688">
        <v>0.24091499999999999</v>
      </c>
      <c r="J5688">
        <v>0.1</v>
      </c>
      <c r="K5688">
        <v>0.4</v>
      </c>
      <c r="L5688">
        <v>1.619596</v>
      </c>
      <c r="M5688">
        <v>1.6</v>
      </c>
      <c r="N5688">
        <v>1.64</v>
      </c>
      <c r="O5688">
        <v>100</v>
      </c>
      <c r="P5688" t="s">
        <v>20</v>
      </c>
      <c r="Q5688" t="s">
        <v>21</v>
      </c>
      <c r="R5688" t="s">
        <v>22</v>
      </c>
      <c r="S5688" t="s">
        <v>23</v>
      </c>
      <c r="T5688">
        <v>0.61261972136137011</v>
      </c>
      <c r="U5688">
        <f t="shared" si="88"/>
        <v>3.7127617201268948E-2</v>
      </c>
    </row>
    <row r="5689" spans="1:21" x14ac:dyDescent="0.2">
      <c r="A5689">
        <v>2141.1275000000001</v>
      </c>
      <c r="B5689">
        <v>13.357668</v>
      </c>
      <c r="C5689">
        <v>6.135821</v>
      </c>
      <c r="D5689">
        <v>5</v>
      </c>
      <c r="E5689">
        <v>7.5</v>
      </c>
      <c r="F5689">
        <v>1.8034999999999999E-2</v>
      </c>
      <c r="G5689">
        <v>0.01</v>
      </c>
      <c r="H5689">
        <v>0.05</v>
      </c>
      <c r="I5689">
        <v>0.20135500000000001</v>
      </c>
      <c r="J5689">
        <v>0.1</v>
      </c>
      <c r="K5689">
        <v>0.4</v>
      </c>
      <c r="L5689">
        <v>1.66153</v>
      </c>
      <c r="M5689">
        <v>1.64</v>
      </c>
      <c r="N5689">
        <v>1.68</v>
      </c>
      <c r="O5689">
        <v>100</v>
      </c>
      <c r="P5689" t="s">
        <v>20</v>
      </c>
      <c r="Q5689" t="s">
        <v>21</v>
      </c>
      <c r="R5689" t="s">
        <v>22</v>
      </c>
      <c r="S5689" t="s">
        <v>23</v>
      </c>
      <c r="T5689">
        <v>0.62386140012680236</v>
      </c>
      <c r="U5689">
        <f t="shared" si="88"/>
        <v>3.4021741059051848E-2</v>
      </c>
    </row>
    <row r="5690" spans="1:21" x14ac:dyDescent="0.2">
      <c r="A5690">
        <v>2557.4578470000001</v>
      </c>
      <c r="B5690">
        <v>12.642829000000001</v>
      </c>
      <c r="C5690">
        <v>5.8922910000000002</v>
      </c>
      <c r="D5690">
        <v>5</v>
      </c>
      <c r="E5690">
        <v>7.5</v>
      </c>
      <c r="F5690">
        <v>1.8214000000000001E-2</v>
      </c>
      <c r="G5690">
        <v>0.01</v>
      </c>
      <c r="H5690">
        <v>0.05</v>
      </c>
      <c r="I5690">
        <v>0.51464799999999999</v>
      </c>
      <c r="J5690">
        <v>0.4</v>
      </c>
      <c r="K5690">
        <v>0.8</v>
      </c>
      <c r="L5690">
        <v>2.6792E-2</v>
      </c>
      <c r="M5690">
        <v>0</v>
      </c>
      <c r="N5690">
        <v>0.04</v>
      </c>
      <c r="O5690">
        <v>100</v>
      </c>
      <c r="P5690" t="s">
        <v>20</v>
      </c>
      <c r="Q5690" t="s">
        <v>21</v>
      </c>
      <c r="R5690" t="s">
        <v>22</v>
      </c>
      <c r="S5690" t="s">
        <v>23</v>
      </c>
      <c r="T5690">
        <v>0.49435141286221168</v>
      </c>
      <c r="U5690">
        <f t="shared" si="88"/>
        <v>3.235034039749643E-2</v>
      </c>
    </row>
    <row r="5691" spans="1:21" x14ac:dyDescent="0.2">
      <c r="A5691">
        <v>7196.5674300000001</v>
      </c>
      <c r="B5691">
        <v>21.208145999999999</v>
      </c>
      <c r="C5691">
        <v>6.1497950000000001</v>
      </c>
      <c r="D5691">
        <v>5</v>
      </c>
      <c r="E5691">
        <v>7.5</v>
      </c>
      <c r="F5691">
        <v>1.9271E-2</v>
      </c>
      <c r="G5691">
        <v>0.01</v>
      </c>
      <c r="H5691">
        <v>0.05</v>
      </c>
      <c r="I5691">
        <v>0.53355799999999998</v>
      </c>
      <c r="J5691">
        <v>0.4</v>
      </c>
      <c r="K5691">
        <v>0.8</v>
      </c>
      <c r="L5691">
        <v>6.1036E-2</v>
      </c>
      <c r="M5691">
        <v>0.04</v>
      </c>
      <c r="N5691">
        <v>0.08</v>
      </c>
      <c r="O5691">
        <v>100</v>
      </c>
      <c r="P5691" t="s">
        <v>20</v>
      </c>
      <c r="Q5691" t="s">
        <v>21</v>
      </c>
      <c r="R5691" t="s">
        <v>22</v>
      </c>
      <c r="S5691" t="s">
        <v>23</v>
      </c>
      <c r="T5691">
        <v>0.29469807941478571</v>
      </c>
      <c r="U5691">
        <f t="shared" si="88"/>
        <v>3.1912173732551501E-2</v>
      </c>
    </row>
    <row r="5692" spans="1:21" x14ac:dyDescent="0.2">
      <c r="A5692">
        <v>9813.5010409999995</v>
      </c>
      <c r="B5692">
        <v>24.765778999999998</v>
      </c>
      <c r="C5692">
        <v>6.1246790000000004</v>
      </c>
      <c r="D5692">
        <v>5</v>
      </c>
      <c r="E5692">
        <v>7.5</v>
      </c>
      <c r="F5692">
        <v>1.8325999999999999E-2</v>
      </c>
      <c r="G5692">
        <v>0.01</v>
      </c>
      <c r="H5692">
        <v>0.05</v>
      </c>
      <c r="I5692">
        <v>0.51052900000000001</v>
      </c>
      <c r="J5692">
        <v>0.4</v>
      </c>
      <c r="K5692">
        <v>0.8</v>
      </c>
      <c r="L5692">
        <v>0.103797</v>
      </c>
      <c r="M5692">
        <v>0.08</v>
      </c>
      <c r="N5692">
        <v>0.12</v>
      </c>
      <c r="O5692">
        <v>100</v>
      </c>
      <c r="P5692" t="s">
        <v>20</v>
      </c>
      <c r="Q5692" t="s">
        <v>21</v>
      </c>
      <c r="R5692" t="s">
        <v>22</v>
      </c>
      <c r="S5692" t="s">
        <v>23</v>
      </c>
      <c r="T5692">
        <v>0.25236435902468052</v>
      </c>
      <c r="U5692">
        <f t="shared" si="88"/>
        <v>3.3420708283313331E-2</v>
      </c>
    </row>
    <row r="5693" spans="1:21" x14ac:dyDescent="0.2">
      <c r="A5693">
        <v>17545.350344999999</v>
      </c>
      <c r="B5693">
        <v>33.114716000000001</v>
      </c>
      <c r="C5693">
        <v>6.1759849999999998</v>
      </c>
      <c r="D5693">
        <v>5</v>
      </c>
      <c r="E5693">
        <v>7.5</v>
      </c>
      <c r="F5693">
        <v>1.8523000000000001E-2</v>
      </c>
      <c r="G5693">
        <v>0.01</v>
      </c>
      <c r="H5693">
        <v>0.05</v>
      </c>
      <c r="I5693">
        <v>0.52082600000000001</v>
      </c>
      <c r="J5693">
        <v>0.4</v>
      </c>
      <c r="K5693">
        <v>0.8</v>
      </c>
      <c r="L5693">
        <v>0.13916500000000001</v>
      </c>
      <c r="M5693">
        <v>0.12</v>
      </c>
      <c r="N5693">
        <v>0.16</v>
      </c>
      <c r="O5693">
        <v>100</v>
      </c>
      <c r="P5693" t="s">
        <v>20</v>
      </c>
      <c r="Q5693" t="s">
        <v>21</v>
      </c>
      <c r="R5693" t="s">
        <v>22</v>
      </c>
      <c r="S5693" t="s">
        <v>23</v>
      </c>
      <c r="T5693">
        <v>0.18873784420860479</v>
      </c>
      <c r="U5693">
        <f t="shared" si="88"/>
        <v>3.3342250175457534E-2</v>
      </c>
    </row>
    <row r="5694" spans="1:21" x14ac:dyDescent="0.2">
      <c r="A5694">
        <v>18259.059512</v>
      </c>
      <c r="B5694">
        <v>33.781522000000002</v>
      </c>
      <c r="C5694">
        <v>6.143904</v>
      </c>
      <c r="D5694">
        <v>5</v>
      </c>
      <c r="E5694">
        <v>7.5</v>
      </c>
      <c r="F5694">
        <v>1.8395999999999999E-2</v>
      </c>
      <c r="G5694">
        <v>0.01</v>
      </c>
      <c r="H5694">
        <v>0.05</v>
      </c>
      <c r="I5694">
        <v>0.52665499999999998</v>
      </c>
      <c r="J5694">
        <v>0.4</v>
      </c>
      <c r="K5694">
        <v>0.8</v>
      </c>
      <c r="L5694">
        <v>0.181117</v>
      </c>
      <c r="M5694">
        <v>0.16</v>
      </c>
      <c r="N5694">
        <v>0.2</v>
      </c>
      <c r="O5694">
        <v>100</v>
      </c>
      <c r="P5694" t="s">
        <v>20</v>
      </c>
      <c r="Q5694" t="s">
        <v>21</v>
      </c>
      <c r="R5694" t="s">
        <v>22</v>
      </c>
      <c r="S5694" t="s">
        <v>23</v>
      </c>
      <c r="T5694">
        <v>0.18501238783847829</v>
      </c>
      <c r="U5694">
        <f t="shared" si="88"/>
        <v>3.3398043052837577E-2</v>
      </c>
    </row>
    <row r="5695" spans="1:21" x14ac:dyDescent="0.2">
      <c r="A5695">
        <v>21946.556872000001</v>
      </c>
      <c r="B5695">
        <v>37.035926000000003</v>
      </c>
      <c r="C5695">
        <v>6.1263300000000003</v>
      </c>
      <c r="D5695">
        <v>5</v>
      </c>
      <c r="E5695">
        <v>7.5</v>
      </c>
      <c r="F5695">
        <v>1.9014E-2</v>
      </c>
      <c r="G5695">
        <v>0.01</v>
      </c>
      <c r="H5695">
        <v>0.05</v>
      </c>
      <c r="I5695">
        <v>0.535551</v>
      </c>
      <c r="J5695">
        <v>0.4</v>
      </c>
      <c r="K5695">
        <v>0.8</v>
      </c>
      <c r="L5695">
        <v>0.21958800000000001</v>
      </c>
      <c r="M5695">
        <v>0.2</v>
      </c>
      <c r="N5695">
        <v>0.24</v>
      </c>
      <c r="O5695">
        <v>100</v>
      </c>
      <c r="P5695" t="s">
        <v>20</v>
      </c>
      <c r="Q5695" t="s">
        <v>21</v>
      </c>
      <c r="R5695" t="s">
        <v>22</v>
      </c>
      <c r="S5695" t="s">
        <v>23</v>
      </c>
      <c r="T5695">
        <v>0.16875506356649239</v>
      </c>
      <c r="U5695">
        <f t="shared" si="88"/>
        <v>3.2220100978226571E-2</v>
      </c>
    </row>
    <row r="5696" spans="1:21" x14ac:dyDescent="0.2">
      <c r="A5696">
        <v>24266.111664</v>
      </c>
      <c r="B5696">
        <v>38.943959</v>
      </c>
      <c r="C5696">
        <v>6.1342480000000004</v>
      </c>
      <c r="D5696">
        <v>5</v>
      </c>
      <c r="E5696">
        <v>7.5</v>
      </c>
      <c r="F5696">
        <v>1.8765E-2</v>
      </c>
      <c r="G5696">
        <v>0.01</v>
      </c>
      <c r="H5696">
        <v>0.05</v>
      </c>
      <c r="I5696">
        <v>0.516625</v>
      </c>
      <c r="J5696">
        <v>0.4</v>
      </c>
      <c r="K5696">
        <v>0.8</v>
      </c>
      <c r="L5696">
        <v>0.26061899999999999</v>
      </c>
      <c r="M5696">
        <v>0.24</v>
      </c>
      <c r="N5696">
        <v>0.28000000000000003</v>
      </c>
      <c r="O5696">
        <v>100</v>
      </c>
      <c r="P5696" t="s">
        <v>20</v>
      </c>
      <c r="Q5696" t="s">
        <v>21</v>
      </c>
      <c r="R5696" t="s">
        <v>22</v>
      </c>
      <c r="S5696" t="s">
        <v>23</v>
      </c>
      <c r="T5696">
        <v>0.16048701802429821</v>
      </c>
      <c r="U5696">
        <f t="shared" si="88"/>
        <v>3.2689837463362646E-2</v>
      </c>
    </row>
    <row r="5697" spans="1:21" x14ac:dyDescent="0.2">
      <c r="A5697">
        <v>27180.424094000002</v>
      </c>
      <c r="B5697">
        <v>41.216217</v>
      </c>
      <c r="C5697">
        <v>6.1359859999999999</v>
      </c>
      <c r="D5697">
        <v>5</v>
      </c>
      <c r="E5697">
        <v>7.5</v>
      </c>
      <c r="F5697">
        <v>1.8946000000000001E-2</v>
      </c>
      <c r="G5697">
        <v>0.01</v>
      </c>
      <c r="H5697">
        <v>0.05</v>
      </c>
      <c r="I5697">
        <v>0.523173</v>
      </c>
      <c r="J5697">
        <v>0.4</v>
      </c>
      <c r="K5697">
        <v>0.8</v>
      </c>
      <c r="L5697">
        <v>0.30078899999999997</v>
      </c>
      <c r="M5697">
        <v>0.28000000000000003</v>
      </c>
      <c r="N5697">
        <v>0.32</v>
      </c>
      <c r="O5697">
        <v>100</v>
      </c>
      <c r="P5697" t="s">
        <v>20</v>
      </c>
      <c r="Q5697" t="s">
        <v>21</v>
      </c>
      <c r="R5697" t="s">
        <v>22</v>
      </c>
      <c r="S5697" t="s">
        <v>23</v>
      </c>
      <c r="T5697">
        <v>0.15163934476319799</v>
      </c>
      <c r="U5697">
        <f t="shared" si="88"/>
        <v>3.2386709595693022E-2</v>
      </c>
    </row>
    <row r="5698" spans="1:21" x14ac:dyDescent="0.2">
      <c r="A5698">
        <v>27953.609024000001</v>
      </c>
      <c r="B5698">
        <v>41.798332000000002</v>
      </c>
      <c r="C5698">
        <v>6.1533569999999997</v>
      </c>
      <c r="D5698">
        <v>5</v>
      </c>
      <c r="E5698">
        <v>7.5</v>
      </c>
      <c r="F5698">
        <v>1.891E-2</v>
      </c>
      <c r="G5698">
        <v>0.01</v>
      </c>
      <c r="H5698">
        <v>0.05</v>
      </c>
      <c r="I5698">
        <v>0.52726099999999998</v>
      </c>
      <c r="J5698">
        <v>0.4</v>
      </c>
      <c r="K5698">
        <v>0.8</v>
      </c>
      <c r="L5698">
        <v>0.34060600000000002</v>
      </c>
      <c r="M5698">
        <v>0.32</v>
      </c>
      <c r="N5698">
        <v>0.36</v>
      </c>
      <c r="O5698">
        <v>100</v>
      </c>
      <c r="P5698" t="s">
        <v>20</v>
      </c>
      <c r="Q5698" t="s">
        <v>21</v>
      </c>
      <c r="R5698" t="s">
        <v>22</v>
      </c>
      <c r="S5698" t="s">
        <v>23</v>
      </c>
      <c r="T5698">
        <v>0.14952749737650481</v>
      </c>
      <c r="U5698">
        <f t="shared" si="88"/>
        <v>3.2540227392913804E-2</v>
      </c>
    </row>
    <row r="5699" spans="1:21" x14ac:dyDescent="0.2">
      <c r="A5699">
        <v>27537.278676999998</v>
      </c>
      <c r="B5699">
        <v>41.485900000000001</v>
      </c>
      <c r="C5699">
        <v>6.1053949999999997</v>
      </c>
      <c r="D5699">
        <v>5</v>
      </c>
      <c r="E5699">
        <v>7.5</v>
      </c>
      <c r="F5699">
        <v>1.8363000000000001E-2</v>
      </c>
      <c r="G5699">
        <v>0.01</v>
      </c>
      <c r="H5699">
        <v>0.05</v>
      </c>
      <c r="I5699">
        <v>0.52357299999999996</v>
      </c>
      <c r="J5699">
        <v>0.4</v>
      </c>
      <c r="K5699">
        <v>0.8</v>
      </c>
      <c r="L5699">
        <v>0.37978200000000001</v>
      </c>
      <c r="M5699">
        <v>0.36</v>
      </c>
      <c r="N5699">
        <v>0.4</v>
      </c>
      <c r="O5699">
        <v>100</v>
      </c>
      <c r="P5699" t="s">
        <v>20</v>
      </c>
      <c r="Q5699" t="s">
        <v>21</v>
      </c>
      <c r="R5699" t="s">
        <v>22</v>
      </c>
      <c r="S5699" t="s">
        <v>23</v>
      </c>
      <c r="T5699">
        <v>0.15065359393936889</v>
      </c>
      <c r="U5699">
        <f t="shared" ref="U5699:U5762" si="89">C5699/(O5699*O5699*F5699)</f>
        <v>3.3248352665686431E-2</v>
      </c>
    </row>
    <row r="5700" spans="1:21" x14ac:dyDescent="0.2">
      <c r="A5700">
        <v>29559.454648999999</v>
      </c>
      <c r="B5700">
        <v>42.982157999999998</v>
      </c>
      <c r="C5700">
        <v>6.1403420000000004</v>
      </c>
      <c r="D5700">
        <v>5</v>
      </c>
      <c r="E5700">
        <v>7.5</v>
      </c>
      <c r="F5700">
        <v>1.8186000000000001E-2</v>
      </c>
      <c r="G5700">
        <v>0.01</v>
      </c>
      <c r="H5700">
        <v>0.05</v>
      </c>
      <c r="I5700">
        <v>0.51007000000000002</v>
      </c>
      <c r="J5700">
        <v>0.4</v>
      </c>
      <c r="K5700">
        <v>0.8</v>
      </c>
      <c r="L5700">
        <v>0.420155</v>
      </c>
      <c r="M5700">
        <v>0.4</v>
      </c>
      <c r="N5700">
        <v>0.44</v>
      </c>
      <c r="O5700">
        <v>100</v>
      </c>
      <c r="P5700" t="s">
        <v>20</v>
      </c>
      <c r="Q5700" t="s">
        <v>21</v>
      </c>
      <c r="R5700" t="s">
        <v>22</v>
      </c>
      <c r="S5700" t="s">
        <v>23</v>
      </c>
      <c r="T5700">
        <v>0.14540917114468521</v>
      </c>
      <c r="U5700">
        <f t="shared" si="89"/>
        <v>3.3764115253491697E-2</v>
      </c>
    </row>
    <row r="5701" spans="1:21" x14ac:dyDescent="0.2">
      <c r="A5701">
        <v>27061.472566</v>
      </c>
      <c r="B5701">
        <v>41.125928999999999</v>
      </c>
      <c r="C5701">
        <v>6.1472749999999996</v>
      </c>
      <c r="D5701">
        <v>5</v>
      </c>
      <c r="E5701">
        <v>7.5</v>
      </c>
      <c r="F5701">
        <v>1.9220000000000001E-2</v>
      </c>
      <c r="G5701">
        <v>0.01</v>
      </c>
      <c r="H5701">
        <v>0.05</v>
      </c>
      <c r="I5701">
        <v>0.52340299999999995</v>
      </c>
      <c r="J5701">
        <v>0.4</v>
      </c>
      <c r="K5701">
        <v>0.8</v>
      </c>
      <c r="L5701">
        <v>0.46052599999999999</v>
      </c>
      <c r="M5701">
        <v>0.44</v>
      </c>
      <c r="N5701">
        <v>0.48</v>
      </c>
      <c r="O5701">
        <v>100</v>
      </c>
      <c r="P5701" t="s">
        <v>20</v>
      </c>
      <c r="Q5701" t="s">
        <v>21</v>
      </c>
      <c r="R5701" t="s">
        <v>22</v>
      </c>
      <c r="S5701" t="s">
        <v>23</v>
      </c>
      <c r="T5701">
        <v>0.1519722509545566</v>
      </c>
      <c r="U5701">
        <f t="shared" si="89"/>
        <v>3.1983740894901143E-2</v>
      </c>
    </row>
    <row r="5702" spans="1:21" x14ac:dyDescent="0.2">
      <c r="A5702">
        <v>25515.102705000001</v>
      </c>
      <c r="B5702">
        <v>39.933619</v>
      </c>
      <c r="C5702">
        <v>6.120266</v>
      </c>
      <c r="D5702">
        <v>5</v>
      </c>
      <c r="E5702">
        <v>7.5</v>
      </c>
      <c r="F5702">
        <v>1.8405999999999999E-2</v>
      </c>
      <c r="G5702">
        <v>0.01</v>
      </c>
      <c r="H5702">
        <v>0.05</v>
      </c>
      <c r="I5702">
        <v>0.526335</v>
      </c>
      <c r="J5702">
        <v>0.4</v>
      </c>
      <c r="K5702">
        <v>0.8</v>
      </c>
      <c r="L5702">
        <v>0.50011300000000003</v>
      </c>
      <c r="M5702">
        <v>0.48</v>
      </c>
      <c r="N5702">
        <v>0.52</v>
      </c>
      <c r="O5702">
        <v>100</v>
      </c>
      <c r="P5702" t="s">
        <v>20</v>
      </c>
      <c r="Q5702" t="s">
        <v>21</v>
      </c>
      <c r="R5702" t="s">
        <v>22</v>
      </c>
      <c r="S5702" t="s">
        <v>23</v>
      </c>
      <c r="T5702">
        <v>0.15650973253646561</v>
      </c>
      <c r="U5702">
        <f t="shared" si="89"/>
        <v>3.3251472345974142E-2</v>
      </c>
    </row>
    <row r="5703" spans="1:21" x14ac:dyDescent="0.2">
      <c r="A5703">
        <v>24920.345066999998</v>
      </c>
      <c r="B5703">
        <v>39.465448000000002</v>
      </c>
      <c r="C5703">
        <v>6.1534110000000002</v>
      </c>
      <c r="D5703">
        <v>5</v>
      </c>
      <c r="E5703">
        <v>7.5</v>
      </c>
      <c r="F5703">
        <v>1.8405000000000001E-2</v>
      </c>
      <c r="G5703">
        <v>0.01</v>
      </c>
      <c r="H5703">
        <v>0.05</v>
      </c>
      <c r="I5703">
        <v>0.51937500000000003</v>
      </c>
      <c r="J5703">
        <v>0.4</v>
      </c>
      <c r="K5703">
        <v>0.8</v>
      </c>
      <c r="L5703">
        <v>0.53925699999999999</v>
      </c>
      <c r="M5703">
        <v>0.52</v>
      </c>
      <c r="N5703">
        <v>0.56000000000000005</v>
      </c>
      <c r="O5703">
        <v>100</v>
      </c>
      <c r="P5703" t="s">
        <v>20</v>
      </c>
      <c r="Q5703" t="s">
        <v>21</v>
      </c>
      <c r="R5703" t="s">
        <v>22</v>
      </c>
      <c r="S5703" t="s">
        <v>23</v>
      </c>
      <c r="T5703">
        <v>0.15836637853085311</v>
      </c>
      <c r="U5703">
        <f t="shared" si="89"/>
        <v>3.3433365933170332E-2</v>
      </c>
    </row>
    <row r="5704" spans="1:21" x14ac:dyDescent="0.2">
      <c r="A5704">
        <v>24266.111664</v>
      </c>
      <c r="B5704">
        <v>38.943959</v>
      </c>
      <c r="C5704">
        <v>6.1663420000000002</v>
      </c>
      <c r="D5704">
        <v>5</v>
      </c>
      <c r="E5704">
        <v>7.5</v>
      </c>
      <c r="F5704">
        <v>1.8926999999999999E-2</v>
      </c>
      <c r="G5704">
        <v>0.01</v>
      </c>
      <c r="H5704">
        <v>0.05</v>
      </c>
      <c r="I5704">
        <v>0.52121799999999996</v>
      </c>
      <c r="J5704">
        <v>0.4</v>
      </c>
      <c r="K5704">
        <v>0.8</v>
      </c>
      <c r="L5704">
        <v>0.58002299999999996</v>
      </c>
      <c r="M5704">
        <v>0.56000000000000005</v>
      </c>
      <c r="N5704">
        <v>0.6</v>
      </c>
      <c r="O5704">
        <v>100</v>
      </c>
      <c r="P5704" t="s">
        <v>20</v>
      </c>
      <c r="Q5704" t="s">
        <v>21</v>
      </c>
      <c r="R5704" t="s">
        <v>22</v>
      </c>
      <c r="S5704" t="s">
        <v>23</v>
      </c>
      <c r="T5704">
        <v>0.16048701802429821</v>
      </c>
      <c r="U5704">
        <f t="shared" si="89"/>
        <v>3.2579605854070909E-2</v>
      </c>
    </row>
    <row r="5705" spans="1:21" x14ac:dyDescent="0.2">
      <c r="A5705">
        <v>21113.896177999999</v>
      </c>
      <c r="B5705">
        <v>36.326554000000002</v>
      </c>
      <c r="C5705">
        <v>6.1629149999999999</v>
      </c>
      <c r="D5705">
        <v>5</v>
      </c>
      <c r="E5705">
        <v>7.5</v>
      </c>
      <c r="F5705">
        <v>1.8152999999999999E-2</v>
      </c>
      <c r="G5705">
        <v>0.01</v>
      </c>
      <c r="H5705">
        <v>0.05</v>
      </c>
      <c r="I5705">
        <v>0.53548499999999999</v>
      </c>
      <c r="J5705">
        <v>0.4</v>
      </c>
      <c r="K5705">
        <v>0.8</v>
      </c>
      <c r="L5705">
        <v>0.61886300000000005</v>
      </c>
      <c r="M5705">
        <v>0.6</v>
      </c>
      <c r="N5705">
        <v>0.64</v>
      </c>
      <c r="O5705">
        <v>100</v>
      </c>
      <c r="P5705" t="s">
        <v>20</v>
      </c>
      <c r="Q5705" t="s">
        <v>21</v>
      </c>
      <c r="R5705" t="s">
        <v>22</v>
      </c>
      <c r="S5705" t="s">
        <v>23</v>
      </c>
      <c r="T5705">
        <v>0.17205045290433471</v>
      </c>
      <c r="U5705">
        <f t="shared" si="89"/>
        <v>3.3949843001156832E-2</v>
      </c>
    </row>
    <row r="5706" spans="1:21" x14ac:dyDescent="0.2">
      <c r="A5706">
        <v>18972.768678</v>
      </c>
      <c r="B5706">
        <v>34.435417999999999</v>
      </c>
      <c r="C5706">
        <v>6.1111769999999996</v>
      </c>
      <c r="D5706">
        <v>5</v>
      </c>
      <c r="E5706">
        <v>7.5</v>
      </c>
      <c r="F5706">
        <v>1.8752999999999999E-2</v>
      </c>
      <c r="G5706">
        <v>0.01</v>
      </c>
      <c r="H5706">
        <v>0.05</v>
      </c>
      <c r="I5706">
        <v>0.529192</v>
      </c>
      <c r="J5706">
        <v>0.4</v>
      </c>
      <c r="K5706">
        <v>0.8</v>
      </c>
      <c r="L5706">
        <v>0.65980000000000005</v>
      </c>
      <c r="M5706">
        <v>0.64</v>
      </c>
      <c r="N5706">
        <v>0.68</v>
      </c>
      <c r="O5706">
        <v>100</v>
      </c>
      <c r="P5706" t="s">
        <v>20</v>
      </c>
      <c r="Q5706" t="s">
        <v>21</v>
      </c>
      <c r="R5706" t="s">
        <v>22</v>
      </c>
      <c r="S5706" t="s">
        <v>23</v>
      </c>
      <c r="T5706">
        <v>0.18149917170460109</v>
      </c>
      <c r="U5706">
        <f t="shared" si="89"/>
        <v>3.2587729963205886E-2</v>
      </c>
    </row>
    <row r="5707" spans="1:21" x14ac:dyDescent="0.2">
      <c r="A5707">
        <v>16534.262359</v>
      </c>
      <c r="B5707">
        <v>32.146405999999999</v>
      </c>
      <c r="C5707">
        <v>6.107742</v>
      </c>
      <c r="D5707">
        <v>5</v>
      </c>
      <c r="E5707">
        <v>7.5</v>
      </c>
      <c r="F5707">
        <v>1.8728999999999999E-2</v>
      </c>
      <c r="G5707">
        <v>0.01</v>
      </c>
      <c r="H5707">
        <v>0.05</v>
      </c>
      <c r="I5707">
        <v>0.52927599999999997</v>
      </c>
      <c r="J5707">
        <v>0.4</v>
      </c>
      <c r="K5707">
        <v>0.8</v>
      </c>
      <c r="L5707">
        <v>0.69962199999999997</v>
      </c>
      <c r="M5707">
        <v>0.68</v>
      </c>
      <c r="N5707">
        <v>0.72</v>
      </c>
      <c r="O5707">
        <v>100</v>
      </c>
      <c r="P5707" t="s">
        <v>20</v>
      </c>
      <c r="Q5707" t="s">
        <v>21</v>
      </c>
      <c r="R5707" t="s">
        <v>22</v>
      </c>
      <c r="S5707" t="s">
        <v>23</v>
      </c>
      <c r="T5707">
        <v>0.19442298242293179</v>
      </c>
      <c r="U5707">
        <f t="shared" si="89"/>
        <v>3.2611148486304663E-2</v>
      </c>
    </row>
    <row r="5708" spans="1:21" x14ac:dyDescent="0.2">
      <c r="A5708">
        <v>14631.037915000001</v>
      </c>
      <c r="B5708">
        <v>30.239706999999999</v>
      </c>
      <c r="C5708">
        <v>6.1247530000000001</v>
      </c>
      <c r="D5708">
        <v>5</v>
      </c>
      <c r="E5708">
        <v>7.5</v>
      </c>
      <c r="F5708">
        <v>1.8003000000000002E-2</v>
      </c>
      <c r="G5708">
        <v>0.01</v>
      </c>
      <c r="H5708">
        <v>0.05</v>
      </c>
      <c r="I5708">
        <v>0.53305800000000003</v>
      </c>
      <c r="J5708">
        <v>0.4</v>
      </c>
      <c r="K5708">
        <v>0.8</v>
      </c>
      <c r="L5708">
        <v>0.74037699999999995</v>
      </c>
      <c r="M5708">
        <v>0.72</v>
      </c>
      <c r="N5708">
        <v>0.76</v>
      </c>
      <c r="O5708">
        <v>100</v>
      </c>
      <c r="P5708" t="s">
        <v>20</v>
      </c>
      <c r="Q5708" t="s">
        <v>21</v>
      </c>
      <c r="R5708" t="s">
        <v>22</v>
      </c>
      <c r="S5708" t="s">
        <v>23</v>
      </c>
      <c r="T5708">
        <v>0.20668189895808911</v>
      </c>
      <c r="U5708">
        <f t="shared" si="89"/>
        <v>3.4020735432983389E-2</v>
      </c>
    </row>
    <row r="5709" spans="1:21" x14ac:dyDescent="0.2">
      <c r="A5709">
        <v>14571.562151</v>
      </c>
      <c r="B5709">
        <v>30.178180999999999</v>
      </c>
      <c r="C5709">
        <v>6.149133</v>
      </c>
      <c r="D5709">
        <v>5</v>
      </c>
      <c r="E5709">
        <v>7.5</v>
      </c>
      <c r="F5709">
        <v>1.9248000000000001E-2</v>
      </c>
      <c r="G5709">
        <v>0.01</v>
      </c>
      <c r="H5709">
        <v>0.05</v>
      </c>
      <c r="I5709">
        <v>0.53680399999999995</v>
      </c>
      <c r="J5709">
        <v>0.4</v>
      </c>
      <c r="K5709">
        <v>0.8</v>
      </c>
      <c r="L5709">
        <v>0.78002700000000003</v>
      </c>
      <c r="M5709">
        <v>0.76</v>
      </c>
      <c r="N5709">
        <v>0.8</v>
      </c>
      <c r="O5709">
        <v>100</v>
      </c>
      <c r="P5709" t="s">
        <v>20</v>
      </c>
      <c r="Q5709" t="s">
        <v>21</v>
      </c>
      <c r="R5709" t="s">
        <v>22</v>
      </c>
      <c r="S5709" t="s">
        <v>23</v>
      </c>
      <c r="T5709">
        <v>0.20710326516315869</v>
      </c>
      <c r="U5709">
        <f t="shared" si="89"/>
        <v>3.1946867206982539E-2</v>
      </c>
    </row>
    <row r="5710" spans="1:21" x14ac:dyDescent="0.2">
      <c r="A5710">
        <v>12073.580067999999</v>
      </c>
      <c r="B5710">
        <v>27.469961000000001</v>
      </c>
      <c r="C5710">
        <v>6.1308319999999998</v>
      </c>
      <c r="D5710">
        <v>5</v>
      </c>
      <c r="E5710">
        <v>7.5</v>
      </c>
      <c r="F5710">
        <v>1.8047000000000001E-2</v>
      </c>
      <c r="G5710">
        <v>0.01</v>
      </c>
      <c r="H5710">
        <v>0.05</v>
      </c>
      <c r="I5710">
        <v>0.52866100000000005</v>
      </c>
      <c r="J5710">
        <v>0.4</v>
      </c>
      <c r="K5710">
        <v>0.8</v>
      </c>
      <c r="L5710">
        <v>0.82057800000000003</v>
      </c>
      <c r="M5710">
        <v>0.8</v>
      </c>
      <c r="N5710">
        <v>0.84</v>
      </c>
      <c r="O5710">
        <v>100</v>
      </c>
      <c r="P5710" t="s">
        <v>20</v>
      </c>
      <c r="Q5710" t="s">
        <v>21</v>
      </c>
      <c r="R5710" t="s">
        <v>22</v>
      </c>
      <c r="S5710" t="s">
        <v>23</v>
      </c>
      <c r="T5710">
        <v>0.22752125587676189</v>
      </c>
      <c r="U5710">
        <f t="shared" si="89"/>
        <v>3.3971474483293622E-2</v>
      </c>
    </row>
    <row r="5711" spans="1:21" x14ac:dyDescent="0.2">
      <c r="A5711">
        <v>9218.7434020000001</v>
      </c>
      <c r="B5711">
        <v>24.003571999999998</v>
      </c>
      <c r="C5711">
        <v>6.1800870000000003</v>
      </c>
      <c r="D5711">
        <v>5</v>
      </c>
      <c r="E5711">
        <v>7.5</v>
      </c>
      <c r="F5711">
        <v>1.8341E-2</v>
      </c>
      <c r="G5711">
        <v>0.01</v>
      </c>
      <c r="H5711">
        <v>0.05</v>
      </c>
      <c r="I5711">
        <v>0.52852699999999997</v>
      </c>
      <c r="J5711">
        <v>0.4</v>
      </c>
      <c r="K5711">
        <v>0.8</v>
      </c>
      <c r="L5711">
        <v>0.85779899999999998</v>
      </c>
      <c r="M5711">
        <v>0.84</v>
      </c>
      <c r="N5711">
        <v>0.88</v>
      </c>
      <c r="O5711">
        <v>100</v>
      </c>
      <c r="P5711" t="s">
        <v>20</v>
      </c>
      <c r="Q5711" t="s">
        <v>21</v>
      </c>
      <c r="R5711" t="s">
        <v>22</v>
      </c>
      <c r="S5711" t="s">
        <v>23</v>
      </c>
      <c r="T5711">
        <v>0.26037791652593822</v>
      </c>
      <c r="U5711">
        <f t="shared" si="89"/>
        <v>3.3695474619704492E-2</v>
      </c>
    </row>
    <row r="5712" spans="1:21" x14ac:dyDescent="0.2">
      <c r="A5712">
        <v>8623.9857630000006</v>
      </c>
      <c r="B5712">
        <v>23.216353999999999</v>
      </c>
      <c r="C5712">
        <v>6.1256820000000003</v>
      </c>
      <c r="D5712">
        <v>5</v>
      </c>
      <c r="E5712">
        <v>7.5</v>
      </c>
      <c r="F5712">
        <v>1.8498000000000001E-2</v>
      </c>
      <c r="G5712">
        <v>0.01</v>
      </c>
      <c r="H5712">
        <v>0.05</v>
      </c>
      <c r="I5712">
        <v>0.53837699999999999</v>
      </c>
      <c r="J5712">
        <v>0.4</v>
      </c>
      <c r="K5712">
        <v>0.8</v>
      </c>
      <c r="L5712">
        <v>0.89923399999999998</v>
      </c>
      <c r="M5712">
        <v>0.88</v>
      </c>
      <c r="N5712">
        <v>0.92</v>
      </c>
      <c r="O5712">
        <v>100</v>
      </c>
      <c r="P5712" t="s">
        <v>20</v>
      </c>
      <c r="Q5712" t="s">
        <v>21</v>
      </c>
      <c r="R5712" t="s">
        <v>22</v>
      </c>
      <c r="S5712" t="s">
        <v>23</v>
      </c>
      <c r="T5712">
        <v>0.26920677559100931</v>
      </c>
      <c r="U5712">
        <f t="shared" si="89"/>
        <v>3.3115374635095687E-2</v>
      </c>
    </row>
    <row r="5713" spans="1:21" x14ac:dyDescent="0.2">
      <c r="A5713">
        <v>7315.5189570000002</v>
      </c>
      <c r="B5713">
        <v>21.382701999999998</v>
      </c>
      <c r="C5713">
        <v>6.1764020000000004</v>
      </c>
      <c r="D5713">
        <v>5</v>
      </c>
      <c r="E5713">
        <v>7.5</v>
      </c>
      <c r="F5713">
        <v>1.7552000000000002E-2</v>
      </c>
      <c r="G5713">
        <v>0.01</v>
      </c>
      <c r="H5713">
        <v>0.05</v>
      </c>
      <c r="I5713">
        <v>0.53531200000000001</v>
      </c>
      <c r="J5713">
        <v>0.4</v>
      </c>
      <c r="K5713">
        <v>0.8</v>
      </c>
      <c r="L5713">
        <v>0.94045500000000004</v>
      </c>
      <c r="M5713">
        <v>0.92</v>
      </c>
      <c r="N5713">
        <v>0.96</v>
      </c>
      <c r="O5713">
        <v>100</v>
      </c>
      <c r="P5713" t="s">
        <v>20</v>
      </c>
      <c r="Q5713" t="s">
        <v>21</v>
      </c>
      <c r="R5713" t="s">
        <v>22</v>
      </c>
      <c r="S5713" t="s">
        <v>23</v>
      </c>
      <c r="T5713">
        <v>0.29229234625302331</v>
      </c>
      <c r="U5713">
        <f t="shared" si="89"/>
        <v>3.5189163628076572E-2</v>
      </c>
    </row>
    <row r="5714" spans="1:21" x14ac:dyDescent="0.2">
      <c r="A5714">
        <v>6363.9067349999996</v>
      </c>
      <c r="B5714">
        <v>19.943525000000001</v>
      </c>
      <c r="C5714">
        <v>6.3572569999999997</v>
      </c>
      <c r="D5714">
        <v>5</v>
      </c>
      <c r="E5714">
        <v>7.5</v>
      </c>
      <c r="F5714">
        <v>1.8204000000000001E-2</v>
      </c>
      <c r="G5714">
        <v>0.01</v>
      </c>
      <c r="H5714">
        <v>0.05</v>
      </c>
      <c r="I5714">
        <v>0.54401900000000003</v>
      </c>
      <c r="J5714">
        <v>0.4</v>
      </c>
      <c r="K5714">
        <v>0.8</v>
      </c>
      <c r="L5714">
        <v>0.97895699999999997</v>
      </c>
      <c r="M5714">
        <v>0.96</v>
      </c>
      <c r="N5714">
        <v>1</v>
      </c>
      <c r="O5714">
        <v>100</v>
      </c>
      <c r="P5714" t="s">
        <v>20</v>
      </c>
      <c r="Q5714" t="s">
        <v>21</v>
      </c>
      <c r="R5714" t="s">
        <v>22</v>
      </c>
      <c r="S5714" t="s">
        <v>23</v>
      </c>
      <c r="T5714">
        <v>0.31338493523664129</v>
      </c>
      <c r="U5714">
        <f t="shared" si="89"/>
        <v>3.4922308283893644E-2</v>
      </c>
    </row>
    <row r="5715" spans="1:21" x14ac:dyDescent="0.2">
      <c r="A5715">
        <v>6185.4794439999996</v>
      </c>
      <c r="B5715">
        <v>19.661954999999999</v>
      </c>
      <c r="C5715">
        <v>6.2781330000000004</v>
      </c>
      <c r="D5715">
        <v>5</v>
      </c>
      <c r="E5715">
        <v>7.5</v>
      </c>
      <c r="F5715">
        <v>1.9002999999999999E-2</v>
      </c>
      <c r="G5715">
        <v>0.01</v>
      </c>
      <c r="H5715">
        <v>0.05</v>
      </c>
      <c r="I5715">
        <v>0.52729700000000002</v>
      </c>
      <c r="J5715">
        <v>0.4</v>
      </c>
      <c r="K5715">
        <v>0.8</v>
      </c>
      <c r="L5715">
        <v>1.0173639999999999</v>
      </c>
      <c r="M5715">
        <v>1</v>
      </c>
      <c r="N5715">
        <v>1.04</v>
      </c>
      <c r="O5715">
        <v>100</v>
      </c>
      <c r="P5715" t="s">
        <v>20</v>
      </c>
      <c r="Q5715" t="s">
        <v>21</v>
      </c>
      <c r="R5715" t="s">
        <v>22</v>
      </c>
      <c r="S5715" t="s">
        <v>23</v>
      </c>
      <c r="T5715">
        <v>0.31787277248285689</v>
      </c>
      <c r="U5715">
        <f t="shared" si="89"/>
        <v>3.3037588801768145E-2</v>
      </c>
    </row>
    <row r="5716" spans="1:21" x14ac:dyDescent="0.2">
      <c r="A5716">
        <v>4936.488402</v>
      </c>
      <c r="B5716">
        <v>17.565037</v>
      </c>
      <c r="C5716">
        <v>6.1374329999999997</v>
      </c>
      <c r="D5716">
        <v>5</v>
      </c>
      <c r="E5716">
        <v>7.5</v>
      </c>
      <c r="F5716">
        <v>1.7954999999999999E-2</v>
      </c>
      <c r="G5716">
        <v>0.01</v>
      </c>
      <c r="H5716">
        <v>0.05</v>
      </c>
      <c r="I5716">
        <v>0.52056199999999997</v>
      </c>
      <c r="J5716">
        <v>0.4</v>
      </c>
      <c r="K5716">
        <v>0.8</v>
      </c>
      <c r="L5716">
        <v>1.0590120000000001</v>
      </c>
      <c r="M5716">
        <v>1.04</v>
      </c>
      <c r="N5716">
        <v>1.08</v>
      </c>
      <c r="O5716">
        <v>100</v>
      </c>
      <c r="P5716" t="s">
        <v>20</v>
      </c>
      <c r="Q5716" t="s">
        <v>21</v>
      </c>
      <c r="R5716" t="s">
        <v>22</v>
      </c>
      <c r="S5716" t="s">
        <v>23</v>
      </c>
      <c r="T5716">
        <v>0.35582048552739609</v>
      </c>
      <c r="U5716">
        <f t="shared" si="89"/>
        <v>3.4182305764411031E-2</v>
      </c>
    </row>
    <row r="5717" spans="1:21" x14ac:dyDescent="0.2">
      <c r="A5717">
        <v>4401.2065270000003</v>
      </c>
      <c r="B5717">
        <v>16.585397</v>
      </c>
      <c r="C5717">
        <v>6.2278120000000001</v>
      </c>
      <c r="D5717">
        <v>5</v>
      </c>
      <c r="E5717">
        <v>7.5</v>
      </c>
      <c r="F5717">
        <v>1.8841E-2</v>
      </c>
      <c r="G5717">
        <v>0.01</v>
      </c>
      <c r="H5717">
        <v>0.05</v>
      </c>
      <c r="I5717">
        <v>0.53577699999999995</v>
      </c>
      <c r="J5717">
        <v>0.4</v>
      </c>
      <c r="K5717">
        <v>0.8</v>
      </c>
      <c r="L5717">
        <v>1.1013219999999999</v>
      </c>
      <c r="M5717">
        <v>1.08</v>
      </c>
      <c r="N5717">
        <v>1.1200000000000001</v>
      </c>
      <c r="O5717">
        <v>100</v>
      </c>
      <c r="P5717" t="s">
        <v>20</v>
      </c>
      <c r="Q5717" t="s">
        <v>21</v>
      </c>
      <c r="R5717" t="s">
        <v>22</v>
      </c>
      <c r="S5717" t="s">
        <v>23</v>
      </c>
      <c r="T5717">
        <v>0.37683750803907679</v>
      </c>
      <c r="U5717">
        <f t="shared" si="89"/>
        <v>3.3054572474921717E-2</v>
      </c>
    </row>
    <row r="5718" spans="1:21" x14ac:dyDescent="0.2">
      <c r="A5718">
        <v>3687.4973610000002</v>
      </c>
      <c r="B5718">
        <v>15.181191999999999</v>
      </c>
      <c r="C5718">
        <v>6.251258</v>
      </c>
      <c r="D5718">
        <v>5</v>
      </c>
      <c r="E5718">
        <v>7.5</v>
      </c>
      <c r="F5718">
        <v>1.9473000000000001E-2</v>
      </c>
      <c r="G5718">
        <v>0.01</v>
      </c>
      <c r="H5718">
        <v>0.05</v>
      </c>
      <c r="I5718">
        <v>0.54990399999999995</v>
      </c>
      <c r="J5718">
        <v>0.4</v>
      </c>
      <c r="K5718">
        <v>0.8</v>
      </c>
      <c r="L5718">
        <v>1.1382810000000001</v>
      </c>
      <c r="M5718">
        <v>1.1200000000000001</v>
      </c>
      <c r="N5718">
        <v>1.1599999999999999</v>
      </c>
      <c r="O5718">
        <v>100</v>
      </c>
      <c r="P5718" t="s">
        <v>20</v>
      </c>
      <c r="Q5718" t="s">
        <v>21</v>
      </c>
      <c r="R5718" t="s">
        <v>22</v>
      </c>
      <c r="S5718" t="s">
        <v>23</v>
      </c>
      <c r="T5718">
        <v>0.41169363700596823</v>
      </c>
      <c r="U5718">
        <f t="shared" si="89"/>
        <v>3.2102182509115181E-2</v>
      </c>
    </row>
    <row r="5719" spans="1:21" x14ac:dyDescent="0.2">
      <c r="A5719">
        <v>3033.263958</v>
      </c>
      <c r="B5719">
        <v>13.768769000000001</v>
      </c>
      <c r="C5719">
        <v>6.1192330000000004</v>
      </c>
      <c r="D5719">
        <v>5</v>
      </c>
      <c r="E5719">
        <v>7.5</v>
      </c>
      <c r="F5719">
        <v>1.8988000000000001E-2</v>
      </c>
      <c r="G5719">
        <v>0.01</v>
      </c>
      <c r="H5719">
        <v>0.05</v>
      </c>
      <c r="I5719">
        <v>0.54056599999999999</v>
      </c>
      <c r="J5719">
        <v>0.4</v>
      </c>
      <c r="K5719">
        <v>0.8</v>
      </c>
      <c r="L5719">
        <v>1.179365</v>
      </c>
      <c r="M5719">
        <v>1.1599999999999999</v>
      </c>
      <c r="N5719">
        <v>1.2</v>
      </c>
      <c r="O5719">
        <v>100</v>
      </c>
      <c r="P5719" t="s">
        <v>20</v>
      </c>
      <c r="Q5719" t="s">
        <v>21</v>
      </c>
      <c r="R5719" t="s">
        <v>22</v>
      </c>
      <c r="S5719" t="s">
        <v>23</v>
      </c>
      <c r="T5719">
        <v>0.45392584327143481</v>
      </c>
      <c r="U5719">
        <f t="shared" si="89"/>
        <v>3.2226843269433321E-2</v>
      </c>
    </row>
    <row r="5720" spans="1:21" x14ac:dyDescent="0.2">
      <c r="A5720">
        <v>2854.8366660000002</v>
      </c>
      <c r="B5720">
        <v>13.357668</v>
      </c>
      <c r="C5720">
        <v>6.2647839999999997</v>
      </c>
      <c r="D5720">
        <v>5</v>
      </c>
      <c r="E5720">
        <v>7.5</v>
      </c>
      <c r="F5720">
        <v>1.7524000000000001E-2</v>
      </c>
      <c r="G5720">
        <v>0.01</v>
      </c>
      <c r="H5720">
        <v>0.05</v>
      </c>
      <c r="I5720">
        <v>0.54549499999999995</v>
      </c>
      <c r="J5720">
        <v>0.4</v>
      </c>
      <c r="K5720">
        <v>0.8</v>
      </c>
      <c r="L5720">
        <v>1.2198720000000001</v>
      </c>
      <c r="M5720">
        <v>1.2</v>
      </c>
      <c r="N5720">
        <v>1.24</v>
      </c>
      <c r="O5720">
        <v>100</v>
      </c>
      <c r="P5720" t="s">
        <v>20</v>
      </c>
      <c r="Q5720" t="s">
        <v>21</v>
      </c>
      <c r="R5720" t="s">
        <v>22</v>
      </c>
      <c r="S5720" t="s">
        <v>23</v>
      </c>
      <c r="T5720">
        <v>0.4678960502043657</v>
      </c>
      <c r="U5720">
        <f t="shared" si="89"/>
        <v>3.5749737502853228E-2</v>
      </c>
    </row>
    <row r="5721" spans="1:21" x14ac:dyDescent="0.2">
      <c r="A5721">
        <v>2260.0790280000001</v>
      </c>
      <c r="B5721">
        <v>11.885071999999999</v>
      </c>
      <c r="C5721">
        <v>6.3261440000000002</v>
      </c>
      <c r="D5721">
        <v>5</v>
      </c>
      <c r="E5721">
        <v>7.5</v>
      </c>
      <c r="F5721">
        <v>1.8758E-2</v>
      </c>
      <c r="G5721">
        <v>0.01</v>
      </c>
      <c r="H5721">
        <v>0.05</v>
      </c>
      <c r="I5721">
        <v>0.51205000000000001</v>
      </c>
      <c r="J5721">
        <v>0.4</v>
      </c>
      <c r="K5721">
        <v>0.8</v>
      </c>
      <c r="L5721">
        <v>1.2559659999999999</v>
      </c>
      <c r="M5721">
        <v>1.24</v>
      </c>
      <c r="N5721">
        <v>1.28</v>
      </c>
      <c r="O5721">
        <v>100</v>
      </c>
      <c r="P5721" t="s">
        <v>20</v>
      </c>
      <c r="Q5721" t="s">
        <v>21</v>
      </c>
      <c r="R5721" t="s">
        <v>22</v>
      </c>
      <c r="S5721" t="s">
        <v>23</v>
      </c>
      <c r="T5721">
        <v>0.5258697529049412</v>
      </c>
      <c r="U5721">
        <f t="shared" si="89"/>
        <v>3.3725045313999356E-2</v>
      </c>
    </row>
    <row r="5722" spans="1:21" x14ac:dyDescent="0.2">
      <c r="A5722">
        <v>2497.9820829999999</v>
      </c>
      <c r="B5722">
        <v>12.494954</v>
      </c>
      <c r="C5722">
        <v>6.209854</v>
      </c>
      <c r="D5722">
        <v>5</v>
      </c>
      <c r="E5722">
        <v>7.5</v>
      </c>
      <c r="F5722">
        <v>1.7566999999999999E-2</v>
      </c>
      <c r="G5722">
        <v>0.01</v>
      </c>
      <c r="H5722">
        <v>0.05</v>
      </c>
      <c r="I5722">
        <v>0.56392799999999998</v>
      </c>
      <c r="J5722">
        <v>0.4</v>
      </c>
      <c r="K5722">
        <v>0.8</v>
      </c>
      <c r="L5722">
        <v>1.300022</v>
      </c>
      <c r="M5722">
        <v>1.28</v>
      </c>
      <c r="N5722">
        <v>1.32</v>
      </c>
      <c r="O5722">
        <v>100</v>
      </c>
      <c r="P5722" t="s">
        <v>20</v>
      </c>
      <c r="Q5722" t="s">
        <v>21</v>
      </c>
      <c r="R5722" t="s">
        <v>22</v>
      </c>
      <c r="S5722" t="s">
        <v>23</v>
      </c>
      <c r="T5722">
        <v>0.50020190637212025</v>
      </c>
      <c r="U5722">
        <f t="shared" si="89"/>
        <v>3.5349541754425916E-2</v>
      </c>
    </row>
    <row r="5723" spans="1:21" x14ac:dyDescent="0.2">
      <c r="A5723">
        <v>1486.8940970000001</v>
      </c>
      <c r="B5723">
        <v>9.6400659999999991</v>
      </c>
      <c r="C5723">
        <v>6.125559</v>
      </c>
      <c r="D5723">
        <v>5</v>
      </c>
      <c r="E5723">
        <v>7.5</v>
      </c>
      <c r="F5723">
        <v>1.8544000000000001E-2</v>
      </c>
      <c r="G5723">
        <v>0.01</v>
      </c>
      <c r="H5723">
        <v>0.05</v>
      </c>
      <c r="I5723">
        <v>0.55361499999999997</v>
      </c>
      <c r="J5723">
        <v>0.4</v>
      </c>
      <c r="K5723">
        <v>0.8</v>
      </c>
      <c r="L5723">
        <v>1.3404769999999999</v>
      </c>
      <c r="M5723">
        <v>1.32</v>
      </c>
      <c r="N5723">
        <v>1.36</v>
      </c>
      <c r="O5723">
        <v>100</v>
      </c>
      <c r="P5723" t="s">
        <v>20</v>
      </c>
      <c r="Q5723" t="s">
        <v>21</v>
      </c>
      <c r="R5723" t="s">
        <v>22</v>
      </c>
      <c r="S5723" t="s">
        <v>23</v>
      </c>
      <c r="T5723">
        <v>0.64833575030327117</v>
      </c>
      <c r="U5723">
        <f t="shared" si="89"/>
        <v>3.3032565789473681E-2</v>
      </c>
    </row>
    <row r="5724" spans="1:21" x14ac:dyDescent="0.2">
      <c r="A5724">
        <v>1724.797153</v>
      </c>
      <c r="B5724">
        <v>10.382669</v>
      </c>
      <c r="C5724">
        <v>6.1615609999999998</v>
      </c>
      <c r="D5724">
        <v>5</v>
      </c>
      <c r="E5724">
        <v>7.5</v>
      </c>
      <c r="F5724">
        <v>2.0535000000000001E-2</v>
      </c>
      <c r="G5724">
        <v>0.01</v>
      </c>
      <c r="H5724">
        <v>0.05</v>
      </c>
      <c r="I5724">
        <v>0.53976000000000002</v>
      </c>
      <c r="J5724">
        <v>0.4</v>
      </c>
      <c r="K5724">
        <v>0.8</v>
      </c>
      <c r="L5724">
        <v>1.3820250000000001</v>
      </c>
      <c r="M5724">
        <v>1.36</v>
      </c>
      <c r="N5724">
        <v>1.4</v>
      </c>
      <c r="O5724">
        <v>100</v>
      </c>
      <c r="P5724" t="s">
        <v>20</v>
      </c>
      <c r="Q5724" t="s">
        <v>21</v>
      </c>
      <c r="R5724" t="s">
        <v>22</v>
      </c>
      <c r="S5724" t="s">
        <v>23</v>
      </c>
      <c r="T5724">
        <v>0.60196464157776819</v>
      </c>
      <c r="U5724">
        <f t="shared" si="89"/>
        <v>3.0005166788410028E-2</v>
      </c>
    </row>
    <row r="5725" spans="1:21" x14ac:dyDescent="0.2">
      <c r="A5725">
        <v>2735.885139</v>
      </c>
      <c r="B5725">
        <v>18.492854000000001</v>
      </c>
      <c r="C5725">
        <v>6.0155510000000003</v>
      </c>
      <c r="D5725">
        <v>5</v>
      </c>
      <c r="E5725">
        <v>7.5</v>
      </c>
      <c r="F5725">
        <v>1.8008E-2</v>
      </c>
      <c r="G5725">
        <v>0.01</v>
      </c>
      <c r="H5725">
        <v>0.05</v>
      </c>
      <c r="I5725">
        <v>0.863626</v>
      </c>
      <c r="J5725">
        <v>0.8</v>
      </c>
      <c r="K5725">
        <v>1</v>
      </c>
      <c r="L5725">
        <v>0.22099199999999999</v>
      </c>
      <c r="M5725">
        <v>0.2</v>
      </c>
      <c r="N5725">
        <v>0.24</v>
      </c>
      <c r="O5725">
        <v>100</v>
      </c>
      <c r="P5725" t="s">
        <v>20</v>
      </c>
      <c r="Q5725" t="s">
        <v>21</v>
      </c>
      <c r="R5725" t="s">
        <v>22</v>
      </c>
      <c r="S5725" t="s">
        <v>23</v>
      </c>
      <c r="T5725">
        <v>0.67593678317794326</v>
      </c>
      <c r="U5725">
        <f t="shared" si="89"/>
        <v>3.3404881163927147E-2</v>
      </c>
    </row>
    <row r="5726" spans="1:21" x14ac:dyDescent="0.2">
      <c r="A5726">
        <v>2854.8366660000002</v>
      </c>
      <c r="B5726">
        <v>18.890595000000001</v>
      </c>
      <c r="C5726">
        <v>6.0463209999999998</v>
      </c>
      <c r="D5726">
        <v>5</v>
      </c>
      <c r="E5726">
        <v>7.5</v>
      </c>
      <c r="F5726">
        <v>1.8113000000000001E-2</v>
      </c>
      <c r="G5726">
        <v>0.01</v>
      </c>
      <c r="H5726">
        <v>0.05</v>
      </c>
      <c r="I5726">
        <v>0.88388100000000003</v>
      </c>
      <c r="J5726">
        <v>0.8</v>
      </c>
      <c r="K5726">
        <v>1</v>
      </c>
      <c r="L5726">
        <v>0.26060800000000001</v>
      </c>
      <c r="M5726">
        <v>0.24</v>
      </c>
      <c r="N5726">
        <v>0.28000000000000003</v>
      </c>
      <c r="O5726">
        <v>100</v>
      </c>
      <c r="P5726" t="s">
        <v>20</v>
      </c>
      <c r="Q5726" t="s">
        <v>21</v>
      </c>
      <c r="R5726" t="s">
        <v>22</v>
      </c>
      <c r="S5726" t="s">
        <v>23</v>
      </c>
      <c r="T5726">
        <v>0.6617049313181268</v>
      </c>
      <c r="U5726">
        <f t="shared" si="89"/>
        <v>3.3381113012753268E-2</v>
      </c>
    </row>
    <row r="5727" spans="1:21" x14ac:dyDescent="0.2">
      <c r="A5727">
        <v>3092.7397219999998</v>
      </c>
      <c r="B5727">
        <v>19.661954999999999</v>
      </c>
      <c r="C5727">
        <v>6.47051</v>
      </c>
      <c r="D5727">
        <v>5</v>
      </c>
      <c r="E5727">
        <v>7.5</v>
      </c>
      <c r="F5727">
        <v>1.8620999999999999E-2</v>
      </c>
      <c r="G5727">
        <v>0.01</v>
      </c>
      <c r="H5727">
        <v>0.05</v>
      </c>
      <c r="I5727">
        <v>0.86374899999999999</v>
      </c>
      <c r="J5727">
        <v>0.8</v>
      </c>
      <c r="K5727">
        <v>1</v>
      </c>
      <c r="L5727">
        <v>0.30202200000000001</v>
      </c>
      <c r="M5727">
        <v>0.28000000000000003</v>
      </c>
      <c r="N5727">
        <v>0.32</v>
      </c>
      <c r="O5727">
        <v>100</v>
      </c>
      <c r="P5727" t="s">
        <v>20</v>
      </c>
      <c r="Q5727" t="s">
        <v>21</v>
      </c>
      <c r="R5727" t="s">
        <v>22</v>
      </c>
      <c r="S5727" t="s">
        <v>23</v>
      </c>
      <c r="T5727">
        <v>0.63574554496571378</v>
      </c>
      <c r="U5727">
        <f t="shared" si="89"/>
        <v>3.4748456044251121E-2</v>
      </c>
    </row>
    <row r="5728" spans="1:21" x14ac:dyDescent="0.2">
      <c r="A5728">
        <v>2735.885139</v>
      </c>
      <c r="B5728">
        <v>18.492854000000001</v>
      </c>
      <c r="C5728">
        <v>6.049023</v>
      </c>
      <c r="D5728">
        <v>5</v>
      </c>
      <c r="E5728">
        <v>7.5</v>
      </c>
      <c r="F5728">
        <v>1.8915999999999999E-2</v>
      </c>
      <c r="G5728">
        <v>0.01</v>
      </c>
      <c r="H5728">
        <v>0.05</v>
      </c>
      <c r="I5728">
        <v>0.87614199999999998</v>
      </c>
      <c r="J5728">
        <v>0.8</v>
      </c>
      <c r="K5728">
        <v>1</v>
      </c>
      <c r="L5728">
        <v>0.33906999999999998</v>
      </c>
      <c r="M5728">
        <v>0.32</v>
      </c>
      <c r="N5728">
        <v>0.36</v>
      </c>
      <c r="O5728">
        <v>100</v>
      </c>
      <c r="P5728" t="s">
        <v>20</v>
      </c>
      <c r="Q5728" t="s">
        <v>21</v>
      </c>
      <c r="R5728" t="s">
        <v>22</v>
      </c>
      <c r="S5728" t="s">
        <v>23</v>
      </c>
      <c r="T5728">
        <v>0.67593678317794326</v>
      </c>
      <c r="U5728">
        <f t="shared" si="89"/>
        <v>3.1978341086910556E-2</v>
      </c>
    </row>
    <row r="5729" spans="1:21" x14ac:dyDescent="0.2">
      <c r="A5729">
        <v>2854.8366660000002</v>
      </c>
      <c r="B5729">
        <v>18.890595000000001</v>
      </c>
      <c r="C5729">
        <v>6.3208149999999996</v>
      </c>
      <c r="D5729">
        <v>5</v>
      </c>
      <c r="E5729">
        <v>7.5</v>
      </c>
      <c r="F5729">
        <v>1.7568E-2</v>
      </c>
      <c r="G5729">
        <v>0.01</v>
      </c>
      <c r="H5729">
        <v>0.05</v>
      </c>
      <c r="I5729">
        <v>0.90002300000000002</v>
      </c>
      <c r="J5729">
        <v>0.8</v>
      </c>
      <c r="K5729">
        <v>1</v>
      </c>
      <c r="L5729">
        <v>0.37925900000000001</v>
      </c>
      <c r="M5729">
        <v>0.36</v>
      </c>
      <c r="N5729">
        <v>0.4</v>
      </c>
      <c r="O5729">
        <v>100</v>
      </c>
      <c r="P5729" t="s">
        <v>20</v>
      </c>
      <c r="Q5729" t="s">
        <v>21</v>
      </c>
      <c r="R5729" t="s">
        <v>22</v>
      </c>
      <c r="S5729" t="s">
        <v>23</v>
      </c>
      <c r="T5729">
        <v>0.6617049313181268</v>
      </c>
      <c r="U5729">
        <f t="shared" si="89"/>
        <v>3.5979138205828778E-2</v>
      </c>
    </row>
    <row r="5730" spans="1:21" x14ac:dyDescent="0.2">
      <c r="A5730">
        <v>3092.7397219999998</v>
      </c>
      <c r="B5730">
        <v>19.661954999999999</v>
      </c>
      <c r="C5730">
        <v>5.8423790000000002</v>
      </c>
      <c r="D5730">
        <v>5</v>
      </c>
      <c r="E5730">
        <v>7.5</v>
      </c>
      <c r="F5730">
        <v>1.6043999999999999E-2</v>
      </c>
      <c r="G5730">
        <v>0.01</v>
      </c>
      <c r="H5730">
        <v>0.05</v>
      </c>
      <c r="I5730">
        <v>0.88018700000000005</v>
      </c>
      <c r="J5730">
        <v>0.8</v>
      </c>
      <c r="K5730">
        <v>1</v>
      </c>
      <c r="L5730">
        <v>0.42038900000000001</v>
      </c>
      <c r="M5730">
        <v>0.4</v>
      </c>
      <c r="N5730">
        <v>0.44</v>
      </c>
      <c r="O5730">
        <v>100</v>
      </c>
      <c r="P5730" t="s">
        <v>20</v>
      </c>
      <c r="Q5730" t="s">
        <v>21</v>
      </c>
      <c r="R5730" t="s">
        <v>22</v>
      </c>
      <c r="S5730" t="s">
        <v>23</v>
      </c>
      <c r="T5730">
        <v>0.63574554496571378</v>
      </c>
      <c r="U5730">
        <f t="shared" si="89"/>
        <v>3.6414728247319873E-2</v>
      </c>
    </row>
    <row r="5731" spans="1:21" x14ac:dyDescent="0.2">
      <c r="A5731">
        <v>3211.6912499999999</v>
      </c>
      <c r="B5731">
        <v>20.036501999999999</v>
      </c>
      <c r="C5731">
        <v>6.2722110000000004</v>
      </c>
      <c r="D5731">
        <v>5</v>
      </c>
      <c r="E5731">
        <v>7.5</v>
      </c>
      <c r="F5731">
        <v>1.9276999999999999E-2</v>
      </c>
      <c r="G5731">
        <v>0.01</v>
      </c>
      <c r="H5731">
        <v>0.05</v>
      </c>
      <c r="I5731">
        <v>0.85269899999999998</v>
      </c>
      <c r="J5731">
        <v>0.8</v>
      </c>
      <c r="K5731">
        <v>1</v>
      </c>
      <c r="L5731">
        <v>0.46197199999999999</v>
      </c>
      <c r="M5731">
        <v>0.44</v>
      </c>
      <c r="N5731">
        <v>0.48</v>
      </c>
      <c r="O5731">
        <v>100</v>
      </c>
      <c r="P5731" t="s">
        <v>20</v>
      </c>
      <c r="Q5731" t="s">
        <v>21</v>
      </c>
      <c r="R5731" t="s">
        <v>22</v>
      </c>
      <c r="S5731" t="s">
        <v>23</v>
      </c>
      <c r="T5731">
        <v>0.62386140012680225</v>
      </c>
      <c r="U5731">
        <f t="shared" si="89"/>
        <v>3.2537277584686421E-2</v>
      </c>
    </row>
    <row r="5732" spans="1:21" x14ac:dyDescent="0.2">
      <c r="A5732">
        <v>2497.9820829999999</v>
      </c>
      <c r="B5732">
        <v>17.670534</v>
      </c>
      <c r="C5732">
        <v>5.9538830000000003</v>
      </c>
      <c r="D5732">
        <v>5</v>
      </c>
      <c r="E5732">
        <v>7.5</v>
      </c>
      <c r="F5732">
        <v>1.7957000000000001E-2</v>
      </c>
      <c r="G5732">
        <v>0.01</v>
      </c>
      <c r="H5732">
        <v>0.05</v>
      </c>
      <c r="I5732">
        <v>0.87259900000000001</v>
      </c>
      <c r="J5732">
        <v>0.8</v>
      </c>
      <c r="K5732">
        <v>1</v>
      </c>
      <c r="L5732">
        <v>0.583538</v>
      </c>
      <c r="M5732">
        <v>0.56000000000000005</v>
      </c>
      <c r="N5732">
        <v>0.6</v>
      </c>
      <c r="O5732">
        <v>100</v>
      </c>
      <c r="P5732" t="s">
        <v>20</v>
      </c>
      <c r="Q5732" t="s">
        <v>21</v>
      </c>
      <c r="R5732" t="s">
        <v>22</v>
      </c>
      <c r="S5732" t="s">
        <v>23</v>
      </c>
      <c r="T5732">
        <v>0.70739234361433978</v>
      </c>
      <c r="U5732">
        <f t="shared" si="89"/>
        <v>3.3156334577045164E-2</v>
      </c>
    </row>
    <row r="5733" spans="1:21" x14ac:dyDescent="0.2">
      <c r="A5733">
        <v>2497.9820829999999</v>
      </c>
      <c r="B5733">
        <v>17.670534</v>
      </c>
      <c r="C5733">
        <v>6.3300169999999998</v>
      </c>
      <c r="D5733">
        <v>5</v>
      </c>
      <c r="E5733">
        <v>7.5</v>
      </c>
      <c r="F5733">
        <v>2.0664999999999999E-2</v>
      </c>
      <c r="G5733">
        <v>0.01</v>
      </c>
      <c r="H5733">
        <v>0.05</v>
      </c>
      <c r="I5733">
        <v>0.88774600000000004</v>
      </c>
      <c r="J5733">
        <v>0.8</v>
      </c>
      <c r="K5733">
        <v>1</v>
      </c>
      <c r="L5733">
        <v>0.62151199999999995</v>
      </c>
      <c r="M5733">
        <v>0.6</v>
      </c>
      <c r="N5733">
        <v>0.64</v>
      </c>
      <c r="O5733">
        <v>100</v>
      </c>
      <c r="P5733" t="s">
        <v>20</v>
      </c>
      <c r="Q5733" t="s">
        <v>21</v>
      </c>
      <c r="R5733" t="s">
        <v>22</v>
      </c>
      <c r="S5733" t="s">
        <v>23</v>
      </c>
      <c r="T5733">
        <v>0.70739234361433978</v>
      </c>
      <c r="U5733">
        <f t="shared" si="89"/>
        <v>3.0631584805226226E-2</v>
      </c>
    </row>
    <row r="5734" spans="1:21" x14ac:dyDescent="0.2">
      <c r="A5734">
        <v>30546752.329748999</v>
      </c>
      <c r="B5734">
        <v>55269.116448000001</v>
      </c>
      <c r="C5734">
        <v>8.1115250000000003</v>
      </c>
      <c r="D5734">
        <v>7.5</v>
      </c>
      <c r="E5734">
        <v>10</v>
      </c>
      <c r="F5734">
        <v>4.6200000000000001E-4</v>
      </c>
      <c r="G5734">
        <v>1E-4</v>
      </c>
      <c r="H5734">
        <v>5.0000000000000001E-4</v>
      </c>
      <c r="I5734">
        <v>5.2370000000000003E-3</v>
      </c>
      <c r="J5734">
        <v>1E-3</v>
      </c>
      <c r="K5734">
        <v>0.03</v>
      </c>
      <c r="L5734">
        <v>2.7064000000000001E-2</v>
      </c>
      <c r="M5734">
        <v>0</v>
      </c>
      <c r="N5734">
        <v>0.04</v>
      </c>
      <c r="O5734">
        <v>100</v>
      </c>
      <c r="P5734" t="s">
        <v>20</v>
      </c>
      <c r="Q5734" t="s">
        <v>21</v>
      </c>
      <c r="R5734" t="s">
        <v>22</v>
      </c>
      <c r="S5734" t="s">
        <v>23</v>
      </c>
      <c r="T5734">
        <v>0.1809328725076095</v>
      </c>
      <c r="U5734">
        <f t="shared" si="89"/>
        <v>1.7557413419913421</v>
      </c>
    </row>
    <row r="5735" spans="1:21" x14ac:dyDescent="0.2">
      <c r="A5735">
        <v>85740261.212161005</v>
      </c>
      <c r="B5735">
        <v>92596.037286999999</v>
      </c>
      <c r="C5735">
        <v>8.0828900000000008</v>
      </c>
      <c r="D5735">
        <v>7.5</v>
      </c>
      <c r="E5735">
        <v>10</v>
      </c>
      <c r="F5735">
        <v>4.6200000000000001E-4</v>
      </c>
      <c r="G5735">
        <v>1E-4</v>
      </c>
      <c r="H5735">
        <v>5.0000000000000001E-4</v>
      </c>
      <c r="I5735">
        <v>5.0920000000000002E-3</v>
      </c>
      <c r="J5735">
        <v>1E-3</v>
      </c>
      <c r="K5735">
        <v>0.03</v>
      </c>
      <c r="L5735">
        <v>6.2361E-2</v>
      </c>
      <c r="M5735">
        <v>0.04</v>
      </c>
      <c r="N5735">
        <v>0.08</v>
      </c>
      <c r="O5735">
        <v>100</v>
      </c>
      <c r="P5735" t="s">
        <v>20</v>
      </c>
      <c r="Q5735" t="s">
        <v>21</v>
      </c>
      <c r="R5735" t="s">
        <v>22</v>
      </c>
      <c r="S5735" t="s">
        <v>23</v>
      </c>
      <c r="T5735">
        <v>0.1079959822584103</v>
      </c>
      <c r="U5735">
        <f t="shared" si="89"/>
        <v>1.7495432900432901</v>
      </c>
    </row>
    <row r="5736" spans="1:21" x14ac:dyDescent="0.2">
      <c r="A5736">
        <v>125137007.207537</v>
      </c>
      <c r="B5736">
        <v>111864.65358100001</v>
      </c>
      <c r="C5736">
        <v>8.1060929999999995</v>
      </c>
      <c r="D5736">
        <v>7.5</v>
      </c>
      <c r="E5736">
        <v>10</v>
      </c>
      <c r="F5736">
        <v>4.6099999999999998E-4</v>
      </c>
      <c r="G5736">
        <v>1E-4</v>
      </c>
      <c r="H5736">
        <v>5.0000000000000001E-4</v>
      </c>
      <c r="I5736">
        <v>5.0419999999999996E-3</v>
      </c>
      <c r="J5736">
        <v>1E-3</v>
      </c>
      <c r="K5736">
        <v>0.03</v>
      </c>
      <c r="L5736">
        <v>0.100662</v>
      </c>
      <c r="M5736">
        <v>0.08</v>
      </c>
      <c r="N5736">
        <v>0.12</v>
      </c>
      <c r="O5736">
        <v>100</v>
      </c>
      <c r="P5736" t="s">
        <v>20</v>
      </c>
      <c r="Q5736" t="s">
        <v>21</v>
      </c>
      <c r="R5736" t="s">
        <v>22</v>
      </c>
      <c r="S5736" t="s">
        <v>23</v>
      </c>
      <c r="T5736">
        <v>8.9393742168913243E-2</v>
      </c>
      <c r="U5736">
        <f t="shared" si="89"/>
        <v>1.7583715835140998</v>
      </c>
    </row>
    <row r="5737" spans="1:21" x14ac:dyDescent="0.2">
      <c r="A5737">
        <v>141219253.761206</v>
      </c>
      <c r="B5737">
        <v>118835.707496</v>
      </c>
      <c r="C5737">
        <v>8.1092110000000002</v>
      </c>
      <c r="D5737">
        <v>7.5</v>
      </c>
      <c r="E5737">
        <v>10</v>
      </c>
      <c r="F5737">
        <v>4.6099999999999998E-4</v>
      </c>
      <c r="G5737">
        <v>1E-4</v>
      </c>
      <c r="H5737">
        <v>5.0000000000000001E-4</v>
      </c>
      <c r="I5737">
        <v>4.9100000000000003E-3</v>
      </c>
      <c r="J5737">
        <v>1E-3</v>
      </c>
      <c r="K5737">
        <v>0.03</v>
      </c>
      <c r="L5737">
        <v>0.14094899999999999</v>
      </c>
      <c r="M5737">
        <v>0.12</v>
      </c>
      <c r="N5737">
        <v>0.16</v>
      </c>
      <c r="O5737">
        <v>100</v>
      </c>
      <c r="P5737" t="s">
        <v>20</v>
      </c>
      <c r="Q5737" t="s">
        <v>21</v>
      </c>
      <c r="R5737" t="s">
        <v>22</v>
      </c>
      <c r="S5737" t="s">
        <v>23</v>
      </c>
      <c r="T5737">
        <v>8.4149791427835074E-2</v>
      </c>
      <c r="U5737">
        <f t="shared" si="89"/>
        <v>1.7590479392624732</v>
      </c>
    </row>
    <row r="5738" spans="1:21" x14ac:dyDescent="0.2">
      <c r="A5738">
        <v>149022473.982512</v>
      </c>
      <c r="B5738">
        <v>122074.761512</v>
      </c>
      <c r="C5738">
        <v>8.0900569999999998</v>
      </c>
      <c r="D5738">
        <v>7.5</v>
      </c>
      <c r="E5738">
        <v>10</v>
      </c>
      <c r="F5738">
        <v>4.6099999999999998E-4</v>
      </c>
      <c r="G5738">
        <v>1E-4</v>
      </c>
      <c r="H5738">
        <v>5.0000000000000001E-4</v>
      </c>
      <c r="I5738">
        <v>5.1900000000000002E-3</v>
      </c>
      <c r="J5738">
        <v>1E-3</v>
      </c>
      <c r="K5738">
        <v>0.03</v>
      </c>
      <c r="L5738">
        <v>0.17983499999999999</v>
      </c>
      <c r="M5738">
        <v>0.16</v>
      </c>
      <c r="N5738">
        <v>0.2</v>
      </c>
      <c r="O5738">
        <v>100</v>
      </c>
      <c r="P5738" t="s">
        <v>20</v>
      </c>
      <c r="Q5738" t="s">
        <v>21</v>
      </c>
      <c r="R5738" t="s">
        <v>22</v>
      </c>
      <c r="S5738" t="s">
        <v>23</v>
      </c>
      <c r="T5738">
        <v>8.191701442718341E-2</v>
      </c>
      <c r="U5738">
        <f t="shared" si="89"/>
        <v>1.75489305856833</v>
      </c>
    </row>
    <row r="5739" spans="1:21" x14ac:dyDescent="0.2">
      <c r="A5739">
        <v>131227325.42904501</v>
      </c>
      <c r="B5739">
        <v>114554.495952</v>
      </c>
      <c r="C5739">
        <v>8.0852679999999992</v>
      </c>
      <c r="D5739">
        <v>7.5</v>
      </c>
      <c r="E5739">
        <v>10</v>
      </c>
      <c r="F5739">
        <v>4.6200000000000001E-4</v>
      </c>
      <c r="G5739">
        <v>1E-4</v>
      </c>
      <c r="H5739">
        <v>5.0000000000000001E-4</v>
      </c>
      <c r="I5739">
        <v>5.1190000000000003E-3</v>
      </c>
      <c r="J5739">
        <v>1E-3</v>
      </c>
      <c r="K5739">
        <v>0.03</v>
      </c>
      <c r="L5739">
        <v>0.22025</v>
      </c>
      <c r="M5739">
        <v>0.2</v>
      </c>
      <c r="N5739">
        <v>0.24</v>
      </c>
      <c r="O5739">
        <v>100</v>
      </c>
      <c r="P5739" t="s">
        <v>20</v>
      </c>
      <c r="Q5739" t="s">
        <v>21</v>
      </c>
      <c r="R5739" t="s">
        <v>22</v>
      </c>
      <c r="S5739" t="s">
        <v>23</v>
      </c>
      <c r="T5739">
        <v>8.7294696876177635E-2</v>
      </c>
      <c r="U5739">
        <f t="shared" si="89"/>
        <v>1.7500580086580084</v>
      </c>
    </row>
    <row r="5740" spans="1:21" x14ac:dyDescent="0.2">
      <c r="A5740">
        <v>125422490.87417001</v>
      </c>
      <c r="B5740">
        <v>111992.18315300001</v>
      </c>
      <c r="C5740">
        <v>8.1096389999999996</v>
      </c>
      <c r="D5740">
        <v>7.5</v>
      </c>
      <c r="E5740">
        <v>10</v>
      </c>
      <c r="F5740">
        <v>4.6299999999999998E-4</v>
      </c>
      <c r="G5740">
        <v>1E-4</v>
      </c>
      <c r="H5740">
        <v>5.0000000000000001E-4</v>
      </c>
      <c r="I5740">
        <v>5.6559999999999996E-3</v>
      </c>
      <c r="J5740">
        <v>1E-3</v>
      </c>
      <c r="K5740">
        <v>0.03</v>
      </c>
      <c r="L5740">
        <v>0.25925300000000001</v>
      </c>
      <c r="M5740">
        <v>0.24</v>
      </c>
      <c r="N5740">
        <v>0.28000000000000003</v>
      </c>
      <c r="O5740">
        <v>100</v>
      </c>
      <c r="P5740" t="s">
        <v>20</v>
      </c>
      <c r="Q5740" t="s">
        <v>21</v>
      </c>
      <c r="R5740" t="s">
        <v>22</v>
      </c>
      <c r="S5740" t="s">
        <v>23</v>
      </c>
      <c r="T5740">
        <v>8.9291946262936253E-2</v>
      </c>
      <c r="U5740">
        <f t="shared" si="89"/>
        <v>1.751541900647948</v>
      </c>
    </row>
    <row r="5741" spans="1:21" x14ac:dyDescent="0.2">
      <c r="A5741">
        <v>110387017.764824</v>
      </c>
      <c r="B5741">
        <v>105065.226295</v>
      </c>
      <c r="C5741">
        <v>8.1025010000000002</v>
      </c>
      <c r="D5741">
        <v>7.5</v>
      </c>
      <c r="E5741">
        <v>10</v>
      </c>
      <c r="F5741">
        <v>4.6200000000000001E-4</v>
      </c>
      <c r="G5741">
        <v>1E-4</v>
      </c>
      <c r="H5741">
        <v>5.0000000000000001E-4</v>
      </c>
      <c r="I5741">
        <v>5.5700000000000003E-3</v>
      </c>
      <c r="J5741">
        <v>1E-3</v>
      </c>
      <c r="K5741">
        <v>0.03</v>
      </c>
      <c r="L5741">
        <v>0.30030600000000002</v>
      </c>
      <c r="M5741">
        <v>0.28000000000000003</v>
      </c>
      <c r="N5741">
        <v>0.32</v>
      </c>
      <c r="O5741">
        <v>100</v>
      </c>
      <c r="P5741" t="s">
        <v>20</v>
      </c>
      <c r="Q5741" t="s">
        <v>21</v>
      </c>
      <c r="R5741" t="s">
        <v>22</v>
      </c>
      <c r="S5741" t="s">
        <v>23</v>
      </c>
      <c r="T5741">
        <v>9.5178969794109392E-2</v>
      </c>
      <c r="U5741">
        <f t="shared" si="89"/>
        <v>1.7537880952380953</v>
      </c>
    </row>
    <row r="5742" spans="1:21" x14ac:dyDescent="0.2">
      <c r="A5742">
        <v>94685416.099999994</v>
      </c>
      <c r="B5742">
        <v>97306.431494000004</v>
      </c>
      <c r="C5742">
        <v>8.0917879999999993</v>
      </c>
      <c r="D5742">
        <v>7.5</v>
      </c>
      <c r="E5742">
        <v>10</v>
      </c>
      <c r="F5742">
        <v>4.6200000000000001E-4</v>
      </c>
      <c r="G5742">
        <v>1E-4</v>
      </c>
      <c r="H5742">
        <v>5.0000000000000001E-4</v>
      </c>
      <c r="I5742">
        <v>5.313E-3</v>
      </c>
      <c r="J5742">
        <v>1E-3</v>
      </c>
      <c r="K5742">
        <v>0.03</v>
      </c>
      <c r="L5742">
        <v>0.33894999999999997</v>
      </c>
      <c r="M5742">
        <v>0.32</v>
      </c>
      <c r="N5742">
        <v>0.36</v>
      </c>
      <c r="O5742">
        <v>100</v>
      </c>
      <c r="P5742" t="s">
        <v>20</v>
      </c>
      <c r="Q5742" t="s">
        <v>21</v>
      </c>
      <c r="R5742" t="s">
        <v>22</v>
      </c>
      <c r="S5742" t="s">
        <v>23</v>
      </c>
      <c r="T5742">
        <v>0.1027681299844866</v>
      </c>
      <c r="U5742">
        <f t="shared" si="89"/>
        <v>1.751469264069264</v>
      </c>
    </row>
    <row r="5743" spans="1:21" x14ac:dyDescent="0.2">
      <c r="A5743">
        <v>80887038.879397005</v>
      </c>
      <c r="B5743">
        <v>89937.221927000006</v>
      </c>
      <c r="C5743">
        <v>8.0923750000000005</v>
      </c>
      <c r="D5743">
        <v>7.5</v>
      </c>
      <c r="E5743">
        <v>10</v>
      </c>
      <c r="F5743">
        <v>4.6099999999999998E-4</v>
      </c>
      <c r="G5743">
        <v>1E-4</v>
      </c>
      <c r="H5743">
        <v>5.0000000000000001E-4</v>
      </c>
      <c r="I5743">
        <v>5.9199999999999999E-3</v>
      </c>
      <c r="J5743">
        <v>1E-3</v>
      </c>
      <c r="K5743">
        <v>0.03</v>
      </c>
      <c r="L5743">
        <v>0.37920799999999999</v>
      </c>
      <c r="M5743">
        <v>0.36</v>
      </c>
      <c r="N5743">
        <v>0.4</v>
      </c>
      <c r="O5743">
        <v>100</v>
      </c>
      <c r="P5743" t="s">
        <v>20</v>
      </c>
      <c r="Q5743" t="s">
        <v>21</v>
      </c>
      <c r="R5743" t="s">
        <v>22</v>
      </c>
      <c r="S5743" t="s">
        <v>23</v>
      </c>
      <c r="T5743">
        <v>0.1111886690043097</v>
      </c>
      <c r="U5743">
        <f t="shared" si="89"/>
        <v>1.7553958785249462</v>
      </c>
    </row>
    <row r="5744" spans="1:21" x14ac:dyDescent="0.2">
      <c r="A5744">
        <v>74320914.546834007</v>
      </c>
      <c r="B5744">
        <v>86209.578670999996</v>
      </c>
      <c r="C5744">
        <v>8.0724129999999992</v>
      </c>
      <c r="D5744">
        <v>7.5</v>
      </c>
      <c r="E5744">
        <v>10</v>
      </c>
      <c r="F5744">
        <v>4.6200000000000001E-4</v>
      </c>
      <c r="G5744">
        <v>1E-4</v>
      </c>
      <c r="H5744">
        <v>5.0000000000000001E-4</v>
      </c>
      <c r="I5744">
        <v>5.5620000000000001E-3</v>
      </c>
      <c r="J5744">
        <v>1E-3</v>
      </c>
      <c r="K5744">
        <v>0.03</v>
      </c>
      <c r="L5744">
        <v>0.41947899999999999</v>
      </c>
      <c r="M5744">
        <v>0.4</v>
      </c>
      <c r="N5744">
        <v>0.44</v>
      </c>
      <c r="O5744">
        <v>100</v>
      </c>
      <c r="P5744" t="s">
        <v>20</v>
      </c>
      <c r="Q5744" t="s">
        <v>21</v>
      </c>
      <c r="R5744" t="s">
        <v>22</v>
      </c>
      <c r="S5744" t="s">
        <v>23</v>
      </c>
      <c r="T5744">
        <v>0.11599639105177351</v>
      </c>
      <c r="U5744">
        <f t="shared" si="89"/>
        <v>1.747275541125541</v>
      </c>
    </row>
    <row r="5745" spans="1:21" x14ac:dyDescent="0.2">
      <c r="A5745">
        <v>62520922.992663004</v>
      </c>
      <c r="B5745">
        <v>79070.173259000003</v>
      </c>
      <c r="C5745">
        <v>8.0849770000000003</v>
      </c>
      <c r="D5745">
        <v>7.5</v>
      </c>
      <c r="E5745">
        <v>10</v>
      </c>
      <c r="F5745">
        <v>4.6099999999999998E-4</v>
      </c>
      <c r="G5745">
        <v>1E-4</v>
      </c>
      <c r="H5745">
        <v>5.0000000000000001E-4</v>
      </c>
      <c r="I5745">
        <v>5.4599999999999996E-3</v>
      </c>
      <c r="J5745">
        <v>1E-3</v>
      </c>
      <c r="K5745">
        <v>0.03</v>
      </c>
      <c r="L5745">
        <v>0.45941700000000002</v>
      </c>
      <c r="M5745">
        <v>0.44</v>
      </c>
      <c r="N5745">
        <v>0.48</v>
      </c>
      <c r="O5745">
        <v>100</v>
      </c>
      <c r="P5745" t="s">
        <v>20</v>
      </c>
      <c r="Q5745" t="s">
        <v>21</v>
      </c>
      <c r="R5745" t="s">
        <v>22</v>
      </c>
      <c r="S5745" t="s">
        <v>23</v>
      </c>
      <c r="T5745">
        <v>0.12646993914066029</v>
      </c>
      <c r="U5745">
        <f t="shared" si="89"/>
        <v>1.7537911062906728</v>
      </c>
    </row>
    <row r="5746" spans="1:21" x14ac:dyDescent="0.2">
      <c r="A5746">
        <v>54241896.660301</v>
      </c>
      <c r="B5746">
        <v>73649.098201999994</v>
      </c>
      <c r="C5746">
        <v>8.1049399999999991</v>
      </c>
      <c r="D5746">
        <v>7.5</v>
      </c>
      <c r="E5746">
        <v>10</v>
      </c>
      <c r="F5746">
        <v>4.6099999999999998E-4</v>
      </c>
      <c r="G5746">
        <v>1E-4</v>
      </c>
      <c r="H5746">
        <v>5.0000000000000001E-4</v>
      </c>
      <c r="I5746">
        <v>5.8479999999999999E-3</v>
      </c>
      <c r="J5746">
        <v>1E-3</v>
      </c>
      <c r="K5746">
        <v>0.03</v>
      </c>
      <c r="L5746">
        <v>0.499108</v>
      </c>
      <c r="M5746">
        <v>0.48</v>
      </c>
      <c r="N5746">
        <v>0.52</v>
      </c>
      <c r="O5746">
        <v>100</v>
      </c>
      <c r="P5746" t="s">
        <v>20</v>
      </c>
      <c r="Q5746" t="s">
        <v>21</v>
      </c>
      <c r="R5746" t="s">
        <v>22</v>
      </c>
      <c r="S5746" t="s">
        <v>23</v>
      </c>
      <c r="T5746">
        <v>0.13577898771357469</v>
      </c>
      <c r="U5746">
        <f t="shared" si="89"/>
        <v>1.75812147505423</v>
      </c>
    </row>
    <row r="5747" spans="1:21" x14ac:dyDescent="0.2">
      <c r="A5747">
        <v>44916096.883617997</v>
      </c>
      <c r="B5747">
        <v>67019.472456999996</v>
      </c>
      <c r="C5747">
        <v>8.0789939999999998</v>
      </c>
      <c r="D5747">
        <v>7.5</v>
      </c>
      <c r="E5747">
        <v>10</v>
      </c>
      <c r="F5747">
        <v>4.6200000000000001E-4</v>
      </c>
      <c r="G5747">
        <v>1E-4</v>
      </c>
      <c r="H5747">
        <v>5.0000000000000001E-4</v>
      </c>
      <c r="I5747">
        <v>6.169E-3</v>
      </c>
      <c r="J5747">
        <v>1E-3</v>
      </c>
      <c r="K5747">
        <v>0.03</v>
      </c>
      <c r="L5747">
        <v>0.54008800000000001</v>
      </c>
      <c r="M5747">
        <v>0.52</v>
      </c>
      <c r="N5747">
        <v>0.56000000000000005</v>
      </c>
      <c r="O5747">
        <v>100</v>
      </c>
      <c r="P5747" t="s">
        <v>20</v>
      </c>
      <c r="Q5747" t="s">
        <v>21</v>
      </c>
      <c r="R5747" t="s">
        <v>22</v>
      </c>
      <c r="S5747" t="s">
        <v>23</v>
      </c>
      <c r="T5747">
        <v>0.14921036578635499</v>
      </c>
      <c r="U5747">
        <f t="shared" si="89"/>
        <v>1.7486999999999999</v>
      </c>
    </row>
    <row r="5748" spans="1:21" x14ac:dyDescent="0.2">
      <c r="A5748">
        <v>33877395.107136004</v>
      </c>
      <c r="B5748">
        <v>58204.291170999997</v>
      </c>
      <c r="C5748">
        <v>8.1187500000000004</v>
      </c>
      <c r="D5748">
        <v>7.5</v>
      </c>
      <c r="E5748">
        <v>10</v>
      </c>
      <c r="F5748">
        <v>4.6299999999999998E-4</v>
      </c>
      <c r="G5748">
        <v>1E-4</v>
      </c>
      <c r="H5748">
        <v>5.0000000000000001E-4</v>
      </c>
      <c r="I5748">
        <v>5.7159999999999997E-3</v>
      </c>
      <c r="J5748">
        <v>1E-3</v>
      </c>
      <c r="K5748">
        <v>0.03</v>
      </c>
      <c r="L5748">
        <v>0.57903300000000002</v>
      </c>
      <c r="M5748">
        <v>0.56000000000000005</v>
      </c>
      <c r="N5748">
        <v>0.6</v>
      </c>
      <c r="O5748">
        <v>100</v>
      </c>
      <c r="P5748" t="s">
        <v>20</v>
      </c>
      <c r="Q5748" t="s">
        <v>21</v>
      </c>
      <c r="R5748" t="s">
        <v>22</v>
      </c>
      <c r="S5748" t="s">
        <v>23</v>
      </c>
      <c r="T5748">
        <v>0.17180863814036201</v>
      </c>
      <c r="U5748">
        <f t="shared" si="89"/>
        <v>1.7535097192224622</v>
      </c>
    </row>
    <row r="5749" spans="1:21" x14ac:dyDescent="0.2">
      <c r="A5749">
        <v>28358044.218894001</v>
      </c>
      <c r="B5749">
        <v>53252.271519000002</v>
      </c>
      <c r="C5749">
        <v>8.1303020000000004</v>
      </c>
      <c r="D5749">
        <v>7.5</v>
      </c>
      <c r="E5749">
        <v>10</v>
      </c>
      <c r="F5749">
        <v>4.6099999999999998E-4</v>
      </c>
      <c r="G5749">
        <v>1E-4</v>
      </c>
      <c r="H5749">
        <v>5.0000000000000001E-4</v>
      </c>
      <c r="I5749">
        <v>6.241E-3</v>
      </c>
      <c r="J5749">
        <v>1E-3</v>
      </c>
      <c r="K5749">
        <v>0.03</v>
      </c>
      <c r="L5749">
        <v>0.61997800000000003</v>
      </c>
      <c r="M5749">
        <v>0.6</v>
      </c>
      <c r="N5749">
        <v>0.64</v>
      </c>
      <c r="O5749">
        <v>100</v>
      </c>
      <c r="P5749" t="s">
        <v>20</v>
      </c>
      <c r="Q5749" t="s">
        <v>21</v>
      </c>
      <c r="R5749" t="s">
        <v>22</v>
      </c>
      <c r="S5749" t="s">
        <v>23</v>
      </c>
      <c r="T5749">
        <v>0.18778541675141269</v>
      </c>
      <c r="U5749">
        <f t="shared" si="89"/>
        <v>1.7636229934924081</v>
      </c>
    </row>
    <row r="5750" spans="1:21" x14ac:dyDescent="0.2">
      <c r="A5750">
        <v>24456434.108240999</v>
      </c>
      <c r="B5750">
        <v>49453.446904999997</v>
      </c>
      <c r="C5750">
        <v>8.0926679999999998</v>
      </c>
      <c r="D5750">
        <v>7.5</v>
      </c>
      <c r="E5750">
        <v>10</v>
      </c>
      <c r="F5750">
        <v>4.6299999999999998E-4</v>
      </c>
      <c r="G5750">
        <v>1E-4</v>
      </c>
      <c r="H5750">
        <v>5.0000000000000001E-4</v>
      </c>
      <c r="I5750">
        <v>6.1460000000000004E-3</v>
      </c>
      <c r="J5750">
        <v>1E-3</v>
      </c>
      <c r="K5750">
        <v>0.03</v>
      </c>
      <c r="L5750">
        <v>0.658501</v>
      </c>
      <c r="M5750">
        <v>0.64</v>
      </c>
      <c r="N5750">
        <v>0.68</v>
      </c>
      <c r="O5750">
        <v>100</v>
      </c>
      <c r="P5750" t="s">
        <v>20</v>
      </c>
      <c r="Q5750" t="s">
        <v>21</v>
      </c>
      <c r="R5750" t="s">
        <v>22</v>
      </c>
      <c r="S5750" t="s">
        <v>23</v>
      </c>
      <c r="T5750">
        <v>0.20221037411310849</v>
      </c>
      <c r="U5750">
        <f t="shared" si="89"/>
        <v>1.7478764578833694</v>
      </c>
    </row>
    <row r="5751" spans="1:21" x14ac:dyDescent="0.2">
      <c r="A5751">
        <v>23885466.774975002</v>
      </c>
      <c r="B5751">
        <v>48872.760076999999</v>
      </c>
      <c r="C5751">
        <v>8.0595149999999993</v>
      </c>
      <c r="D5751">
        <v>7.5</v>
      </c>
      <c r="E5751">
        <v>10</v>
      </c>
      <c r="F5751">
        <v>4.6099999999999998E-4</v>
      </c>
      <c r="G5751">
        <v>1E-4</v>
      </c>
      <c r="H5751">
        <v>5.0000000000000001E-4</v>
      </c>
      <c r="I5751">
        <v>7.306E-3</v>
      </c>
      <c r="J5751">
        <v>1E-3</v>
      </c>
      <c r="K5751">
        <v>0.03</v>
      </c>
      <c r="L5751">
        <v>0.69913099999999995</v>
      </c>
      <c r="M5751">
        <v>0.68</v>
      </c>
      <c r="N5751">
        <v>0.72</v>
      </c>
      <c r="O5751">
        <v>100</v>
      </c>
      <c r="P5751" t="s">
        <v>20</v>
      </c>
      <c r="Q5751" t="s">
        <v>21</v>
      </c>
      <c r="R5751" t="s">
        <v>22</v>
      </c>
      <c r="S5751" t="s">
        <v>23</v>
      </c>
      <c r="T5751">
        <v>0.20461295790210129</v>
      </c>
      <c r="U5751">
        <f t="shared" si="89"/>
        <v>1.7482678958785249</v>
      </c>
    </row>
    <row r="5752" spans="1:21" x14ac:dyDescent="0.2">
      <c r="A5752">
        <v>17319342.442412</v>
      </c>
      <c r="B5752">
        <v>41616.514081000001</v>
      </c>
      <c r="C5752">
        <v>8.1340240000000001</v>
      </c>
      <c r="D5752">
        <v>7.5</v>
      </c>
      <c r="E5752">
        <v>10</v>
      </c>
      <c r="F5752">
        <v>4.6099999999999998E-4</v>
      </c>
      <c r="G5752">
        <v>1E-4</v>
      </c>
      <c r="H5752">
        <v>5.0000000000000001E-4</v>
      </c>
      <c r="I5752">
        <v>6.398E-3</v>
      </c>
      <c r="J5752">
        <v>1E-3</v>
      </c>
      <c r="K5752">
        <v>0.03</v>
      </c>
      <c r="L5752">
        <v>0.73893299999999995</v>
      </c>
      <c r="M5752">
        <v>0.72</v>
      </c>
      <c r="N5752">
        <v>0.76</v>
      </c>
      <c r="O5752">
        <v>100</v>
      </c>
      <c r="P5752" t="s">
        <v>20</v>
      </c>
      <c r="Q5752" t="s">
        <v>21</v>
      </c>
      <c r="R5752" t="s">
        <v>22</v>
      </c>
      <c r="S5752" t="s">
        <v>23</v>
      </c>
      <c r="T5752">
        <v>0.2402892270268214</v>
      </c>
      <c r="U5752">
        <f t="shared" si="89"/>
        <v>1.7644303687635576</v>
      </c>
    </row>
    <row r="5753" spans="1:21" x14ac:dyDescent="0.2">
      <c r="A5753">
        <v>13798377.220603</v>
      </c>
      <c r="B5753">
        <v>37146.166989999998</v>
      </c>
      <c r="C5753">
        <v>8.1423570000000005</v>
      </c>
      <c r="D5753">
        <v>7.5</v>
      </c>
      <c r="E5753">
        <v>10</v>
      </c>
      <c r="F5753">
        <v>4.6500000000000003E-4</v>
      </c>
      <c r="G5753">
        <v>1E-4</v>
      </c>
      <c r="H5753">
        <v>5.0000000000000001E-4</v>
      </c>
      <c r="I5753">
        <v>5.8989999999999997E-3</v>
      </c>
      <c r="J5753">
        <v>1E-3</v>
      </c>
      <c r="K5753">
        <v>0.03</v>
      </c>
      <c r="L5753">
        <v>0.77798</v>
      </c>
      <c r="M5753">
        <v>0.76</v>
      </c>
      <c r="N5753">
        <v>0.8</v>
      </c>
      <c r="O5753">
        <v>100</v>
      </c>
      <c r="P5753" t="s">
        <v>20</v>
      </c>
      <c r="Q5753" t="s">
        <v>21</v>
      </c>
      <c r="R5753" t="s">
        <v>22</v>
      </c>
      <c r="S5753" t="s">
        <v>23</v>
      </c>
      <c r="T5753">
        <v>0.26920677987071789</v>
      </c>
      <c r="U5753">
        <f t="shared" si="89"/>
        <v>1.7510445161290322</v>
      </c>
    </row>
    <row r="5754" spans="1:21" x14ac:dyDescent="0.2">
      <c r="A5754">
        <v>12180636.443015</v>
      </c>
      <c r="B5754">
        <v>34900.768535000003</v>
      </c>
      <c r="C5754">
        <v>8.069502</v>
      </c>
      <c r="D5754">
        <v>7.5</v>
      </c>
      <c r="E5754">
        <v>10</v>
      </c>
      <c r="F5754">
        <v>4.5800000000000002E-4</v>
      </c>
      <c r="G5754">
        <v>1E-4</v>
      </c>
      <c r="H5754">
        <v>5.0000000000000001E-4</v>
      </c>
      <c r="I5754">
        <v>6.4640000000000001E-3</v>
      </c>
      <c r="J5754">
        <v>1E-3</v>
      </c>
      <c r="K5754">
        <v>0.03</v>
      </c>
      <c r="L5754">
        <v>0.81920700000000002</v>
      </c>
      <c r="M5754">
        <v>0.8</v>
      </c>
      <c r="N5754">
        <v>0.84</v>
      </c>
      <c r="O5754">
        <v>100</v>
      </c>
      <c r="P5754" t="s">
        <v>20</v>
      </c>
      <c r="Q5754" t="s">
        <v>21</v>
      </c>
      <c r="R5754" t="s">
        <v>22</v>
      </c>
      <c r="S5754" t="s">
        <v>23</v>
      </c>
      <c r="T5754">
        <v>0.28652664167654301</v>
      </c>
      <c r="U5754">
        <f t="shared" si="89"/>
        <v>1.7619</v>
      </c>
    </row>
    <row r="5755" spans="1:21" x14ac:dyDescent="0.2">
      <c r="A5755">
        <v>9135477.3322609998</v>
      </c>
      <c r="B5755">
        <v>30224.952163000002</v>
      </c>
      <c r="C5755">
        <v>8.139151</v>
      </c>
      <c r="D5755">
        <v>7.5</v>
      </c>
      <c r="E5755">
        <v>10</v>
      </c>
      <c r="F5755">
        <v>4.64E-4</v>
      </c>
      <c r="G5755">
        <v>1E-4</v>
      </c>
      <c r="H5755">
        <v>5.0000000000000001E-4</v>
      </c>
      <c r="I5755">
        <v>6.927E-3</v>
      </c>
      <c r="J5755">
        <v>1E-3</v>
      </c>
      <c r="K5755">
        <v>0.03</v>
      </c>
      <c r="L5755">
        <v>0.85959600000000003</v>
      </c>
      <c r="M5755">
        <v>0.84</v>
      </c>
      <c r="N5755">
        <v>0.88</v>
      </c>
      <c r="O5755">
        <v>100</v>
      </c>
      <c r="P5755" t="s">
        <v>20</v>
      </c>
      <c r="Q5755" t="s">
        <v>21</v>
      </c>
      <c r="R5755" t="s">
        <v>22</v>
      </c>
      <c r="S5755" t="s">
        <v>23</v>
      </c>
      <c r="T5755">
        <v>0.33085246740489072</v>
      </c>
      <c r="U5755">
        <f t="shared" si="89"/>
        <v>1.7541273706896554</v>
      </c>
    </row>
    <row r="5756" spans="1:21" x14ac:dyDescent="0.2">
      <c r="A5756">
        <v>8183865.1101510003</v>
      </c>
      <c r="B5756">
        <v>28607.455515000001</v>
      </c>
      <c r="C5756">
        <v>8.0134500000000006</v>
      </c>
      <c r="D5756">
        <v>7.5</v>
      </c>
      <c r="E5756">
        <v>10</v>
      </c>
      <c r="F5756">
        <v>4.5800000000000002E-4</v>
      </c>
      <c r="G5756">
        <v>1E-4</v>
      </c>
      <c r="H5756">
        <v>5.0000000000000001E-4</v>
      </c>
      <c r="I5756">
        <v>6.6800000000000002E-3</v>
      </c>
      <c r="J5756">
        <v>1E-3</v>
      </c>
      <c r="K5756">
        <v>0.03</v>
      </c>
      <c r="L5756">
        <v>0.899281</v>
      </c>
      <c r="M5756">
        <v>0.88</v>
      </c>
      <c r="N5756">
        <v>0.92</v>
      </c>
      <c r="O5756">
        <v>100</v>
      </c>
      <c r="P5756" t="s">
        <v>20</v>
      </c>
      <c r="Q5756" t="s">
        <v>21</v>
      </c>
      <c r="R5756" t="s">
        <v>22</v>
      </c>
      <c r="S5756" t="s">
        <v>23</v>
      </c>
      <c r="T5756">
        <v>0.34955922574427878</v>
      </c>
      <c r="U5756">
        <f t="shared" si="89"/>
        <v>1.7496615720524018</v>
      </c>
    </row>
    <row r="5757" spans="1:21" x14ac:dyDescent="0.2">
      <c r="A5757">
        <v>8279026.3323619999</v>
      </c>
      <c r="B5757">
        <v>28773.297225999999</v>
      </c>
      <c r="C5757">
        <v>8.1160750000000004</v>
      </c>
      <c r="D5757">
        <v>7.5</v>
      </c>
      <c r="E5757">
        <v>10</v>
      </c>
      <c r="F5757">
        <v>4.6000000000000001E-4</v>
      </c>
      <c r="G5757">
        <v>1E-4</v>
      </c>
      <c r="H5757">
        <v>5.0000000000000001E-4</v>
      </c>
      <c r="I5757">
        <v>7.7660000000000003E-3</v>
      </c>
      <c r="J5757">
        <v>1E-3</v>
      </c>
      <c r="K5757">
        <v>0.03</v>
      </c>
      <c r="L5757">
        <v>0.93837800000000005</v>
      </c>
      <c r="M5757">
        <v>0.92</v>
      </c>
      <c r="N5757">
        <v>0.96</v>
      </c>
      <c r="O5757">
        <v>100</v>
      </c>
      <c r="P5757" t="s">
        <v>20</v>
      </c>
      <c r="Q5757" t="s">
        <v>21</v>
      </c>
      <c r="R5757" t="s">
        <v>22</v>
      </c>
      <c r="S5757" t="s">
        <v>23</v>
      </c>
      <c r="T5757">
        <v>0.34754445838066322</v>
      </c>
      <c r="U5757">
        <f t="shared" si="89"/>
        <v>1.7643641304347826</v>
      </c>
    </row>
    <row r="5758" spans="1:21" x14ac:dyDescent="0.2">
      <c r="A5758">
        <v>5709673.3326629996</v>
      </c>
      <c r="B5758">
        <v>23894.922750999998</v>
      </c>
      <c r="C5758">
        <v>8.116574</v>
      </c>
      <c r="D5758">
        <v>7.5</v>
      </c>
      <c r="E5758">
        <v>10</v>
      </c>
      <c r="F5758">
        <v>4.6200000000000001E-4</v>
      </c>
      <c r="G5758">
        <v>1E-4</v>
      </c>
      <c r="H5758">
        <v>5.0000000000000001E-4</v>
      </c>
      <c r="I5758">
        <v>9.1769999999999994E-3</v>
      </c>
      <c r="J5758">
        <v>1E-3</v>
      </c>
      <c r="K5758">
        <v>0.03</v>
      </c>
      <c r="L5758">
        <v>0.97923199999999999</v>
      </c>
      <c r="M5758">
        <v>0.96</v>
      </c>
      <c r="N5758">
        <v>1</v>
      </c>
      <c r="O5758">
        <v>100</v>
      </c>
      <c r="P5758" t="s">
        <v>20</v>
      </c>
      <c r="Q5758" t="s">
        <v>21</v>
      </c>
      <c r="R5758" t="s">
        <v>22</v>
      </c>
      <c r="S5758" t="s">
        <v>23</v>
      </c>
      <c r="T5758">
        <v>0.41849894659131698</v>
      </c>
      <c r="U5758">
        <f t="shared" si="89"/>
        <v>1.7568341991341991</v>
      </c>
    </row>
    <row r="5759" spans="1:21" x14ac:dyDescent="0.2">
      <c r="A5759">
        <v>3330642.7773870002</v>
      </c>
      <c r="B5759">
        <v>18250.048705000001</v>
      </c>
      <c r="C5759">
        <v>8.0328680000000006</v>
      </c>
      <c r="D5759">
        <v>7.5</v>
      </c>
      <c r="E5759">
        <v>10</v>
      </c>
      <c r="F5759">
        <v>4.6700000000000002E-4</v>
      </c>
      <c r="G5759">
        <v>1E-4</v>
      </c>
      <c r="H5759">
        <v>5.0000000000000001E-4</v>
      </c>
      <c r="I5759">
        <v>6.6429999999999996E-3</v>
      </c>
      <c r="J5759">
        <v>1E-3</v>
      </c>
      <c r="K5759">
        <v>0.03</v>
      </c>
      <c r="L5759">
        <v>1.0200929999999999</v>
      </c>
      <c r="M5759">
        <v>1</v>
      </c>
      <c r="N5759">
        <v>1.04</v>
      </c>
      <c r="O5759">
        <v>100</v>
      </c>
      <c r="P5759" t="s">
        <v>20</v>
      </c>
      <c r="Q5759" t="s">
        <v>21</v>
      </c>
      <c r="R5759" t="s">
        <v>22</v>
      </c>
      <c r="S5759" t="s">
        <v>23</v>
      </c>
      <c r="T5759">
        <v>0.54794374313890759</v>
      </c>
      <c r="U5759">
        <f t="shared" si="89"/>
        <v>1.7201002141327624</v>
      </c>
    </row>
    <row r="5760" spans="1:21" x14ac:dyDescent="0.2">
      <c r="A5760">
        <v>3330642.7773870002</v>
      </c>
      <c r="B5760">
        <v>18250.048705000001</v>
      </c>
      <c r="C5760">
        <v>8.123443</v>
      </c>
      <c r="D5760">
        <v>7.5</v>
      </c>
      <c r="E5760">
        <v>10</v>
      </c>
      <c r="F5760">
        <v>4.5800000000000002E-4</v>
      </c>
      <c r="G5760">
        <v>1E-4</v>
      </c>
      <c r="H5760">
        <v>5.0000000000000001E-4</v>
      </c>
      <c r="I5760">
        <v>8.7010000000000004E-3</v>
      </c>
      <c r="J5760">
        <v>1E-3</v>
      </c>
      <c r="K5760">
        <v>0.03</v>
      </c>
      <c r="L5760">
        <v>1.0602</v>
      </c>
      <c r="M5760">
        <v>1.04</v>
      </c>
      <c r="N5760">
        <v>1.08</v>
      </c>
      <c r="O5760">
        <v>100</v>
      </c>
      <c r="P5760" t="s">
        <v>20</v>
      </c>
      <c r="Q5760" t="s">
        <v>21</v>
      </c>
      <c r="R5760" t="s">
        <v>22</v>
      </c>
      <c r="S5760" t="s">
        <v>23</v>
      </c>
      <c r="T5760">
        <v>0.54794374313890759</v>
      </c>
      <c r="U5760">
        <f t="shared" si="89"/>
        <v>1.7736775109170306</v>
      </c>
    </row>
    <row r="5761" spans="1:21" x14ac:dyDescent="0.2">
      <c r="A5761">
        <v>3045159.110754</v>
      </c>
      <c r="B5761">
        <v>17450.384267000001</v>
      </c>
      <c r="C5761">
        <v>8.1766400000000008</v>
      </c>
      <c r="D5761">
        <v>7.5</v>
      </c>
      <c r="E5761">
        <v>10</v>
      </c>
      <c r="F5761">
        <v>4.6000000000000001E-4</v>
      </c>
      <c r="G5761">
        <v>1E-4</v>
      </c>
      <c r="H5761">
        <v>5.0000000000000001E-4</v>
      </c>
      <c r="I5761">
        <v>8.8959999999999994E-3</v>
      </c>
      <c r="J5761">
        <v>1E-3</v>
      </c>
      <c r="K5761">
        <v>0.03</v>
      </c>
      <c r="L5761">
        <v>1.138952</v>
      </c>
      <c r="M5761">
        <v>1.1200000000000001</v>
      </c>
      <c r="N5761">
        <v>1.1599999999999999</v>
      </c>
      <c r="O5761">
        <v>100</v>
      </c>
      <c r="P5761" t="s">
        <v>20</v>
      </c>
      <c r="Q5761" t="s">
        <v>21</v>
      </c>
      <c r="R5761" t="s">
        <v>22</v>
      </c>
      <c r="S5761" t="s">
        <v>23</v>
      </c>
      <c r="T5761">
        <v>0.57305328333661942</v>
      </c>
      <c r="U5761">
        <f t="shared" si="89"/>
        <v>1.7775304347826086</v>
      </c>
    </row>
    <row r="5762" spans="1:21" x14ac:dyDescent="0.2">
      <c r="A5762">
        <v>5899995.7770849997</v>
      </c>
      <c r="B5762">
        <v>24289.906910000002</v>
      </c>
      <c r="C5762">
        <v>8.1888640000000006</v>
      </c>
      <c r="D5762">
        <v>7.5</v>
      </c>
      <c r="E5762">
        <v>10</v>
      </c>
      <c r="F5762">
        <v>4.6500000000000003E-4</v>
      </c>
      <c r="G5762">
        <v>1E-4</v>
      </c>
      <c r="H5762">
        <v>5.0000000000000001E-4</v>
      </c>
      <c r="I5762">
        <v>3.6809000000000001E-2</v>
      </c>
      <c r="J5762">
        <v>0.03</v>
      </c>
      <c r="K5762">
        <v>0.05</v>
      </c>
      <c r="L5762">
        <v>2.6075999999999998E-2</v>
      </c>
      <c r="M5762">
        <v>0</v>
      </c>
      <c r="N5762">
        <v>0.04</v>
      </c>
      <c r="O5762">
        <v>100</v>
      </c>
      <c r="P5762" t="s">
        <v>20</v>
      </c>
      <c r="Q5762" t="s">
        <v>21</v>
      </c>
      <c r="R5762" t="s">
        <v>22</v>
      </c>
      <c r="S5762" t="s">
        <v>23</v>
      </c>
      <c r="T5762">
        <v>0.41169363212664661</v>
      </c>
      <c r="U5762">
        <f t="shared" si="89"/>
        <v>1.7610460215053763</v>
      </c>
    </row>
    <row r="5763" spans="1:21" x14ac:dyDescent="0.2">
      <c r="A5763">
        <v>15130634.331558</v>
      </c>
      <c r="B5763">
        <v>38898.116062000001</v>
      </c>
      <c r="C5763">
        <v>8.1449549999999995</v>
      </c>
      <c r="D5763">
        <v>7.5</v>
      </c>
      <c r="E5763">
        <v>10</v>
      </c>
      <c r="F5763">
        <v>4.6500000000000003E-4</v>
      </c>
      <c r="G5763">
        <v>1E-4</v>
      </c>
      <c r="H5763">
        <v>5.0000000000000001E-4</v>
      </c>
      <c r="I5763">
        <v>3.6901999999999997E-2</v>
      </c>
      <c r="J5763">
        <v>0.03</v>
      </c>
      <c r="K5763">
        <v>0.05</v>
      </c>
      <c r="L5763">
        <v>6.2806000000000001E-2</v>
      </c>
      <c r="M5763">
        <v>0.04</v>
      </c>
      <c r="N5763">
        <v>0.08</v>
      </c>
      <c r="O5763">
        <v>100</v>
      </c>
      <c r="P5763" t="s">
        <v>20</v>
      </c>
      <c r="Q5763" t="s">
        <v>21</v>
      </c>
      <c r="R5763" t="s">
        <v>22</v>
      </c>
      <c r="S5763" t="s">
        <v>23</v>
      </c>
      <c r="T5763">
        <v>0.25708185929039412</v>
      </c>
      <c r="U5763">
        <f t="shared" ref="U5763:U5826" si="90">C5763/(O5763*O5763*F5763)</f>
        <v>1.7516032258064513</v>
      </c>
    </row>
    <row r="5764" spans="1:21" x14ac:dyDescent="0.2">
      <c r="A5764">
        <v>17509664.886833999</v>
      </c>
      <c r="B5764">
        <v>41844.551481000002</v>
      </c>
      <c r="C5764">
        <v>8.0843249999999998</v>
      </c>
      <c r="D5764">
        <v>7.5</v>
      </c>
      <c r="E5764">
        <v>10</v>
      </c>
      <c r="F5764">
        <v>4.6299999999999998E-4</v>
      </c>
      <c r="G5764">
        <v>1E-4</v>
      </c>
      <c r="H5764">
        <v>5.0000000000000001E-4</v>
      </c>
      <c r="I5764">
        <v>3.6597999999999999E-2</v>
      </c>
      <c r="J5764">
        <v>0.03</v>
      </c>
      <c r="K5764">
        <v>0.05</v>
      </c>
      <c r="L5764">
        <v>0.101367</v>
      </c>
      <c r="M5764">
        <v>0.08</v>
      </c>
      <c r="N5764">
        <v>0.12</v>
      </c>
      <c r="O5764">
        <v>100</v>
      </c>
      <c r="P5764" t="s">
        <v>20</v>
      </c>
      <c r="Q5764" t="s">
        <v>21</v>
      </c>
      <c r="R5764" t="s">
        <v>22</v>
      </c>
      <c r="S5764" t="s">
        <v>23</v>
      </c>
      <c r="T5764">
        <v>0.23897973919800189</v>
      </c>
      <c r="U5764">
        <f t="shared" si="90"/>
        <v>1.7460745140388769</v>
      </c>
    </row>
    <row r="5765" spans="1:21" x14ac:dyDescent="0.2">
      <c r="A5765">
        <v>20079017.886533</v>
      </c>
      <c r="B5765">
        <v>44809.617144999997</v>
      </c>
      <c r="C5765">
        <v>8.0889980000000001</v>
      </c>
      <c r="D5765">
        <v>7.5</v>
      </c>
      <c r="E5765">
        <v>10</v>
      </c>
      <c r="F5765">
        <v>4.6099999999999998E-4</v>
      </c>
      <c r="G5765">
        <v>1E-4</v>
      </c>
      <c r="H5765">
        <v>5.0000000000000001E-4</v>
      </c>
      <c r="I5765">
        <v>3.5518000000000001E-2</v>
      </c>
      <c r="J5765">
        <v>0.03</v>
      </c>
      <c r="K5765">
        <v>0.05</v>
      </c>
      <c r="L5765">
        <v>0.139657</v>
      </c>
      <c r="M5765">
        <v>0.12</v>
      </c>
      <c r="N5765">
        <v>0.16</v>
      </c>
      <c r="O5765">
        <v>100</v>
      </c>
      <c r="P5765" t="s">
        <v>20</v>
      </c>
      <c r="Q5765" t="s">
        <v>21</v>
      </c>
      <c r="R5765" t="s">
        <v>22</v>
      </c>
      <c r="S5765" t="s">
        <v>23</v>
      </c>
      <c r="T5765">
        <v>0.22316637894452901</v>
      </c>
      <c r="U5765">
        <f t="shared" si="90"/>
        <v>1.7546633405639915</v>
      </c>
    </row>
    <row r="5766" spans="1:21" x14ac:dyDescent="0.2">
      <c r="A5766">
        <v>21316113.775276002</v>
      </c>
      <c r="B5766">
        <v>46169.377053999997</v>
      </c>
      <c r="C5766">
        <v>8.1393400000000007</v>
      </c>
      <c r="D5766">
        <v>7.5</v>
      </c>
      <c r="E5766">
        <v>10</v>
      </c>
      <c r="F5766">
        <v>4.6299999999999998E-4</v>
      </c>
      <c r="G5766">
        <v>1E-4</v>
      </c>
      <c r="H5766">
        <v>5.0000000000000001E-4</v>
      </c>
      <c r="I5766">
        <v>3.5460999999999999E-2</v>
      </c>
      <c r="J5766">
        <v>0.03</v>
      </c>
      <c r="K5766">
        <v>0.05</v>
      </c>
      <c r="L5766">
        <v>0.18009700000000001</v>
      </c>
      <c r="M5766">
        <v>0.16</v>
      </c>
      <c r="N5766">
        <v>0.2</v>
      </c>
      <c r="O5766">
        <v>100</v>
      </c>
      <c r="P5766" t="s">
        <v>20</v>
      </c>
      <c r="Q5766" t="s">
        <v>21</v>
      </c>
      <c r="R5766" t="s">
        <v>22</v>
      </c>
      <c r="S5766" t="s">
        <v>23</v>
      </c>
      <c r="T5766">
        <v>0.21659378224726239</v>
      </c>
      <c r="U5766">
        <f t="shared" si="90"/>
        <v>1.7579568034557238</v>
      </c>
    </row>
    <row r="5767" spans="1:21" x14ac:dyDescent="0.2">
      <c r="A5767">
        <v>21887081.108543001</v>
      </c>
      <c r="B5767">
        <v>46783.630799999999</v>
      </c>
      <c r="C5767">
        <v>8.0954809999999995</v>
      </c>
      <c r="D5767">
        <v>7.5</v>
      </c>
      <c r="E5767">
        <v>10</v>
      </c>
      <c r="F5767">
        <v>4.6500000000000003E-4</v>
      </c>
      <c r="G5767">
        <v>1E-4</v>
      </c>
      <c r="H5767">
        <v>5.0000000000000001E-4</v>
      </c>
      <c r="I5767">
        <v>3.6935999999999997E-2</v>
      </c>
      <c r="J5767">
        <v>0.03</v>
      </c>
      <c r="K5767">
        <v>0.05</v>
      </c>
      <c r="L5767">
        <v>0.219389</v>
      </c>
      <c r="M5767">
        <v>0.2</v>
      </c>
      <c r="N5767">
        <v>0.24</v>
      </c>
      <c r="O5767">
        <v>100</v>
      </c>
      <c r="P5767" t="s">
        <v>20</v>
      </c>
      <c r="Q5767" t="s">
        <v>21</v>
      </c>
      <c r="R5767" t="s">
        <v>22</v>
      </c>
      <c r="S5767" t="s">
        <v>23</v>
      </c>
      <c r="T5767">
        <v>0.2137499768378861</v>
      </c>
      <c r="U5767">
        <f t="shared" si="90"/>
        <v>1.7409636559139783</v>
      </c>
    </row>
    <row r="5768" spans="1:21" x14ac:dyDescent="0.2">
      <c r="A5768">
        <v>19508050.553266</v>
      </c>
      <c r="B5768">
        <v>44167.918848000001</v>
      </c>
      <c r="C5768">
        <v>8.0559890000000003</v>
      </c>
      <c r="D5768">
        <v>7.5</v>
      </c>
      <c r="E5768">
        <v>10</v>
      </c>
      <c r="F5768">
        <v>4.6200000000000001E-4</v>
      </c>
      <c r="G5768">
        <v>1E-4</v>
      </c>
      <c r="H5768">
        <v>5.0000000000000001E-4</v>
      </c>
      <c r="I5768">
        <v>3.6525000000000002E-2</v>
      </c>
      <c r="J5768">
        <v>0.03</v>
      </c>
      <c r="K5768">
        <v>0.05</v>
      </c>
      <c r="L5768">
        <v>0.25886399999999998</v>
      </c>
      <c r="M5768">
        <v>0.24</v>
      </c>
      <c r="N5768">
        <v>0.28000000000000003</v>
      </c>
      <c r="O5768">
        <v>100</v>
      </c>
      <c r="P5768" t="s">
        <v>20</v>
      </c>
      <c r="Q5768" t="s">
        <v>21</v>
      </c>
      <c r="R5768" t="s">
        <v>22</v>
      </c>
      <c r="S5768" t="s">
        <v>23</v>
      </c>
      <c r="T5768">
        <v>0.22640867536918241</v>
      </c>
      <c r="U5768">
        <f t="shared" si="90"/>
        <v>1.7437205627705628</v>
      </c>
    </row>
    <row r="5769" spans="1:21" x14ac:dyDescent="0.2">
      <c r="A5769">
        <v>18937083.219999999</v>
      </c>
      <c r="B5769">
        <v>43516.759093000001</v>
      </c>
      <c r="C5769">
        <v>8.1243700000000008</v>
      </c>
      <c r="D5769">
        <v>7.5</v>
      </c>
      <c r="E5769">
        <v>10</v>
      </c>
      <c r="F5769">
        <v>4.66E-4</v>
      </c>
      <c r="G5769">
        <v>1E-4</v>
      </c>
      <c r="H5769">
        <v>5.0000000000000001E-4</v>
      </c>
      <c r="I5769">
        <v>3.7073000000000002E-2</v>
      </c>
      <c r="J5769">
        <v>0.03</v>
      </c>
      <c r="K5769">
        <v>0.05</v>
      </c>
      <c r="L5769">
        <v>0.30007400000000001</v>
      </c>
      <c r="M5769">
        <v>0.28000000000000003</v>
      </c>
      <c r="N5769">
        <v>0.32</v>
      </c>
      <c r="O5769">
        <v>100</v>
      </c>
      <c r="P5769" t="s">
        <v>20</v>
      </c>
      <c r="Q5769" t="s">
        <v>21</v>
      </c>
      <c r="R5769" t="s">
        <v>22</v>
      </c>
      <c r="S5769" t="s">
        <v>23</v>
      </c>
      <c r="T5769">
        <v>0.229796524562139</v>
      </c>
      <c r="U5769">
        <f t="shared" si="90"/>
        <v>1.7434270386266095</v>
      </c>
    </row>
    <row r="5770" spans="1:21" x14ac:dyDescent="0.2">
      <c r="A5770">
        <v>16177407.775878999</v>
      </c>
      <c r="B5770">
        <v>40221.148387000001</v>
      </c>
      <c r="C5770">
        <v>8.1147709999999993</v>
      </c>
      <c r="D5770">
        <v>7.5</v>
      </c>
      <c r="E5770">
        <v>10</v>
      </c>
      <c r="F5770">
        <v>4.6299999999999998E-4</v>
      </c>
      <c r="G5770">
        <v>1E-4</v>
      </c>
      <c r="H5770">
        <v>5.0000000000000001E-4</v>
      </c>
      <c r="I5770">
        <v>3.6317000000000002E-2</v>
      </c>
      <c r="J5770">
        <v>0.03</v>
      </c>
      <c r="K5770">
        <v>0.05</v>
      </c>
      <c r="L5770">
        <v>0.33918799999999999</v>
      </c>
      <c r="M5770">
        <v>0.32</v>
      </c>
      <c r="N5770">
        <v>0.36</v>
      </c>
      <c r="O5770">
        <v>100</v>
      </c>
      <c r="P5770" t="s">
        <v>20</v>
      </c>
      <c r="Q5770" t="s">
        <v>21</v>
      </c>
      <c r="R5770" t="s">
        <v>22</v>
      </c>
      <c r="S5770" t="s">
        <v>23</v>
      </c>
      <c r="T5770">
        <v>0.2486254222198129</v>
      </c>
      <c r="U5770">
        <f t="shared" si="90"/>
        <v>1.752650323974082</v>
      </c>
    </row>
    <row r="5771" spans="1:21" x14ac:dyDescent="0.2">
      <c r="A5771">
        <v>13512893.55397</v>
      </c>
      <c r="B5771">
        <v>36759.887859000002</v>
      </c>
      <c r="C5771">
        <v>8.087555</v>
      </c>
      <c r="D5771">
        <v>7.5</v>
      </c>
      <c r="E5771">
        <v>10</v>
      </c>
      <c r="F5771">
        <v>4.6200000000000001E-4</v>
      </c>
      <c r="G5771">
        <v>1E-4</v>
      </c>
      <c r="H5771">
        <v>5.0000000000000001E-4</v>
      </c>
      <c r="I5771">
        <v>3.7020999999999998E-2</v>
      </c>
      <c r="J5771">
        <v>0.03</v>
      </c>
      <c r="K5771">
        <v>0.05</v>
      </c>
      <c r="L5771">
        <v>0.38013200000000003</v>
      </c>
      <c r="M5771">
        <v>0.36</v>
      </c>
      <c r="N5771">
        <v>0.4</v>
      </c>
      <c r="O5771">
        <v>100</v>
      </c>
      <c r="P5771" t="s">
        <v>20</v>
      </c>
      <c r="Q5771" t="s">
        <v>21</v>
      </c>
      <c r="R5771" t="s">
        <v>22</v>
      </c>
      <c r="S5771" t="s">
        <v>23</v>
      </c>
      <c r="T5771">
        <v>0.27203565033782262</v>
      </c>
      <c r="U5771">
        <f t="shared" si="90"/>
        <v>1.7505530303030303</v>
      </c>
    </row>
    <row r="5772" spans="1:21" x14ac:dyDescent="0.2">
      <c r="A5772">
        <v>12561281.331859</v>
      </c>
      <c r="B5772">
        <v>35441.897990999998</v>
      </c>
      <c r="C5772">
        <v>8.0943009999999997</v>
      </c>
      <c r="D5772">
        <v>7.5</v>
      </c>
      <c r="E5772">
        <v>10</v>
      </c>
      <c r="F5772">
        <v>4.5899999999999999E-4</v>
      </c>
      <c r="G5772">
        <v>1E-4</v>
      </c>
      <c r="H5772">
        <v>5.0000000000000001E-4</v>
      </c>
      <c r="I5772">
        <v>3.7178999999999997E-2</v>
      </c>
      <c r="J5772">
        <v>0.03</v>
      </c>
      <c r="K5772">
        <v>0.05</v>
      </c>
      <c r="L5772">
        <v>0.42131999999999997</v>
      </c>
      <c r="M5772">
        <v>0.4</v>
      </c>
      <c r="N5772">
        <v>0.44</v>
      </c>
      <c r="O5772">
        <v>100</v>
      </c>
      <c r="P5772" t="s">
        <v>20</v>
      </c>
      <c r="Q5772" t="s">
        <v>21</v>
      </c>
      <c r="R5772" t="s">
        <v>22</v>
      </c>
      <c r="S5772" t="s">
        <v>23</v>
      </c>
      <c r="T5772">
        <v>0.28215193223249618</v>
      </c>
      <c r="U5772">
        <f t="shared" si="90"/>
        <v>1.7634642701525054</v>
      </c>
    </row>
    <row r="5773" spans="1:21" x14ac:dyDescent="0.2">
      <c r="A5773">
        <v>9706444.6655279994</v>
      </c>
      <c r="B5773">
        <v>31155.167573999999</v>
      </c>
      <c r="C5773">
        <v>8.0227649999999997</v>
      </c>
      <c r="D5773">
        <v>7.5</v>
      </c>
      <c r="E5773">
        <v>10</v>
      </c>
      <c r="F5773">
        <v>4.5899999999999999E-4</v>
      </c>
      <c r="G5773">
        <v>1E-4</v>
      </c>
      <c r="H5773">
        <v>5.0000000000000001E-4</v>
      </c>
      <c r="I5773">
        <v>3.6006999999999997E-2</v>
      </c>
      <c r="J5773">
        <v>0.03</v>
      </c>
      <c r="K5773">
        <v>0.05</v>
      </c>
      <c r="L5773">
        <v>0.46133600000000002</v>
      </c>
      <c r="M5773">
        <v>0.44</v>
      </c>
      <c r="N5773">
        <v>0.48</v>
      </c>
      <c r="O5773">
        <v>100</v>
      </c>
      <c r="P5773" t="s">
        <v>20</v>
      </c>
      <c r="Q5773" t="s">
        <v>21</v>
      </c>
      <c r="R5773" t="s">
        <v>22</v>
      </c>
      <c r="S5773" t="s">
        <v>23</v>
      </c>
      <c r="T5773">
        <v>0.32097403990408729</v>
      </c>
      <c r="U5773">
        <f t="shared" si="90"/>
        <v>1.7478790849673203</v>
      </c>
    </row>
    <row r="5774" spans="1:21" x14ac:dyDescent="0.2">
      <c r="A5774">
        <v>10372573.221005</v>
      </c>
      <c r="B5774">
        <v>32206.479504999999</v>
      </c>
      <c r="C5774">
        <v>8.085896</v>
      </c>
      <c r="D5774">
        <v>7.5</v>
      </c>
      <c r="E5774">
        <v>10</v>
      </c>
      <c r="F5774">
        <v>4.64E-4</v>
      </c>
      <c r="G5774">
        <v>1E-4</v>
      </c>
      <c r="H5774">
        <v>5.0000000000000001E-4</v>
      </c>
      <c r="I5774">
        <v>3.6407000000000002E-2</v>
      </c>
      <c r="J5774">
        <v>0.03</v>
      </c>
      <c r="K5774">
        <v>0.05</v>
      </c>
      <c r="L5774">
        <v>0.50026000000000004</v>
      </c>
      <c r="M5774">
        <v>0.48</v>
      </c>
      <c r="N5774">
        <v>0.52</v>
      </c>
      <c r="O5774">
        <v>100</v>
      </c>
      <c r="P5774" t="s">
        <v>20</v>
      </c>
      <c r="Q5774" t="s">
        <v>21</v>
      </c>
      <c r="R5774" t="s">
        <v>22</v>
      </c>
      <c r="S5774" t="s">
        <v>23</v>
      </c>
      <c r="T5774">
        <v>0.31049652597081889</v>
      </c>
      <c r="U5774">
        <f t="shared" si="90"/>
        <v>1.74265</v>
      </c>
    </row>
    <row r="5775" spans="1:21" x14ac:dyDescent="0.2">
      <c r="A5775">
        <v>9611283.4433169998</v>
      </c>
      <c r="B5775">
        <v>31002.070001</v>
      </c>
      <c r="C5775">
        <v>8.1224910000000001</v>
      </c>
      <c r="D5775">
        <v>7.5</v>
      </c>
      <c r="E5775">
        <v>10</v>
      </c>
      <c r="F5775">
        <v>4.6099999999999998E-4</v>
      </c>
      <c r="G5775">
        <v>1E-4</v>
      </c>
      <c r="H5775">
        <v>5.0000000000000001E-4</v>
      </c>
      <c r="I5775">
        <v>3.5244999999999999E-2</v>
      </c>
      <c r="J5775">
        <v>0.03</v>
      </c>
      <c r="K5775">
        <v>0.05</v>
      </c>
      <c r="L5775">
        <v>0.53950200000000004</v>
      </c>
      <c r="M5775">
        <v>0.52</v>
      </c>
      <c r="N5775">
        <v>0.56000000000000005</v>
      </c>
      <c r="O5775">
        <v>100</v>
      </c>
      <c r="P5775" t="s">
        <v>20</v>
      </c>
      <c r="Q5775" t="s">
        <v>21</v>
      </c>
      <c r="R5775" t="s">
        <v>22</v>
      </c>
      <c r="S5775" t="s">
        <v>23</v>
      </c>
      <c r="T5775">
        <v>0.32255910653177777</v>
      </c>
      <c r="U5775">
        <f t="shared" si="90"/>
        <v>1.7619286334056401</v>
      </c>
    </row>
    <row r="5776" spans="1:21" x14ac:dyDescent="0.2">
      <c r="A5776">
        <v>7232252.8880399996</v>
      </c>
      <c r="B5776">
        <v>26892.848284</v>
      </c>
      <c r="C5776">
        <v>8.0654780000000006</v>
      </c>
      <c r="D5776">
        <v>7.5</v>
      </c>
      <c r="E5776">
        <v>10</v>
      </c>
      <c r="F5776">
        <v>4.64E-4</v>
      </c>
      <c r="G5776">
        <v>1E-4</v>
      </c>
      <c r="H5776">
        <v>5.0000000000000001E-4</v>
      </c>
      <c r="I5776">
        <v>3.6648E-2</v>
      </c>
      <c r="J5776">
        <v>0.03</v>
      </c>
      <c r="K5776">
        <v>0.05</v>
      </c>
      <c r="L5776">
        <v>0.583125</v>
      </c>
      <c r="M5776">
        <v>0.56000000000000005</v>
      </c>
      <c r="N5776">
        <v>0.6</v>
      </c>
      <c r="O5776">
        <v>100</v>
      </c>
      <c r="P5776" t="s">
        <v>20</v>
      </c>
      <c r="Q5776" t="s">
        <v>21</v>
      </c>
      <c r="R5776" t="s">
        <v>22</v>
      </c>
      <c r="S5776" t="s">
        <v>23</v>
      </c>
      <c r="T5776">
        <v>0.3718460720375637</v>
      </c>
      <c r="U5776">
        <f t="shared" si="90"/>
        <v>1.7382495689655175</v>
      </c>
    </row>
    <row r="5777" spans="1:21" x14ac:dyDescent="0.2">
      <c r="A5777">
        <v>5614512.1104520001</v>
      </c>
      <c r="B5777">
        <v>23694.961723</v>
      </c>
      <c r="C5777">
        <v>8.1195050000000002</v>
      </c>
      <c r="D5777">
        <v>7.5</v>
      </c>
      <c r="E5777">
        <v>10</v>
      </c>
      <c r="F5777">
        <v>4.6299999999999998E-4</v>
      </c>
      <c r="G5777">
        <v>1E-4</v>
      </c>
      <c r="H5777">
        <v>5.0000000000000001E-4</v>
      </c>
      <c r="I5777">
        <v>3.6284999999999998E-2</v>
      </c>
      <c r="J5777">
        <v>0.03</v>
      </c>
      <c r="K5777">
        <v>0.05</v>
      </c>
      <c r="L5777">
        <v>0.61826000000000003</v>
      </c>
      <c r="M5777">
        <v>0.6</v>
      </c>
      <c r="N5777">
        <v>0.64</v>
      </c>
      <c r="O5777">
        <v>100</v>
      </c>
      <c r="P5777" t="s">
        <v>20</v>
      </c>
      <c r="Q5777" t="s">
        <v>21</v>
      </c>
      <c r="R5777" t="s">
        <v>22</v>
      </c>
      <c r="S5777" t="s">
        <v>23</v>
      </c>
      <c r="T5777">
        <v>0.42203064588442801</v>
      </c>
      <c r="U5777">
        <f t="shared" si="90"/>
        <v>1.753672786177106</v>
      </c>
    </row>
    <row r="5778" spans="1:21" x14ac:dyDescent="0.2">
      <c r="A5778">
        <v>5424189.66603</v>
      </c>
      <c r="B5778">
        <v>23289.889793999999</v>
      </c>
      <c r="C5778">
        <v>8.1156000000000006</v>
      </c>
      <c r="D5778">
        <v>7.5</v>
      </c>
      <c r="E5778">
        <v>10</v>
      </c>
      <c r="F5778">
        <v>4.5899999999999999E-4</v>
      </c>
      <c r="G5778">
        <v>1E-4</v>
      </c>
      <c r="H5778">
        <v>5.0000000000000001E-4</v>
      </c>
      <c r="I5778">
        <v>3.6781000000000001E-2</v>
      </c>
      <c r="J5778">
        <v>0.03</v>
      </c>
      <c r="K5778">
        <v>0.05</v>
      </c>
      <c r="L5778">
        <v>0.65932199999999996</v>
      </c>
      <c r="M5778">
        <v>0.64</v>
      </c>
      <c r="N5778">
        <v>0.68</v>
      </c>
      <c r="O5778">
        <v>100</v>
      </c>
      <c r="P5778" t="s">
        <v>20</v>
      </c>
      <c r="Q5778" t="s">
        <v>21</v>
      </c>
      <c r="R5778" t="s">
        <v>22</v>
      </c>
      <c r="S5778" t="s">
        <v>23</v>
      </c>
      <c r="T5778">
        <v>0.42937085957479099</v>
      </c>
      <c r="U5778">
        <f t="shared" si="90"/>
        <v>1.7681045751633988</v>
      </c>
    </row>
    <row r="5779" spans="1:21" x14ac:dyDescent="0.2">
      <c r="A5779">
        <v>3901610.110653</v>
      </c>
      <c r="B5779">
        <v>19752.493794000002</v>
      </c>
      <c r="C5779">
        <v>8.1083479999999994</v>
      </c>
      <c r="D5779">
        <v>7.5</v>
      </c>
      <c r="E5779">
        <v>10</v>
      </c>
      <c r="F5779">
        <v>4.64E-4</v>
      </c>
      <c r="G5779">
        <v>1E-4</v>
      </c>
      <c r="H5779">
        <v>5.0000000000000001E-4</v>
      </c>
      <c r="I5779">
        <v>3.4651000000000001E-2</v>
      </c>
      <c r="J5779">
        <v>0.03</v>
      </c>
      <c r="K5779">
        <v>0.05</v>
      </c>
      <c r="L5779">
        <v>0.69979599999999997</v>
      </c>
      <c r="M5779">
        <v>0.68</v>
      </c>
      <c r="N5779">
        <v>0.72</v>
      </c>
      <c r="O5779">
        <v>100</v>
      </c>
      <c r="P5779" t="s">
        <v>20</v>
      </c>
      <c r="Q5779" t="s">
        <v>21</v>
      </c>
      <c r="R5779" t="s">
        <v>22</v>
      </c>
      <c r="S5779" t="s">
        <v>23</v>
      </c>
      <c r="T5779">
        <v>0.50626518882723759</v>
      </c>
      <c r="U5779">
        <f t="shared" si="90"/>
        <v>1.7474887931034482</v>
      </c>
    </row>
    <row r="5780" spans="1:21" x14ac:dyDescent="0.2">
      <c r="A5780">
        <v>3330642.7773870002</v>
      </c>
      <c r="B5780">
        <v>18250.048705000001</v>
      </c>
      <c r="C5780">
        <v>8.0189310000000003</v>
      </c>
      <c r="D5780">
        <v>7.5</v>
      </c>
      <c r="E5780">
        <v>10</v>
      </c>
      <c r="F5780">
        <v>4.6099999999999998E-4</v>
      </c>
      <c r="G5780">
        <v>1E-4</v>
      </c>
      <c r="H5780">
        <v>5.0000000000000001E-4</v>
      </c>
      <c r="I5780">
        <v>3.8016000000000001E-2</v>
      </c>
      <c r="J5780">
        <v>0.03</v>
      </c>
      <c r="K5780">
        <v>0.05</v>
      </c>
      <c r="L5780">
        <v>0.73796799999999996</v>
      </c>
      <c r="M5780">
        <v>0.72</v>
      </c>
      <c r="N5780">
        <v>0.76</v>
      </c>
      <c r="O5780">
        <v>100</v>
      </c>
      <c r="P5780" t="s">
        <v>20</v>
      </c>
      <c r="Q5780" t="s">
        <v>21</v>
      </c>
      <c r="R5780" t="s">
        <v>22</v>
      </c>
      <c r="S5780" t="s">
        <v>23</v>
      </c>
      <c r="T5780">
        <v>0.54794374313890759</v>
      </c>
      <c r="U5780">
        <f t="shared" si="90"/>
        <v>1.7394644251626901</v>
      </c>
    </row>
    <row r="5781" spans="1:21" x14ac:dyDescent="0.2">
      <c r="A5781">
        <v>2283869.3330649999</v>
      </c>
      <c r="B5781">
        <v>15112.476081000001</v>
      </c>
      <c r="C5781">
        <v>7.9551999999999996</v>
      </c>
      <c r="D5781">
        <v>7.5</v>
      </c>
      <c r="E5781">
        <v>10</v>
      </c>
      <c r="F5781">
        <v>4.5899999999999999E-4</v>
      </c>
      <c r="G5781">
        <v>1E-4</v>
      </c>
      <c r="H5781">
        <v>5.0000000000000001E-4</v>
      </c>
      <c r="I5781">
        <v>3.7421999999999997E-2</v>
      </c>
      <c r="J5781">
        <v>0.03</v>
      </c>
      <c r="K5781">
        <v>0.05</v>
      </c>
      <c r="L5781">
        <v>0.77688500000000005</v>
      </c>
      <c r="M5781">
        <v>0.76</v>
      </c>
      <c r="N5781">
        <v>0.8</v>
      </c>
      <c r="O5781">
        <v>100</v>
      </c>
      <c r="P5781" t="s">
        <v>20</v>
      </c>
      <c r="Q5781" t="s">
        <v>21</v>
      </c>
      <c r="R5781" t="s">
        <v>22</v>
      </c>
      <c r="S5781" t="s">
        <v>23</v>
      </c>
      <c r="T5781">
        <v>0.66170493478796111</v>
      </c>
      <c r="U5781">
        <f t="shared" si="90"/>
        <v>1.7331590413943354</v>
      </c>
    </row>
    <row r="5782" spans="1:21" x14ac:dyDescent="0.2">
      <c r="A5782">
        <v>2474191.777487</v>
      </c>
      <c r="B5782">
        <v>15729.563813000001</v>
      </c>
      <c r="C5782">
        <v>8.0605619999999991</v>
      </c>
      <c r="D5782">
        <v>7.5</v>
      </c>
      <c r="E5782">
        <v>10</v>
      </c>
      <c r="F5782">
        <v>4.6299999999999998E-4</v>
      </c>
      <c r="G5782">
        <v>1E-4</v>
      </c>
      <c r="H5782">
        <v>5.0000000000000001E-4</v>
      </c>
      <c r="I5782">
        <v>3.7289999999999997E-2</v>
      </c>
      <c r="J5782">
        <v>0.03</v>
      </c>
      <c r="K5782">
        <v>0.05</v>
      </c>
      <c r="L5782">
        <v>0.81787799999999999</v>
      </c>
      <c r="M5782">
        <v>0.8</v>
      </c>
      <c r="N5782">
        <v>0.84</v>
      </c>
      <c r="O5782">
        <v>100</v>
      </c>
      <c r="P5782" t="s">
        <v>20</v>
      </c>
      <c r="Q5782" t="s">
        <v>21</v>
      </c>
      <c r="R5782" t="s">
        <v>22</v>
      </c>
      <c r="S5782" t="s">
        <v>23</v>
      </c>
      <c r="T5782">
        <v>0.63574553743672557</v>
      </c>
      <c r="U5782">
        <f t="shared" si="90"/>
        <v>1.7409421166306693</v>
      </c>
    </row>
    <row r="5783" spans="1:21" x14ac:dyDescent="0.2">
      <c r="A5783">
        <v>1427418.333166</v>
      </c>
      <c r="B5783">
        <v>8448.1309569999994</v>
      </c>
      <c r="C5783">
        <v>8.1148620000000005</v>
      </c>
      <c r="D5783">
        <v>7.5</v>
      </c>
      <c r="E5783">
        <v>10</v>
      </c>
      <c r="F5783">
        <v>4.6200000000000001E-4</v>
      </c>
      <c r="G5783">
        <v>1E-4</v>
      </c>
      <c r="H5783">
        <v>5.0000000000000001E-4</v>
      </c>
      <c r="I5783">
        <v>6.7933999999999994E-2</v>
      </c>
      <c r="J5783">
        <v>0.05</v>
      </c>
      <c r="K5783">
        <v>0.1</v>
      </c>
      <c r="L5783">
        <v>2.5898999999999998E-2</v>
      </c>
      <c r="M5783">
        <v>0</v>
      </c>
      <c r="N5783">
        <v>0.04</v>
      </c>
      <c r="O5783">
        <v>100</v>
      </c>
      <c r="P5783" t="s">
        <v>20</v>
      </c>
      <c r="Q5783" t="s">
        <v>21</v>
      </c>
      <c r="R5783" t="s">
        <v>22</v>
      </c>
      <c r="S5783" t="s">
        <v>23</v>
      </c>
      <c r="T5783">
        <v>0.59184688613758563</v>
      </c>
      <c r="U5783">
        <f t="shared" si="90"/>
        <v>1.7564636363636363</v>
      </c>
    </row>
    <row r="5784" spans="1:21" x14ac:dyDescent="0.2">
      <c r="A5784">
        <v>4091932.555075</v>
      </c>
      <c r="B5784">
        <v>14303.727757000001</v>
      </c>
      <c r="C5784">
        <v>8.0536650000000005</v>
      </c>
      <c r="D5784">
        <v>7.5</v>
      </c>
      <c r="E5784">
        <v>10</v>
      </c>
      <c r="F5784">
        <v>4.6200000000000001E-4</v>
      </c>
      <c r="G5784">
        <v>1E-4</v>
      </c>
      <c r="H5784">
        <v>5.0000000000000001E-4</v>
      </c>
      <c r="I5784">
        <v>6.8503999999999995E-2</v>
      </c>
      <c r="J5784">
        <v>0.05</v>
      </c>
      <c r="K5784">
        <v>0.1</v>
      </c>
      <c r="L5784">
        <v>6.0463999999999997E-2</v>
      </c>
      <c r="M5784">
        <v>0.04</v>
      </c>
      <c r="N5784">
        <v>0.08</v>
      </c>
      <c r="O5784">
        <v>100</v>
      </c>
      <c r="P5784" t="s">
        <v>20</v>
      </c>
      <c r="Q5784" t="s">
        <v>21</v>
      </c>
      <c r="R5784" t="s">
        <v>22</v>
      </c>
      <c r="S5784" t="s">
        <v>23</v>
      </c>
      <c r="T5784">
        <v>0.3495592257321023</v>
      </c>
      <c r="U5784">
        <f t="shared" si="90"/>
        <v>1.7432175324675325</v>
      </c>
    </row>
    <row r="5785" spans="1:21" x14ac:dyDescent="0.2">
      <c r="A5785">
        <v>5852415.16598</v>
      </c>
      <c r="B5785">
        <v>17106.161413000002</v>
      </c>
      <c r="C5785">
        <v>8.1117349999999995</v>
      </c>
      <c r="D5785">
        <v>7.5</v>
      </c>
      <c r="E5785">
        <v>10</v>
      </c>
      <c r="F5785">
        <v>4.6299999999999998E-4</v>
      </c>
      <c r="G5785">
        <v>1E-4</v>
      </c>
      <c r="H5785">
        <v>5.0000000000000001E-4</v>
      </c>
      <c r="I5785">
        <v>7.0768999999999999E-2</v>
      </c>
      <c r="J5785">
        <v>0.05</v>
      </c>
      <c r="K5785">
        <v>0.1</v>
      </c>
      <c r="L5785">
        <v>0.100629</v>
      </c>
      <c r="M5785">
        <v>0.08</v>
      </c>
      <c r="N5785">
        <v>0.12</v>
      </c>
      <c r="O5785">
        <v>100</v>
      </c>
      <c r="P5785" t="s">
        <v>20</v>
      </c>
      <c r="Q5785" t="s">
        <v>21</v>
      </c>
      <c r="R5785" t="s">
        <v>22</v>
      </c>
      <c r="S5785" t="s">
        <v>23</v>
      </c>
      <c r="T5785">
        <v>0.29229234303878271</v>
      </c>
      <c r="U5785">
        <f t="shared" si="90"/>
        <v>1.7519946004319653</v>
      </c>
    </row>
    <row r="5786" spans="1:21" x14ac:dyDescent="0.2">
      <c r="A5786">
        <v>7708058.9990950003</v>
      </c>
      <c r="B5786">
        <v>19631.682301000001</v>
      </c>
      <c r="C5786">
        <v>8.1317699999999995</v>
      </c>
      <c r="D5786">
        <v>7.5</v>
      </c>
      <c r="E5786">
        <v>10</v>
      </c>
      <c r="F5786">
        <v>4.6099999999999998E-4</v>
      </c>
      <c r="G5786">
        <v>1E-4</v>
      </c>
      <c r="H5786">
        <v>5.0000000000000001E-4</v>
      </c>
      <c r="I5786">
        <v>7.0289000000000004E-2</v>
      </c>
      <c r="J5786">
        <v>0.05</v>
      </c>
      <c r="K5786">
        <v>0.1</v>
      </c>
      <c r="L5786">
        <v>0.14105200000000001</v>
      </c>
      <c r="M5786">
        <v>0.12</v>
      </c>
      <c r="N5786">
        <v>0.16</v>
      </c>
      <c r="O5786">
        <v>100</v>
      </c>
      <c r="P5786" t="s">
        <v>20</v>
      </c>
      <c r="Q5786" t="s">
        <v>21</v>
      </c>
      <c r="R5786" t="s">
        <v>22</v>
      </c>
      <c r="S5786" t="s">
        <v>23</v>
      </c>
      <c r="T5786">
        <v>0.25469034815775221</v>
      </c>
      <c r="U5786">
        <f t="shared" si="90"/>
        <v>1.7639414316702822</v>
      </c>
    </row>
    <row r="5787" spans="1:21" x14ac:dyDescent="0.2">
      <c r="A5787">
        <v>8612090.6100999992</v>
      </c>
      <c r="B5787">
        <v>20751.012759000001</v>
      </c>
      <c r="C5787">
        <v>8.173546</v>
      </c>
      <c r="D5787">
        <v>7.5</v>
      </c>
      <c r="E5787">
        <v>10</v>
      </c>
      <c r="F5787">
        <v>4.64E-4</v>
      </c>
      <c r="G5787">
        <v>1E-4</v>
      </c>
      <c r="H5787">
        <v>5.0000000000000001E-4</v>
      </c>
      <c r="I5787">
        <v>7.2068999999999994E-2</v>
      </c>
      <c r="J5787">
        <v>0.05</v>
      </c>
      <c r="K5787">
        <v>0.1</v>
      </c>
      <c r="L5787">
        <v>0.18062500000000001</v>
      </c>
      <c r="M5787">
        <v>0.16</v>
      </c>
      <c r="N5787">
        <v>0.2</v>
      </c>
      <c r="O5787">
        <v>100</v>
      </c>
      <c r="P5787" t="s">
        <v>20</v>
      </c>
      <c r="Q5787" t="s">
        <v>21</v>
      </c>
      <c r="R5787" t="s">
        <v>22</v>
      </c>
      <c r="S5787" t="s">
        <v>23</v>
      </c>
      <c r="T5787">
        <v>0.24095209512384649</v>
      </c>
      <c r="U5787">
        <f t="shared" si="90"/>
        <v>1.7615400862068966</v>
      </c>
    </row>
    <row r="5788" spans="1:21" x14ac:dyDescent="0.2">
      <c r="A5788">
        <v>8564509.9989950005</v>
      </c>
      <c r="B5788">
        <v>20693.610123999999</v>
      </c>
      <c r="C5788">
        <v>8.1278900000000007</v>
      </c>
      <c r="D5788">
        <v>7.5</v>
      </c>
      <c r="E5788">
        <v>10</v>
      </c>
      <c r="F5788">
        <v>4.6200000000000001E-4</v>
      </c>
      <c r="G5788">
        <v>1E-4</v>
      </c>
      <c r="H5788">
        <v>5.0000000000000001E-4</v>
      </c>
      <c r="I5788">
        <v>7.2104000000000001E-2</v>
      </c>
      <c r="J5788">
        <v>0.05</v>
      </c>
      <c r="K5788">
        <v>0.1</v>
      </c>
      <c r="L5788">
        <v>0.21957299999999999</v>
      </c>
      <c r="M5788">
        <v>0.2</v>
      </c>
      <c r="N5788">
        <v>0.24</v>
      </c>
      <c r="O5788">
        <v>100</v>
      </c>
      <c r="P5788" t="s">
        <v>20</v>
      </c>
      <c r="Q5788" t="s">
        <v>21</v>
      </c>
      <c r="R5788" t="s">
        <v>22</v>
      </c>
      <c r="S5788" t="s">
        <v>23</v>
      </c>
      <c r="T5788">
        <v>0.24162047947201051</v>
      </c>
      <c r="U5788">
        <f t="shared" si="90"/>
        <v>1.7592835497835499</v>
      </c>
    </row>
    <row r="5789" spans="1:21" x14ac:dyDescent="0.2">
      <c r="A5789">
        <v>8707251.8323120009</v>
      </c>
      <c r="B5789">
        <v>20865.344272999999</v>
      </c>
      <c r="C5789">
        <v>8.1001100000000008</v>
      </c>
      <c r="D5789">
        <v>7.5</v>
      </c>
      <c r="E5789">
        <v>10</v>
      </c>
      <c r="F5789">
        <v>4.6299999999999998E-4</v>
      </c>
      <c r="G5789">
        <v>1E-4</v>
      </c>
      <c r="H5789">
        <v>5.0000000000000001E-4</v>
      </c>
      <c r="I5789">
        <v>7.1009000000000003E-2</v>
      </c>
      <c r="J5789">
        <v>0.05</v>
      </c>
      <c r="K5789">
        <v>0.1</v>
      </c>
      <c r="L5789">
        <v>0.25964300000000001</v>
      </c>
      <c r="M5789">
        <v>0.24</v>
      </c>
      <c r="N5789">
        <v>0.28000000000000003</v>
      </c>
      <c r="O5789">
        <v>100</v>
      </c>
      <c r="P5789" t="s">
        <v>20</v>
      </c>
      <c r="Q5789" t="s">
        <v>21</v>
      </c>
      <c r="R5789" t="s">
        <v>22</v>
      </c>
      <c r="S5789" t="s">
        <v>23</v>
      </c>
      <c r="T5789">
        <v>0.23963179973238141</v>
      </c>
      <c r="U5789">
        <f t="shared" si="90"/>
        <v>1.7494838012958966</v>
      </c>
    </row>
    <row r="5790" spans="1:21" x14ac:dyDescent="0.2">
      <c r="A5790">
        <v>9468541.6099999994</v>
      </c>
      <c r="B5790">
        <v>21758.379547</v>
      </c>
      <c r="C5790">
        <v>8.0684740000000001</v>
      </c>
      <c r="D5790">
        <v>7.5</v>
      </c>
      <c r="E5790">
        <v>10</v>
      </c>
      <c r="F5790">
        <v>4.6099999999999998E-4</v>
      </c>
      <c r="G5790">
        <v>1E-4</v>
      </c>
      <c r="H5790">
        <v>5.0000000000000001E-4</v>
      </c>
      <c r="I5790">
        <v>7.1339E-2</v>
      </c>
      <c r="J5790">
        <v>0.05</v>
      </c>
      <c r="K5790">
        <v>0.1</v>
      </c>
      <c r="L5790">
        <v>0.30029299999999998</v>
      </c>
      <c r="M5790">
        <v>0.28000000000000003</v>
      </c>
      <c r="N5790">
        <v>0.32</v>
      </c>
      <c r="O5790">
        <v>100</v>
      </c>
      <c r="P5790" t="s">
        <v>20</v>
      </c>
      <c r="Q5790" t="s">
        <v>21</v>
      </c>
      <c r="R5790" t="s">
        <v>22</v>
      </c>
      <c r="S5790" t="s">
        <v>23</v>
      </c>
      <c r="T5790">
        <v>0.2297965245674197</v>
      </c>
      <c r="U5790">
        <f t="shared" si="90"/>
        <v>1.7502112798264644</v>
      </c>
    </row>
    <row r="5791" spans="1:21" x14ac:dyDescent="0.2">
      <c r="A5791">
        <v>9040316.1100500003</v>
      </c>
      <c r="B5791">
        <v>21260.663336000001</v>
      </c>
      <c r="C5791">
        <v>8.0955429999999993</v>
      </c>
      <c r="D5791">
        <v>7.5</v>
      </c>
      <c r="E5791">
        <v>10</v>
      </c>
      <c r="F5791">
        <v>4.6299999999999998E-4</v>
      </c>
      <c r="G5791">
        <v>1E-4</v>
      </c>
      <c r="H5791">
        <v>5.0000000000000001E-4</v>
      </c>
      <c r="I5791">
        <v>7.2092000000000003E-2</v>
      </c>
      <c r="J5791">
        <v>0.05</v>
      </c>
      <c r="K5791">
        <v>0.1</v>
      </c>
      <c r="L5791">
        <v>0.33964100000000003</v>
      </c>
      <c r="M5791">
        <v>0.32</v>
      </c>
      <c r="N5791">
        <v>0.36</v>
      </c>
      <c r="O5791">
        <v>100</v>
      </c>
      <c r="P5791" t="s">
        <v>20</v>
      </c>
      <c r="Q5791" t="s">
        <v>21</v>
      </c>
      <c r="R5791" t="s">
        <v>22</v>
      </c>
      <c r="S5791" t="s">
        <v>23</v>
      </c>
      <c r="T5791">
        <v>0.23517610531743249</v>
      </c>
      <c r="U5791">
        <f t="shared" si="90"/>
        <v>1.7484974082073432</v>
      </c>
    </row>
    <row r="5792" spans="1:21" x14ac:dyDescent="0.2">
      <c r="A5792">
        <v>8088703.8879399998</v>
      </c>
      <c r="B5792">
        <v>20110.574194000001</v>
      </c>
      <c r="C5792">
        <v>8.1633259999999996</v>
      </c>
      <c r="D5792">
        <v>7.5</v>
      </c>
      <c r="E5792">
        <v>10</v>
      </c>
      <c r="F5792">
        <v>4.6700000000000002E-4</v>
      </c>
      <c r="G5792">
        <v>1E-4</v>
      </c>
      <c r="H5792">
        <v>5.0000000000000001E-4</v>
      </c>
      <c r="I5792">
        <v>7.1333999999999995E-2</v>
      </c>
      <c r="J5792">
        <v>0.05</v>
      </c>
      <c r="K5792">
        <v>0.1</v>
      </c>
      <c r="L5792">
        <v>0.379473</v>
      </c>
      <c r="M5792">
        <v>0.36</v>
      </c>
      <c r="N5792">
        <v>0.4</v>
      </c>
      <c r="O5792">
        <v>100</v>
      </c>
      <c r="P5792" t="s">
        <v>20</v>
      </c>
      <c r="Q5792" t="s">
        <v>21</v>
      </c>
      <c r="R5792" t="s">
        <v>22</v>
      </c>
      <c r="S5792" t="s">
        <v>23</v>
      </c>
      <c r="T5792">
        <v>0.248625422225979</v>
      </c>
      <c r="U5792">
        <f t="shared" si="90"/>
        <v>1.7480355460385439</v>
      </c>
    </row>
    <row r="5793" spans="1:21" x14ac:dyDescent="0.2">
      <c r="A5793">
        <v>6518543.7214569999</v>
      </c>
      <c r="B5793">
        <v>18053.453577</v>
      </c>
      <c r="C5793">
        <v>8.1551550000000006</v>
      </c>
      <c r="D5793">
        <v>7.5</v>
      </c>
      <c r="E5793">
        <v>10</v>
      </c>
      <c r="F5793">
        <v>4.6200000000000001E-4</v>
      </c>
      <c r="G5793">
        <v>1E-4</v>
      </c>
      <c r="H5793">
        <v>5.0000000000000001E-4</v>
      </c>
      <c r="I5793">
        <v>7.1442000000000005E-2</v>
      </c>
      <c r="J5793">
        <v>0.05</v>
      </c>
      <c r="K5793">
        <v>0.1</v>
      </c>
      <c r="L5793">
        <v>0.42035099999999997</v>
      </c>
      <c r="M5793">
        <v>0.4</v>
      </c>
      <c r="N5793">
        <v>0.44</v>
      </c>
      <c r="O5793">
        <v>100</v>
      </c>
      <c r="P5793" t="s">
        <v>20</v>
      </c>
      <c r="Q5793" t="s">
        <v>21</v>
      </c>
      <c r="R5793" t="s">
        <v>22</v>
      </c>
      <c r="S5793" t="s">
        <v>23</v>
      </c>
      <c r="T5793">
        <v>0.27695531929276929</v>
      </c>
      <c r="U5793">
        <f t="shared" si="90"/>
        <v>1.7651850649350651</v>
      </c>
    </row>
    <row r="5794" spans="1:21" x14ac:dyDescent="0.2">
      <c r="A5794">
        <v>6137898.8326129997</v>
      </c>
      <c r="B5794">
        <v>17518.417212</v>
      </c>
      <c r="C5794">
        <v>8.0892959999999992</v>
      </c>
      <c r="D5794">
        <v>7.5</v>
      </c>
      <c r="E5794">
        <v>10</v>
      </c>
      <c r="F5794">
        <v>4.6099999999999998E-4</v>
      </c>
      <c r="G5794">
        <v>1E-4</v>
      </c>
      <c r="H5794">
        <v>5.0000000000000001E-4</v>
      </c>
      <c r="I5794">
        <v>7.2291999999999995E-2</v>
      </c>
      <c r="J5794">
        <v>0.05</v>
      </c>
      <c r="K5794">
        <v>0.1</v>
      </c>
      <c r="L5794">
        <v>0.45864700000000003</v>
      </c>
      <c r="M5794">
        <v>0.44</v>
      </c>
      <c r="N5794">
        <v>0.48</v>
      </c>
      <c r="O5794">
        <v>100</v>
      </c>
      <c r="P5794" t="s">
        <v>20</v>
      </c>
      <c r="Q5794" t="s">
        <v>21</v>
      </c>
      <c r="R5794" t="s">
        <v>22</v>
      </c>
      <c r="S5794" t="s">
        <v>23</v>
      </c>
      <c r="T5794">
        <v>0.28541391263925631</v>
      </c>
      <c r="U5794">
        <f t="shared" si="90"/>
        <v>1.7547279826464208</v>
      </c>
    </row>
    <row r="5795" spans="1:21" x14ac:dyDescent="0.2">
      <c r="A5795">
        <v>6328221.2770349998</v>
      </c>
      <c r="B5795">
        <v>17787.947151</v>
      </c>
      <c r="C5795">
        <v>8.0819960000000002</v>
      </c>
      <c r="D5795">
        <v>7.5</v>
      </c>
      <c r="E5795">
        <v>10</v>
      </c>
      <c r="F5795">
        <v>4.64E-4</v>
      </c>
      <c r="G5795">
        <v>1E-4</v>
      </c>
      <c r="H5795">
        <v>5.0000000000000001E-4</v>
      </c>
      <c r="I5795">
        <v>7.0378999999999997E-2</v>
      </c>
      <c r="J5795">
        <v>0.05</v>
      </c>
      <c r="K5795">
        <v>0.1</v>
      </c>
      <c r="L5795">
        <v>0.49981399999999998</v>
      </c>
      <c r="M5795">
        <v>0.48</v>
      </c>
      <c r="N5795">
        <v>0.52</v>
      </c>
      <c r="O5795">
        <v>100</v>
      </c>
      <c r="P5795" t="s">
        <v>20</v>
      </c>
      <c r="Q5795" t="s">
        <v>21</v>
      </c>
      <c r="R5795" t="s">
        <v>22</v>
      </c>
      <c r="S5795" t="s">
        <v>23</v>
      </c>
      <c r="T5795">
        <v>0.28108920930992309</v>
      </c>
      <c r="U5795">
        <f t="shared" si="90"/>
        <v>1.7418094827586208</v>
      </c>
    </row>
    <row r="5796" spans="1:21" x14ac:dyDescent="0.2">
      <c r="A5796">
        <v>4948383.5549750002</v>
      </c>
      <c r="B5796">
        <v>15729.563813000001</v>
      </c>
      <c r="C5796">
        <v>8.1779519999999994</v>
      </c>
      <c r="D5796">
        <v>7.5</v>
      </c>
      <c r="E5796">
        <v>10</v>
      </c>
      <c r="F5796">
        <v>4.66E-4</v>
      </c>
      <c r="G5796">
        <v>1E-4</v>
      </c>
      <c r="H5796">
        <v>5.0000000000000001E-4</v>
      </c>
      <c r="I5796">
        <v>7.0709999999999995E-2</v>
      </c>
      <c r="J5796">
        <v>0.05</v>
      </c>
      <c r="K5796">
        <v>0.1</v>
      </c>
      <c r="L5796">
        <v>0.53981500000000004</v>
      </c>
      <c r="M5796">
        <v>0.52</v>
      </c>
      <c r="N5796">
        <v>0.56000000000000005</v>
      </c>
      <c r="O5796">
        <v>100</v>
      </c>
      <c r="P5796" t="s">
        <v>20</v>
      </c>
      <c r="Q5796" t="s">
        <v>21</v>
      </c>
      <c r="R5796" t="s">
        <v>22</v>
      </c>
      <c r="S5796" t="s">
        <v>23</v>
      </c>
      <c r="T5796">
        <v>0.3178727687182985</v>
      </c>
      <c r="U5796">
        <f t="shared" si="90"/>
        <v>1.7549253218884118</v>
      </c>
    </row>
    <row r="5797" spans="1:21" x14ac:dyDescent="0.2">
      <c r="A5797">
        <v>2949997.888543</v>
      </c>
      <c r="B5797">
        <v>12144.953455000001</v>
      </c>
      <c r="C5797">
        <v>8.1556289999999994</v>
      </c>
      <c r="D5797">
        <v>7.5</v>
      </c>
      <c r="E5797">
        <v>10</v>
      </c>
      <c r="F5797">
        <v>4.5899999999999999E-4</v>
      </c>
      <c r="G5797">
        <v>1E-4</v>
      </c>
      <c r="H5797">
        <v>5.0000000000000001E-4</v>
      </c>
      <c r="I5797">
        <v>7.2327000000000002E-2</v>
      </c>
      <c r="J5797">
        <v>0.05</v>
      </c>
      <c r="K5797">
        <v>0.1</v>
      </c>
      <c r="L5797">
        <v>0.57956700000000005</v>
      </c>
      <c r="M5797">
        <v>0.56000000000000005</v>
      </c>
      <c r="N5797">
        <v>0.6</v>
      </c>
      <c r="O5797">
        <v>100</v>
      </c>
      <c r="P5797" t="s">
        <v>20</v>
      </c>
      <c r="Q5797" t="s">
        <v>21</v>
      </c>
      <c r="R5797" t="s">
        <v>22</v>
      </c>
      <c r="S5797" t="s">
        <v>23</v>
      </c>
      <c r="T5797">
        <v>0.41169363212657678</v>
      </c>
      <c r="U5797">
        <f t="shared" si="90"/>
        <v>1.7768254901960783</v>
      </c>
    </row>
    <row r="5798" spans="1:21" x14ac:dyDescent="0.2">
      <c r="A5798">
        <v>3187900.9440700002</v>
      </c>
      <c r="B5798">
        <v>12625.175136</v>
      </c>
      <c r="C5798">
        <v>8.0321379999999998</v>
      </c>
      <c r="D5798">
        <v>7.5</v>
      </c>
      <c r="E5798">
        <v>10</v>
      </c>
      <c r="F5798">
        <v>4.5899999999999999E-4</v>
      </c>
      <c r="G5798">
        <v>1E-4</v>
      </c>
      <c r="H5798">
        <v>5.0000000000000001E-4</v>
      </c>
      <c r="I5798">
        <v>7.0384000000000002E-2</v>
      </c>
      <c r="J5798">
        <v>0.05</v>
      </c>
      <c r="K5798">
        <v>0.1</v>
      </c>
      <c r="L5798">
        <v>0.622197</v>
      </c>
      <c r="M5798">
        <v>0.6</v>
      </c>
      <c r="N5798">
        <v>0.64</v>
      </c>
      <c r="O5798">
        <v>100</v>
      </c>
      <c r="P5798" t="s">
        <v>20</v>
      </c>
      <c r="Q5798" t="s">
        <v>21</v>
      </c>
      <c r="R5798" t="s">
        <v>22</v>
      </c>
      <c r="S5798" t="s">
        <v>23</v>
      </c>
      <c r="T5798">
        <v>0.39603411014024198</v>
      </c>
      <c r="U5798">
        <f t="shared" si="90"/>
        <v>1.7499211328976034</v>
      </c>
    </row>
    <row r="5799" spans="1:21" x14ac:dyDescent="0.2">
      <c r="A5799">
        <v>2521772.3885929999</v>
      </c>
      <c r="B5799">
        <v>11228.918890000001</v>
      </c>
      <c r="C5799">
        <v>8.089836</v>
      </c>
      <c r="D5799">
        <v>7.5</v>
      </c>
      <c r="E5799">
        <v>10</v>
      </c>
      <c r="F5799">
        <v>4.6000000000000001E-4</v>
      </c>
      <c r="G5799">
        <v>1E-4</v>
      </c>
      <c r="H5799">
        <v>5.0000000000000001E-4</v>
      </c>
      <c r="I5799">
        <v>7.1243000000000001E-2</v>
      </c>
      <c r="J5799">
        <v>0.05</v>
      </c>
      <c r="K5799">
        <v>0.1</v>
      </c>
      <c r="L5799">
        <v>0.65844000000000003</v>
      </c>
      <c r="M5799">
        <v>0.64</v>
      </c>
      <c r="N5799">
        <v>0.68</v>
      </c>
      <c r="O5799">
        <v>100</v>
      </c>
      <c r="P5799" t="s">
        <v>20</v>
      </c>
      <c r="Q5799" t="s">
        <v>21</v>
      </c>
      <c r="R5799" t="s">
        <v>22</v>
      </c>
      <c r="S5799" t="s">
        <v>23</v>
      </c>
      <c r="T5799">
        <v>0.44527884200782591</v>
      </c>
      <c r="U5799">
        <f t="shared" si="90"/>
        <v>1.7586599999999999</v>
      </c>
    </row>
    <row r="5800" spans="1:21" x14ac:dyDescent="0.2">
      <c r="A5800">
        <v>2045966.2775379999</v>
      </c>
      <c r="B5800">
        <v>10114.262892999999</v>
      </c>
      <c r="C5800">
        <v>8.0216270000000005</v>
      </c>
      <c r="D5800">
        <v>7.5</v>
      </c>
      <c r="E5800">
        <v>10</v>
      </c>
      <c r="F5800">
        <v>4.6299999999999998E-4</v>
      </c>
      <c r="G5800">
        <v>1E-4</v>
      </c>
      <c r="H5800">
        <v>5.0000000000000001E-4</v>
      </c>
      <c r="I5800">
        <v>7.0513999999999993E-2</v>
      </c>
      <c r="J5800">
        <v>0.05</v>
      </c>
      <c r="K5800">
        <v>0.1</v>
      </c>
      <c r="L5800">
        <v>0.69898499999999997</v>
      </c>
      <c r="M5800">
        <v>0.68</v>
      </c>
      <c r="N5800">
        <v>0.72</v>
      </c>
      <c r="O5800">
        <v>100</v>
      </c>
      <c r="P5800" t="s">
        <v>20</v>
      </c>
      <c r="Q5800" t="s">
        <v>21</v>
      </c>
      <c r="R5800" t="s">
        <v>22</v>
      </c>
      <c r="S5800" t="s">
        <v>23</v>
      </c>
      <c r="T5800">
        <v>0.49435139787205729</v>
      </c>
      <c r="U5800">
        <f t="shared" si="90"/>
        <v>1.7325328293736502</v>
      </c>
    </row>
    <row r="5801" spans="1:21" x14ac:dyDescent="0.2">
      <c r="A5801">
        <v>2093546.888643</v>
      </c>
      <c r="B5801">
        <v>10231.194673</v>
      </c>
      <c r="C5801">
        <v>8.1054060000000003</v>
      </c>
      <c r="D5801">
        <v>7.5</v>
      </c>
      <c r="E5801">
        <v>10</v>
      </c>
      <c r="F5801">
        <v>4.6500000000000003E-4</v>
      </c>
      <c r="G5801">
        <v>1E-4</v>
      </c>
      <c r="H5801">
        <v>5.0000000000000001E-4</v>
      </c>
      <c r="I5801">
        <v>7.1554000000000006E-2</v>
      </c>
      <c r="J5801">
        <v>0.05</v>
      </c>
      <c r="K5801">
        <v>0.1</v>
      </c>
      <c r="L5801">
        <v>0.73839399999999999</v>
      </c>
      <c r="M5801">
        <v>0.72</v>
      </c>
      <c r="N5801">
        <v>0.76</v>
      </c>
      <c r="O5801">
        <v>100</v>
      </c>
      <c r="P5801" t="s">
        <v>20</v>
      </c>
      <c r="Q5801" t="s">
        <v>21</v>
      </c>
      <c r="R5801" t="s">
        <v>22</v>
      </c>
      <c r="S5801" t="s">
        <v>23</v>
      </c>
      <c r="T5801">
        <v>0.48870148208773478</v>
      </c>
      <c r="U5801">
        <f t="shared" si="90"/>
        <v>1.7430980645161289</v>
      </c>
    </row>
    <row r="5802" spans="1:21" x14ac:dyDescent="0.2">
      <c r="A5802">
        <v>1665321.388693</v>
      </c>
      <c r="B5802">
        <v>9125.0243530000007</v>
      </c>
      <c r="C5802">
        <v>8.0431220000000003</v>
      </c>
      <c r="D5802">
        <v>7.5</v>
      </c>
      <c r="E5802">
        <v>10</v>
      </c>
      <c r="F5802">
        <v>4.6099999999999998E-4</v>
      </c>
      <c r="G5802">
        <v>1E-4</v>
      </c>
      <c r="H5802">
        <v>5.0000000000000001E-4</v>
      </c>
      <c r="I5802">
        <v>7.1873000000000006E-2</v>
      </c>
      <c r="J5802">
        <v>0.05</v>
      </c>
      <c r="K5802">
        <v>0.1</v>
      </c>
      <c r="L5802">
        <v>0.77945200000000003</v>
      </c>
      <c r="M5802">
        <v>0.76</v>
      </c>
      <c r="N5802">
        <v>0.8</v>
      </c>
      <c r="O5802">
        <v>100</v>
      </c>
      <c r="P5802" t="s">
        <v>20</v>
      </c>
      <c r="Q5802" t="s">
        <v>21</v>
      </c>
      <c r="R5802" t="s">
        <v>22</v>
      </c>
      <c r="S5802" t="s">
        <v>23</v>
      </c>
      <c r="T5802">
        <v>0.54794374316909633</v>
      </c>
      <c r="U5802">
        <f t="shared" si="90"/>
        <v>1.7447119305856835</v>
      </c>
    </row>
    <row r="5803" spans="1:21" x14ac:dyDescent="0.2">
      <c r="A5803">
        <v>1332257.1109549999</v>
      </c>
      <c r="B5803">
        <v>8161.6698990000004</v>
      </c>
      <c r="C5803">
        <v>7.9902629999999997</v>
      </c>
      <c r="D5803">
        <v>7.5</v>
      </c>
      <c r="E5803">
        <v>10</v>
      </c>
      <c r="F5803">
        <v>4.6099999999999998E-4</v>
      </c>
      <c r="G5803">
        <v>1E-4</v>
      </c>
      <c r="H5803">
        <v>5.0000000000000001E-4</v>
      </c>
      <c r="I5803">
        <v>7.5382000000000005E-2</v>
      </c>
      <c r="J5803">
        <v>0.05</v>
      </c>
      <c r="K5803">
        <v>0.1</v>
      </c>
      <c r="L5803">
        <v>0.82011000000000001</v>
      </c>
      <c r="M5803">
        <v>0.8</v>
      </c>
      <c r="N5803">
        <v>0.84</v>
      </c>
      <c r="O5803">
        <v>100</v>
      </c>
      <c r="P5803" t="s">
        <v>20</v>
      </c>
      <c r="Q5803" t="s">
        <v>21</v>
      </c>
      <c r="R5803" t="s">
        <v>22</v>
      </c>
      <c r="S5803" t="s">
        <v>23</v>
      </c>
      <c r="T5803">
        <v>0.6126197287210936</v>
      </c>
      <c r="U5803">
        <f t="shared" si="90"/>
        <v>1.7332457700650761</v>
      </c>
    </row>
    <row r="5804" spans="1:21" x14ac:dyDescent="0.2">
      <c r="A5804">
        <v>1284676.499849</v>
      </c>
      <c r="B5804">
        <v>8014.6007380000001</v>
      </c>
      <c r="C5804">
        <v>7.9903510000000004</v>
      </c>
      <c r="D5804">
        <v>7.5</v>
      </c>
      <c r="E5804">
        <v>10</v>
      </c>
      <c r="F5804">
        <v>4.57E-4</v>
      </c>
      <c r="G5804">
        <v>1E-4</v>
      </c>
      <c r="H5804">
        <v>5.0000000000000001E-4</v>
      </c>
      <c r="I5804">
        <v>7.3508000000000004E-2</v>
      </c>
      <c r="J5804">
        <v>0.05</v>
      </c>
      <c r="K5804">
        <v>0.1</v>
      </c>
      <c r="L5804">
        <v>0.85694499999999996</v>
      </c>
      <c r="M5804">
        <v>0.84</v>
      </c>
      <c r="N5804">
        <v>0.88</v>
      </c>
      <c r="O5804">
        <v>100</v>
      </c>
      <c r="P5804" t="s">
        <v>20</v>
      </c>
      <c r="Q5804" t="s">
        <v>21</v>
      </c>
      <c r="R5804" t="s">
        <v>22</v>
      </c>
      <c r="S5804" t="s">
        <v>23</v>
      </c>
      <c r="T5804">
        <v>0.62386139537401286</v>
      </c>
      <c r="U5804">
        <f t="shared" si="90"/>
        <v>1.7484356673960613</v>
      </c>
    </row>
    <row r="5805" spans="1:21" x14ac:dyDescent="0.2">
      <c r="A5805">
        <v>515456.62031000003</v>
      </c>
      <c r="B5805">
        <v>2072.5520099999999</v>
      </c>
      <c r="C5805">
        <v>8.1170489999999997</v>
      </c>
      <c r="D5805">
        <v>7.5</v>
      </c>
      <c r="E5805">
        <v>10</v>
      </c>
      <c r="F5805">
        <v>4.6000000000000001E-4</v>
      </c>
      <c r="G5805">
        <v>1E-4</v>
      </c>
      <c r="H5805">
        <v>5.0000000000000001E-4</v>
      </c>
      <c r="I5805">
        <v>0.178866</v>
      </c>
      <c r="J5805">
        <v>0.1</v>
      </c>
      <c r="K5805">
        <v>0.4</v>
      </c>
      <c r="L5805">
        <v>6.1151999999999998E-2</v>
      </c>
      <c r="M5805">
        <v>0.04</v>
      </c>
      <c r="N5805">
        <v>0.08</v>
      </c>
      <c r="O5805">
        <v>100</v>
      </c>
      <c r="P5805" t="s">
        <v>20</v>
      </c>
      <c r="Q5805" t="s">
        <v>21</v>
      </c>
      <c r="R5805" t="s">
        <v>22</v>
      </c>
      <c r="S5805" t="s">
        <v>23</v>
      </c>
      <c r="T5805">
        <v>0.40208078203623598</v>
      </c>
      <c r="U5805">
        <f t="shared" si="90"/>
        <v>1.7645758695652172</v>
      </c>
    </row>
    <row r="5806" spans="1:21" x14ac:dyDescent="0.2">
      <c r="A5806">
        <v>650268.351776</v>
      </c>
      <c r="B5806">
        <v>2327.8537179999998</v>
      </c>
      <c r="C5806">
        <v>8.1288300000000007</v>
      </c>
      <c r="D5806">
        <v>7.5</v>
      </c>
      <c r="E5806">
        <v>10</v>
      </c>
      <c r="F5806">
        <v>4.64E-4</v>
      </c>
      <c r="G5806">
        <v>1E-4</v>
      </c>
      <c r="H5806">
        <v>5.0000000000000001E-4</v>
      </c>
      <c r="I5806">
        <v>0.17472099999999999</v>
      </c>
      <c r="J5806">
        <v>0.1</v>
      </c>
      <c r="K5806">
        <v>0.4</v>
      </c>
      <c r="L5806">
        <v>0.10029200000000001</v>
      </c>
      <c r="M5806">
        <v>0.08</v>
      </c>
      <c r="N5806">
        <v>0.12</v>
      </c>
      <c r="O5806">
        <v>100</v>
      </c>
      <c r="P5806" t="s">
        <v>20</v>
      </c>
      <c r="Q5806" t="s">
        <v>21</v>
      </c>
      <c r="R5806" t="s">
        <v>22</v>
      </c>
      <c r="S5806" t="s">
        <v>23</v>
      </c>
      <c r="T5806">
        <v>0.35798354812166577</v>
      </c>
      <c r="U5806">
        <f t="shared" si="90"/>
        <v>1.7519030172413796</v>
      </c>
    </row>
    <row r="5807" spans="1:21" x14ac:dyDescent="0.2">
      <c r="A5807">
        <v>1038843.342471</v>
      </c>
      <c r="B5807">
        <v>2942.2827619999998</v>
      </c>
      <c r="C5807">
        <v>8.1058800000000009</v>
      </c>
      <c r="D5807">
        <v>7.5</v>
      </c>
      <c r="E5807">
        <v>10</v>
      </c>
      <c r="F5807">
        <v>4.6500000000000003E-4</v>
      </c>
      <c r="G5807">
        <v>1E-4</v>
      </c>
      <c r="H5807">
        <v>5.0000000000000001E-4</v>
      </c>
      <c r="I5807">
        <v>0.17634</v>
      </c>
      <c r="J5807">
        <v>0.1</v>
      </c>
      <c r="K5807">
        <v>0.4</v>
      </c>
      <c r="L5807">
        <v>0.14260200000000001</v>
      </c>
      <c r="M5807">
        <v>0.12</v>
      </c>
      <c r="N5807">
        <v>0.16</v>
      </c>
      <c r="O5807">
        <v>100</v>
      </c>
      <c r="P5807" t="s">
        <v>20</v>
      </c>
      <c r="Q5807" t="s">
        <v>21</v>
      </c>
      <c r="R5807" t="s">
        <v>22</v>
      </c>
      <c r="S5807" t="s">
        <v>23</v>
      </c>
      <c r="T5807">
        <v>0.28322680058780242</v>
      </c>
      <c r="U5807">
        <f t="shared" si="90"/>
        <v>1.7432000000000001</v>
      </c>
    </row>
    <row r="5808" spans="1:21" x14ac:dyDescent="0.2">
      <c r="A5808">
        <v>1300536.703551</v>
      </c>
      <c r="B5808">
        <v>3292.0822990000001</v>
      </c>
      <c r="C5808">
        <v>8.0781270000000003</v>
      </c>
      <c r="D5808">
        <v>7.5</v>
      </c>
      <c r="E5808">
        <v>10</v>
      </c>
      <c r="F5808">
        <v>4.6299999999999998E-4</v>
      </c>
      <c r="G5808">
        <v>1E-4</v>
      </c>
      <c r="H5808">
        <v>5.0000000000000001E-4</v>
      </c>
      <c r="I5808">
        <v>0.17591499999999999</v>
      </c>
      <c r="J5808">
        <v>0.1</v>
      </c>
      <c r="K5808">
        <v>0.4</v>
      </c>
      <c r="L5808">
        <v>0.18083399999999999</v>
      </c>
      <c r="M5808">
        <v>0.16</v>
      </c>
      <c r="N5808">
        <v>0.2</v>
      </c>
      <c r="O5808">
        <v>100</v>
      </c>
      <c r="P5808" t="s">
        <v>20</v>
      </c>
      <c r="Q5808" t="s">
        <v>21</v>
      </c>
      <c r="R5808" t="s">
        <v>22</v>
      </c>
      <c r="S5808" t="s">
        <v>23</v>
      </c>
      <c r="T5808">
        <v>0.25313259441361879</v>
      </c>
      <c r="U5808">
        <f t="shared" si="90"/>
        <v>1.7447358531317496</v>
      </c>
    </row>
    <row r="5809" spans="1:21" x14ac:dyDescent="0.2">
      <c r="A5809">
        <v>1292606.6017</v>
      </c>
      <c r="B5809">
        <v>3282.0301159999999</v>
      </c>
      <c r="C5809">
        <v>8.0887820000000001</v>
      </c>
      <c r="D5809">
        <v>7.5</v>
      </c>
      <c r="E5809">
        <v>10</v>
      </c>
      <c r="F5809">
        <v>4.64E-4</v>
      </c>
      <c r="G5809">
        <v>1E-4</v>
      </c>
      <c r="H5809">
        <v>5.0000000000000001E-4</v>
      </c>
      <c r="I5809">
        <v>0.17765600000000001</v>
      </c>
      <c r="J5809">
        <v>0.1</v>
      </c>
      <c r="K5809">
        <v>0.4</v>
      </c>
      <c r="L5809">
        <v>0.22003</v>
      </c>
      <c r="M5809">
        <v>0.2</v>
      </c>
      <c r="N5809">
        <v>0.24</v>
      </c>
      <c r="O5809">
        <v>100</v>
      </c>
      <c r="P5809" t="s">
        <v>20</v>
      </c>
      <c r="Q5809" t="s">
        <v>21</v>
      </c>
      <c r="R5809" t="s">
        <v>22</v>
      </c>
      <c r="S5809" t="s">
        <v>23</v>
      </c>
      <c r="T5809">
        <v>0.25390788749520282</v>
      </c>
      <c r="U5809">
        <f t="shared" si="90"/>
        <v>1.7432719827586209</v>
      </c>
    </row>
    <row r="5810" spans="1:21" x14ac:dyDescent="0.2">
      <c r="A5810">
        <v>1728762.2035010001</v>
      </c>
      <c r="B5810">
        <v>3795.570009</v>
      </c>
      <c r="C5810">
        <v>8.098039</v>
      </c>
      <c r="D5810">
        <v>7.5</v>
      </c>
      <c r="E5810">
        <v>10</v>
      </c>
      <c r="F5810">
        <v>4.6299999999999998E-4</v>
      </c>
      <c r="G5810">
        <v>1E-4</v>
      </c>
      <c r="H5810">
        <v>5.0000000000000001E-4</v>
      </c>
      <c r="I5810">
        <v>0.17677100000000001</v>
      </c>
      <c r="J5810">
        <v>0.1</v>
      </c>
      <c r="K5810">
        <v>0.4</v>
      </c>
      <c r="L5810">
        <v>0.26114799999999999</v>
      </c>
      <c r="M5810">
        <v>0.24</v>
      </c>
      <c r="N5810">
        <v>0.28000000000000003</v>
      </c>
      <c r="O5810">
        <v>100</v>
      </c>
      <c r="P5810" t="s">
        <v>20</v>
      </c>
      <c r="Q5810" t="s">
        <v>21</v>
      </c>
      <c r="R5810" t="s">
        <v>22</v>
      </c>
      <c r="S5810" t="s">
        <v>23</v>
      </c>
      <c r="T5810">
        <v>0.2195541990282647</v>
      </c>
      <c r="U5810">
        <f t="shared" si="90"/>
        <v>1.7490365010799136</v>
      </c>
    </row>
    <row r="5811" spans="1:21" x14ac:dyDescent="0.2">
      <c r="A5811">
        <v>1578090.2683329999</v>
      </c>
      <c r="B5811">
        <v>3626.3965910000002</v>
      </c>
      <c r="C5811">
        <v>8.1199049999999993</v>
      </c>
      <c r="D5811">
        <v>7.5</v>
      </c>
      <c r="E5811">
        <v>10</v>
      </c>
      <c r="F5811">
        <v>4.64E-4</v>
      </c>
      <c r="G5811">
        <v>1E-4</v>
      </c>
      <c r="H5811">
        <v>5.0000000000000001E-4</v>
      </c>
      <c r="I5811">
        <v>0.182114</v>
      </c>
      <c r="J5811">
        <v>0.1</v>
      </c>
      <c r="K5811">
        <v>0.4</v>
      </c>
      <c r="L5811">
        <v>0.30077999999999999</v>
      </c>
      <c r="M5811">
        <v>0.28000000000000003</v>
      </c>
      <c r="N5811">
        <v>0.32</v>
      </c>
      <c r="O5811">
        <v>100</v>
      </c>
      <c r="P5811" t="s">
        <v>20</v>
      </c>
      <c r="Q5811" t="s">
        <v>21</v>
      </c>
      <c r="R5811" t="s">
        <v>22</v>
      </c>
      <c r="S5811" t="s">
        <v>23</v>
      </c>
      <c r="T5811">
        <v>0.22979652455690691</v>
      </c>
      <c r="U5811">
        <f t="shared" si="90"/>
        <v>1.749979525862069</v>
      </c>
    </row>
    <row r="5812" spans="1:21" x14ac:dyDescent="0.2">
      <c r="A5812">
        <v>1617740.7775880001</v>
      </c>
      <c r="B5812">
        <v>3671.6717100000001</v>
      </c>
      <c r="C5812">
        <v>8.1653900000000004</v>
      </c>
      <c r="D5812">
        <v>7.5</v>
      </c>
      <c r="E5812">
        <v>10</v>
      </c>
      <c r="F5812">
        <v>4.6500000000000003E-4</v>
      </c>
      <c r="G5812">
        <v>1E-4</v>
      </c>
      <c r="H5812">
        <v>5.0000000000000001E-4</v>
      </c>
      <c r="I5812">
        <v>0.171626</v>
      </c>
      <c r="J5812">
        <v>0.1</v>
      </c>
      <c r="K5812">
        <v>0.4</v>
      </c>
      <c r="L5812">
        <v>0.33980199999999999</v>
      </c>
      <c r="M5812">
        <v>0.32</v>
      </c>
      <c r="N5812">
        <v>0.36</v>
      </c>
      <c r="O5812">
        <v>100</v>
      </c>
      <c r="P5812" t="s">
        <v>20</v>
      </c>
      <c r="Q5812" t="s">
        <v>21</v>
      </c>
      <c r="R5812" t="s">
        <v>22</v>
      </c>
      <c r="S5812" t="s">
        <v>23</v>
      </c>
      <c r="T5812">
        <v>0.22696292019506031</v>
      </c>
      <c r="U5812">
        <f t="shared" si="90"/>
        <v>1.7559978494623656</v>
      </c>
    </row>
    <row r="5813" spans="1:21" x14ac:dyDescent="0.2">
      <c r="A5813">
        <v>1530509.657228</v>
      </c>
      <c r="B5813">
        <v>3571.308884</v>
      </c>
      <c r="C5813">
        <v>8.1045990000000003</v>
      </c>
      <c r="D5813">
        <v>7.5</v>
      </c>
      <c r="E5813">
        <v>10</v>
      </c>
      <c r="F5813">
        <v>4.6200000000000001E-4</v>
      </c>
      <c r="G5813">
        <v>1E-4</v>
      </c>
      <c r="H5813">
        <v>5.0000000000000001E-4</v>
      </c>
      <c r="I5813">
        <v>0.18041599999999999</v>
      </c>
      <c r="J5813">
        <v>0.1</v>
      </c>
      <c r="K5813">
        <v>0.4</v>
      </c>
      <c r="L5813">
        <v>0.38014900000000001</v>
      </c>
      <c r="M5813">
        <v>0.36</v>
      </c>
      <c r="N5813">
        <v>0.4</v>
      </c>
      <c r="O5813">
        <v>100</v>
      </c>
      <c r="P5813" t="s">
        <v>20</v>
      </c>
      <c r="Q5813" t="s">
        <v>21</v>
      </c>
      <c r="R5813" t="s">
        <v>22</v>
      </c>
      <c r="S5813" t="s">
        <v>23</v>
      </c>
      <c r="T5813">
        <v>0.2333411531991387</v>
      </c>
      <c r="U5813">
        <f t="shared" si="90"/>
        <v>1.7542422077922077</v>
      </c>
    </row>
    <row r="5814" spans="1:21" x14ac:dyDescent="0.2">
      <c r="A5814">
        <v>1363977.5183580001</v>
      </c>
      <c r="B5814">
        <v>3371.4209639999999</v>
      </c>
      <c r="C5814">
        <v>8.0832619999999995</v>
      </c>
      <c r="D5814">
        <v>7.5</v>
      </c>
      <c r="E5814">
        <v>10</v>
      </c>
      <c r="F5814">
        <v>4.6299999999999998E-4</v>
      </c>
      <c r="G5814">
        <v>1E-4</v>
      </c>
      <c r="H5814">
        <v>5.0000000000000001E-4</v>
      </c>
      <c r="I5814">
        <v>0.191193</v>
      </c>
      <c r="J5814">
        <v>0.1</v>
      </c>
      <c r="K5814">
        <v>0.4</v>
      </c>
      <c r="L5814">
        <v>0.41945700000000002</v>
      </c>
      <c r="M5814">
        <v>0.4</v>
      </c>
      <c r="N5814">
        <v>0.44</v>
      </c>
      <c r="O5814">
        <v>100</v>
      </c>
      <c r="P5814" t="s">
        <v>20</v>
      </c>
      <c r="Q5814" t="s">
        <v>21</v>
      </c>
      <c r="R5814" t="s">
        <v>22</v>
      </c>
      <c r="S5814" t="s">
        <v>23</v>
      </c>
      <c r="T5814">
        <v>0.24717569891171121</v>
      </c>
      <c r="U5814">
        <f t="shared" si="90"/>
        <v>1.7458449244060474</v>
      </c>
    </row>
    <row r="5815" spans="1:21" x14ac:dyDescent="0.2">
      <c r="A5815">
        <v>1340187.2128059999</v>
      </c>
      <c r="B5815">
        <v>3341.8897010000001</v>
      </c>
      <c r="C5815">
        <v>8.1329410000000006</v>
      </c>
      <c r="D5815">
        <v>7.5</v>
      </c>
      <c r="E5815">
        <v>10</v>
      </c>
      <c r="F5815">
        <v>4.6299999999999998E-4</v>
      </c>
      <c r="G5815">
        <v>1E-4</v>
      </c>
      <c r="H5815">
        <v>5.0000000000000001E-4</v>
      </c>
      <c r="I5815">
        <v>0.18259800000000001</v>
      </c>
      <c r="J5815">
        <v>0.1</v>
      </c>
      <c r="K5815">
        <v>0.4</v>
      </c>
      <c r="L5815">
        <v>0.459484</v>
      </c>
      <c r="M5815">
        <v>0.44</v>
      </c>
      <c r="N5815">
        <v>0.48</v>
      </c>
      <c r="O5815">
        <v>100</v>
      </c>
      <c r="P5815" t="s">
        <v>20</v>
      </c>
      <c r="Q5815" t="s">
        <v>21</v>
      </c>
      <c r="R5815" t="s">
        <v>22</v>
      </c>
      <c r="S5815" t="s">
        <v>23</v>
      </c>
      <c r="T5815">
        <v>0.24935991547053801</v>
      </c>
      <c r="U5815">
        <f t="shared" si="90"/>
        <v>1.7565747300215984</v>
      </c>
    </row>
    <row r="5816" spans="1:21" x14ac:dyDescent="0.2">
      <c r="A5816">
        <v>1245025.9905950001</v>
      </c>
      <c r="B5816">
        <v>3221.0583029999998</v>
      </c>
      <c r="C5816">
        <v>8.1064059999999998</v>
      </c>
      <c r="D5816">
        <v>7.5</v>
      </c>
      <c r="E5816">
        <v>10</v>
      </c>
      <c r="F5816">
        <v>4.6099999999999998E-4</v>
      </c>
      <c r="G5816">
        <v>1E-4</v>
      </c>
      <c r="H5816">
        <v>5.0000000000000001E-4</v>
      </c>
      <c r="I5816">
        <v>0.18618799999999999</v>
      </c>
      <c r="J5816">
        <v>0.1</v>
      </c>
      <c r="K5816">
        <v>0.4</v>
      </c>
      <c r="L5816">
        <v>0.499946</v>
      </c>
      <c r="M5816">
        <v>0.48</v>
      </c>
      <c r="N5816">
        <v>0.52</v>
      </c>
      <c r="O5816">
        <v>100</v>
      </c>
      <c r="P5816" t="s">
        <v>20</v>
      </c>
      <c r="Q5816" t="s">
        <v>21</v>
      </c>
      <c r="R5816" t="s">
        <v>22</v>
      </c>
      <c r="S5816" t="s">
        <v>23</v>
      </c>
      <c r="T5816">
        <v>0.25871414149841571</v>
      </c>
      <c r="U5816">
        <f t="shared" si="90"/>
        <v>1.7584394793926248</v>
      </c>
    </row>
    <row r="5817" spans="1:21" x14ac:dyDescent="0.2">
      <c r="A5817">
        <v>1165724.972085</v>
      </c>
      <c r="B5817">
        <v>3116.7891760000002</v>
      </c>
      <c r="C5817">
        <v>8.1535709999999995</v>
      </c>
      <c r="D5817">
        <v>7.5</v>
      </c>
      <c r="E5817">
        <v>10</v>
      </c>
      <c r="F5817">
        <v>4.6700000000000002E-4</v>
      </c>
      <c r="G5817">
        <v>1E-4</v>
      </c>
      <c r="H5817">
        <v>5.0000000000000001E-4</v>
      </c>
      <c r="I5817">
        <v>0.188365</v>
      </c>
      <c r="J5817">
        <v>0.1</v>
      </c>
      <c r="K5817">
        <v>0.4</v>
      </c>
      <c r="L5817">
        <v>0.54030299999999998</v>
      </c>
      <c r="M5817">
        <v>0.52</v>
      </c>
      <c r="N5817">
        <v>0.56000000000000005</v>
      </c>
      <c r="O5817">
        <v>100</v>
      </c>
      <c r="P5817" t="s">
        <v>20</v>
      </c>
      <c r="Q5817" t="s">
        <v>21</v>
      </c>
      <c r="R5817" t="s">
        <v>22</v>
      </c>
      <c r="S5817" t="s">
        <v>23</v>
      </c>
      <c r="T5817">
        <v>0.26736916945558381</v>
      </c>
      <c r="U5817">
        <f t="shared" si="90"/>
        <v>1.745946680942184</v>
      </c>
    </row>
    <row r="5818" spans="1:21" x14ac:dyDescent="0.2">
      <c r="A5818">
        <v>959542.32396099996</v>
      </c>
      <c r="B5818">
        <v>2827.7528240000001</v>
      </c>
      <c r="C5818">
        <v>8.1427219999999991</v>
      </c>
      <c r="D5818">
        <v>7.5</v>
      </c>
      <c r="E5818">
        <v>10</v>
      </c>
      <c r="F5818">
        <v>4.6299999999999998E-4</v>
      </c>
      <c r="G5818">
        <v>1E-4</v>
      </c>
      <c r="H5818">
        <v>5.0000000000000001E-4</v>
      </c>
      <c r="I5818">
        <v>0.18653</v>
      </c>
      <c r="J5818">
        <v>0.1</v>
      </c>
      <c r="K5818">
        <v>0.4</v>
      </c>
      <c r="L5818">
        <v>0.57964400000000005</v>
      </c>
      <c r="M5818">
        <v>0.56000000000000005</v>
      </c>
      <c r="N5818">
        <v>0.6</v>
      </c>
      <c r="O5818">
        <v>100</v>
      </c>
      <c r="P5818" t="s">
        <v>20</v>
      </c>
      <c r="Q5818" t="s">
        <v>21</v>
      </c>
      <c r="R5818" t="s">
        <v>22</v>
      </c>
      <c r="S5818" t="s">
        <v>23</v>
      </c>
      <c r="T5818">
        <v>0.29469808192795599</v>
      </c>
      <c r="U5818">
        <f t="shared" si="90"/>
        <v>1.7586872570194383</v>
      </c>
    </row>
    <row r="5819" spans="1:21" x14ac:dyDescent="0.2">
      <c r="A5819">
        <v>848520.89804899995</v>
      </c>
      <c r="B5819">
        <v>2659.1366050000001</v>
      </c>
      <c r="C5819">
        <v>8.1575839999999999</v>
      </c>
      <c r="D5819">
        <v>7.5</v>
      </c>
      <c r="E5819">
        <v>10</v>
      </c>
      <c r="F5819">
        <v>4.64E-4</v>
      </c>
      <c r="G5819">
        <v>1E-4</v>
      </c>
      <c r="H5819">
        <v>5.0000000000000001E-4</v>
      </c>
      <c r="I5819">
        <v>0.18931100000000001</v>
      </c>
      <c r="J5819">
        <v>0.1</v>
      </c>
      <c r="K5819">
        <v>0.4</v>
      </c>
      <c r="L5819">
        <v>0.617676</v>
      </c>
      <c r="M5819">
        <v>0.6</v>
      </c>
      <c r="N5819">
        <v>0.64</v>
      </c>
      <c r="O5819">
        <v>100</v>
      </c>
      <c r="P5819" t="s">
        <v>20</v>
      </c>
      <c r="Q5819" t="s">
        <v>21</v>
      </c>
      <c r="R5819" t="s">
        <v>22</v>
      </c>
      <c r="S5819" t="s">
        <v>23</v>
      </c>
      <c r="T5819">
        <v>0.31338492795099571</v>
      </c>
      <c r="U5819">
        <f t="shared" si="90"/>
        <v>1.7581000000000002</v>
      </c>
    </row>
    <row r="5820" spans="1:21" x14ac:dyDescent="0.2">
      <c r="A5820">
        <v>888171.40730299999</v>
      </c>
      <c r="B5820">
        <v>2720.5566330000001</v>
      </c>
      <c r="C5820">
        <v>8.1752219999999998</v>
      </c>
      <c r="D5820">
        <v>7.5</v>
      </c>
      <c r="E5820">
        <v>10</v>
      </c>
      <c r="F5820">
        <v>4.6500000000000003E-4</v>
      </c>
      <c r="G5820">
        <v>1E-4</v>
      </c>
      <c r="H5820">
        <v>5.0000000000000001E-4</v>
      </c>
      <c r="I5820">
        <v>0.198717</v>
      </c>
      <c r="J5820">
        <v>0.1</v>
      </c>
      <c r="K5820">
        <v>0.4</v>
      </c>
      <c r="L5820">
        <v>0.66029899999999997</v>
      </c>
      <c r="M5820">
        <v>0.64</v>
      </c>
      <c r="N5820">
        <v>0.68</v>
      </c>
      <c r="O5820">
        <v>100</v>
      </c>
      <c r="P5820" t="s">
        <v>20</v>
      </c>
      <c r="Q5820" t="s">
        <v>21</v>
      </c>
      <c r="R5820" t="s">
        <v>22</v>
      </c>
      <c r="S5820" t="s">
        <v>23</v>
      </c>
      <c r="T5820">
        <v>0.30630986436066182</v>
      </c>
      <c r="U5820">
        <f t="shared" si="90"/>
        <v>1.7581122580645159</v>
      </c>
    </row>
    <row r="5821" spans="1:21" x14ac:dyDescent="0.2">
      <c r="A5821">
        <v>610617.84252099996</v>
      </c>
      <c r="B5821">
        <v>2255.7663929999999</v>
      </c>
      <c r="C5821">
        <v>8.1546029999999998</v>
      </c>
      <c r="D5821">
        <v>7.5</v>
      </c>
      <c r="E5821">
        <v>10</v>
      </c>
      <c r="F5821">
        <v>4.6500000000000003E-4</v>
      </c>
      <c r="G5821">
        <v>1E-4</v>
      </c>
      <c r="H5821">
        <v>5.0000000000000001E-4</v>
      </c>
      <c r="I5821">
        <v>0.18892999999999999</v>
      </c>
      <c r="J5821">
        <v>0.1</v>
      </c>
      <c r="K5821">
        <v>0.4</v>
      </c>
      <c r="L5821">
        <v>0.69872599999999996</v>
      </c>
      <c r="M5821">
        <v>0.68</v>
      </c>
      <c r="N5821">
        <v>0.72</v>
      </c>
      <c r="O5821">
        <v>100</v>
      </c>
      <c r="P5821" t="s">
        <v>20</v>
      </c>
      <c r="Q5821" t="s">
        <v>21</v>
      </c>
      <c r="R5821" t="s">
        <v>22</v>
      </c>
      <c r="S5821" t="s">
        <v>23</v>
      </c>
      <c r="T5821">
        <v>0.36942359621966347</v>
      </c>
      <c r="U5821">
        <f t="shared" si="90"/>
        <v>1.753678064516129</v>
      </c>
    </row>
    <row r="5822" spans="1:21" x14ac:dyDescent="0.2">
      <c r="A5822">
        <v>570967.33326600003</v>
      </c>
      <c r="B5822">
        <v>2181.298033</v>
      </c>
      <c r="C5822">
        <v>8.0358750000000008</v>
      </c>
      <c r="D5822">
        <v>7.5</v>
      </c>
      <c r="E5822">
        <v>10</v>
      </c>
      <c r="F5822">
        <v>4.6299999999999998E-4</v>
      </c>
      <c r="G5822">
        <v>1E-4</v>
      </c>
      <c r="H5822">
        <v>5.0000000000000001E-4</v>
      </c>
      <c r="I5822">
        <v>0.198214</v>
      </c>
      <c r="J5822">
        <v>0.1</v>
      </c>
      <c r="K5822">
        <v>0.4</v>
      </c>
      <c r="L5822">
        <v>0.73894899999999997</v>
      </c>
      <c r="M5822">
        <v>0.72</v>
      </c>
      <c r="N5822">
        <v>0.76</v>
      </c>
      <c r="O5822">
        <v>100</v>
      </c>
      <c r="P5822" t="s">
        <v>20</v>
      </c>
      <c r="Q5822" t="s">
        <v>21</v>
      </c>
      <c r="R5822" t="s">
        <v>22</v>
      </c>
      <c r="S5822" t="s">
        <v>23</v>
      </c>
      <c r="T5822">
        <v>0.38203552215898579</v>
      </c>
      <c r="U5822">
        <f t="shared" si="90"/>
        <v>1.7356101511879052</v>
      </c>
    </row>
    <row r="5823" spans="1:21" x14ac:dyDescent="0.2">
      <c r="A5823">
        <v>420295.39809899998</v>
      </c>
      <c r="B5823">
        <v>1871.486482</v>
      </c>
      <c r="C5823">
        <v>8.10717</v>
      </c>
      <c r="D5823">
        <v>7.5</v>
      </c>
      <c r="E5823">
        <v>10</v>
      </c>
      <c r="F5823">
        <v>4.6299999999999998E-4</v>
      </c>
      <c r="G5823">
        <v>1E-4</v>
      </c>
      <c r="H5823">
        <v>5.0000000000000001E-4</v>
      </c>
      <c r="I5823">
        <v>0.20416400000000001</v>
      </c>
      <c r="J5823">
        <v>0.1</v>
      </c>
      <c r="K5823">
        <v>0.4</v>
      </c>
      <c r="L5823">
        <v>0.77837500000000004</v>
      </c>
      <c r="M5823">
        <v>0.76</v>
      </c>
      <c r="N5823">
        <v>0.8</v>
      </c>
      <c r="O5823">
        <v>100</v>
      </c>
      <c r="P5823" t="s">
        <v>20</v>
      </c>
      <c r="Q5823" t="s">
        <v>21</v>
      </c>
      <c r="R5823" t="s">
        <v>22</v>
      </c>
      <c r="S5823" t="s">
        <v>23</v>
      </c>
      <c r="T5823">
        <v>0.44527884208695862</v>
      </c>
      <c r="U5823">
        <f t="shared" si="90"/>
        <v>1.7510086393088553</v>
      </c>
    </row>
    <row r="5824" spans="1:21" x14ac:dyDescent="0.2">
      <c r="A5824">
        <v>404435.19439700001</v>
      </c>
      <c r="B5824">
        <v>1835.835855</v>
      </c>
      <c r="C5824">
        <v>8.1004830000000005</v>
      </c>
      <c r="D5824">
        <v>7.5</v>
      </c>
      <c r="E5824">
        <v>10</v>
      </c>
      <c r="F5824">
        <v>4.6500000000000003E-4</v>
      </c>
      <c r="G5824">
        <v>1E-4</v>
      </c>
      <c r="H5824">
        <v>5.0000000000000001E-4</v>
      </c>
      <c r="I5824">
        <v>0.203046</v>
      </c>
      <c r="J5824">
        <v>0.1</v>
      </c>
      <c r="K5824">
        <v>0.4</v>
      </c>
      <c r="L5824">
        <v>0.81967199999999996</v>
      </c>
      <c r="M5824">
        <v>0.8</v>
      </c>
      <c r="N5824">
        <v>0.84</v>
      </c>
      <c r="O5824">
        <v>100</v>
      </c>
      <c r="P5824" t="s">
        <v>20</v>
      </c>
      <c r="Q5824" t="s">
        <v>21</v>
      </c>
      <c r="R5824" t="s">
        <v>22</v>
      </c>
      <c r="S5824" t="s">
        <v>23</v>
      </c>
      <c r="T5824">
        <v>0.45392584039012063</v>
      </c>
      <c r="U5824">
        <f t="shared" si="90"/>
        <v>1.7420393548387096</v>
      </c>
    </row>
    <row r="5825" spans="1:21" x14ac:dyDescent="0.2">
      <c r="A5825">
        <v>388574.99069499999</v>
      </c>
      <c r="B5825">
        <v>1799.4790700000001</v>
      </c>
      <c r="C5825">
        <v>8.1083619999999996</v>
      </c>
      <c r="D5825">
        <v>7.5</v>
      </c>
      <c r="E5825">
        <v>10</v>
      </c>
      <c r="F5825">
        <v>4.66E-4</v>
      </c>
      <c r="G5825">
        <v>1E-4</v>
      </c>
      <c r="H5825">
        <v>5.0000000000000001E-4</v>
      </c>
      <c r="I5825">
        <v>0.187139</v>
      </c>
      <c r="J5825">
        <v>0.1</v>
      </c>
      <c r="K5825">
        <v>0.4</v>
      </c>
      <c r="L5825">
        <v>0.85622200000000004</v>
      </c>
      <c r="M5825">
        <v>0.84</v>
      </c>
      <c r="N5825">
        <v>0.88</v>
      </c>
      <c r="O5825">
        <v>100</v>
      </c>
      <c r="P5825" t="s">
        <v>20</v>
      </c>
      <c r="Q5825" t="s">
        <v>21</v>
      </c>
      <c r="R5825" t="s">
        <v>22</v>
      </c>
      <c r="S5825" t="s">
        <v>23</v>
      </c>
      <c r="T5825">
        <v>0.46309698593351978</v>
      </c>
      <c r="U5825">
        <f t="shared" si="90"/>
        <v>1.7399918454935621</v>
      </c>
    </row>
    <row r="5826" spans="1:21" x14ac:dyDescent="0.2">
      <c r="A5826">
        <v>412365.296248</v>
      </c>
      <c r="B5826">
        <v>1853.7468730000001</v>
      </c>
      <c r="C5826">
        <v>8.2715099999999993</v>
      </c>
      <c r="D5826">
        <v>7.5</v>
      </c>
      <c r="E5826">
        <v>10</v>
      </c>
      <c r="F5826">
        <v>4.6799999999999999E-4</v>
      </c>
      <c r="G5826">
        <v>1E-4</v>
      </c>
      <c r="H5826">
        <v>5.0000000000000001E-4</v>
      </c>
      <c r="I5826">
        <v>0.19670399999999999</v>
      </c>
      <c r="J5826">
        <v>0.1</v>
      </c>
      <c r="K5826">
        <v>0.4</v>
      </c>
      <c r="L5826">
        <v>0.89796399999999998</v>
      </c>
      <c r="M5826">
        <v>0.88</v>
      </c>
      <c r="N5826">
        <v>0.92</v>
      </c>
      <c r="O5826">
        <v>100</v>
      </c>
      <c r="P5826" t="s">
        <v>20</v>
      </c>
      <c r="Q5826" t="s">
        <v>21</v>
      </c>
      <c r="R5826" t="s">
        <v>22</v>
      </c>
      <c r="S5826" t="s">
        <v>23</v>
      </c>
      <c r="T5826">
        <v>0.44953998065956091</v>
      </c>
      <c r="U5826">
        <f t="shared" si="90"/>
        <v>1.7674166666666666</v>
      </c>
    </row>
    <row r="5827" spans="1:21" x14ac:dyDescent="0.2">
      <c r="A5827">
        <v>214112.74997500001</v>
      </c>
      <c r="B5827">
        <v>1335.7667899999999</v>
      </c>
      <c r="C5827">
        <v>8.177638</v>
      </c>
      <c r="D5827">
        <v>7.5</v>
      </c>
      <c r="E5827">
        <v>10</v>
      </c>
      <c r="F5827">
        <v>4.66E-4</v>
      </c>
      <c r="G5827">
        <v>1E-4</v>
      </c>
      <c r="H5827">
        <v>5.0000000000000001E-4</v>
      </c>
      <c r="I5827">
        <v>0.19025300000000001</v>
      </c>
      <c r="J5827">
        <v>0.1</v>
      </c>
      <c r="K5827">
        <v>0.4</v>
      </c>
      <c r="L5827">
        <v>0.94094999999999995</v>
      </c>
      <c r="M5827">
        <v>0.92</v>
      </c>
      <c r="N5827">
        <v>0.96</v>
      </c>
      <c r="O5827">
        <v>100</v>
      </c>
      <c r="P5827" t="s">
        <v>20</v>
      </c>
      <c r="Q5827" t="s">
        <v>21</v>
      </c>
      <c r="R5827" t="s">
        <v>22</v>
      </c>
      <c r="S5827" t="s">
        <v>23</v>
      </c>
      <c r="T5827">
        <v>0.62386139552920838</v>
      </c>
      <c r="U5827">
        <f t="shared" ref="U5827:U5890" si="91">C5827/(O5827*O5827*F5827)</f>
        <v>1.7548579399141631</v>
      </c>
    </row>
    <row r="5828" spans="1:21" x14ac:dyDescent="0.2">
      <c r="A5828">
        <v>214112.74997500001</v>
      </c>
      <c r="B5828">
        <v>1335.7667899999999</v>
      </c>
      <c r="C5828">
        <v>8.0340120000000006</v>
      </c>
      <c r="D5828">
        <v>7.5</v>
      </c>
      <c r="E5828">
        <v>10</v>
      </c>
      <c r="F5828">
        <v>4.6099999999999998E-4</v>
      </c>
      <c r="G5828">
        <v>1E-4</v>
      </c>
      <c r="H5828">
        <v>5.0000000000000001E-4</v>
      </c>
      <c r="I5828">
        <v>0.19370999999999999</v>
      </c>
      <c r="J5828">
        <v>0.1</v>
      </c>
      <c r="K5828">
        <v>0.4</v>
      </c>
      <c r="L5828">
        <v>0.98004500000000005</v>
      </c>
      <c r="M5828">
        <v>0.96</v>
      </c>
      <c r="N5828">
        <v>1</v>
      </c>
      <c r="O5828">
        <v>100</v>
      </c>
      <c r="P5828" t="s">
        <v>20</v>
      </c>
      <c r="Q5828" t="s">
        <v>21</v>
      </c>
      <c r="R5828" t="s">
        <v>22</v>
      </c>
      <c r="S5828" t="s">
        <v>23</v>
      </c>
      <c r="T5828">
        <v>0.62386139552920838</v>
      </c>
      <c r="U5828">
        <f t="shared" si="91"/>
        <v>1.7427357917570503</v>
      </c>
    </row>
    <row r="5829" spans="1:21" x14ac:dyDescent="0.2">
      <c r="A5829">
        <v>245833.15737900001</v>
      </c>
      <c r="B5829">
        <v>1431.2964910000001</v>
      </c>
      <c r="C5829">
        <v>7.8959359999999998</v>
      </c>
      <c r="D5829">
        <v>7.5</v>
      </c>
      <c r="E5829">
        <v>10</v>
      </c>
      <c r="F5829">
        <v>4.5199999999999998E-4</v>
      </c>
      <c r="G5829">
        <v>1E-4</v>
      </c>
      <c r="H5829">
        <v>5.0000000000000001E-4</v>
      </c>
      <c r="I5829">
        <v>0.20411399999999999</v>
      </c>
      <c r="J5829">
        <v>0.1</v>
      </c>
      <c r="K5829">
        <v>0.4</v>
      </c>
      <c r="L5829">
        <v>1.0185280000000001</v>
      </c>
      <c r="M5829">
        <v>1</v>
      </c>
      <c r="N5829">
        <v>1.04</v>
      </c>
      <c r="O5829">
        <v>100</v>
      </c>
      <c r="P5829" t="s">
        <v>20</v>
      </c>
      <c r="Q5829" t="s">
        <v>21</v>
      </c>
      <c r="R5829" t="s">
        <v>22</v>
      </c>
      <c r="S5829" t="s">
        <v>23</v>
      </c>
      <c r="T5829">
        <v>0.58222271814756699</v>
      </c>
      <c r="U5829">
        <f t="shared" si="91"/>
        <v>1.7468884955752213</v>
      </c>
    </row>
    <row r="5830" spans="1:21" x14ac:dyDescent="0.2">
      <c r="A5830">
        <v>229972.95367700001</v>
      </c>
      <c r="B5830">
        <v>1384.355908</v>
      </c>
      <c r="C5830">
        <v>8.0644259999999992</v>
      </c>
      <c r="D5830">
        <v>7.5</v>
      </c>
      <c r="E5830">
        <v>10</v>
      </c>
      <c r="F5830">
        <v>4.6500000000000003E-4</v>
      </c>
      <c r="G5830">
        <v>1E-4</v>
      </c>
      <c r="H5830">
        <v>5.0000000000000001E-4</v>
      </c>
      <c r="I5830">
        <v>0.22750799999999999</v>
      </c>
      <c r="J5830">
        <v>0.1</v>
      </c>
      <c r="K5830">
        <v>0.4</v>
      </c>
      <c r="L5830">
        <v>1.061987</v>
      </c>
      <c r="M5830">
        <v>1.04</v>
      </c>
      <c r="N5830">
        <v>1.08</v>
      </c>
      <c r="O5830">
        <v>100</v>
      </c>
      <c r="P5830" t="s">
        <v>20</v>
      </c>
      <c r="Q5830" t="s">
        <v>21</v>
      </c>
      <c r="R5830" t="s">
        <v>22</v>
      </c>
      <c r="S5830" t="s">
        <v>23</v>
      </c>
      <c r="T5830">
        <v>0.60196465969835122</v>
      </c>
      <c r="U5830">
        <f t="shared" si="91"/>
        <v>1.7342851612903223</v>
      </c>
    </row>
    <row r="5831" spans="1:21" x14ac:dyDescent="0.2">
      <c r="A5831">
        <v>162916012.42532599</v>
      </c>
      <c r="B5831">
        <v>114163.396034</v>
      </c>
      <c r="C5831">
        <v>8.6004959999999997</v>
      </c>
      <c r="D5831">
        <v>7.5</v>
      </c>
      <c r="E5831">
        <v>10</v>
      </c>
      <c r="F5831">
        <v>7.18E-4</v>
      </c>
      <c r="G5831">
        <v>5.0000000000000001E-4</v>
      </c>
      <c r="H5831">
        <v>1E-3</v>
      </c>
      <c r="I5831">
        <v>5.5009999999999998E-3</v>
      </c>
      <c r="J5831">
        <v>1E-3</v>
      </c>
      <c r="K5831">
        <v>0.03</v>
      </c>
      <c r="L5831">
        <v>2.6648000000000002E-2</v>
      </c>
      <c r="M5831">
        <v>0</v>
      </c>
      <c r="N5831">
        <v>0.04</v>
      </c>
      <c r="O5831">
        <v>100</v>
      </c>
      <c r="P5831" t="s">
        <v>20</v>
      </c>
      <c r="Q5831" t="s">
        <v>21</v>
      </c>
      <c r="R5831" t="s">
        <v>22</v>
      </c>
      <c r="S5831" t="s">
        <v>23</v>
      </c>
      <c r="T5831">
        <v>7.0075000200687951E-2</v>
      </c>
      <c r="U5831">
        <f t="shared" si="91"/>
        <v>1.1978406685236769</v>
      </c>
    </row>
    <row r="5832" spans="1:21" x14ac:dyDescent="0.2">
      <c r="A5832">
        <v>435762268.74886298</v>
      </c>
      <c r="B5832">
        <v>186710.95709700001</v>
      </c>
      <c r="C5832">
        <v>8.6135409999999997</v>
      </c>
      <c r="D5832">
        <v>7.5</v>
      </c>
      <c r="E5832">
        <v>10</v>
      </c>
      <c r="F5832">
        <v>7.2400000000000003E-4</v>
      </c>
      <c r="G5832">
        <v>5.0000000000000001E-4</v>
      </c>
      <c r="H5832">
        <v>1E-3</v>
      </c>
      <c r="I5832">
        <v>5.352E-3</v>
      </c>
      <c r="J5832">
        <v>1E-3</v>
      </c>
      <c r="K5832">
        <v>0.03</v>
      </c>
      <c r="L5832">
        <v>6.1872999999999997E-2</v>
      </c>
      <c r="M5832">
        <v>0.04</v>
      </c>
      <c r="N5832">
        <v>0.08</v>
      </c>
      <c r="O5832">
        <v>100</v>
      </c>
      <c r="P5832" t="s">
        <v>20</v>
      </c>
      <c r="Q5832" t="s">
        <v>21</v>
      </c>
      <c r="R5832" t="s">
        <v>22</v>
      </c>
      <c r="S5832" t="s">
        <v>23</v>
      </c>
      <c r="T5832">
        <v>4.2846976548262063E-2</v>
      </c>
      <c r="U5832">
        <f t="shared" si="91"/>
        <v>1.1897156077348066</v>
      </c>
    </row>
    <row r="5833" spans="1:21" x14ac:dyDescent="0.2">
      <c r="A5833">
        <v>618852460.282933</v>
      </c>
      <c r="B5833">
        <v>222504.374839</v>
      </c>
      <c r="C5833">
        <v>8.6255019999999991</v>
      </c>
      <c r="D5833">
        <v>7.5</v>
      </c>
      <c r="E5833">
        <v>10</v>
      </c>
      <c r="F5833">
        <v>7.2300000000000001E-4</v>
      </c>
      <c r="G5833">
        <v>5.0000000000000001E-4</v>
      </c>
      <c r="H5833">
        <v>1E-3</v>
      </c>
      <c r="I5833">
        <v>5.3270000000000001E-3</v>
      </c>
      <c r="J5833">
        <v>1E-3</v>
      </c>
      <c r="K5833">
        <v>0.03</v>
      </c>
      <c r="L5833">
        <v>0.100551</v>
      </c>
      <c r="M5833">
        <v>0.08</v>
      </c>
      <c r="N5833">
        <v>0.12</v>
      </c>
      <c r="O5833">
        <v>100</v>
      </c>
      <c r="P5833" t="s">
        <v>20</v>
      </c>
      <c r="Q5833" t="s">
        <v>21</v>
      </c>
      <c r="R5833" t="s">
        <v>22</v>
      </c>
      <c r="S5833" t="s">
        <v>23</v>
      </c>
      <c r="T5833">
        <v>3.5954349238148497E-2</v>
      </c>
      <c r="U5833">
        <f t="shared" si="91"/>
        <v>1.1930154910096817</v>
      </c>
    </row>
    <row r="5834" spans="1:21" x14ac:dyDescent="0.2">
      <c r="A5834">
        <v>710283362.58331501</v>
      </c>
      <c r="B5834">
        <v>238375.05953200001</v>
      </c>
      <c r="C5834">
        <v>8.6233319999999996</v>
      </c>
      <c r="D5834">
        <v>7.5</v>
      </c>
      <c r="E5834">
        <v>10</v>
      </c>
      <c r="F5834">
        <v>7.2300000000000001E-4</v>
      </c>
      <c r="G5834">
        <v>5.0000000000000001E-4</v>
      </c>
      <c r="H5834">
        <v>1E-3</v>
      </c>
      <c r="I5834">
        <v>5.2820000000000002E-3</v>
      </c>
      <c r="J5834">
        <v>1E-3</v>
      </c>
      <c r="K5834">
        <v>0.03</v>
      </c>
      <c r="L5834">
        <v>0.14030899999999999</v>
      </c>
      <c r="M5834">
        <v>0.12</v>
      </c>
      <c r="N5834">
        <v>0.16</v>
      </c>
      <c r="O5834">
        <v>100</v>
      </c>
      <c r="P5834" t="s">
        <v>20</v>
      </c>
      <c r="Q5834" t="s">
        <v>21</v>
      </c>
      <c r="R5834" t="s">
        <v>22</v>
      </c>
      <c r="S5834" t="s">
        <v>23</v>
      </c>
      <c r="T5834">
        <v>3.3560557953240672E-2</v>
      </c>
      <c r="U5834">
        <f t="shared" si="91"/>
        <v>1.1927153526970953</v>
      </c>
    </row>
    <row r="5835" spans="1:21" x14ac:dyDescent="0.2">
      <c r="A5835">
        <v>720865290.49318397</v>
      </c>
      <c r="B5835">
        <v>240144.171779</v>
      </c>
      <c r="C5835">
        <v>8.6170559999999998</v>
      </c>
      <c r="D5835">
        <v>7.5</v>
      </c>
      <c r="E5835">
        <v>10</v>
      </c>
      <c r="F5835">
        <v>7.2300000000000001E-4</v>
      </c>
      <c r="G5835">
        <v>5.0000000000000001E-4</v>
      </c>
      <c r="H5835">
        <v>1E-3</v>
      </c>
      <c r="I5835">
        <v>5.4739999999999997E-3</v>
      </c>
      <c r="J5835">
        <v>1E-3</v>
      </c>
      <c r="K5835">
        <v>0.03</v>
      </c>
      <c r="L5835">
        <v>0.17996899999999999</v>
      </c>
      <c r="M5835">
        <v>0.16</v>
      </c>
      <c r="N5835">
        <v>0.2</v>
      </c>
      <c r="O5835">
        <v>100</v>
      </c>
      <c r="P5835" t="s">
        <v>20</v>
      </c>
      <c r="Q5835" t="s">
        <v>21</v>
      </c>
      <c r="R5835" t="s">
        <v>22</v>
      </c>
      <c r="S5835" t="s">
        <v>23</v>
      </c>
      <c r="T5835">
        <v>3.331332149654536E-2</v>
      </c>
      <c r="U5835">
        <f t="shared" si="91"/>
        <v>1.1918473029045642</v>
      </c>
    </row>
    <row r="5836" spans="1:21" x14ac:dyDescent="0.2">
      <c r="A5836">
        <v>689728538.58572805</v>
      </c>
      <c r="B5836">
        <v>234900.58128300001</v>
      </c>
      <c r="C5836">
        <v>8.6253600000000006</v>
      </c>
      <c r="D5836">
        <v>7.5</v>
      </c>
      <c r="E5836">
        <v>10</v>
      </c>
      <c r="F5836">
        <v>7.2199999999999999E-4</v>
      </c>
      <c r="G5836">
        <v>5.0000000000000001E-4</v>
      </c>
      <c r="H5836">
        <v>1E-3</v>
      </c>
      <c r="I5836">
        <v>5.587E-3</v>
      </c>
      <c r="J5836">
        <v>1E-3</v>
      </c>
      <c r="K5836">
        <v>0.03</v>
      </c>
      <c r="L5836">
        <v>0.21968699999999999</v>
      </c>
      <c r="M5836">
        <v>0.2</v>
      </c>
      <c r="N5836">
        <v>0.24</v>
      </c>
      <c r="O5836">
        <v>100</v>
      </c>
      <c r="P5836" t="s">
        <v>20</v>
      </c>
      <c r="Q5836" t="s">
        <v>21</v>
      </c>
      <c r="R5836" t="s">
        <v>22</v>
      </c>
      <c r="S5836" t="s">
        <v>23</v>
      </c>
      <c r="T5836">
        <v>3.4056961274164188E-2</v>
      </c>
      <c r="U5836">
        <f t="shared" si="91"/>
        <v>1.1946481994459834</v>
      </c>
    </row>
    <row r="5837" spans="1:21" x14ac:dyDescent="0.2">
      <c r="A5837">
        <v>636895028.01414895</v>
      </c>
      <c r="B5837">
        <v>225724.61593999999</v>
      </c>
      <c r="C5837">
        <v>8.6029149999999994</v>
      </c>
      <c r="D5837">
        <v>7.5</v>
      </c>
      <c r="E5837">
        <v>10</v>
      </c>
      <c r="F5837">
        <v>7.2199999999999999E-4</v>
      </c>
      <c r="G5837">
        <v>5.0000000000000001E-4</v>
      </c>
      <c r="H5837">
        <v>1E-3</v>
      </c>
      <c r="I5837">
        <v>5.7089999999999997E-3</v>
      </c>
      <c r="J5837">
        <v>1E-3</v>
      </c>
      <c r="K5837">
        <v>0.03</v>
      </c>
      <c r="L5837">
        <v>0.25969700000000001</v>
      </c>
      <c r="M5837">
        <v>0.24</v>
      </c>
      <c r="N5837">
        <v>0.28000000000000003</v>
      </c>
      <c r="O5837">
        <v>100</v>
      </c>
      <c r="P5837" t="s">
        <v>20</v>
      </c>
      <c r="Q5837" t="s">
        <v>21</v>
      </c>
      <c r="R5837" t="s">
        <v>22</v>
      </c>
      <c r="S5837" t="s">
        <v>23</v>
      </c>
      <c r="T5837">
        <v>3.5441415933770697E-2</v>
      </c>
      <c r="U5837">
        <f t="shared" si="91"/>
        <v>1.1915394736842104</v>
      </c>
    </row>
    <row r="5838" spans="1:21" x14ac:dyDescent="0.2">
      <c r="A5838">
        <v>567237013.35565698</v>
      </c>
      <c r="B5838">
        <v>213023.38150600001</v>
      </c>
      <c r="C5838">
        <v>8.6335909999999991</v>
      </c>
      <c r="D5838">
        <v>7.5</v>
      </c>
      <c r="E5838">
        <v>10</v>
      </c>
      <c r="F5838">
        <v>7.2499999999999995E-4</v>
      </c>
      <c r="G5838">
        <v>5.0000000000000001E-4</v>
      </c>
      <c r="H5838">
        <v>1E-3</v>
      </c>
      <c r="I5838">
        <v>5.8190000000000004E-3</v>
      </c>
      <c r="J5838">
        <v>1E-3</v>
      </c>
      <c r="K5838">
        <v>0.03</v>
      </c>
      <c r="L5838">
        <v>0.29948399999999997</v>
      </c>
      <c r="M5838">
        <v>0.28000000000000003</v>
      </c>
      <c r="N5838">
        <v>0.32</v>
      </c>
      <c r="O5838">
        <v>100</v>
      </c>
      <c r="P5838" t="s">
        <v>20</v>
      </c>
      <c r="Q5838" t="s">
        <v>21</v>
      </c>
      <c r="R5838" t="s">
        <v>22</v>
      </c>
      <c r="S5838" t="s">
        <v>23</v>
      </c>
      <c r="T5838">
        <v>3.7554562994011567E-2</v>
      </c>
      <c r="U5838">
        <f t="shared" si="91"/>
        <v>1.1908401379310345</v>
      </c>
    </row>
    <row r="5839" spans="1:21" x14ac:dyDescent="0.2">
      <c r="A5839">
        <v>491869325.36450201</v>
      </c>
      <c r="B5839">
        <v>198367.199983</v>
      </c>
      <c r="C5839">
        <v>8.637518</v>
      </c>
      <c r="D5839">
        <v>7.5</v>
      </c>
      <c r="E5839">
        <v>10</v>
      </c>
      <c r="F5839">
        <v>7.2000000000000005E-4</v>
      </c>
      <c r="G5839">
        <v>5.0000000000000001E-4</v>
      </c>
      <c r="H5839">
        <v>1E-3</v>
      </c>
      <c r="I5839">
        <v>5.8849999999999996E-3</v>
      </c>
      <c r="J5839">
        <v>1E-3</v>
      </c>
      <c r="K5839">
        <v>0.03</v>
      </c>
      <c r="L5839">
        <v>0.33942600000000001</v>
      </c>
      <c r="M5839">
        <v>0.32</v>
      </c>
      <c r="N5839">
        <v>0.36</v>
      </c>
      <c r="O5839">
        <v>100</v>
      </c>
      <c r="P5839" t="s">
        <v>20</v>
      </c>
      <c r="Q5839" t="s">
        <v>21</v>
      </c>
      <c r="R5839" t="s">
        <v>22</v>
      </c>
      <c r="S5839" t="s">
        <v>23</v>
      </c>
      <c r="T5839">
        <v>4.0329247983902847E-2</v>
      </c>
      <c r="U5839">
        <f t="shared" si="91"/>
        <v>1.1996552777777778</v>
      </c>
    </row>
    <row r="5840" spans="1:21" x14ac:dyDescent="0.2">
      <c r="A5840">
        <v>431270659.06050098</v>
      </c>
      <c r="B5840">
        <v>185746.205143</v>
      </c>
      <c r="C5840">
        <v>8.6292869999999997</v>
      </c>
      <c r="D5840">
        <v>7.5</v>
      </c>
      <c r="E5840">
        <v>10</v>
      </c>
      <c r="F5840">
        <v>7.2099999999999996E-4</v>
      </c>
      <c r="G5840">
        <v>5.0000000000000001E-4</v>
      </c>
      <c r="H5840">
        <v>1E-3</v>
      </c>
      <c r="I5840">
        <v>6.1339999999999997E-3</v>
      </c>
      <c r="J5840">
        <v>1E-3</v>
      </c>
      <c r="K5840">
        <v>0.03</v>
      </c>
      <c r="L5840">
        <v>0.37944600000000001</v>
      </c>
      <c r="M5840">
        <v>0.36</v>
      </c>
      <c r="N5840">
        <v>0.4</v>
      </c>
      <c r="O5840">
        <v>100</v>
      </c>
      <c r="P5840" t="s">
        <v>20</v>
      </c>
      <c r="Q5840" t="s">
        <v>21</v>
      </c>
      <c r="R5840" t="s">
        <v>22</v>
      </c>
      <c r="S5840" t="s">
        <v>23</v>
      </c>
      <c r="T5840">
        <v>4.3069520552971939E-2</v>
      </c>
      <c r="U5840">
        <f t="shared" si="91"/>
        <v>1.1968497919556171</v>
      </c>
    </row>
    <row r="5841" spans="1:21" x14ac:dyDescent="0.2">
      <c r="A5841">
        <v>368844897.29005003</v>
      </c>
      <c r="B5841">
        <v>171777.73948700001</v>
      </c>
      <c r="C5841">
        <v>8.6199180000000002</v>
      </c>
      <c r="D5841">
        <v>7.5</v>
      </c>
      <c r="E5841">
        <v>10</v>
      </c>
      <c r="F5841">
        <v>7.2400000000000003E-4</v>
      </c>
      <c r="G5841">
        <v>5.0000000000000001E-4</v>
      </c>
      <c r="H5841">
        <v>1E-3</v>
      </c>
      <c r="I5841">
        <v>6.0829999999999999E-3</v>
      </c>
      <c r="J5841">
        <v>1E-3</v>
      </c>
      <c r="K5841">
        <v>0.03</v>
      </c>
      <c r="L5841">
        <v>0.41936099999999998</v>
      </c>
      <c r="M5841">
        <v>0.4</v>
      </c>
      <c r="N5841">
        <v>0.44</v>
      </c>
      <c r="O5841">
        <v>100</v>
      </c>
      <c r="P5841" t="s">
        <v>20</v>
      </c>
      <c r="Q5841" t="s">
        <v>21</v>
      </c>
      <c r="R5841" t="s">
        <v>22</v>
      </c>
      <c r="S5841" t="s">
        <v>23</v>
      </c>
      <c r="T5841">
        <v>4.6571808570234463E-2</v>
      </c>
      <c r="U5841">
        <f t="shared" si="91"/>
        <v>1.1905964088397789</v>
      </c>
    </row>
    <row r="5842" spans="1:21" x14ac:dyDescent="0.2">
      <c r="A5842">
        <v>308855262.80820101</v>
      </c>
      <c r="B5842">
        <v>157189.12502000001</v>
      </c>
      <c r="C5842">
        <v>8.6291499999999992</v>
      </c>
      <c r="D5842">
        <v>7.5</v>
      </c>
      <c r="E5842">
        <v>10</v>
      </c>
      <c r="F5842">
        <v>7.2599999999999997E-4</v>
      </c>
      <c r="G5842">
        <v>5.0000000000000001E-4</v>
      </c>
      <c r="H5842">
        <v>1E-3</v>
      </c>
      <c r="I5842">
        <v>6.1190000000000003E-3</v>
      </c>
      <c r="J5842">
        <v>1E-3</v>
      </c>
      <c r="K5842">
        <v>0.03</v>
      </c>
      <c r="L5842">
        <v>0.45973599999999998</v>
      </c>
      <c r="M5842">
        <v>0.44</v>
      </c>
      <c r="N5842">
        <v>0.48</v>
      </c>
      <c r="O5842">
        <v>100</v>
      </c>
      <c r="P5842" t="s">
        <v>20</v>
      </c>
      <c r="Q5842" t="s">
        <v>21</v>
      </c>
      <c r="R5842" t="s">
        <v>22</v>
      </c>
      <c r="S5842" t="s">
        <v>23</v>
      </c>
      <c r="T5842">
        <v>5.0894106058220021E-2</v>
      </c>
      <c r="U5842">
        <f t="shared" si="91"/>
        <v>1.1885881542699723</v>
      </c>
    </row>
    <row r="5843" spans="1:21" x14ac:dyDescent="0.2">
      <c r="A5843">
        <v>251225626.63718501</v>
      </c>
      <c r="B5843">
        <v>141767.59196300001</v>
      </c>
      <c r="C5843">
        <v>8.6309349999999991</v>
      </c>
      <c r="D5843">
        <v>7.5</v>
      </c>
      <c r="E5843">
        <v>10</v>
      </c>
      <c r="F5843">
        <v>7.2800000000000002E-4</v>
      </c>
      <c r="G5843">
        <v>5.0000000000000001E-4</v>
      </c>
      <c r="H5843">
        <v>1E-3</v>
      </c>
      <c r="I5843">
        <v>6.2719999999999998E-3</v>
      </c>
      <c r="J5843">
        <v>1E-3</v>
      </c>
      <c r="K5843">
        <v>0.03</v>
      </c>
      <c r="L5843">
        <v>0.49961499999999998</v>
      </c>
      <c r="M5843">
        <v>0.48</v>
      </c>
      <c r="N5843">
        <v>0.52</v>
      </c>
      <c r="O5843">
        <v>100</v>
      </c>
      <c r="P5843" t="s">
        <v>20</v>
      </c>
      <c r="Q5843" t="s">
        <v>21</v>
      </c>
      <c r="R5843" t="s">
        <v>22</v>
      </c>
      <c r="S5843" t="s">
        <v>23</v>
      </c>
      <c r="T5843">
        <v>5.6430386446100073E-2</v>
      </c>
      <c r="U5843">
        <f t="shared" si="91"/>
        <v>1.1855679945054944</v>
      </c>
    </row>
    <row r="5844" spans="1:21" x14ac:dyDescent="0.2">
      <c r="A5844">
        <v>222144357.12948701</v>
      </c>
      <c r="B5844">
        <v>133309.97175900001</v>
      </c>
      <c r="C5844">
        <v>8.6385079999999999</v>
      </c>
      <c r="D5844">
        <v>7.5</v>
      </c>
      <c r="E5844">
        <v>10</v>
      </c>
      <c r="F5844">
        <v>7.2000000000000005E-4</v>
      </c>
      <c r="G5844">
        <v>5.0000000000000001E-4</v>
      </c>
      <c r="H5844">
        <v>1E-3</v>
      </c>
      <c r="I5844">
        <v>6.718E-3</v>
      </c>
      <c r="J5844">
        <v>1E-3</v>
      </c>
      <c r="K5844">
        <v>0.03</v>
      </c>
      <c r="L5844">
        <v>0.53945500000000002</v>
      </c>
      <c r="M5844">
        <v>0.52</v>
      </c>
      <c r="N5844">
        <v>0.56000000000000005</v>
      </c>
      <c r="O5844">
        <v>100</v>
      </c>
      <c r="P5844" t="s">
        <v>20</v>
      </c>
      <c r="Q5844" t="s">
        <v>21</v>
      </c>
      <c r="R5844" t="s">
        <v>22</v>
      </c>
      <c r="S5844" t="s">
        <v>23</v>
      </c>
      <c r="T5844">
        <v>6.0010514550812653E-2</v>
      </c>
      <c r="U5844">
        <f t="shared" si="91"/>
        <v>1.1997927777777777</v>
      </c>
    </row>
    <row r="5845" spans="1:21" x14ac:dyDescent="0.2">
      <c r="A5845">
        <v>176390841.490412</v>
      </c>
      <c r="B5845">
        <v>118790.855369</v>
      </c>
      <c r="C5845">
        <v>8.6497080000000004</v>
      </c>
      <c r="D5845">
        <v>7.5</v>
      </c>
      <c r="E5845">
        <v>10</v>
      </c>
      <c r="F5845">
        <v>7.2599999999999997E-4</v>
      </c>
      <c r="G5845">
        <v>5.0000000000000001E-4</v>
      </c>
      <c r="H5845">
        <v>1E-3</v>
      </c>
      <c r="I5845">
        <v>6.5380000000000004E-3</v>
      </c>
      <c r="J5845">
        <v>1E-3</v>
      </c>
      <c r="K5845">
        <v>0.03</v>
      </c>
      <c r="L5845">
        <v>0.57953500000000002</v>
      </c>
      <c r="M5845">
        <v>0.56000000000000005</v>
      </c>
      <c r="N5845">
        <v>0.6</v>
      </c>
      <c r="O5845">
        <v>100</v>
      </c>
      <c r="P5845" t="s">
        <v>20</v>
      </c>
      <c r="Q5845" t="s">
        <v>21</v>
      </c>
      <c r="R5845" t="s">
        <v>22</v>
      </c>
      <c r="S5845" t="s">
        <v>23</v>
      </c>
      <c r="T5845">
        <v>6.7345251241662143E-2</v>
      </c>
      <c r="U5845">
        <f t="shared" si="91"/>
        <v>1.1914198347107439</v>
      </c>
    </row>
    <row r="5846" spans="1:21" x14ac:dyDescent="0.2">
      <c r="A5846">
        <v>152866987.35983899</v>
      </c>
      <c r="B5846">
        <v>110586.43220900001</v>
      </c>
      <c r="C5846">
        <v>8.6265710000000002</v>
      </c>
      <c r="D5846">
        <v>7.5</v>
      </c>
      <c r="E5846">
        <v>10</v>
      </c>
      <c r="F5846">
        <v>7.1900000000000002E-4</v>
      </c>
      <c r="G5846">
        <v>5.0000000000000001E-4</v>
      </c>
      <c r="H5846">
        <v>1E-3</v>
      </c>
      <c r="I5846">
        <v>6.6369999999999997E-3</v>
      </c>
      <c r="J5846">
        <v>1E-3</v>
      </c>
      <c r="K5846">
        <v>0.03</v>
      </c>
      <c r="L5846">
        <v>0.61980000000000002</v>
      </c>
      <c r="M5846">
        <v>0.6</v>
      </c>
      <c r="N5846">
        <v>0.64</v>
      </c>
      <c r="O5846">
        <v>100</v>
      </c>
      <c r="P5846" t="s">
        <v>20</v>
      </c>
      <c r="Q5846" t="s">
        <v>21</v>
      </c>
      <c r="R5846" t="s">
        <v>22</v>
      </c>
      <c r="S5846" t="s">
        <v>23</v>
      </c>
      <c r="T5846">
        <v>7.2341605024691627E-2</v>
      </c>
      <c r="U5846">
        <f t="shared" si="91"/>
        <v>1.1998012517385257</v>
      </c>
    </row>
    <row r="5847" spans="1:21" x14ac:dyDescent="0.2">
      <c r="A5847">
        <v>123252815.00775801</v>
      </c>
      <c r="B5847">
        <v>99298.666660999996</v>
      </c>
      <c r="C5847">
        <v>8.6476380000000006</v>
      </c>
      <c r="D5847">
        <v>7.5</v>
      </c>
      <c r="E5847">
        <v>10</v>
      </c>
      <c r="F5847">
        <v>7.2900000000000005E-4</v>
      </c>
      <c r="G5847">
        <v>5.0000000000000001E-4</v>
      </c>
      <c r="H5847">
        <v>1E-3</v>
      </c>
      <c r="I5847">
        <v>7.26E-3</v>
      </c>
      <c r="J5847">
        <v>1E-3</v>
      </c>
      <c r="K5847">
        <v>0.03</v>
      </c>
      <c r="L5847">
        <v>0.65959100000000004</v>
      </c>
      <c r="M5847">
        <v>0.64</v>
      </c>
      <c r="N5847">
        <v>0.68</v>
      </c>
      <c r="O5847">
        <v>100</v>
      </c>
      <c r="P5847" t="s">
        <v>20</v>
      </c>
      <c r="Q5847" t="s">
        <v>21</v>
      </c>
      <c r="R5847" t="s">
        <v>22</v>
      </c>
      <c r="S5847" t="s">
        <v>23</v>
      </c>
      <c r="T5847">
        <v>8.0565029411092767E-2</v>
      </c>
      <c r="U5847">
        <f t="shared" si="91"/>
        <v>1.1862329218106997</v>
      </c>
    </row>
    <row r="5848" spans="1:21" x14ac:dyDescent="0.2">
      <c r="A5848">
        <v>102469604.076864</v>
      </c>
      <c r="B5848">
        <v>90540.423712999996</v>
      </c>
      <c r="C5848">
        <v>8.6583600000000001</v>
      </c>
      <c r="D5848">
        <v>7.5</v>
      </c>
      <c r="E5848">
        <v>10</v>
      </c>
      <c r="F5848">
        <v>7.2199999999999999E-4</v>
      </c>
      <c r="G5848">
        <v>5.0000000000000001E-4</v>
      </c>
      <c r="H5848">
        <v>1E-3</v>
      </c>
      <c r="I5848">
        <v>6.8199999999999997E-3</v>
      </c>
      <c r="J5848">
        <v>1E-3</v>
      </c>
      <c r="K5848">
        <v>0.03</v>
      </c>
      <c r="L5848">
        <v>0.69909699999999997</v>
      </c>
      <c r="M5848">
        <v>0.68</v>
      </c>
      <c r="N5848">
        <v>0.72</v>
      </c>
      <c r="O5848">
        <v>100</v>
      </c>
      <c r="P5848" t="s">
        <v>20</v>
      </c>
      <c r="Q5848" t="s">
        <v>21</v>
      </c>
      <c r="R5848" t="s">
        <v>22</v>
      </c>
      <c r="S5848" t="s">
        <v>23</v>
      </c>
      <c r="T5848">
        <v>8.835832296676413E-2</v>
      </c>
      <c r="U5848">
        <f t="shared" si="91"/>
        <v>1.1992188365650971</v>
      </c>
    </row>
    <row r="5849" spans="1:21" x14ac:dyDescent="0.2">
      <c r="A5849">
        <v>84579294.301185995</v>
      </c>
      <c r="B5849">
        <v>82257.787133000005</v>
      </c>
      <c r="C5849">
        <v>8.6088430000000002</v>
      </c>
      <c r="D5849">
        <v>7.5</v>
      </c>
      <c r="E5849">
        <v>10</v>
      </c>
      <c r="F5849">
        <v>7.2099999999999996E-4</v>
      </c>
      <c r="G5849">
        <v>5.0000000000000001E-4</v>
      </c>
      <c r="H5849">
        <v>1E-3</v>
      </c>
      <c r="I5849">
        <v>7.0759999999999998E-3</v>
      </c>
      <c r="J5849">
        <v>1E-3</v>
      </c>
      <c r="K5849">
        <v>0.03</v>
      </c>
      <c r="L5849">
        <v>0.73938599999999999</v>
      </c>
      <c r="M5849">
        <v>0.72</v>
      </c>
      <c r="N5849">
        <v>0.76</v>
      </c>
      <c r="O5849">
        <v>100</v>
      </c>
      <c r="P5849" t="s">
        <v>20</v>
      </c>
      <c r="Q5849" t="s">
        <v>21</v>
      </c>
      <c r="R5849" t="s">
        <v>22</v>
      </c>
      <c r="S5849" t="s">
        <v>23</v>
      </c>
      <c r="T5849">
        <v>9.7255229914878311E-2</v>
      </c>
      <c r="U5849">
        <f t="shared" si="91"/>
        <v>1.1940142857142857</v>
      </c>
    </row>
    <row r="5850" spans="1:21" x14ac:dyDescent="0.2">
      <c r="A5850">
        <v>70038659.547335997</v>
      </c>
      <c r="B5850">
        <v>74853.809280000001</v>
      </c>
      <c r="C5850">
        <v>8.6121569999999998</v>
      </c>
      <c r="D5850">
        <v>7.5</v>
      </c>
      <c r="E5850">
        <v>10</v>
      </c>
      <c r="F5850">
        <v>7.1199999999999996E-4</v>
      </c>
      <c r="G5850">
        <v>5.0000000000000001E-4</v>
      </c>
      <c r="H5850">
        <v>1E-3</v>
      </c>
      <c r="I5850">
        <v>7.2740000000000001E-3</v>
      </c>
      <c r="J5850">
        <v>1E-3</v>
      </c>
      <c r="K5850">
        <v>0.03</v>
      </c>
      <c r="L5850">
        <v>0.779443</v>
      </c>
      <c r="M5850">
        <v>0.76</v>
      </c>
      <c r="N5850">
        <v>0.8</v>
      </c>
      <c r="O5850">
        <v>100</v>
      </c>
      <c r="P5850" t="s">
        <v>20</v>
      </c>
      <c r="Q5850" t="s">
        <v>21</v>
      </c>
      <c r="R5850" t="s">
        <v>22</v>
      </c>
      <c r="S5850" t="s">
        <v>23</v>
      </c>
      <c r="T5850">
        <v>0.10687498841894549</v>
      </c>
      <c r="U5850">
        <f t="shared" si="91"/>
        <v>1.2095726123595507</v>
      </c>
    </row>
    <row r="5851" spans="1:21" x14ac:dyDescent="0.2">
      <c r="A5851">
        <v>51463188.971739002</v>
      </c>
      <c r="B5851">
        <v>64164.282257999999</v>
      </c>
      <c r="C5851">
        <v>8.6361799999999995</v>
      </c>
      <c r="D5851">
        <v>7.5</v>
      </c>
      <c r="E5851">
        <v>10</v>
      </c>
      <c r="F5851">
        <v>7.18E-4</v>
      </c>
      <c r="G5851">
        <v>5.0000000000000001E-4</v>
      </c>
      <c r="H5851">
        <v>1E-3</v>
      </c>
      <c r="I5851">
        <v>7.7539999999999996E-3</v>
      </c>
      <c r="J5851">
        <v>1E-3</v>
      </c>
      <c r="K5851">
        <v>0.03</v>
      </c>
      <c r="L5851">
        <v>0.819909</v>
      </c>
      <c r="M5851">
        <v>0.8</v>
      </c>
      <c r="N5851">
        <v>0.84</v>
      </c>
      <c r="O5851">
        <v>100</v>
      </c>
      <c r="P5851" t="s">
        <v>20</v>
      </c>
      <c r="Q5851" t="s">
        <v>21</v>
      </c>
      <c r="R5851" t="s">
        <v>22</v>
      </c>
      <c r="S5851" t="s">
        <v>23</v>
      </c>
      <c r="T5851">
        <v>0.12467995773296479</v>
      </c>
      <c r="U5851">
        <f t="shared" si="91"/>
        <v>1.2028105849582174</v>
      </c>
    </row>
    <row r="5852" spans="1:21" x14ac:dyDescent="0.2">
      <c r="A5852">
        <v>44154807.105930001</v>
      </c>
      <c r="B5852">
        <v>59433.867184000002</v>
      </c>
      <c r="C5852">
        <v>8.5943000000000005</v>
      </c>
      <c r="D5852">
        <v>7.5</v>
      </c>
      <c r="E5852">
        <v>10</v>
      </c>
      <c r="F5852">
        <v>7.1900000000000002E-4</v>
      </c>
      <c r="G5852">
        <v>5.0000000000000001E-4</v>
      </c>
      <c r="H5852">
        <v>1E-3</v>
      </c>
      <c r="I5852">
        <v>8.2140000000000008E-3</v>
      </c>
      <c r="J5852">
        <v>1E-3</v>
      </c>
      <c r="K5852">
        <v>0.03</v>
      </c>
      <c r="L5852">
        <v>0.85832299999999995</v>
      </c>
      <c r="M5852">
        <v>0.84</v>
      </c>
      <c r="N5852">
        <v>0.88</v>
      </c>
      <c r="O5852">
        <v>100</v>
      </c>
      <c r="P5852" t="s">
        <v>20</v>
      </c>
      <c r="Q5852" t="s">
        <v>21</v>
      </c>
      <c r="R5852" t="s">
        <v>22</v>
      </c>
      <c r="S5852" t="s">
        <v>23</v>
      </c>
      <c r="T5852">
        <v>0.1346033899353577</v>
      </c>
      <c r="U5852">
        <f t="shared" si="91"/>
        <v>1.1953129346314326</v>
      </c>
    </row>
    <row r="5853" spans="1:21" x14ac:dyDescent="0.2">
      <c r="A5853">
        <v>36770296.262351997</v>
      </c>
      <c r="B5853">
        <v>54236.737558000001</v>
      </c>
      <c r="C5853">
        <v>8.6183840000000007</v>
      </c>
      <c r="D5853">
        <v>7.5</v>
      </c>
      <c r="E5853">
        <v>10</v>
      </c>
      <c r="F5853">
        <v>7.1900000000000002E-4</v>
      </c>
      <c r="G5853">
        <v>5.0000000000000001E-4</v>
      </c>
      <c r="H5853">
        <v>1E-3</v>
      </c>
      <c r="I5853">
        <v>7.7819999999999999E-3</v>
      </c>
      <c r="J5853">
        <v>1E-3</v>
      </c>
      <c r="K5853">
        <v>0.03</v>
      </c>
      <c r="L5853">
        <v>0.89983800000000003</v>
      </c>
      <c r="M5853">
        <v>0.88</v>
      </c>
      <c r="N5853">
        <v>0.92</v>
      </c>
      <c r="O5853">
        <v>100</v>
      </c>
      <c r="P5853" t="s">
        <v>20</v>
      </c>
      <c r="Q5853" t="s">
        <v>21</v>
      </c>
      <c r="R5853" t="s">
        <v>22</v>
      </c>
      <c r="S5853" t="s">
        <v>23</v>
      </c>
      <c r="T5853">
        <v>0.14750149732552301</v>
      </c>
      <c r="U5853">
        <f t="shared" si="91"/>
        <v>1.1986625869262866</v>
      </c>
    </row>
    <row r="5854" spans="1:21" x14ac:dyDescent="0.2">
      <c r="A5854">
        <v>28548366.663316999</v>
      </c>
      <c r="B5854">
        <v>47789.845501999996</v>
      </c>
      <c r="C5854">
        <v>8.6964729999999992</v>
      </c>
      <c r="D5854">
        <v>7.5</v>
      </c>
      <c r="E5854">
        <v>10</v>
      </c>
      <c r="F5854">
        <v>7.2099999999999996E-4</v>
      </c>
      <c r="G5854">
        <v>5.0000000000000001E-4</v>
      </c>
      <c r="H5854">
        <v>1E-3</v>
      </c>
      <c r="I5854">
        <v>7.6360000000000004E-3</v>
      </c>
      <c r="J5854">
        <v>1E-3</v>
      </c>
      <c r="K5854">
        <v>0.03</v>
      </c>
      <c r="L5854">
        <v>0.93889</v>
      </c>
      <c r="M5854">
        <v>0.92</v>
      </c>
      <c r="N5854">
        <v>0.96</v>
      </c>
      <c r="O5854">
        <v>100</v>
      </c>
      <c r="P5854" t="s">
        <v>20</v>
      </c>
      <c r="Q5854" t="s">
        <v>21</v>
      </c>
      <c r="R5854" t="s">
        <v>22</v>
      </c>
      <c r="S5854" t="s">
        <v>23</v>
      </c>
      <c r="T5854">
        <v>0.16739957863651511</v>
      </c>
      <c r="U5854">
        <f t="shared" si="91"/>
        <v>1.2061682385575589</v>
      </c>
    </row>
    <row r="5855" spans="1:21" x14ac:dyDescent="0.2">
      <c r="A5855">
        <v>20174179.108743999</v>
      </c>
      <c r="B5855">
        <v>40173.801522000002</v>
      </c>
      <c r="C5855">
        <v>8.5911530000000003</v>
      </c>
      <c r="D5855">
        <v>7.5</v>
      </c>
      <c r="E5855">
        <v>10</v>
      </c>
      <c r="F5855">
        <v>7.2000000000000005E-4</v>
      </c>
      <c r="G5855">
        <v>5.0000000000000001E-4</v>
      </c>
      <c r="H5855">
        <v>1E-3</v>
      </c>
      <c r="I5855">
        <v>8.7119999999999993E-3</v>
      </c>
      <c r="J5855">
        <v>1E-3</v>
      </c>
      <c r="K5855">
        <v>0.03</v>
      </c>
      <c r="L5855">
        <v>0.97828300000000001</v>
      </c>
      <c r="M5855">
        <v>0.96</v>
      </c>
      <c r="N5855">
        <v>1</v>
      </c>
      <c r="O5855">
        <v>100</v>
      </c>
      <c r="P5855" t="s">
        <v>20</v>
      </c>
      <c r="Q5855" t="s">
        <v>21</v>
      </c>
      <c r="R5855" t="s">
        <v>22</v>
      </c>
      <c r="S5855" t="s">
        <v>23</v>
      </c>
      <c r="T5855">
        <v>0.19913475192944849</v>
      </c>
      <c r="U5855">
        <f t="shared" si="91"/>
        <v>1.1932156944444445</v>
      </c>
    </row>
    <row r="5856" spans="1:21" x14ac:dyDescent="0.2">
      <c r="A5856">
        <v>20326437.064281002</v>
      </c>
      <c r="B5856">
        <v>40325.115811000003</v>
      </c>
      <c r="C5856">
        <v>8.6641060000000003</v>
      </c>
      <c r="D5856">
        <v>7.5</v>
      </c>
      <c r="E5856">
        <v>10</v>
      </c>
      <c r="F5856">
        <v>7.1199999999999996E-4</v>
      </c>
      <c r="G5856">
        <v>5.0000000000000001E-4</v>
      </c>
      <c r="H5856">
        <v>1E-3</v>
      </c>
      <c r="I5856">
        <v>7.8549999999999991E-3</v>
      </c>
      <c r="J5856">
        <v>1E-3</v>
      </c>
      <c r="K5856">
        <v>0.03</v>
      </c>
      <c r="L5856">
        <v>1.019245</v>
      </c>
      <c r="M5856">
        <v>1</v>
      </c>
      <c r="N5856">
        <v>1.04</v>
      </c>
      <c r="O5856">
        <v>100</v>
      </c>
      <c r="P5856" t="s">
        <v>20</v>
      </c>
      <c r="Q5856" t="s">
        <v>21</v>
      </c>
      <c r="R5856" t="s">
        <v>22</v>
      </c>
      <c r="S5856" t="s">
        <v>23</v>
      </c>
      <c r="T5856">
        <v>0.19838752696045309</v>
      </c>
      <c r="U5856">
        <f t="shared" si="91"/>
        <v>1.2168688202247193</v>
      </c>
    </row>
    <row r="5857" spans="1:21" x14ac:dyDescent="0.2">
      <c r="A5857">
        <v>14540634.753849</v>
      </c>
      <c r="B5857">
        <v>34106.462441999996</v>
      </c>
      <c r="C5857">
        <v>8.5656529999999993</v>
      </c>
      <c r="D5857">
        <v>7.5</v>
      </c>
      <c r="E5857">
        <v>10</v>
      </c>
      <c r="F5857">
        <v>6.9899999999999997E-4</v>
      </c>
      <c r="G5857">
        <v>5.0000000000000001E-4</v>
      </c>
      <c r="H5857">
        <v>1E-3</v>
      </c>
      <c r="I5857">
        <v>7.6790000000000001E-3</v>
      </c>
      <c r="J5857">
        <v>1E-3</v>
      </c>
      <c r="K5857">
        <v>0.03</v>
      </c>
      <c r="L5857">
        <v>1.0577380000000001</v>
      </c>
      <c r="M5857">
        <v>1.04</v>
      </c>
      <c r="N5857">
        <v>1.08</v>
      </c>
      <c r="O5857">
        <v>100</v>
      </c>
      <c r="P5857" t="s">
        <v>20</v>
      </c>
      <c r="Q5857" t="s">
        <v>21</v>
      </c>
      <c r="R5857" t="s">
        <v>22</v>
      </c>
      <c r="S5857" t="s">
        <v>23</v>
      </c>
      <c r="T5857">
        <v>0.23455965313324301</v>
      </c>
      <c r="U5857">
        <f t="shared" si="91"/>
        <v>1.2254153075822605</v>
      </c>
    </row>
    <row r="5858" spans="1:21" x14ac:dyDescent="0.2">
      <c r="A5858">
        <v>11647733.598633001</v>
      </c>
      <c r="B5858">
        <v>30525.705363000001</v>
      </c>
      <c r="C5858">
        <v>8.5620270000000005</v>
      </c>
      <c r="D5858">
        <v>7.5</v>
      </c>
      <c r="E5858">
        <v>10</v>
      </c>
      <c r="F5858">
        <v>7.1500000000000003E-4</v>
      </c>
      <c r="G5858">
        <v>5.0000000000000001E-4</v>
      </c>
      <c r="H5858">
        <v>1E-3</v>
      </c>
      <c r="I5858">
        <v>8.4159999999999999E-3</v>
      </c>
      <c r="J5858">
        <v>1E-3</v>
      </c>
      <c r="K5858">
        <v>0.03</v>
      </c>
      <c r="L5858">
        <v>1.100244</v>
      </c>
      <c r="M5858">
        <v>1.08</v>
      </c>
      <c r="N5858">
        <v>1.1200000000000001</v>
      </c>
      <c r="O5858">
        <v>100</v>
      </c>
      <c r="P5858" t="s">
        <v>20</v>
      </c>
      <c r="Q5858" t="s">
        <v>21</v>
      </c>
      <c r="R5858" t="s">
        <v>22</v>
      </c>
      <c r="S5858" t="s">
        <v>23</v>
      </c>
      <c r="T5858">
        <v>0.26207420614927662</v>
      </c>
      <c r="U5858">
        <f t="shared" si="91"/>
        <v>1.1974862937062938</v>
      </c>
    </row>
    <row r="5859" spans="1:21" x14ac:dyDescent="0.2">
      <c r="A5859">
        <v>11038701.776481999</v>
      </c>
      <c r="B5859">
        <v>29716.933592000001</v>
      </c>
      <c r="C5859">
        <v>8.6925100000000004</v>
      </c>
      <c r="D5859">
        <v>7.5</v>
      </c>
      <c r="E5859">
        <v>10</v>
      </c>
      <c r="F5859">
        <v>7.2499999999999995E-4</v>
      </c>
      <c r="G5859">
        <v>5.0000000000000001E-4</v>
      </c>
      <c r="H5859">
        <v>1E-3</v>
      </c>
      <c r="I5859">
        <v>7.8810000000000009E-3</v>
      </c>
      <c r="J5859">
        <v>1E-3</v>
      </c>
      <c r="K5859">
        <v>0.03</v>
      </c>
      <c r="L5859">
        <v>1.138614</v>
      </c>
      <c r="M5859">
        <v>1.1200000000000001</v>
      </c>
      <c r="N5859">
        <v>1.1599999999999999</v>
      </c>
      <c r="O5859">
        <v>100</v>
      </c>
      <c r="P5859" t="s">
        <v>20</v>
      </c>
      <c r="Q5859" t="s">
        <v>21</v>
      </c>
      <c r="R5859" t="s">
        <v>22</v>
      </c>
      <c r="S5859" t="s">
        <v>23</v>
      </c>
      <c r="T5859">
        <v>0.26920677987072772</v>
      </c>
      <c r="U5859">
        <f t="shared" si="91"/>
        <v>1.1989668965517244</v>
      </c>
    </row>
    <row r="5860" spans="1:21" x14ac:dyDescent="0.2">
      <c r="A5860">
        <v>6851607.9991960004</v>
      </c>
      <c r="B5860">
        <v>23412.147272999999</v>
      </c>
      <c r="C5860">
        <v>8.4921279999999992</v>
      </c>
      <c r="D5860">
        <v>7.5</v>
      </c>
      <c r="E5860">
        <v>10</v>
      </c>
      <c r="F5860">
        <v>7.0200000000000004E-4</v>
      </c>
      <c r="G5860">
        <v>5.0000000000000001E-4</v>
      </c>
      <c r="H5860">
        <v>1E-3</v>
      </c>
      <c r="I5860">
        <v>1.0189E-2</v>
      </c>
      <c r="J5860">
        <v>1E-3</v>
      </c>
      <c r="K5860">
        <v>0.03</v>
      </c>
      <c r="L5860">
        <v>1.1784140000000001</v>
      </c>
      <c r="M5860">
        <v>1.1599999999999999</v>
      </c>
      <c r="N5860">
        <v>1.2</v>
      </c>
      <c r="O5860">
        <v>100</v>
      </c>
      <c r="P5860" t="s">
        <v>20</v>
      </c>
      <c r="Q5860" t="s">
        <v>21</v>
      </c>
      <c r="R5860" t="s">
        <v>22</v>
      </c>
      <c r="S5860" t="s">
        <v>23</v>
      </c>
      <c r="T5860">
        <v>0.34170295900972858</v>
      </c>
      <c r="U5860">
        <f t="shared" si="91"/>
        <v>1.2097048433048432</v>
      </c>
    </row>
    <row r="5861" spans="1:21" x14ac:dyDescent="0.2">
      <c r="A5861">
        <v>7156123.9102710001</v>
      </c>
      <c r="B5861">
        <v>23926.761436000001</v>
      </c>
      <c r="C5861">
        <v>8.5308360000000008</v>
      </c>
      <c r="D5861">
        <v>7.5</v>
      </c>
      <c r="E5861">
        <v>10</v>
      </c>
      <c r="F5861">
        <v>7.1400000000000001E-4</v>
      </c>
      <c r="G5861">
        <v>5.0000000000000001E-4</v>
      </c>
      <c r="H5861">
        <v>1E-3</v>
      </c>
      <c r="I5861">
        <v>9.3150000000000004E-3</v>
      </c>
      <c r="J5861">
        <v>1E-3</v>
      </c>
      <c r="K5861">
        <v>0.03</v>
      </c>
      <c r="L5861">
        <v>1.218658</v>
      </c>
      <c r="M5861">
        <v>1.2</v>
      </c>
      <c r="N5861">
        <v>1.24</v>
      </c>
      <c r="O5861">
        <v>100</v>
      </c>
      <c r="P5861" t="s">
        <v>20</v>
      </c>
      <c r="Q5861" t="s">
        <v>21</v>
      </c>
      <c r="R5861" t="s">
        <v>22</v>
      </c>
      <c r="S5861" t="s">
        <v>23</v>
      </c>
      <c r="T5861">
        <v>0.33435364921027338</v>
      </c>
      <c r="U5861">
        <f t="shared" si="91"/>
        <v>1.1947949579831934</v>
      </c>
    </row>
    <row r="5862" spans="1:21" x14ac:dyDescent="0.2">
      <c r="A5862">
        <v>5633544.3548940001</v>
      </c>
      <c r="B5862">
        <v>21229.308711999998</v>
      </c>
      <c r="C5862">
        <v>8.5414490000000001</v>
      </c>
      <c r="D5862">
        <v>7.5</v>
      </c>
      <c r="E5862">
        <v>10</v>
      </c>
      <c r="F5862">
        <v>7.2099999999999996E-4</v>
      </c>
      <c r="G5862">
        <v>5.0000000000000001E-4</v>
      </c>
      <c r="H5862">
        <v>1E-3</v>
      </c>
      <c r="I5862">
        <v>9.4610000000000007E-3</v>
      </c>
      <c r="J5862">
        <v>1E-3</v>
      </c>
      <c r="K5862">
        <v>0.03</v>
      </c>
      <c r="L5862">
        <v>1.257698</v>
      </c>
      <c r="M5862">
        <v>1.24</v>
      </c>
      <c r="N5862">
        <v>1.28</v>
      </c>
      <c r="O5862">
        <v>100</v>
      </c>
      <c r="P5862" t="s">
        <v>20</v>
      </c>
      <c r="Q5862" t="s">
        <v>21</v>
      </c>
      <c r="R5862" t="s">
        <v>22</v>
      </c>
      <c r="S5862" t="s">
        <v>23</v>
      </c>
      <c r="T5862">
        <v>0.37683751781518449</v>
      </c>
      <c r="U5862">
        <f t="shared" si="91"/>
        <v>1.1846669902912621</v>
      </c>
    </row>
    <row r="5863" spans="1:21" x14ac:dyDescent="0.2">
      <c r="A5863">
        <v>4719996.6216679998</v>
      </c>
      <c r="B5863">
        <v>19431.925528</v>
      </c>
      <c r="C5863">
        <v>8.5643750000000001</v>
      </c>
      <c r="D5863">
        <v>7.5</v>
      </c>
      <c r="E5863">
        <v>10</v>
      </c>
      <c r="F5863">
        <v>7.0500000000000001E-4</v>
      </c>
      <c r="G5863">
        <v>5.0000000000000001E-4</v>
      </c>
      <c r="H5863">
        <v>1E-3</v>
      </c>
      <c r="I5863">
        <v>8.2679999999999993E-3</v>
      </c>
      <c r="J5863">
        <v>1E-3</v>
      </c>
      <c r="K5863">
        <v>0.03</v>
      </c>
      <c r="L5863">
        <v>1.299296</v>
      </c>
      <c r="M5863">
        <v>1.28</v>
      </c>
      <c r="N5863">
        <v>1.32</v>
      </c>
      <c r="O5863">
        <v>100</v>
      </c>
      <c r="P5863" t="s">
        <v>20</v>
      </c>
      <c r="Q5863" t="s">
        <v>21</v>
      </c>
      <c r="R5863" t="s">
        <v>22</v>
      </c>
      <c r="S5863" t="s">
        <v>23</v>
      </c>
      <c r="T5863">
        <v>0.41169363212664661</v>
      </c>
      <c r="U5863">
        <f t="shared" si="91"/>
        <v>1.2148049645390071</v>
      </c>
    </row>
    <row r="5864" spans="1:21" x14ac:dyDescent="0.2">
      <c r="A5864">
        <v>3349675.0218290002</v>
      </c>
      <c r="B5864">
        <v>16369.911475999999</v>
      </c>
      <c r="C5864">
        <v>8.6120529999999995</v>
      </c>
      <c r="D5864">
        <v>7.5</v>
      </c>
      <c r="E5864">
        <v>10</v>
      </c>
      <c r="F5864">
        <v>7.3899999999999997E-4</v>
      </c>
      <c r="G5864">
        <v>5.0000000000000001E-4</v>
      </c>
      <c r="H5864">
        <v>1E-3</v>
      </c>
      <c r="I5864">
        <v>1.1219E-2</v>
      </c>
      <c r="J5864">
        <v>1E-3</v>
      </c>
      <c r="K5864">
        <v>0.03</v>
      </c>
      <c r="L5864">
        <v>1.3372900000000001</v>
      </c>
      <c r="M5864">
        <v>1.32</v>
      </c>
      <c r="N5864">
        <v>1.36</v>
      </c>
      <c r="O5864">
        <v>100</v>
      </c>
      <c r="P5864" t="s">
        <v>20</v>
      </c>
      <c r="Q5864" t="s">
        <v>21</v>
      </c>
      <c r="R5864" t="s">
        <v>22</v>
      </c>
      <c r="S5864" t="s">
        <v>23</v>
      </c>
      <c r="T5864">
        <v>0.48870148206382269</v>
      </c>
      <c r="U5864">
        <f t="shared" si="91"/>
        <v>1.1653657645466846</v>
      </c>
    </row>
    <row r="5865" spans="1:21" x14ac:dyDescent="0.2">
      <c r="A5865">
        <v>3654190.9329050002</v>
      </c>
      <c r="B5865">
        <v>17097.814908</v>
      </c>
      <c r="C5865">
        <v>8.4566140000000001</v>
      </c>
      <c r="D5865">
        <v>7.5</v>
      </c>
      <c r="E5865">
        <v>10</v>
      </c>
      <c r="F5865">
        <v>7.2999999999999996E-4</v>
      </c>
      <c r="G5865">
        <v>5.0000000000000001E-4</v>
      </c>
      <c r="H5865">
        <v>1E-3</v>
      </c>
      <c r="I5865">
        <v>9.8259999999999997E-3</v>
      </c>
      <c r="J5865">
        <v>1E-3</v>
      </c>
      <c r="K5865">
        <v>0.03</v>
      </c>
      <c r="L5865">
        <v>1.3772789999999999</v>
      </c>
      <c r="M5865">
        <v>1.36</v>
      </c>
      <c r="N5865">
        <v>1.4</v>
      </c>
      <c r="O5865">
        <v>100</v>
      </c>
      <c r="P5865" t="s">
        <v>20</v>
      </c>
      <c r="Q5865" t="s">
        <v>21</v>
      </c>
      <c r="R5865" t="s">
        <v>22</v>
      </c>
      <c r="S5865" t="s">
        <v>23</v>
      </c>
      <c r="T5865">
        <v>0.46789604653765637</v>
      </c>
      <c r="U5865">
        <f t="shared" si="91"/>
        <v>1.1584402739726027</v>
      </c>
    </row>
    <row r="5866" spans="1:21" x14ac:dyDescent="0.2">
      <c r="A5866">
        <v>2740643.1996780001</v>
      </c>
      <c r="B5866">
        <v>14807.14206</v>
      </c>
      <c r="C5866">
        <v>8.5996799999999993</v>
      </c>
      <c r="D5866">
        <v>7.5</v>
      </c>
      <c r="E5866">
        <v>10</v>
      </c>
      <c r="F5866">
        <v>7.6099999999999996E-4</v>
      </c>
      <c r="G5866">
        <v>5.0000000000000001E-4</v>
      </c>
      <c r="H5866">
        <v>1E-3</v>
      </c>
      <c r="I5866">
        <v>9.4859999999999996E-3</v>
      </c>
      <c r="J5866">
        <v>1E-3</v>
      </c>
      <c r="K5866">
        <v>0.03</v>
      </c>
      <c r="L5866">
        <v>1.419842</v>
      </c>
      <c r="M5866">
        <v>1.4</v>
      </c>
      <c r="N5866">
        <v>1.44</v>
      </c>
      <c r="O5866">
        <v>100</v>
      </c>
      <c r="P5866" t="s">
        <v>20</v>
      </c>
      <c r="Q5866" t="s">
        <v>21</v>
      </c>
      <c r="R5866" t="s">
        <v>22</v>
      </c>
      <c r="S5866" t="s">
        <v>23</v>
      </c>
      <c r="T5866">
        <v>0.54027981685976856</v>
      </c>
      <c r="U5866">
        <f t="shared" si="91"/>
        <v>1.1300499342969776</v>
      </c>
    </row>
    <row r="5867" spans="1:21" x14ac:dyDescent="0.2">
      <c r="A5867">
        <v>1979353.4219899999</v>
      </c>
      <c r="B5867">
        <v>12583.65105</v>
      </c>
      <c r="C5867">
        <v>8.6350269999999991</v>
      </c>
      <c r="D5867">
        <v>7.5</v>
      </c>
      <c r="E5867">
        <v>10</v>
      </c>
      <c r="F5867">
        <v>7.1000000000000002E-4</v>
      </c>
      <c r="G5867">
        <v>5.0000000000000001E-4</v>
      </c>
      <c r="H5867">
        <v>1E-3</v>
      </c>
      <c r="I5867">
        <v>1.0855999999999999E-2</v>
      </c>
      <c r="J5867">
        <v>1E-3</v>
      </c>
      <c r="K5867">
        <v>0.03</v>
      </c>
      <c r="L5867">
        <v>1.5008710000000001</v>
      </c>
      <c r="M5867">
        <v>1.48</v>
      </c>
      <c r="N5867">
        <v>1.52</v>
      </c>
      <c r="O5867">
        <v>100</v>
      </c>
      <c r="P5867" t="s">
        <v>20</v>
      </c>
      <c r="Q5867" t="s">
        <v>21</v>
      </c>
      <c r="R5867" t="s">
        <v>22</v>
      </c>
      <c r="S5867" t="s">
        <v>23</v>
      </c>
      <c r="T5867">
        <v>0.6357455374163884</v>
      </c>
      <c r="U5867">
        <f t="shared" si="91"/>
        <v>1.2162009859154927</v>
      </c>
    </row>
    <row r="5868" spans="1:21" x14ac:dyDescent="0.2">
      <c r="A5868">
        <v>1750966.488683</v>
      </c>
      <c r="B5868">
        <v>11835.426443</v>
      </c>
      <c r="C5868">
        <v>8.6347450000000006</v>
      </c>
      <c r="D5868">
        <v>7.5</v>
      </c>
      <c r="E5868">
        <v>10</v>
      </c>
      <c r="F5868">
        <v>7.0899999999999999E-4</v>
      </c>
      <c r="G5868">
        <v>5.0000000000000001E-4</v>
      </c>
      <c r="H5868">
        <v>1E-3</v>
      </c>
      <c r="I5868">
        <v>1.0007E-2</v>
      </c>
      <c r="J5868">
        <v>1E-3</v>
      </c>
      <c r="K5868">
        <v>0.03</v>
      </c>
      <c r="L5868">
        <v>1.5781559999999999</v>
      </c>
      <c r="M5868">
        <v>1.56</v>
      </c>
      <c r="N5868">
        <v>1.6</v>
      </c>
      <c r="O5868">
        <v>100</v>
      </c>
      <c r="P5868" t="s">
        <v>20</v>
      </c>
      <c r="Q5868" t="s">
        <v>21</v>
      </c>
      <c r="R5868" t="s">
        <v>22</v>
      </c>
      <c r="S5868" t="s">
        <v>23</v>
      </c>
      <c r="T5868">
        <v>0.67593677660285134</v>
      </c>
      <c r="U5868">
        <f t="shared" si="91"/>
        <v>1.2178765867418901</v>
      </c>
    </row>
    <row r="5869" spans="1:21" x14ac:dyDescent="0.2">
      <c r="A5869">
        <v>34105782.040441997</v>
      </c>
      <c r="B5869">
        <v>52234.687357000003</v>
      </c>
      <c r="C5869">
        <v>8.6555149999999994</v>
      </c>
      <c r="D5869">
        <v>7.5</v>
      </c>
      <c r="E5869">
        <v>10</v>
      </c>
      <c r="F5869">
        <v>7.2400000000000003E-4</v>
      </c>
      <c r="G5869">
        <v>5.0000000000000001E-4</v>
      </c>
      <c r="H5869">
        <v>1E-3</v>
      </c>
      <c r="I5869">
        <v>3.7411E-2</v>
      </c>
      <c r="J5869">
        <v>0.03</v>
      </c>
      <c r="K5869">
        <v>0.05</v>
      </c>
      <c r="L5869">
        <v>2.6286E-2</v>
      </c>
      <c r="M5869">
        <v>0</v>
      </c>
      <c r="N5869">
        <v>0.04</v>
      </c>
      <c r="O5869">
        <v>100</v>
      </c>
      <c r="P5869" t="s">
        <v>20</v>
      </c>
      <c r="Q5869" t="s">
        <v>21</v>
      </c>
      <c r="R5869" t="s">
        <v>22</v>
      </c>
      <c r="S5869" t="s">
        <v>23</v>
      </c>
      <c r="T5869">
        <v>0.15315493219026929</v>
      </c>
      <c r="U5869">
        <f t="shared" si="91"/>
        <v>1.1955131215469612</v>
      </c>
    </row>
    <row r="5870" spans="1:21" x14ac:dyDescent="0.2">
      <c r="A5870">
        <v>73768979.458010003</v>
      </c>
      <c r="B5870">
        <v>76821.340502999999</v>
      </c>
      <c r="C5870">
        <v>8.609534</v>
      </c>
      <c r="D5870">
        <v>7.5</v>
      </c>
      <c r="E5870">
        <v>10</v>
      </c>
      <c r="F5870">
        <v>7.3399999999999995E-4</v>
      </c>
      <c r="G5870">
        <v>5.0000000000000001E-4</v>
      </c>
      <c r="H5870">
        <v>1E-3</v>
      </c>
      <c r="I5870">
        <v>3.6547999999999997E-2</v>
      </c>
      <c r="J5870">
        <v>0.03</v>
      </c>
      <c r="K5870">
        <v>0.05</v>
      </c>
      <c r="L5870">
        <v>6.0914000000000003E-2</v>
      </c>
      <c r="M5870">
        <v>0.04</v>
      </c>
      <c r="N5870">
        <v>0.08</v>
      </c>
      <c r="O5870">
        <v>100</v>
      </c>
      <c r="P5870" t="s">
        <v>20</v>
      </c>
      <c r="Q5870" t="s">
        <v>21</v>
      </c>
      <c r="R5870" t="s">
        <v>22</v>
      </c>
      <c r="S5870" t="s">
        <v>23</v>
      </c>
      <c r="T5870">
        <v>0.10413772979837339</v>
      </c>
      <c r="U5870">
        <f t="shared" si="91"/>
        <v>1.1729610354223434</v>
      </c>
    </row>
    <row r="5871" spans="1:21" x14ac:dyDescent="0.2">
      <c r="A5871">
        <v>92192192.07807</v>
      </c>
      <c r="B5871">
        <v>85880.005625999998</v>
      </c>
      <c r="C5871">
        <v>8.5992750000000004</v>
      </c>
      <c r="D5871">
        <v>7.5</v>
      </c>
      <c r="E5871">
        <v>10</v>
      </c>
      <c r="F5871">
        <v>7.2400000000000003E-4</v>
      </c>
      <c r="G5871">
        <v>5.0000000000000001E-4</v>
      </c>
      <c r="H5871">
        <v>1E-3</v>
      </c>
      <c r="I5871">
        <v>3.5897999999999999E-2</v>
      </c>
      <c r="J5871">
        <v>0.03</v>
      </c>
      <c r="K5871">
        <v>0.05</v>
      </c>
      <c r="L5871">
        <v>0.100601</v>
      </c>
      <c r="M5871">
        <v>0.08</v>
      </c>
      <c r="N5871">
        <v>0.12</v>
      </c>
      <c r="O5871">
        <v>100</v>
      </c>
      <c r="P5871" t="s">
        <v>20</v>
      </c>
      <c r="Q5871" t="s">
        <v>21</v>
      </c>
      <c r="R5871" t="s">
        <v>22</v>
      </c>
      <c r="S5871" t="s">
        <v>23</v>
      </c>
      <c r="T5871">
        <v>9.3153230973481216E-2</v>
      </c>
      <c r="U5871">
        <f t="shared" si="91"/>
        <v>1.1877451657458564</v>
      </c>
    </row>
    <row r="5872" spans="1:21" x14ac:dyDescent="0.2">
      <c r="A5872">
        <v>111072178.564743</v>
      </c>
      <c r="B5872">
        <v>94264.385030999998</v>
      </c>
      <c r="C5872">
        <v>8.6154209999999996</v>
      </c>
      <c r="D5872">
        <v>7.5</v>
      </c>
      <c r="E5872">
        <v>10</v>
      </c>
      <c r="F5872">
        <v>7.2599999999999997E-4</v>
      </c>
      <c r="G5872">
        <v>5.0000000000000001E-4</v>
      </c>
      <c r="H5872">
        <v>1E-3</v>
      </c>
      <c r="I5872">
        <v>3.5921000000000002E-2</v>
      </c>
      <c r="J5872">
        <v>0.03</v>
      </c>
      <c r="K5872">
        <v>0.05</v>
      </c>
      <c r="L5872">
        <v>0.14056399999999999</v>
      </c>
      <c r="M5872">
        <v>0.12</v>
      </c>
      <c r="N5872">
        <v>0.16</v>
      </c>
      <c r="O5872">
        <v>100</v>
      </c>
      <c r="P5872" t="s">
        <v>20</v>
      </c>
      <c r="Q5872" t="s">
        <v>21</v>
      </c>
      <c r="R5872" t="s">
        <v>22</v>
      </c>
      <c r="S5872" t="s">
        <v>23</v>
      </c>
      <c r="T5872">
        <v>8.4867683563129279E-2</v>
      </c>
      <c r="U5872">
        <f t="shared" si="91"/>
        <v>1.1866971074380166</v>
      </c>
    </row>
    <row r="5873" spans="1:21" x14ac:dyDescent="0.2">
      <c r="A5873">
        <v>126678619.007357</v>
      </c>
      <c r="B5873">
        <v>100669.208404</v>
      </c>
      <c r="C5873">
        <v>8.6247799999999994</v>
      </c>
      <c r="D5873">
        <v>7.5</v>
      </c>
      <c r="E5873">
        <v>10</v>
      </c>
      <c r="F5873">
        <v>7.2900000000000005E-4</v>
      </c>
      <c r="G5873">
        <v>5.0000000000000001E-4</v>
      </c>
      <c r="H5873">
        <v>1E-3</v>
      </c>
      <c r="I5873">
        <v>3.6173999999999998E-2</v>
      </c>
      <c r="J5873">
        <v>0.03</v>
      </c>
      <c r="K5873">
        <v>0.05</v>
      </c>
      <c r="L5873">
        <v>0.179921</v>
      </c>
      <c r="M5873">
        <v>0.16</v>
      </c>
      <c r="N5873">
        <v>0.2</v>
      </c>
      <c r="O5873">
        <v>100</v>
      </c>
      <c r="P5873" t="s">
        <v>20</v>
      </c>
      <c r="Q5873" t="s">
        <v>21</v>
      </c>
      <c r="R5873" t="s">
        <v>22</v>
      </c>
      <c r="S5873" t="s">
        <v>23</v>
      </c>
      <c r="T5873">
        <v>7.9468192180208036E-2</v>
      </c>
      <c r="U5873">
        <f t="shared" si="91"/>
        <v>1.1830973936899862</v>
      </c>
    </row>
    <row r="5874" spans="1:21" x14ac:dyDescent="0.2">
      <c r="A5874">
        <v>130485067.895799</v>
      </c>
      <c r="B5874">
        <v>102170.472406</v>
      </c>
      <c r="C5874">
        <v>8.6327169999999995</v>
      </c>
      <c r="D5874">
        <v>7.5</v>
      </c>
      <c r="E5874">
        <v>10</v>
      </c>
      <c r="F5874">
        <v>7.3300000000000004E-4</v>
      </c>
      <c r="G5874">
        <v>5.0000000000000001E-4</v>
      </c>
      <c r="H5874">
        <v>1E-3</v>
      </c>
      <c r="I5874">
        <v>3.6137000000000002E-2</v>
      </c>
      <c r="J5874">
        <v>0.03</v>
      </c>
      <c r="K5874">
        <v>0.05</v>
      </c>
      <c r="L5874">
        <v>0.21962699999999999</v>
      </c>
      <c r="M5874">
        <v>0.2</v>
      </c>
      <c r="N5874">
        <v>0.24</v>
      </c>
      <c r="O5874">
        <v>100</v>
      </c>
      <c r="P5874" t="s">
        <v>20</v>
      </c>
      <c r="Q5874" t="s">
        <v>21</v>
      </c>
      <c r="R5874" t="s">
        <v>22</v>
      </c>
      <c r="S5874" t="s">
        <v>23</v>
      </c>
      <c r="T5874">
        <v>7.830050905716654E-2</v>
      </c>
      <c r="U5874">
        <f t="shared" si="91"/>
        <v>1.1777240109140517</v>
      </c>
    </row>
    <row r="5875" spans="1:21" x14ac:dyDescent="0.2">
      <c r="A5875">
        <v>110234759.809286</v>
      </c>
      <c r="B5875">
        <v>93908.363763999994</v>
      </c>
      <c r="C5875">
        <v>8.6222390000000004</v>
      </c>
      <c r="D5875">
        <v>7.5</v>
      </c>
      <c r="E5875">
        <v>10</v>
      </c>
      <c r="F5875">
        <v>7.2800000000000002E-4</v>
      </c>
      <c r="G5875">
        <v>5.0000000000000001E-4</v>
      </c>
      <c r="H5875">
        <v>1E-3</v>
      </c>
      <c r="I5875">
        <v>3.6512000000000003E-2</v>
      </c>
      <c r="J5875">
        <v>0.03</v>
      </c>
      <c r="K5875">
        <v>0.05</v>
      </c>
      <c r="L5875">
        <v>0.25881599999999999</v>
      </c>
      <c r="M5875">
        <v>0.24</v>
      </c>
      <c r="N5875">
        <v>0.28000000000000003</v>
      </c>
      <c r="O5875">
        <v>100</v>
      </c>
      <c r="P5875" t="s">
        <v>20</v>
      </c>
      <c r="Q5875" t="s">
        <v>21</v>
      </c>
      <c r="R5875" t="s">
        <v>22</v>
      </c>
      <c r="S5875" t="s">
        <v>23</v>
      </c>
      <c r="T5875">
        <v>8.5189430200118516E-2</v>
      </c>
      <c r="U5875">
        <f t="shared" si="91"/>
        <v>1.1843734890109889</v>
      </c>
    </row>
    <row r="5876" spans="1:21" x14ac:dyDescent="0.2">
      <c r="A5876">
        <v>98663155.188421994</v>
      </c>
      <c r="B5876">
        <v>88842.852358000004</v>
      </c>
      <c r="C5876">
        <v>8.6169030000000006</v>
      </c>
      <c r="D5876">
        <v>7.5</v>
      </c>
      <c r="E5876">
        <v>10</v>
      </c>
      <c r="F5876">
        <v>7.2599999999999997E-4</v>
      </c>
      <c r="G5876">
        <v>5.0000000000000001E-4</v>
      </c>
      <c r="H5876">
        <v>1E-3</v>
      </c>
      <c r="I5876">
        <v>3.6121E-2</v>
      </c>
      <c r="J5876">
        <v>0.03</v>
      </c>
      <c r="K5876">
        <v>0.05</v>
      </c>
      <c r="L5876">
        <v>0.300236</v>
      </c>
      <c r="M5876">
        <v>0.28000000000000003</v>
      </c>
      <c r="N5876">
        <v>0.32</v>
      </c>
      <c r="O5876">
        <v>100</v>
      </c>
      <c r="P5876" t="s">
        <v>20</v>
      </c>
      <c r="Q5876" t="s">
        <v>21</v>
      </c>
      <c r="R5876" t="s">
        <v>22</v>
      </c>
      <c r="S5876" t="s">
        <v>23</v>
      </c>
      <c r="T5876">
        <v>9.0046636141254896E-2</v>
      </c>
      <c r="U5876">
        <f t="shared" si="91"/>
        <v>1.1869012396694216</v>
      </c>
    </row>
    <row r="5877" spans="1:21" x14ac:dyDescent="0.2">
      <c r="A5877">
        <v>95617996.077667996</v>
      </c>
      <c r="B5877">
        <v>87461.075263000006</v>
      </c>
      <c r="C5877">
        <v>8.5932960000000005</v>
      </c>
      <c r="D5877">
        <v>7.5</v>
      </c>
      <c r="E5877">
        <v>10</v>
      </c>
      <c r="F5877">
        <v>7.3099999999999999E-4</v>
      </c>
      <c r="G5877">
        <v>5.0000000000000001E-4</v>
      </c>
      <c r="H5877">
        <v>1E-3</v>
      </c>
      <c r="I5877">
        <v>3.6068000000000003E-2</v>
      </c>
      <c r="J5877">
        <v>0.03</v>
      </c>
      <c r="K5877">
        <v>0.05</v>
      </c>
      <c r="L5877">
        <v>0.33926600000000001</v>
      </c>
      <c r="M5877">
        <v>0.32</v>
      </c>
      <c r="N5877">
        <v>0.36</v>
      </c>
      <c r="O5877">
        <v>100</v>
      </c>
      <c r="P5877" t="s">
        <v>20</v>
      </c>
      <c r="Q5877" t="s">
        <v>21</v>
      </c>
      <c r="R5877" t="s">
        <v>22</v>
      </c>
      <c r="S5877" t="s">
        <v>23</v>
      </c>
      <c r="T5877">
        <v>9.1469261907515462E-2</v>
      </c>
      <c r="U5877">
        <f t="shared" si="91"/>
        <v>1.1755534883720931</v>
      </c>
    </row>
    <row r="5878" spans="1:21" x14ac:dyDescent="0.2">
      <c r="A5878">
        <v>84731552.256723002</v>
      </c>
      <c r="B5878">
        <v>82331.793254999997</v>
      </c>
      <c r="C5878">
        <v>8.6657480000000007</v>
      </c>
      <c r="D5878">
        <v>7.5</v>
      </c>
      <c r="E5878">
        <v>10</v>
      </c>
      <c r="F5878">
        <v>7.2499999999999995E-4</v>
      </c>
      <c r="G5878">
        <v>5.0000000000000001E-4</v>
      </c>
      <c r="H5878">
        <v>1E-3</v>
      </c>
      <c r="I5878">
        <v>3.5895000000000003E-2</v>
      </c>
      <c r="J5878">
        <v>0.03</v>
      </c>
      <c r="K5878">
        <v>0.05</v>
      </c>
      <c r="L5878">
        <v>0.37951600000000002</v>
      </c>
      <c r="M5878">
        <v>0.36</v>
      </c>
      <c r="N5878">
        <v>0.4</v>
      </c>
      <c r="O5878">
        <v>100</v>
      </c>
      <c r="P5878" t="s">
        <v>20</v>
      </c>
      <c r="Q5878" t="s">
        <v>21</v>
      </c>
      <c r="R5878" t="s">
        <v>22</v>
      </c>
      <c r="S5878" t="s">
        <v>23</v>
      </c>
      <c r="T5878">
        <v>9.7167809466711857E-2</v>
      </c>
      <c r="U5878">
        <f t="shared" si="91"/>
        <v>1.1952755862068969</v>
      </c>
    </row>
    <row r="5879" spans="1:21" x14ac:dyDescent="0.2">
      <c r="A5879">
        <v>69429627.725186005</v>
      </c>
      <c r="B5879">
        <v>74527.647339999996</v>
      </c>
      <c r="C5879">
        <v>8.5834499999999991</v>
      </c>
      <c r="D5879">
        <v>7.5</v>
      </c>
      <c r="E5879">
        <v>10</v>
      </c>
      <c r="F5879">
        <v>7.2800000000000002E-4</v>
      </c>
      <c r="G5879">
        <v>5.0000000000000001E-4</v>
      </c>
      <c r="H5879">
        <v>1E-3</v>
      </c>
      <c r="I5879">
        <v>3.6621000000000001E-2</v>
      </c>
      <c r="J5879">
        <v>0.03</v>
      </c>
      <c r="K5879">
        <v>0.05</v>
      </c>
      <c r="L5879">
        <v>0.41930000000000001</v>
      </c>
      <c r="M5879">
        <v>0.4</v>
      </c>
      <c r="N5879">
        <v>0.44</v>
      </c>
      <c r="O5879">
        <v>100</v>
      </c>
      <c r="P5879" t="s">
        <v>20</v>
      </c>
      <c r="Q5879" t="s">
        <v>21</v>
      </c>
      <c r="R5879" t="s">
        <v>22</v>
      </c>
      <c r="S5879" t="s">
        <v>23</v>
      </c>
      <c r="T5879">
        <v>0.10734271489254241</v>
      </c>
      <c r="U5879">
        <f t="shared" si="91"/>
        <v>1.1790453296703296</v>
      </c>
    </row>
    <row r="5880" spans="1:21" x14ac:dyDescent="0.2">
      <c r="A5880">
        <v>65014147.014592998</v>
      </c>
      <c r="B5880">
        <v>72118.872434000004</v>
      </c>
      <c r="C5880">
        <v>8.5783670000000001</v>
      </c>
      <c r="D5880">
        <v>7.5</v>
      </c>
      <c r="E5880">
        <v>10</v>
      </c>
      <c r="F5880">
        <v>7.3499999999999998E-4</v>
      </c>
      <c r="G5880">
        <v>5.0000000000000001E-4</v>
      </c>
      <c r="H5880">
        <v>1E-3</v>
      </c>
      <c r="I5880">
        <v>3.6151000000000003E-2</v>
      </c>
      <c r="J5880">
        <v>0.03</v>
      </c>
      <c r="K5880">
        <v>0.05</v>
      </c>
      <c r="L5880">
        <v>0.45918799999999999</v>
      </c>
      <c r="M5880">
        <v>0.44</v>
      </c>
      <c r="N5880">
        <v>0.48</v>
      </c>
      <c r="O5880">
        <v>100</v>
      </c>
      <c r="P5880" t="s">
        <v>20</v>
      </c>
      <c r="Q5880" t="s">
        <v>21</v>
      </c>
      <c r="R5880" t="s">
        <v>22</v>
      </c>
      <c r="S5880" t="s">
        <v>23</v>
      </c>
      <c r="T5880">
        <v>0.11092796836634999</v>
      </c>
      <c r="U5880">
        <f t="shared" si="91"/>
        <v>1.167124761904762</v>
      </c>
    </row>
    <row r="5881" spans="1:21" x14ac:dyDescent="0.2">
      <c r="A5881">
        <v>54888992.971336998</v>
      </c>
      <c r="B5881">
        <v>66265.522240000006</v>
      </c>
      <c r="C5881">
        <v>8.6451130000000003</v>
      </c>
      <c r="D5881">
        <v>7.5</v>
      </c>
      <c r="E5881">
        <v>10</v>
      </c>
      <c r="F5881">
        <v>7.18E-4</v>
      </c>
      <c r="G5881">
        <v>5.0000000000000001E-4</v>
      </c>
      <c r="H5881">
        <v>1E-3</v>
      </c>
      <c r="I5881">
        <v>3.6497000000000002E-2</v>
      </c>
      <c r="J5881">
        <v>0.03</v>
      </c>
      <c r="K5881">
        <v>0.05</v>
      </c>
      <c r="L5881">
        <v>0.50017400000000001</v>
      </c>
      <c r="M5881">
        <v>0.48</v>
      </c>
      <c r="N5881">
        <v>0.52</v>
      </c>
      <c r="O5881">
        <v>100</v>
      </c>
      <c r="P5881" t="s">
        <v>20</v>
      </c>
      <c r="Q5881" t="s">
        <v>21</v>
      </c>
      <c r="R5881" t="s">
        <v>22</v>
      </c>
      <c r="S5881" t="s">
        <v>23</v>
      </c>
      <c r="T5881">
        <v>0.12072643102525819</v>
      </c>
      <c r="U5881">
        <f t="shared" si="91"/>
        <v>1.2040547353760447</v>
      </c>
    </row>
    <row r="5882" spans="1:21" x14ac:dyDescent="0.2">
      <c r="A5882">
        <v>44916096.883617997</v>
      </c>
      <c r="B5882">
        <v>59944.038492</v>
      </c>
      <c r="C5882">
        <v>8.5818320000000003</v>
      </c>
      <c r="D5882">
        <v>7.5</v>
      </c>
      <c r="E5882">
        <v>10</v>
      </c>
      <c r="F5882">
        <v>7.27E-4</v>
      </c>
      <c r="G5882">
        <v>5.0000000000000001E-4</v>
      </c>
      <c r="H5882">
        <v>1E-3</v>
      </c>
      <c r="I5882">
        <v>3.6465999999999998E-2</v>
      </c>
      <c r="J5882">
        <v>0.03</v>
      </c>
      <c r="K5882">
        <v>0.05</v>
      </c>
      <c r="L5882">
        <v>0.53977600000000003</v>
      </c>
      <c r="M5882">
        <v>0.52</v>
      </c>
      <c r="N5882">
        <v>0.56000000000000005</v>
      </c>
      <c r="O5882">
        <v>100</v>
      </c>
      <c r="P5882" t="s">
        <v>20</v>
      </c>
      <c r="Q5882" t="s">
        <v>21</v>
      </c>
      <c r="R5882" t="s">
        <v>22</v>
      </c>
      <c r="S5882" t="s">
        <v>23</v>
      </c>
      <c r="T5882">
        <v>0.13345780833833551</v>
      </c>
      <c r="U5882">
        <f t="shared" si="91"/>
        <v>1.1804445667125174</v>
      </c>
    </row>
    <row r="5883" spans="1:21" x14ac:dyDescent="0.2">
      <c r="A5883">
        <v>37150941.151196003</v>
      </c>
      <c r="B5883">
        <v>54516.743226999999</v>
      </c>
      <c r="C5883">
        <v>8.6301539999999992</v>
      </c>
      <c r="D5883">
        <v>7.5</v>
      </c>
      <c r="E5883">
        <v>10</v>
      </c>
      <c r="F5883">
        <v>7.3700000000000002E-4</v>
      </c>
      <c r="G5883">
        <v>5.0000000000000001E-4</v>
      </c>
      <c r="H5883">
        <v>1E-3</v>
      </c>
      <c r="I5883">
        <v>3.6024E-2</v>
      </c>
      <c r="J5883">
        <v>0.03</v>
      </c>
      <c r="K5883">
        <v>0.05</v>
      </c>
      <c r="L5883">
        <v>0.58000700000000005</v>
      </c>
      <c r="M5883">
        <v>0.56000000000000005</v>
      </c>
      <c r="N5883">
        <v>0.6</v>
      </c>
      <c r="O5883">
        <v>100</v>
      </c>
      <c r="P5883" t="s">
        <v>20</v>
      </c>
      <c r="Q5883" t="s">
        <v>21</v>
      </c>
      <c r="R5883" t="s">
        <v>22</v>
      </c>
      <c r="S5883" t="s">
        <v>23</v>
      </c>
      <c r="T5883">
        <v>0.1467439088693045</v>
      </c>
      <c r="U5883">
        <f t="shared" si="91"/>
        <v>1.1709842605156038</v>
      </c>
    </row>
    <row r="5884" spans="1:21" x14ac:dyDescent="0.2">
      <c r="A5884">
        <v>34714813.862593003</v>
      </c>
      <c r="B5884">
        <v>52699.004820000002</v>
      </c>
      <c r="C5884">
        <v>8.6312270000000009</v>
      </c>
      <c r="D5884">
        <v>7.5</v>
      </c>
      <c r="E5884">
        <v>10</v>
      </c>
      <c r="F5884">
        <v>7.3800000000000005E-4</v>
      </c>
      <c r="G5884">
        <v>5.0000000000000001E-4</v>
      </c>
      <c r="H5884">
        <v>1E-3</v>
      </c>
      <c r="I5884">
        <v>3.5952999999999999E-2</v>
      </c>
      <c r="J5884">
        <v>0.03</v>
      </c>
      <c r="K5884">
        <v>0.05</v>
      </c>
      <c r="L5884">
        <v>0.61945300000000003</v>
      </c>
      <c r="M5884">
        <v>0.6</v>
      </c>
      <c r="N5884">
        <v>0.64</v>
      </c>
      <c r="O5884">
        <v>100</v>
      </c>
      <c r="P5884" t="s">
        <v>20</v>
      </c>
      <c r="Q5884" t="s">
        <v>21</v>
      </c>
      <c r="R5884" t="s">
        <v>22</v>
      </c>
      <c r="S5884" t="s">
        <v>23</v>
      </c>
      <c r="T5884">
        <v>0.15180552322300039</v>
      </c>
      <c r="U5884">
        <f t="shared" si="91"/>
        <v>1.1695429539295392</v>
      </c>
    </row>
    <row r="5885" spans="1:21" x14ac:dyDescent="0.2">
      <c r="A5885">
        <v>26264497.330251001</v>
      </c>
      <c r="B5885">
        <v>45838.409509999998</v>
      </c>
      <c r="C5885">
        <v>8.5668539999999993</v>
      </c>
      <c r="D5885">
        <v>7.5</v>
      </c>
      <c r="E5885">
        <v>10</v>
      </c>
      <c r="F5885">
        <v>7.2499999999999995E-4</v>
      </c>
      <c r="G5885">
        <v>5.0000000000000001E-4</v>
      </c>
      <c r="H5885">
        <v>1E-3</v>
      </c>
      <c r="I5885">
        <v>3.6052000000000001E-2</v>
      </c>
      <c r="J5885">
        <v>0.03</v>
      </c>
      <c r="K5885">
        <v>0.05</v>
      </c>
      <c r="L5885">
        <v>0.65979600000000005</v>
      </c>
      <c r="M5885">
        <v>0.64</v>
      </c>
      <c r="N5885">
        <v>0.68</v>
      </c>
      <c r="O5885">
        <v>100</v>
      </c>
      <c r="P5885" t="s">
        <v>20</v>
      </c>
      <c r="Q5885" t="s">
        <v>21</v>
      </c>
      <c r="R5885" t="s">
        <v>22</v>
      </c>
      <c r="S5885" t="s">
        <v>23</v>
      </c>
      <c r="T5885">
        <v>0.1745261252618914</v>
      </c>
      <c r="U5885">
        <f t="shared" si="91"/>
        <v>1.1816350344827586</v>
      </c>
    </row>
    <row r="5886" spans="1:21" x14ac:dyDescent="0.2">
      <c r="A5886">
        <v>21772887.641888998</v>
      </c>
      <c r="B5886">
        <v>41735.249026999998</v>
      </c>
      <c r="C5886">
        <v>8.6228580000000008</v>
      </c>
      <c r="D5886">
        <v>7.5</v>
      </c>
      <c r="E5886">
        <v>10</v>
      </c>
      <c r="F5886">
        <v>7.2000000000000005E-4</v>
      </c>
      <c r="G5886">
        <v>5.0000000000000001E-4</v>
      </c>
      <c r="H5886">
        <v>1E-3</v>
      </c>
      <c r="I5886">
        <v>3.6912E-2</v>
      </c>
      <c r="J5886">
        <v>0.03</v>
      </c>
      <c r="K5886">
        <v>0.05</v>
      </c>
      <c r="L5886">
        <v>0.70055199999999995</v>
      </c>
      <c r="M5886">
        <v>0.68</v>
      </c>
      <c r="N5886">
        <v>0.72</v>
      </c>
      <c r="O5886">
        <v>100</v>
      </c>
      <c r="P5886" t="s">
        <v>20</v>
      </c>
      <c r="Q5886" t="s">
        <v>21</v>
      </c>
      <c r="R5886" t="s">
        <v>22</v>
      </c>
      <c r="S5886" t="s">
        <v>23</v>
      </c>
      <c r="T5886">
        <v>0.191684491802113</v>
      </c>
      <c r="U5886">
        <f t="shared" si="91"/>
        <v>1.1976191666666667</v>
      </c>
    </row>
    <row r="5887" spans="1:21" x14ac:dyDescent="0.2">
      <c r="A5887">
        <v>19565147.286593001</v>
      </c>
      <c r="B5887">
        <v>39562.757524000001</v>
      </c>
      <c r="C5887">
        <v>8.5902159999999999</v>
      </c>
      <c r="D5887">
        <v>7.5</v>
      </c>
      <c r="E5887">
        <v>10</v>
      </c>
      <c r="F5887">
        <v>7.3300000000000004E-4</v>
      </c>
      <c r="G5887">
        <v>5.0000000000000001E-4</v>
      </c>
      <c r="H5887">
        <v>1E-3</v>
      </c>
      <c r="I5887">
        <v>3.6235999999999997E-2</v>
      </c>
      <c r="J5887">
        <v>0.03</v>
      </c>
      <c r="K5887">
        <v>0.05</v>
      </c>
      <c r="L5887">
        <v>0.740089</v>
      </c>
      <c r="M5887">
        <v>0.72</v>
      </c>
      <c r="N5887">
        <v>0.76</v>
      </c>
      <c r="O5887">
        <v>100</v>
      </c>
      <c r="P5887" t="s">
        <v>20</v>
      </c>
      <c r="Q5887" t="s">
        <v>21</v>
      </c>
      <c r="R5887" t="s">
        <v>22</v>
      </c>
      <c r="S5887" t="s">
        <v>23</v>
      </c>
      <c r="T5887">
        <v>0.20221037411310641</v>
      </c>
      <c r="U5887">
        <f t="shared" si="91"/>
        <v>1.1719257844474762</v>
      </c>
    </row>
    <row r="5888" spans="1:21" x14ac:dyDescent="0.2">
      <c r="A5888">
        <v>16367730.220301</v>
      </c>
      <c r="B5888">
        <v>36185.886995000001</v>
      </c>
      <c r="C5888">
        <v>8.6720860000000002</v>
      </c>
      <c r="D5888">
        <v>7.5</v>
      </c>
      <c r="E5888">
        <v>10</v>
      </c>
      <c r="F5888">
        <v>7.1400000000000001E-4</v>
      </c>
      <c r="G5888">
        <v>5.0000000000000001E-4</v>
      </c>
      <c r="H5888">
        <v>1E-3</v>
      </c>
      <c r="I5888">
        <v>3.6580000000000001E-2</v>
      </c>
      <c r="J5888">
        <v>0.03</v>
      </c>
      <c r="K5888">
        <v>0.05</v>
      </c>
      <c r="L5888">
        <v>0.77916300000000005</v>
      </c>
      <c r="M5888">
        <v>0.76</v>
      </c>
      <c r="N5888">
        <v>0.8</v>
      </c>
      <c r="O5888">
        <v>100</v>
      </c>
      <c r="P5888" t="s">
        <v>20</v>
      </c>
      <c r="Q5888" t="s">
        <v>21</v>
      </c>
      <c r="R5888" t="s">
        <v>22</v>
      </c>
      <c r="S5888" t="s">
        <v>23</v>
      </c>
      <c r="T5888">
        <v>0.22108066609088181</v>
      </c>
      <c r="U5888">
        <f t="shared" si="91"/>
        <v>1.2145778711484594</v>
      </c>
    </row>
    <row r="5889" spans="1:21" x14ac:dyDescent="0.2">
      <c r="A5889">
        <v>14388376.798312001</v>
      </c>
      <c r="B5889">
        <v>33927.424657000003</v>
      </c>
      <c r="C5889">
        <v>8.5286019999999994</v>
      </c>
      <c r="D5889">
        <v>7.5</v>
      </c>
      <c r="E5889">
        <v>10</v>
      </c>
      <c r="F5889">
        <v>7.2599999999999997E-4</v>
      </c>
      <c r="G5889">
        <v>5.0000000000000001E-4</v>
      </c>
      <c r="H5889">
        <v>1E-3</v>
      </c>
      <c r="I5889">
        <v>3.7319999999999999E-2</v>
      </c>
      <c r="J5889">
        <v>0.03</v>
      </c>
      <c r="K5889">
        <v>0.05</v>
      </c>
      <c r="L5889">
        <v>0.81795700000000005</v>
      </c>
      <c r="M5889">
        <v>0.8</v>
      </c>
      <c r="N5889">
        <v>0.84</v>
      </c>
      <c r="O5889">
        <v>100</v>
      </c>
      <c r="P5889" t="s">
        <v>20</v>
      </c>
      <c r="Q5889" t="s">
        <v>21</v>
      </c>
      <c r="R5889" t="s">
        <v>22</v>
      </c>
      <c r="S5889" t="s">
        <v>23</v>
      </c>
      <c r="T5889">
        <v>0.23579744353776069</v>
      </c>
      <c r="U5889">
        <f t="shared" si="91"/>
        <v>1.1747385674931128</v>
      </c>
    </row>
    <row r="5890" spans="1:21" x14ac:dyDescent="0.2">
      <c r="A5890">
        <v>11571604.620864</v>
      </c>
      <c r="B5890">
        <v>30425.784618999998</v>
      </c>
      <c r="C5890">
        <v>8.6426180000000006</v>
      </c>
      <c r="D5890">
        <v>7.5</v>
      </c>
      <c r="E5890">
        <v>10</v>
      </c>
      <c r="F5890">
        <v>7.2099999999999996E-4</v>
      </c>
      <c r="G5890">
        <v>5.0000000000000001E-4</v>
      </c>
      <c r="H5890">
        <v>1E-3</v>
      </c>
      <c r="I5890">
        <v>3.6020999999999997E-2</v>
      </c>
      <c r="J5890">
        <v>0.03</v>
      </c>
      <c r="K5890">
        <v>0.05</v>
      </c>
      <c r="L5890">
        <v>0.86083100000000001</v>
      </c>
      <c r="M5890">
        <v>0.84</v>
      </c>
      <c r="N5890">
        <v>0.88</v>
      </c>
      <c r="O5890">
        <v>100</v>
      </c>
      <c r="P5890" t="s">
        <v>20</v>
      </c>
      <c r="Q5890" t="s">
        <v>21</v>
      </c>
      <c r="R5890" t="s">
        <v>22</v>
      </c>
      <c r="S5890" t="s">
        <v>23</v>
      </c>
      <c r="T5890">
        <v>0.2629348790930971</v>
      </c>
      <c r="U5890">
        <f t="shared" si="91"/>
        <v>1.1986987517337033</v>
      </c>
    </row>
    <row r="5891" spans="1:21" x14ac:dyDescent="0.2">
      <c r="A5891">
        <v>9668380.1766430009</v>
      </c>
      <c r="B5891">
        <v>27811.336071999998</v>
      </c>
      <c r="C5891">
        <v>8.6707750000000008</v>
      </c>
      <c r="D5891">
        <v>7.5</v>
      </c>
      <c r="E5891">
        <v>10</v>
      </c>
      <c r="F5891">
        <v>7.3499999999999998E-4</v>
      </c>
      <c r="G5891">
        <v>5.0000000000000001E-4</v>
      </c>
      <c r="H5891">
        <v>1E-3</v>
      </c>
      <c r="I5891">
        <v>3.6070999999999999E-2</v>
      </c>
      <c r="J5891">
        <v>0.03</v>
      </c>
      <c r="K5891">
        <v>0.05</v>
      </c>
      <c r="L5891">
        <v>0.899536</v>
      </c>
      <c r="M5891">
        <v>0.88</v>
      </c>
      <c r="N5891">
        <v>0.92</v>
      </c>
      <c r="O5891">
        <v>100</v>
      </c>
      <c r="P5891" t="s">
        <v>20</v>
      </c>
      <c r="Q5891" t="s">
        <v>21</v>
      </c>
      <c r="R5891" t="s">
        <v>22</v>
      </c>
      <c r="S5891" t="s">
        <v>23</v>
      </c>
      <c r="T5891">
        <v>0.28765248742687</v>
      </c>
      <c r="U5891">
        <f t="shared" ref="U5891:U5954" si="92">C5891/(O5891*O5891*F5891)</f>
        <v>1.1796972789115647</v>
      </c>
    </row>
    <row r="5892" spans="1:21" x14ac:dyDescent="0.2">
      <c r="A5892">
        <v>8602574.4878790006</v>
      </c>
      <c r="B5892">
        <v>26233.679861000001</v>
      </c>
      <c r="C5892">
        <v>8.6517339999999994</v>
      </c>
      <c r="D5892">
        <v>7.5</v>
      </c>
      <c r="E5892">
        <v>10</v>
      </c>
      <c r="F5892">
        <v>7.27E-4</v>
      </c>
      <c r="G5892">
        <v>5.0000000000000001E-4</v>
      </c>
      <c r="H5892">
        <v>1E-3</v>
      </c>
      <c r="I5892">
        <v>3.6165999999999997E-2</v>
      </c>
      <c r="J5892">
        <v>0.03</v>
      </c>
      <c r="K5892">
        <v>0.05</v>
      </c>
      <c r="L5892">
        <v>0.93870500000000001</v>
      </c>
      <c r="M5892">
        <v>0.92</v>
      </c>
      <c r="N5892">
        <v>0.96</v>
      </c>
      <c r="O5892">
        <v>100</v>
      </c>
      <c r="P5892" t="s">
        <v>20</v>
      </c>
      <c r="Q5892" t="s">
        <v>21</v>
      </c>
      <c r="R5892" t="s">
        <v>22</v>
      </c>
      <c r="S5892" t="s">
        <v>23</v>
      </c>
      <c r="T5892">
        <v>0.30495149908859459</v>
      </c>
      <c r="U5892">
        <f t="shared" si="92"/>
        <v>1.1900596973865198</v>
      </c>
    </row>
    <row r="5893" spans="1:21" x14ac:dyDescent="0.2">
      <c r="A5893">
        <v>6394834.1325829998</v>
      </c>
      <c r="B5893">
        <v>22618.283104999999</v>
      </c>
      <c r="C5893">
        <v>8.5765189999999993</v>
      </c>
      <c r="D5893">
        <v>7.5</v>
      </c>
      <c r="E5893">
        <v>10</v>
      </c>
      <c r="F5893">
        <v>7.1599999999999995E-4</v>
      </c>
      <c r="G5893">
        <v>5.0000000000000001E-4</v>
      </c>
      <c r="H5893">
        <v>1E-3</v>
      </c>
      <c r="I5893">
        <v>3.6875999999999999E-2</v>
      </c>
      <c r="J5893">
        <v>0.03</v>
      </c>
      <c r="K5893">
        <v>0.05</v>
      </c>
      <c r="L5893">
        <v>0.98060800000000004</v>
      </c>
      <c r="M5893">
        <v>0.96</v>
      </c>
      <c r="N5893">
        <v>1</v>
      </c>
      <c r="O5893">
        <v>100</v>
      </c>
      <c r="P5893" t="s">
        <v>20</v>
      </c>
      <c r="Q5893" t="s">
        <v>21</v>
      </c>
      <c r="R5893" t="s">
        <v>22</v>
      </c>
      <c r="S5893" t="s">
        <v>23</v>
      </c>
      <c r="T5893">
        <v>0.35369616531185971</v>
      </c>
      <c r="U5893">
        <f t="shared" si="92"/>
        <v>1.1978378491620112</v>
      </c>
    </row>
    <row r="5894" spans="1:21" x14ac:dyDescent="0.2">
      <c r="A5894">
        <v>6166447.1992760003</v>
      </c>
      <c r="B5894">
        <v>22210.713089000001</v>
      </c>
      <c r="C5894">
        <v>8.5552759999999992</v>
      </c>
      <c r="D5894">
        <v>7.5</v>
      </c>
      <c r="E5894">
        <v>10</v>
      </c>
      <c r="F5894">
        <v>7.0100000000000002E-4</v>
      </c>
      <c r="G5894">
        <v>5.0000000000000001E-4</v>
      </c>
      <c r="H5894">
        <v>1E-3</v>
      </c>
      <c r="I5894">
        <v>3.6900000000000002E-2</v>
      </c>
      <c r="J5894">
        <v>0.03</v>
      </c>
      <c r="K5894">
        <v>0.05</v>
      </c>
      <c r="L5894">
        <v>1.0200610000000001</v>
      </c>
      <c r="M5894">
        <v>1</v>
      </c>
      <c r="N5894">
        <v>1.04</v>
      </c>
      <c r="O5894">
        <v>100</v>
      </c>
      <c r="P5894" t="s">
        <v>20</v>
      </c>
      <c r="Q5894" t="s">
        <v>21</v>
      </c>
      <c r="R5894" t="s">
        <v>22</v>
      </c>
      <c r="S5894" t="s">
        <v>23</v>
      </c>
      <c r="T5894">
        <v>0.36018654455693311</v>
      </c>
      <c r="U5894">
        <f t="shared" si="92"/>
        <v>1.2204388017118402</v>
      </c>
    </row>
    <row r="5895" spans="1:21" x14ac:dyDescent="0.2">
      <c r="A5895">
        <v>5481286.3993570004</v>
      </c>
      <c r="B5895">
        <v>20940.461121</v>
      </c>
      <c r="C5895">
        <v>8.7116880000000005</v>
      </c>
      <c r="D5895">
        <v>7.5</v>
      </c>
      <c r="E5895">
        <v>10</v>
      </c>
      <c r="F5895">
        <v>7.4899999999999999E-4</v>
      </c>
      <c r="G5895">
        <v>5.0000000000000001E-4</v>
      </c>
      <c r="H5895">
        <v>1E-3</v>
      </c>
      <c r="I5895">
        <v>3.7587000000000002E-2</v>
      </c>
      <c r="J5895">
        <v>0.03</v>
      </c>
      <c r="K5895">
        <v>0.05</v>
      </c>
      <c r="L5895">
        <v>1.060263</v>
      </c>
      <c r="M5895">
        <v>1.04</v>
      </c>
      <c r="N5895">
        <v>1.08</v>
      </c>
      <c r="O5895">
        <v>100</v>
      </c>
      <c r="P5895" t="s">
        <v>20</v>
      </c>
      <c r="Q5895" t="s">
        <v>21</v>
      </c>
      <c r="R5895" t="s">
        <v>22</v>
      </c>
      <c r="S5895" t="s">
        <v>23</v>
      </c>
      <c r="T5895">
        <v>0.38203552223537318</v>
      </c>
      <c r="U5895">
        <f t="shared" si="92"/>
        <v>1.1631092122830442</v>
      </c>
    </row>
    <row r="5896" spans="1:21" x14ac:dyDescent="0.2">
      <c r="A5896">
        <v>3349675.0218290002</v>
      </c>
      <c r="B5896">
        <v>16369.911475999999</v>
      </c>
      <c r="C5896">
        <v>8.8152329999999992</v>
      </c>
      <c r="D5896">
        <v>7.5</v>
      </c>
      <c r="E5896">
        <v>10</v>
      </c>
      <c r="F5896">
        <v>7.3899999999999997E-4</v>
      </c>
      <c r="G5896">
        <v>5.0000000000000001E-4</v>
      </c>
      <c r="H5896">
        <v>1E-3</v>
      </c>
      <c r="I5896">
        <v>3.7803999999999997E-2</v>
      </c>
      <c r="J5896">
        <v>0.03</v>
      </c>
      <c r="K5896">
        <v>0.05</v>
      </c>
      <c r="L5896">
        <v>1.101342</v>
      </c>
      <c r="M5896">
        <v>1.08</v>
      </c>
      <c r="N5896">
        <v>1.1200000000000001</v>
      </c>
      <c r="O5896">
        <v>100</v>
      </c>
      <c r="P5896" t="s">
        <v>20</v>
      </c>
      <c r="Q5896" t="s">
        <v>21</v>
      </c>
      <c r="R5896" t="s">
        <v>22</v>
      </c>
      <c r="S5896" t="s">
        <v>23</v>
      </c>
      <c r="T5896">
        <v>0.48870148206382269</v>
      </c>
      <c r="U5896">
        <f t="shared" si="92"/>
        <v>1.1928596752368064</v>
      </c>
    </row>
    <row r="5897" spans="1:21" x14ac:dyDescent="0.2">
      <c r="A5897">
        <v>3197417.0662910002</v>
      </c>
      <c r="B5897">
        <v>15993.541362</v>
      </c>
      <c r="C5897">
        <v>8.6180520000000005</v>
      </c>
      <c r="D5897">
        <v>7.5</v>
      </c>
      <c r="E5897">
        <v>10</v>
      </c>
      <c r="F5897">
        <v>7.0699999999999995E-4</v>
      </c>
      <c r="G5897">
        <v>5.0000000000000001E-4</v>
      </c>
      <c r="H5897">
        <v>1E-3</v>
      </c>
      <c r="I5897">
        <v>3.5685000000000001E-2</v>
      </c>
      <c r="J5897">
        <v>0.03</v>
      </c>
      <c r="K5897">
        <v>0.05</v>
      </c>
      <c r="L5897">
        <v>1.1413819999999999</v>
      </c>
      <c r="M5897">
        <v>1.1200000000000001</v>
      </c>
      <c r="N5897">
        <v>1.1599999999999999</v>
      </c>
      <c r="O5897">
        <v>100</v>
      </c>
      <c r="P5897" t="s">
        <v>20</v>
      </c>
      <c r="Q5897" t="s">
        <v>21</v>
      </c>
      <c r="R5897" t="s">
        <v>22</v>
      </c>
      <c r="S5897" t="s">
        <v>23</v>
      </c>
      <c r="T5897">
        <v>0.50020191393275093</v>
      </c>
      <c r="U5897">
        <f t="shared" si="92"/>
        <v>1.2189606789250356</v>
      </c>
    </row>
    <row r="5898" spans="1:21" x14ac:dyDescent="0.2">
      <c r="A5898">
        <v>2664514.2219099998</v>
      </c>
      <c r="B5898">
        <v>14600.038963999999</v>
      </c>
      <c r="C5898">
        <v>8.5639769999999995</v>
      </c>
      <c r="D5898">
        <v>7.5</v>
      </c>
      <c r="E5898">
        <v>10</v>
      </c>
      <c r="F5898">
        <v>7.0200000000000004E-4</v>
      </c>
      <c r="G5898">
        <v>5.0000000000000001E-4</v>
      </c>
      <c r="H5898">
        <v>1E-3</v>
      </c>
      <c r="I5898">
        <v>3.6200000000000003E-2</v>
      </c>
      <c r="J5898">
        <v>0.03</v>
      </c>
      <c r="K5898">
        <v>0.05</v>
      </c>
      <c r="L5898">
        <v>1.1805760000000001</v>
      </c>
      <c r="M5898">
        <v>1.1599999999999999</v>
      </c>
      <c r="N5898">
        <v>1.2</v>
      </c>
      <c r="O5898">
        <v>100</v>
      </c>
      <c r="P5898" t="s">
        <v>20</v>
      </c>
      <c r="Q5898" t="s">
        <v>21</v>
      </c>
      <c r="R5898" t="s">
        <v>22</v>
      </c>
      <c r="S5898" t="s">
        <v>23</v>
      </c>
      <c r="T5898">
        <v>0.54794374313882532</v>
      </c>
      <c r="U5898">
        <f t="shared" si="92"/>
        <v>1.2199397435897434</v>
      </c>
    </row>
    <row r="5899" spans="1:21" x14ac:dyDescent="0.2">
      <c r="A5899">
        <v>2283869.3330649999</v>
      </c>
      <c r="B5899">
        <v>13517.009529999999</v>
      </c>
      <c r="C5899">
        <v>8.5739809999999999</v>
      </c>
      <c r="D5899">
        <v>7.5</v>
      </c>
      <c r="E5899">
        <v>10</v>
      </c>
      <c r="F5899">
        <v>7.2199999999999999E-4</v>
      </c>
      <c r="G5899">
        <v>5.0000000000000001E-4</v>
      </c>
      <c r="H5899">
        <v>1E-3</v>
      </c>
      <c r="I5899">
        <v>3.8545000000000003E-2</v>
      </c>
      <c r="J5899">
        <v>0.03</v>
      </c>
      <c r="K5899">
        <v>0.05</v>
      </c>
      <c r="L5899">
        <v>1.2166619999999999</v>
      </c>
      <c r="M5899">
        <v>1.2</v>
      </c>
      <c r="N5899">
        <v>1.24</v>
      </c>
      <c r="O5899">
        <v>100</v>
      </c>
      <c r="P5899" t="s">
        <v>20</v>
      </c>
      <c r="Q5899" t="s">
        <v>21</v>
      </c>
      <c r="R5899" t="s">
        <v>22</v>
      </c>
      <c r="S5899" t="s">
        <v>23</v>
      </c>
      <c r="T5899">
        <v>0.59184688608519886</v>
      </c>
      <c r="U5899">
        <f t="shared" si="92"/>
        <v>1.1875319944598337</v>
      </c>
    </row>
    <row r="5900" spans="1:21" x14ac:dyDescent="0.2">
      <c r="A5900">
        <v>2207740.3552959999</v>
      </c>
      <c r="B5900">
        <v>13289.816719</v>
      </c>
      <c r="C5900">
        <v>8.8931979999999999</v>
      </c>
      <c r="D5900">
        <v>7.5</v>
      </c>
      <c r="E5900">
        <v>10</v>
      </c>
      <c r="F5900">
        <v>7.3300000000000004E-4</v>
      </c>
      <c r="G5900">
        <v>5.0000000000000001E-4</v>
      </c>
      <c r="H5900">
        <v>1E-3</v>
      </c>
      <c r="I5900">
        <v>3.3778000000000002E-2</v>
      </c>
      <c r="J5900">
        <v>0.03</v>
      </c>
      <c r="K5900">
        <v>0.05</v>
      </c>
      <c r="L5900">
        <v>1.2603150000000001</v>
      </c>
      <c r="M5900">
        <v>1.24</v>
      </c>
      <c r="N5900">
        <v>1.28</v>
      </c>
      <c r="O5900">
        <v>100</v>
      </c>
      <c r="P5900" t="s">
        <v>20</v>
      </c>
      <c r="Q5900" t="s">
        <v>21</v>
      </c>
      <c r="R5900" t="s">
        <v>22</v>
      </c>
      <c r="S5900" t="s">
        <v>23</v>
      </c>
      <c r="T5900">
        <v>0.60196465979887326</v>
      </c>
      <c r="U5900">
        <f t="shared" si="92"/>
        <v>1.2132603001364257</v>
      </c>
    </row>
    <row r="5901" spans="1:21" x14ac:dyDescent="0.2">
      <c r="A5901">
        <v>2055482.3997589999</v>
      </c>
      <c r="B5901">
        <v>12823.361181</v>
      </c>
      <c r="C5901">
        <v>8.5580429999999996</v>
      </c>
      <c r="D5901">
        <v>7.5</v>
      </c>
      <c r="E5901">
        <v>10</v>
      </c>
      <c r="F5901">
        <v>7.5199999999999996E-4</v>
      </c>
      <c r="G5901">
        <v>5.0000000000000001E-4</v>
      </c>
      <c r="H5901">
        <v>1E-3</v>
      </c>
      <c r="I5901">
        <v>3.9549000000000001E-2</v>
      </c>
      <c r="J5901">
        <v>0.03</v>
      </c>
      <c r="K5901">
        <v>0.05</v>
      </c>
      <c r="L5901">
        <v>1.302778</v>
      </c>
      <c r="M5901">
        <v>1.28</v>
      </c>
      <c r="N5901">
        <v>1.32</v>
      </c>
      <c r="O5901">
        <v>100</v>
      </c>
      <c r="P5901" t="s">
        <v>20</v>
      </c>
      <c r="Q5901" t="s">
        <v>21</v>
      </c>
      <c r="R5901" t="s">
        <v>22</v>
      </c>
      <c r="S5901" t="s">
        <v>23</v>
      </c>
      <c r="T5901">
        <v>0.62386139538356089</v>
      </c>
      <c r="U5901">
        <f t="shared" si="92"/>
        <v>1.1380376329787234</v>
      </c>
    </row>
    <row r="5902" spans="1:21" x14ac:dyDescent="0.2">
      <c r="A5902">
        <v>1674837.510915</v>
      </c>
      <c r="B5902">
        <v>11575.275412000001</v>
      </c>
      <c r="C5902">
        <v>8.6741829999999993</v>
      </c>
      <c r="D5902">
        <v>7.5</v>
      </c>
      <c r="E5902">
        <v>10</v>
      </c>
      <c r="F5902">
        <v>7.0799999999999997E-4</v>
      </c>
      <c r="G5902">
        <v>5.0000000000000001E-4</v>
      </c>
      <c r="H5902">
        <v>1E-3</v>
      </c>
      <c r="I5902">
        <v>3.6789000000000002E-2</v>
      </c>
      <c r="J5902">
        <v>0.03</v>
      </c>
      <c r="K5902">
        <v>0.05</v>
      </c>
      <c r="L5902">
        <v>1.419875</v>
      </c>
      <c r="M5902">
        <v>1.4</v>
      </c>
      <c r="N5902">
        <v>1.44</v>
      </c>
      <c r="O5902">
        <v>100</v>
      </c>
      <c r="P5902" t="s">
        <v>20</v>
      </c>
      <c r="Q5902" t="s">
        <v>21</v>
      </c>
      <c r="R5902" t="s">
        <v>22</v>
      </c>
      <c r="S5902" t="s">
        <v>23</v>
      </c>
      <c r="T5902">
        <v>0.69112826388012871</v>
      </c>
      <c r="U5902">
        <f t="shared" si="92"/>
        <v>1.2251670903954801</v>
      </c>
    </row>
    <row r="5903" spans="1:21" x14ac:dyDescent="0.2">
      <c r="A5903">
        <v>1598708.533146</v>
      </c>
      <c r="B5903">
        <v>11309.141551999999</v>
      </c>
      <c r="C5903">
        <v>8.7285909999999998</v>
      </c>
      <c r="D5903">
        <v>7.5</v>
      </c>
      <c r="E5903">
        <v>10</v>
      </c>
      <c r="F5903">
        <v>7.18E-4</v>
      </c>
      <c r="G5903">
        <v>5.0000000000000001E-4</v>
      </c>
      <c r="H5903">
        <v>1E-3</v>
      </c>
      <c r="I5903">
        <v>3.6735999999999998E-2</v>
      </c>
      <c r="J5903">
        <v>0.03</v>
      </c>
      <c r="K5903">
        <v>0.05</v>
      </c>
      <c r="L5903">
        <v>1.460656</v>
      </c>
      <c r="M5903">
        <v>1.44</v>
      </c>
      <c r="N5903">
        <v>1.48</v>
      </c>
      <c r="O5903">
        <v>100</v>
      </c>
      <c r="P5903" t="s">
        <v>20</v>
      </c>
      <c r="Q5903" t="s">
        <v>21</v>
      </c>
      <c r="R5903" t="s">
        <v>22</v>
      </c>
      <c r="S5903" t="s">
        <v>23</v>
      </c>
      <c r="T5903">
        <v>0.70739233059233353</v>
      </c>
      <c r="U5903">
        <f t="shared" si="92"/>
        <v>1.2156811977715878</v>
      </c>
    </row>
    <row r="5904" spans="1:21" x14ac:dyDescent="0.2">
      <c r="A5904">
        <v>10543863.420985</v>
      </c>
      <c r="B5904">
        <v>20536.663235</v>
      </c>
      <c r="C5904">
        <v>8.5851489999999995</v>
      </c>
      <c r="D5904">
        <v>7.5</v>
      </c>
      <c r="E5904">
        <v>10</v>
      </c>
      <c r="F5904">
        <v>7.3700000000000002E-4</v>
      </c>
      <c r="G5904">
        <v>5.0000000000000001E-4</v>
      </c>
      <c r="H5904">
        <v>1E-3</v>
      </c>
      <c r="I5904">
        <v>6.6570000000000004E-2</v>
      </c>
      <c r="J5904">
        <v>0.05</v>
      </c>
      <c r="K5904">
        <v>0.1</v>
      </c>
      <c r="L5904">
        <v>2.6388999999999999E-2</v>
      </c>
      <c r="M5904">
        <v>0</v>
      </c>
      <c r="N5904">
        <v>0.04</v>
      </c>
      <c r="O5904">
        <v>100</v>
      </c>
      <c r="P5904" t="s">
        <v>20</v>
      </c>
      <c r="Q5904" t="s">
        <v>21</v>
      </c>
      <c r="R5904" t="s">
        <v>22</v>
      </c>
      <c r="S5904" t="s">
        <v>23</v>
      </c>
      <c r="T5904">
        <v>0.1947736082594427</v>
      </c>
      <c r="U5904">
        <f t="shared" si="92"/>
        <v>1.1648777476255088</v>
      </c>
    </row>
    <row r="5905" spans="1:21" x14ac:dyDescent="0.2">
      <c r="A5905">
        <v>26340626.308019999</v>
      </c>
      <c r="B5905">
        <v>32459.591068000002</v>
      </c>
      <c r="C5905">
        <v>8.5802750000000003</v>
      </c>
      <c r="D5905">
        <v>7.5</v>
      </c>
      <c r="E5905">
        <v>10</v>
      </c>
      <c r="F5905">
        <v>7.2300000000000001E-4</v>
      </c>
      <c r="G5905">
        <v>5.0000000000000001E-4</v>
      </c>
      <c r="H5905">
        <v>1E-3</v>
      </c>
      <c r="I5905">
        <v>6.8057000000000006E-2</v>
      </c>
      <c r="J5905">
        <v>0.05</v>
      </c>
      <c r="K5905">
        <v>0.1</v>
      </c>
      <c r="L5905">
        <v>6.1171000000000003E-2</v>
      </c>
      <c r="M5905">
        <v>0.04</v>
      </c>
      <c r="N5905">
        <v>0.08</v>
      </c>
      <c r="O5905">
        <v>100</v>
      </c>
      <c r="P5905" t="s">
        <v>20</v>
      </c>
      <c r="Q5905" t="s">
        <v>21</v>
      </c>
      <c r="R5905" t="s">
        <v>22</v>
      </c>
      <c r="S5905" t="s">
        <v>23</v>
      </c>
      <c r="T5905">
        <v>0.1232301414872468</v>
      </c>
      <c r="U5905">
        <f t="shared" si="92"/>
        <v>1.1867600276625172</v>
      </c>
    </row>
    <row r="5906" spans="1:21" x14ac:dyDescent="0.2">
      <c r="A5906">
        <v>34790942.840361997</v>
      </c>
      <c r="B5906">
        <v>37304.660749000002</v>
      </c>
      <c r="C5906">
        <v>8.6854189999999996</v>
      </c>
      <c r="D5906">
        <v>7.5</v>
      </c>
      <c r="E5906">
        <v>10</v>
      </c>
      <c r="F5906">
        <v>7.2999999999999996E-4</v>
      </c>
      <c r="G5906">
        <v>5.0000000000000001E-4</v>
      </c>
      <c r="H5906">
        <v>1E-3</v>
      </c>
      <c r="I5906">
        <v>6.9947999999999996E-2</v>
      </c>
      <c r="J5906">
        <v>0.05</v>
      </c>
      <c r="K5906">
        <v>0.1</v>
      </c>
      <c r="L5906">
        <v>0.10120999999999999</v>
      </c>
      <c r="M5906">
        <v>0.08</v>
      </c>
      <c r="N5906">
        <v>0.12</v>
      </c>
      <c r="O5906">
        <v>100</v>
      </c>
      <c r="P5906" t="s">
        <v>20</v>
      </c>
      <c r="Q5906" t="s">
        <v>21</v>
      </c>
      <c r="R5906" t="s">
        <v>22</v>
      </c>
      <c r="S5906" t="s">
        <v>23</v>
      </c>
      <c r="T5906">
        <v>0.1072252077794275</v>
      </c>
      <c r="U5906">
        <f t="shared" si="92"/>
        <v>1.1897834246575343</v>
      </c>
    </row>
    <row r="5907" spans="1:21" x14ac:dyDescent="0.2">
      <c r="A5907">
        <v>44763838.92808</v>
      </c>
      <c r="B5907">
        <v>42314.933027999999</v>
      </c>
      <c r="C5907">
        <v>8.5806070000000005</v>
      </c>
      <c r="D5907">
        <v>7.5</v>
      </c>
      <c r="E5907">
        <v>10</v>
      </c>
      <c r="F5907">
        <v>7.2999999999999996E-4</v>
      </c>
      <c r="G5907">
        <v>5.0000000000000001E-4</v>
      </c>
      <c r="H5907">
        <v>1E-3</v>
      </c>
      <c r="I5907">
        <v>6.9822999999999996E-2</v>
      </c>
      <c r="J5907">
        <v>0.05</v>
      </c>
      <c r="K5907">
        <v>0.1</v>
      </c>
      <c r="L5907">
        <v>0.14058699999999999</v>
      </c>
      <c r="M5907">
        <v>0.12</v>
      </c>
      <c r="N5907">
        <v>0.16</v>
      </c>
      <c r="O5907">
        <v>100</v>
      </c>
      <c r="P5907" t="s">
        <v>20</v>
      </c>
      <c r="Q5907" t="s">
        <v>21</v>
      </c>
      <c r="R5907" t="s">
        <v>22</v>
      </c>
      <c r="S5907" t="s">
        <v>23</v>
      </c>
      <c r="T5907">
        <v>9.4529276400948228E-2</v>
      </c>
      <c r="U5907">
        <f t="shared" si="92"/>
        <v>1.1754256164383563</v>
      </c>
    </row>
    <row r="5908" spans="1:21" x14ac:dyDescent="0.2">
      <c r="A5908">
        <v>52567059.149387002</v>
      </c>
      <c r="B5908">
        <v>45855.014622000002</v>
      </c>
      <c r="C5908">
        <v>8.6154980000000005</v>
      </c>
      <c r="D5908">
        <v>7.5</v>
      </c>
      <c r="E5908">
        <v>10</v>
      </c>
      <c r="F5908">
        <v>7.2599999999999997E-4</v>
      </c>
      <c r="G5908">
        <v>5.0000000000000001E-4</v>
      </c>
      <c r="H5908">
        <v>1E-3</v>
      </c>
      <c r="I5908">
        <v>7.0625999999999994E-2</v>
      </c>
      <c r="J5908">
        <v>0.05</v>
      </c>
      <c r="K5908">
        <v>0.1</v>
      </c>
      <c r="L5908">
        <v>0.18004200000000001</v>
      </c>
      <c r="M5908">
        <v>0.16</v>
      </c>
      <c r="N5908">
        <v>0.2</v>
      </c>
      <c r="O5908">
        <v>100</v>
      </c>
      <c r="P5908" t="s">
        <v>20</v>
      </c>
      <c r="Q5908" t="s">
        <v>21</v>
      </c>
      <c r="R5908" t="s">
        <v>22</v>
      </c>
      <c r="S5908" t="s">
        <v>23</v>
      </c>
      <c r="T5908">
        <v>8.7231462752533934E-2</v>
      </c>
      <c r="U5908">
        <f t="shared" si="92"/>
        <v>1.1867077134986228</v>
      </c>
    </row>
    <row r="5909" spans="1:21" x14ac:dyDescent="0.2">
      <c r="A5909">
        <v>52300607.727196001</v>
      </c>
      <c r="B5909">
        <v>45738.652243999997</v>
      </c>
      <c r="C5909">
        <v>8.6334420000000005</v>
      </c>
      <c r="D5909">
        <v>7.5</v>
      </c>
      <c r="E5909">
        <v>10</v>
      </c>
      <c r="F5909">
        <v>7.2900000000000005E-4</v>
      </c>
      <c r="G5909">
        <v>5.0000000000000001E-4</v>
      </c>
      <c r="H5909">
        <v>1E-3</v>
      </c>
      <c r="I5909">
        <v>7.1575E-2</v>
      </c>
      <c r="J5909">
        <v>0.05</v>
      </c>
      <c r="K5909">
        <v>0.1</v>
      </c>
      <c r="L5909">
        <v>0.220135</v>
      </c>
      <c r="M5909">
        <v>0.2</v>
      </c>
      <c r="N5909">
        <v>0.24</v>
      </c>
      <c r="O5909">
        <v>100</v>
      </c>
      <c r="P5909" t="s">
        <v>20</v>
      </c>
      <c r="Q5909" t="s">
        <v>21</v>
      </c>
      <c r="R5909" t="s">
        <v>22</v>
      </c>
      <c r="S5909" t="s">
        <v>23</v>
      </c>
      <c r="T5909">
        <v>8.7453385785833185E-2</v>
      </c>
      <c r="U5909">
        <f t="shared" si="92"/>
        <v>1.184285596707819</v>
      </c>
    </row>
    <row r="5910" spans="1:21" x14ac:dyDescent="0.2">
      <c r="A5910">
        <v>51425124.482854001</v>
      </c>
      <c r="B5910">
        <v>45354.216775000001</v>
      </c>
      <c r="C5910">
        <v>8.6290910000000007</v>
      </c>
      <c r="D5910">
        <v>7.5</v>
      </c>
      <c r="E5910">
        <v>10</v>
      </c>
      <c r="F5910">
        <v>7.2800000000000002E-4</v>
      </c>
      <c r="G5910">
        <v>5.0000000000000001E-4</v>
      </c>
      <c r="H5910">
        <v>1E-3</v>
      </c>
      <c r="I5910">
        <v>7.1623000000000006E-2</v>
      </c>
      <c r="J5910">
        <v>0.05</v>
      </c>
      <c r="K5910">
        <v>0.1</v>
      </c>
      <c r="L5910">
        <v>0.25936799999999999</v>
      </c>
      <c r="M5910">
        <v>0.24</v>
      </c>
      <c r="N5910">
        <v>0.28000000000000003</v>
      </c>
      <c r="O5910">
        <v>100</v>
      </c>
      <c r="P5910" t="s">
        <v>20</v>
      </c>
      <c r="Q5910" t="s">
        <v>21</v>
      </c>
      <c r="R5910" t="s">
        <v>22</v>
      </c>
      <c r="S5910" t="s">
        <v>23</v>
      </c>
      <c r="T5910">
        <v>8.8194665994677096E-2</v>
      </c>
      <c r="U5910">
        <f t="shared" si="92"/>
        <v>1.1853146978021978</v>
      </c>
    </row>
    <row r="5911" spans="1:21" x14ac:dyDescent="0.2">
      <c r="A5911">
        <v>51577382.438391998</v>
      </c>
      <c r="B5911">
        <v>45421.308849000001</v>
      </c>
      <c r="C5911">
        <v>8.6477199999999996</v>
      </c>
      <c r="D5911">
        <v>7.5</v>
      </c>
      <c r="E5911">
        <v>10</v>
      </c>
      <c r="F5911">
        <v>7.2599999999999997E-4</v>
      </c>
      <c r="G5911">
        <v>5.0000000000000001E-4</v>
      </c>
      <c r="H5911">
        <v>1E-3</v>
      </c>
      <c r="I5911">
        <v>7.1199999999999999E-2</v>
      </c>
      <c r="J5911">
        <v>0.05</v>
      </c>
      <c r="K5911">
        <v>0.1</v>
      </c>
      <c r="L5911">
        <v>0.29997499999999999</v>
      </c>
      <c r="M5911">
        <v>0.28000000000000003</v>
      </c>
      <c r="N5911">
        <v>0.32</v>
      </c>
      <c r="O5911">
        <v>100</v>
      </c>
      <c r="P5911" t="s">
        <v>20</v>
      </c>
      <c r="Q5911" t="s">
        <v>21</v>
      </c>
      <c r="R5911" t="s">
        <v>22</v>
      </c>
      <c r="S5911" t="s">
        <v>23</v>
      </c>
      <c r="T5911">
        <v>8.8064393153829995E-2</v>
      </c>
      <c r="U5911">
        <f t="shared" si="92"/>
        <v>1.1911460055096419</v>
      </c>
    </row>
    <row r="5912" spans="1:21" x14ac:dyDescent="0.2">
      <c r="A5912">
        <v>46819321.327839002</v>
      </c>
      <c r="B5912">
        <v>43275.545671</v>
      </c>
      <c r="C5912">
        <v>8.5965959999999999</v>
      </c>
      <c r="D5912">
        <v>7.5</v>
      </c>
      <c r="E5912">
        <v>10</v>
      </c>
      <c r="F5912">
        <v>7.3300000000000004E-4</v>
      </c>
      <c r="G5912">
        <v>5.0000000000000001E-4</v>
      </c>
      <c r="H5912">
        <v>1E-3</v>
      </c>
      <c r="I5912">
        <v>7.1357000000000004E-2</v>
      </c>
      <c r="J5912">
        <v>0.05</v>
      </c>
      <c r="K5912">
        <v>0.1</v>
      </c>
      <c r="L5912">
        <v>0.339534</v>
      </c>
      <c r="M5912">
        <v>0.32</v>
      </c>
      <c r="N5912">
        <v>0.36</v>
      </c>
      <c r="O5912">
        <v>100</v>
      </c>
      <c r="P5912" t="s">
        <v>20</v>
      </c>
      <c r="Q5912" t="s">
        <v>21</v>
      </c>
      <c r="R5912" t="s">
        <v>22</v>
      </c>
      <c r="S5912" t="s">
        <v>23</v>
      </c>
      <c r="T5912">
        <v>9.2430954665009515E-2</v>
      </c>
      <c r="U5912">
        <f t="shared" si="92"/>
        <v>1.1727961800818554</v>
      </c>
    </row>
    <row r="5913" spans="1:21" x14ac:dyDescent="0.2">
      <c r="A5913">
        <v>43012872.439397</v>
      </c>
      <c r="B5913">
        <v>41479.089884000001</v>
      </c>
      <c r="C5913">
        <v>8.5968560000000007</v>
      </c>
      <c r="D5913">
        <v>7.5</v>
      </c>
      <c r="E5913">
        <v>10</v>
      </c>
      <c r="F5913">
        <v>7.27E-4</v>
      </c>
      <c r="G5913">
        <v>5.0000000000000001E-4</v>
      </c>
      <c r="H5913">
        <v>1E-3</v>
      </c>
      <c r="I5913">
        <v>7.2417999999999996E-2</v>
      </c>
      <c r="J5913">
        <v>0.05</v>
      </c>
      <c r="K5913">
        <v>0.1</v>
      </c>
      <c r="L5913">
        <v>0.37953399999999998</v>
      </c>
      <c r="M5913">
        <v>0.36</v>
      </c>
      <c r="N5913">
        <v>0.4</v>
      </c>
      <c r="O5913">
        <v>100</v>
      </c>
      <c r="P5913" t="s">
        <v>20</v>
      </c>
      <c r="Q5913" t="s">
        <v>21</v>
      </c>
      <c r="R5913" t="s">
        <v>22</v>
      </c>
      <c r="S5913" t="s">
        <v>23</v>
      </c>
      <c r="T5913">
        <v>9.6434131299745166E-2</v>
      </c>
      <c r="U5913">
        <f t="shared" si="92"/>
        <v>1.1825111416781295</v>
      </c>
    </row>
    <row r="5914" spans="1:21" x14ac:dyDescent="0.2">
      <c r="A5914">
        <v>38711585.195456997</v>
      </c>
      <c r="B5914">
        <v>39350.519790999999</v>
      </c>
      <c r="C5914">
        <v>8.6086469999999995</v>
      </c>
      <c r="D5914">
        <v>7.5</v>
      </c>
      <c r="E5914">
        <v>10</v>
      </c>
      <c r="F5914">
        <v>7.3099999999999999E-4</v>
      </c>
      <c r="G5914">
        <v>5.0000000000000001E-4</v>
      </c>
      <c r="H5914">
        <v>1E-3</v>
      </c>
      <c r="I5914">
        <v>7.2413000000000005E-2</v>
      </c>
      <c r="J5914">
        <v>0.05</v>
      </c>
      <c r="K5914">
        <v>0.1</v>
      </c>
      <c r="L5914">
        <v>0.42013200000000001</v>
      </c>
      <c r="M5914">
        <v>0.4</v>
      </c>
      <c r="N5914">
        <v>0.44</v>
      </c>
      <c r="O5914">
        <v>100</v>
      </c>
      <c r="P5914" t="s">
        <v>20</v>
      </c>
      <c r="Q5914" t="s">
        <v>21</v>
      </c>
      <c r="R5914" t="s">
        <v>22</v>
      </c>
      <c r="S5914" t="s">
        <v>23</v>
      </c>
      <c r="T5914">
        <v>0.1016504996949027</v>
      </c>
      <c r="U5914">
        <f t="shared" si="92"/>
        <v>1.177653488372093</v>
      </c>
    </row>
    <row r="5915" spans="1:21" x14ac:dyDescent="0.2">
      <c r="A5915">
        <v>32735460.440602999</v>
      </c>
      <c r="B5915">
        <v>36185.886995000001</v>
      </c>
      <c r="C5915">
        <v>8.6413139999999995</v>
      </c>
      <c r="D5915">
        <v>7.5</v>
      </c>
      <c r="E5915">
        <v>10</v>
      </c>
      <c r="F5915">
        <v>7.2999999999999996E-4</v>
      </c>
      <c r="G5915">
        <v>5.0000000000000001E-4</v>
      </c>
      <c r="H5915">
        <v>1E-3</v>
      </c>
      <c r="I5915">
        <v>7.2916999999999996E-2</v>
      </c>
      <c r="J5915">
        <v>0.05</v>
      </c>
      <c r="K5915">
        <v>0.1</v>
      </c>
      <c r="L5915">
        <v>0.46022600000000002</v>
      </c>
      <c r="M5915">
        <v>0.44</v>
      </c>
      <c r="N5915">
        <v>0.48</v>
      </c>
      <c r="O5915">
        <v>100</v>
      </c>
      <c r="P5915" t="s">
        <v>20</v>
      </c>
      <c r="Q5915" t="s">
        <v>21</v>
      </c>
      <c r="R5915" t="s">
        <v>22</v>
      </c>
      <c r="S5915" t="s">
        <v>23</v>
      </c>
      <c r="T5915">
        <v>0.11054033304543751</v>
      </c>
      <c r="U5915">
        <f t="shared" si="92"/>
        <v>1.1837416438356163</v>
      </c>
    </row>
    <row r="5916" spans="1:21" x14ac:dyDescent="0.2">
      <c r="A5916">
        <v>29423849.907658</v>
      </c>
      <c r="B5916">
        <v>34306.763127999999</v>
      </c>
      <c r="C5916">
        <v>8.5780560000000001</v>
      </c>
      <c r="D5916">
        <v>7.5</v>
      </c>
      <c r="E5916">
        <v>10</v>
      </c>
      <c r="F5916">
        <v>7.27E-4</v>
      </c>
      <c r="G5916">
        <v>5.0000000000000001E-4</v>
      </c>
      <c r="H5916">
        <v>1E-3</v>
      </c>
      <c r="I5916">
        <v>7.3011999999999994E-2</v>
      </c>
      <c r="J5916">
        <v>0.05</v>
      </c>
      <c r="K5916">
        <v>0.1</v>
      </c>
      <c r="L5916">
        <v>0.49923000000000001</v>
      </c>
      <c r="M5916">
        <v>0.48</v>
      </c>
      <c r="N5916">
        <v>0.52</v>
      </c>
      <c r="O5916">
        <v>100</v>
      </c>
      <c r="P5916" t="s">
        <v>20</v>
      </c>
      <c r="Q5916" t="s">
        <v>21</v>
      </c>
      <c r="R5916" t="s">
        <v>22</v>
      </c>
      <c r="S5916" t="s">
        <v>23</v>
      </c>
      <c r="T5916">
        <v>0.1165950860803948</v>
      </c>
      <c r="U5916">
        <f t="shared" si="92"/>
        <v>1.1799251719394774</v>
      </c>
    </row>
    <row r="5917" spans="1:21" x14ac:dyDescent="0.2">
      <c r="A5917">
        <v>24399337.374915</v>
      </c>
      <c r="B5917">
        <v>31240.574498999998</v>
      </c>
      <c r="C5917">
        <v>8.6339249999999996</v>
      </c>
      <c r="D5917">
        <v>7.5</v>
      </c>
      <c r="E5917">
        <v>10</v>
      </c>
      <c r="F5917">
        <v>7.3200000000000001E-4</v>
      </c>
      <c r="G5917">
        <v>5.0000000000000001E-4</v>
      </c>
      <c r="H5917">
        <v>1E-3</v>
      </c>
      <c r="I5917">
        <v>7.1473999999999996E-2</v>
      </c>
      <c r="J5917">
        <v>0.05</v>
      </c>
      <c r="K5917">
        <v>0.1</v>
      </c>
      <c r="L5917">
        <v>0.54042299999999999</v>
      </c>
      <c r="M5917">
        <v>0.52</v>
      </c>
      <c r="N5917">
        <v>0.56000000000000005</v>
      </c>
      <c r="O5917">
        <v>100</v>
      </c>
      <c r="P5917" t="s">
        <v>20</v>
      </c>
      <c r="Q5917" t="s">
        <v>21</v>
      </c>
      <c r="R5917" t="s">
        <v>22</v>
      </c>
      <c r="S5917" t="s">
        <v>23</v>
      </c>
      <c r="T5917">
        <v>0.1280386185041176</v>
      </c>
      <c r="U5917">
        <f t="shared" si="92"/>
        <v>1.1794979508196721</v>
      </c>
    </row>
    <row r="5918" spans="1:21" x14ac:dyDescent="0.2">
      <c r="A5918">
        <v>22001274.575196002</v>
      </c>
      <c r="B5918">
        <v>29665.653254000001</v>
      </c>
      <c r="C5918">
        <v>8.7001390000000001</v>
      </c>
      <c r="D5918">
        <v>7.5</v>
      </c>
      <c r="E5918">
        <v>10</v>
      </c>
      <c r="F5918">
        <v>7.2900000000000005E-4</v>
      </c>
      <c r="G5918">
        <v>5.0000000000000001E-4</v>
      </c>
      <c r="H5918">
        <v>1E-3</v>
      </c>
      <c r="I5918">
        <v>7.3823E-2</v>
      </c>
      <c r="J5918">
        <v>0.05</v>
      </c>
      <c r="K5918">
        <v>0.1</v>
      </c>
      <c r="L5918">
        <v>0.57979899999999995</v>
      </c>
      <c r="M5918">
        <v>0.56000000000000005</v>
      </c>
      <c r="N5918">
        <v>0.6</v>
      </c>
      <c r="O5918">
        <v>100</v>
      </c>
      <c r="P5918" t="s">
        <v>20</v>
      </c>
      <c r="Q5918" t="s">
        <v>21</v>
      </c>
      <c r="R5918" t="s">
        <v>22</v>
      </c>
      <c r="S5918" t="s">
        <v>23</v>
      </c>
      <c r="T5918">
        <v>0.13483606666790449</v>
      </c>
      <c r="U5918">
        <f t="shared" si="92"/>
        <v>1.1934347050754459</v>
      </c>
    </row>
    <row r="5919" spans="1:21" x14ac:dyDescent="0.2">
      <c r="A5919">
        <v>18004503.242332</v>
      </c>
      <c r="B5919">
        <v>26836.172039000001</v>
      </c>
      <c r="C5919">
        <v>8.6128680000000006</v>
      </c>
      <c r="D5919">
        <v>7.5</v>
      </c>
      <c r="E5919">
        <v>10</v>
      </c>
      <c r="F5919">
        <v>7.1699999999999997E-4</v>
      </c>
      <c r="G5919">
        <v>5.0000000000000001E-4</v>
      </c>
      <c r="H5919">
        <v>1E-3</v>
      </c>
      <c r="I5919">
        <v>7.3025999999999994E-2</v>
      </c>
      <c r="J5919">
        <v>0.05</v>
      </c>
      <c r="K5919">
        <v>0.1</v>
      </c>
      <c r="L5919">
        <v>0.61946999999999997</v>
      </c>
      <c r="M5919">
        <v>0.6</v>
      </c>
      <c r="N5919">
        <v>0.64</v>
      </c>
      <c r="O5919">
        <v>100</v>
      </c>
      <c r="P5919" t="s">
        <v>20</v>
      </c>
      <c r="Q5919" t="s">
        <v>21</v>
      </c>
      <c r="R5919" t="s">
        <v>22</v>
      </c>
      <c r="S5919" t="s">
        <v>23</v>
      </c>
      <c r="T5919">
        <v>0.14905255467367229</v>
      </c>
      <c r="U5919">
        <f t="shared" si="92"/>
        <v>1.201236820083682</v>
      </c>
    </row>
    <row r="5920" spans="1:21" x14ac:dyDescent="0.2">
      <c r="A5920">
        <v>15454182.487074999</v>
      </c>
      <c r="B5920">
        <v>24862.970448</v>
      </c>
      <c r="C5920">
        <v>8.5571649999999995</v>
      </c>
      <c r="D5920">
        <v>7.5</v>
      </c>
      <c r="E5920">
        <v>10</v>
      </c>
      <c r="F5920">
        <v>7.2599999999999997E-4</v>
      </c>
      <c r="G5920">
        <v>5.0000000000000001E-4</v>
      </c>
      <c r="H5920">
        <v>1E-3</v>
      </c>
      <c r="I5920">
        <v>7.0378999999999997E-2</v>
      </c>
      <c r="J5920">
        <v>0.05</v>
      </c>
      <c r="K5920">
        <v>0.1</v>
      </c>
      <c r="L5920">
        <v>0.65968000000000004</v>
      </c>
      <c r="M5920">
        <v>0.64</v>
      </c>
      <c r="N5920">
        <v>0.68</v>
      </c>
      <c r="O5920">
        <v>100</v>
      </c>
      <c r="P5920" t="s">
        <v>20</v>
      </c>
      <c r="Q5920" t="s">
        <v>21</v>
      </c>
      <c r="R5920" t="s">
        <v>22</v>
      </c>
      <c r="S5920" t="s">
        <v>23</v>
      </c>
      <c r="T5920">
        <v>0.16088182256676459</v>
      </c>
      <c r="U5920">
        <f t="shared" si="92"/>
        <v>1.1786728650137741</v>
      </c>
    </row>
    <row r="5921" spans="1:21" x14ac:dyDescent="0.2">
      <c r="A5921">
        <v>12523216.842975</v>
      </c>
      <c r="B5921">
        <v>22381.435916999999</v>
      </c>
      <c r="C5921">
        <v>8.6316170000000003</v>
      </c>
      <c r="D5921">
        <v>7.5</v>
      </c>
      <c r="E5921">
        <v>10</v>
      </c>
      <c r="F5921">
        <v>7.1500000000000003E-4</v>
      </c>
      <c r="G5921">
        <v>5.0000000000000001E-4</v>
      </c>
      <c r="H5921">
        <v>1E-3</v>
      </c>
      <c r="I5921">
        <v>7.3853000000000002E-2</v>
      </c>
      <c r="J5921">
        <v>0.05</v>
      </c>
      <c r="K5921">
        <v>0.1</v>
      </c>
      <c r="L5921">
        <v>0.69869099999999995</v>
      </c>
      <c r="M5921">
        <v>0.68</v>
      </c>
      <c r="N5921">
        <v>0.72</v>
      </c>
      <c r="O5921">
        <v>100</v>
      </c>
      <c r="P5921" t="s">
        <v>20</v>
      </c>
      <c r="Q5921" t="s">
        <v>21</v>
      </c>
      <c r="R5921" t="s">
        <v>22</v>
      </c>
      <c r="S5921" t="s">
        <v>23</v>
      </c>
      <c r="T5921">
        <v>0.1787195430505944</v>
      </c>
      <c r="U5921">
        <f t="shared" si="92"/>
        <v>1.2072191608391609</v>
      </c>
    </row>
    <row r="5922" spans="1:21" x14ac:dyDescent="0.2">
      <c r="A5922">
        <v>11114830.754251</v>
      </c>
      <c r="B5922">
        <v>21085.379536</v>
      </c>
      <c r="C5922">
        <v>8.6686250000000005</v>
      </c>
      <c r="D5922">
        <v>7.5</v>
      </c>
      <c r="E5922">
        <v>10</v>
      </c>
      <c r="F5922">
        <v>7.3300000000000004E-4</v>
      </c>
      <c r="G5922">
        <v>5.0000000000000001E-4</v>
      </c>
      <c r="H5922">
        <v>1E-3</v>
      </c>
      <c r="I5922">
        <v>7.3576000000000003E-2</v>
      </c>
      <c r="J5922">
        <v>0.05</v>
      </c>
      <c r="K5922">
        <v>0.1</v>
      </c>
      <c r="L5922">
        <v>0.73889400000000005</v>
      </c>
      <c r="M5922">
        <v>0.72</v>
      </c>
      <c r="N5922">
        <v>0.76</v>
      </c>
      <c r="O5922">
        <v>100</v>
      </c>
      <c r="P5922" t="s">
        <v>20</v>
      </c>
      <c r="Q5922" t="s">
        <v>21</v>
      </c>
      <c r="R5922" t="s">
        <v>22</v>
      </c>
      <c r="S5922" t="s">
        <v>23</v>
      </c>
      <c r="T5922">
        <v>0.1897049087133931</v>
      </c>
      <c r="U5922">
        <f t="shared" si="92"/>
        <v>1.1826227830832197</v>
      </c>
    </row>
    <row r="5923" spans="1:21" x14ac:dyDescent="0.2">
      <c r="A5923">
        <v>10619992.398754001</v>
      </c>
      <c r="B5923">
        <v>20610.669469</v>
      </c>
      <c r="C5923">
        <v>8.6143630000000009</v>
      </c>
      <c r="D5923">
        <v>7.5</v>
      </c>
      <c r="E5923">
        <v>10</v>
      </c>
      <c r="F5923">
        <v>7.4299999999999995E-4</v>
      </c>
      <c r="G5923">
        <v>5.0000000000000001E-4</v>
      </c>
      <c r="H5923">
        <v>1E-3</v>
      </c>
      <c r="I5923">
        <v>7.2625999999999996E-2</v>
      </c>
      <c r="J5923">
        <v>0.05</v>
      </c>
      <c r="K5923">
        <v>0.1</v>
      </c>
      <c r="L5923">
        <v>0.77879699999999996</v>
      </c>
      <c r="M5923">
        <v>0.76</v>
      </c>
      <c r="N5923">
        <v>0.8</v>
      </c>
      <c r="O5923">
        <v>100</v>
      </c>
      <c r="P5923" t="s">
        <v>20</v>
      </c>
      <c r="Q5923" t="s">
        <v>21</v>
      </c>
      <c r="R5923" t="s">
        <v>22</v>
      </c>
      <c r="S5923" t="s">
        <v>23</v>
      </c>
      <c r="T5923">
        <v>0.19407423936968321</v>
      </c>
      <c r="U5923">
        <f t="shared" si="92"/>
        <v>1.1594028263795426</v>
      </c>
    </row>
    <row r="5924" spans="1:21" x14ac:dyDescent="0.2">
      <c r="A5924">
        <v>7955478.1768439999</v>
      </c>
      <c r="B5924">
        <v>17838.697459999999</v>
      </c>
      <c r="C5924">
        <v>8.6825829999999993</v>
      </c>
      <c r="D5924">
        <v>7.5</v>
      </c>
      <c r="E5924">
        <v>10</v>
      </c>
      <c r="F5924">
        <v>7.2800000000000002E-4</v>
      </c>
      <c r="G5924">
        <v>5.0000000000000001E-4</v>
      </c>
      <c r="H5924">
        <v>1E-3</v>
      </c>
      <c r="I5924">
        <v>7.2620000000000004E-2</v>
      </c>
      <c r="J5924">
        <v>0.05</v>
      </c>
      <c r="K5924">
        <v>0.1</v>
      </c>
      <c r="L5924">
        <v>0.81881999999999999</v>
      </c>
      <c r="M5924">
        <v>0.8</v>
      </c>
      <c r="N5924">
        <v>0.84</v>
      </c>
      <c r="O5924">
        <v>100</v>
      </c>
      <c r="P5924" t="s">
        <v>20</v>
      </c>
      <c r="Q5924" t="s">
        <v>21</v>
      </c>
      <c r="R5924" t="s">
        <v>22</v>
      </c>
      <c r="S5924" t="s">
        <v>23</v>
      </c>
      <c r="T5924">
        <v>0.2242316183070312</v>
      </c>
      <c r="U5924">
        <f t="shared" si="92"/>
        <v>1.1926625</v>
      </c>
    </row>
    <row r="5925" spans="1:21" x14ac:dyDescent="0.2">
      <c r="A5925">
        <v>7841284.7101910003</v>
      </c>
      <c r="B5925">
        <v>17710.20577</v>
      </c>
      <c r="C5925">
        <v>8.6213660000000001</v>
      </c>
      <c r="D5925">
        <v>7.5</v>
      </c>
      <c r="E5925">
        <v>10</v>
      </c>
      <c r="F5925">
        <v>7.2300000000000001E-4</v>
      </c>
      <c r="G5925">
        <v>5.0000000000000001E-4</v>
      </c>
      <c r="H5925">
        <v>1E-3</v>
      </c>
      <c r="I5925">
        <v>7.1795999999999999E-2</v>
      </c>
      <c r="J5925">
        <v>0.05</v>
      </c>
      <c r="K5925">
        <v>0.1</v>
      </c>
      <c r="L5925">
        <v>0.85967499999999997</v>
      </c>
      <c r="M5925">
        <v>0.84</v>
      </c>
      <c r="N5925">
        <v>0.88</v>
      </c>
      <c r="O5925">
        <v>100</v>
      </c>
      <c r="P5925" t="s">
        <v>20</v>
      </c>
      <c r="Q5925" t="s">
        <v>21</v>
      </c>
      <c r="R5925" t="s">
        <v>22</v>
      </c>
      <c r="S5925" t="s">
        <v>23</v>
      </c>
      <c r="T5925">
        <v>0.2258584712143249</v>
      </c>
      <c r="U5925">
        <f t="shared" si="92"/>
        <v>1.1924434301521438</v>
      </c>
    </row>
    <row r="5926" spans="1:21" x14ac:dyDescent="0.2">
      <c r="A5926">
        <v>5290963.9549350003</v>
      </c>
      <c r="B5926">
        <v>14547.802521</v>
      </c>
      <c r="C5926">
        <v>8.6499919999999992</v>
      </c>
      <c r="D5926">
        <v>7.5</v>
      </c>
      <c r="E5926">
        <v>10</v>
      </c>
      <c r="F5926">
        <v>7.27E-4</v>
      </c>
      <c r="G5926">
        <v>5.0000000000000001E-4</v>
      </c>
      <c r="H5926">
        <v>1E-3</v>
      </c>
      <c r="I5926">
        <v>7.3080999999999993E-2</v>
      </c>
      <c r="J5926">
        <v>0.05</v>
      </c>
      <c r="K5926">
        <v>0.1</v>
      </c>
      <c r="L5926">
        <v>0.89798699999999998</v>
      </c>
      <c r="M5926">
        <v>0.88</v>
      </c>
      <c r="N5926">
        <v>0.92</v>
      </c>
      <c r="O5926">
        <v>100</v>
      </c>
      <c r="P5926" t="s">
        <v>20</v>
      </c>
      <c r="Q5926" t="s">
        <v>21</v>
      </c>
      <c r="R5926" t="s">
        <v>22</v>
      </c>
      <c r="S5926" t="s">
        <v>23</v>
      </c>
      <c r="T5926">
        <v>0.27495561574240063</v>
      </c>
      <c r="U5926">
        <f t="shared" si="92"/>
        <v>1.1898200825309491</v>
      </c>
    </row>
    <row r="5927" spans="1:21" x14ac:dyDescent="0.2">
      <c r="A5927">
        <v>4796125.5994370002</v>
      </c>
      <c r="B5927">
        <v>13850.813115999999</v>
      </c>
      <c r="C5927">
        <v>8.6169279999999997</v>
      </c>
      <c r="D5927">
        <v>7.5</v>
      </c>
      <c r="E5927">
        <v>10</v>
      </c>
      <c r="F5927">
        <v>7.5600000000000005E-4</v>
      </c>
      <c r="G5927">
        <v>5.0000000000000001E-4</v>
      </c>
      <c r="H5927">
        <v>1E-3</v>
      </c>
      <c r="I5927">
        <v>7.2396000000000002E-2</v>
      </c>
      <c r="J5927">
        <v>0.05</v>
      </c>
      <c r="K5927">
        <v>0.1</v>
      </c>
      <c r="L5927">
        <v>0.93961799999999995</v>
      </c>
      <c r="M5927">
        <v>0.92</v>
      </c>
      <c r="N5927">
        <v>0.96</v>
      </c>
      <c r="O5927">
        <v>100</v>
      </c>
      <c r="P5927" t="s">
        <v>20</v>
      </c>
      <c r="Q5927" t="s">
        <v>21</v>
      </c>
      <c r="R5927" t="s">
        <v>22</v>
      </c>
      <c r="S5927" t="s">
        <v>23</v>
      </c>
      <c r="T5927">
        <v>0.28879170965885248</v>
      </c>
      <c r="U5927">
        <f t="shared" si="92"/>
        <v>1.1398052910052909</v>
      </c>
    </row>
    <row r="5928" spans="1:21" x14ac:dyDescent="0.2">
      <c r="A5928">
        <v>4415480.7105930001</v>
      </c>
      <c r="B5928">
        <v>13289.816719</v>
      </c>
      <c r="C5928">
        <v>8.5789039999999996</v>
      </c>
      <c r="D5928">
        <v>7.5</v>
      </c>
      <c r="E5928">
        <v>10</v>
      </c>
      <c r="F5928">
        <v>7.1000000000000002E-4</v>
      </c>
      <c r="G5928">
        <v>5.0000000000000001E-4</v>
      </c>
      <c r="H5928">
        <v>1E-3</v>
      </c>
      <c r="I5928">
        <v>7.4759000000000006E-2</v>
      </c>
      <c r="J5928">
        <v>0.05</v>
      </c>
      <c r="K5928">
        <v>0.1</v>
      </c>
      <c r="L5928">
        <v>0.97728400000000004</v>
      </c>
      <c r="M5928">
        <v>0.96</v>
      </c>
      <c r="N5928">
        <v>1</v>
      </c>
      <c r="O5928">
        <v>100</v>
      </c>
      <c r="P5928" t="s">
        <v>20</v>
      </c>
      <c r="Q5928" t="s">
        <v>21</v>
      </c>
      <c r="R5928" t="s">
        <v>22</v>
      </c>
      <c r="S5928" t="s">
        <v>23</v>
      </c>
      <c r="T5928">
        <v>0.30098232989936841</v>
      </c>
      <c r="U5928">
        <f t="shared" si="92"/>
        <v>1.2082963380281688</v>
      </c>
    </row>
    <row r="5929" spans="1:21" x14ac:dyDescent="0.2">
      <c r="A5929">
        <v>4149029.288402</v>
      </c>
      <c r="B5929">
        <v>12882.591802000001</v>
      </c>
      <c r="C5929">
        <v>8.5591709999999992</v>
      </c>
      <c r="D5929">
        <v>7.5</v>
      </c>
      <c r="E5929">
        <v>10</v>
      </c>
      <c r="F5929">
        <v>7.5500000000000003E-4</v>
      </c>
      <c r="G5929">
        <v>5.0000000000000001E-4</v>
      </c>
      <c r="H5929">
        <v>1E-3</v>
      </c>
      <c r="I5929">
        <v>7.5273000000000007E-2</v>
      </c>
      <c r="J5929">
        <v>0.05</v>
      </c>
      <c r="K5929">
        <v>0.1</v>
      </c>
      <c r="L5929">
        <v>1.019876</v>
      </c>
      <c r="M5929">
        <v>1</v>
      </c>
      <c r="N5929">
        <v>1.04</v>
      </c>
      <c r="O5929">
        <v>100</v>
      </c>
      <c r="P5929" t="s">
        <v>20</v>
      </c>
      <c r="Q5929" t="s">
        <v>21</v>
      </c>
      <c r="R5929" t="s">
        <v>22</v>
      </c>
      <c r="S5929" t="s">
        <v>23</v>
      </c>
      <c r="T5929">
        <v>0.31049652597081889</v>
      </c>
      <c r="U5929">
        <f t="shared" si="92"/>
        <v>1.1336650331125826</v>
      </c>
    </row>
    <row r="5930" spans="1:21" x14ac:dyDescent="0.2">
      <c r="A5930">
        <v>2969030.132985</v>
      </c>
      <c r="B5930">
        <v>10897.761482</v>
      </c>
      <c r="C5930">
        <v>8.6639320000000009</v>
      </c>
      <c r="D5930">
        <v>7.5</v>
      </c>
      <c r="E5930">
        <v>10</v>
      </c>
      <c r="F5930">
        <v>7.4299999999999995E-4</v>
      </c>
      <c r="G5930">
        <v>5.0000000000000001E-4</v>
      </c>
      <c r="H5930">
        <v>1E-3</v>
      </c>
      <c r="I5930">
        <v>7.3266999999999999E-2</v>
      </c>
      <c r="J5930">
        <v>0.05</v>
      </c>
      <c r="K5930">
        <v>0.1</v>
      </c>
      <c r="L5930">
        <v>1.060033</v>
      </c>
      <c r="M5930">
        <v>1.04</v>
      </c>
      <c r="N5930">
        <v>1.08</v>
      </c>
      <c r="O5930">
        <v>100</v>
      </c>
      <c r="P5930" t="s">
        <v>20</v>
      </c>
      <c r="Q5930" t="s">
        <v>21</v>
      </c>
      <c r="R5930" t="s">
        <v>22</v>
      </c>
      <c r="S5930" t="s">
        <v>23</v>
      </c>
      <c r="T5930">
        <v>0.36704785717494959</v>
      </c>
      <c r="U5930">
        <f t="shared" si="92"/>
        <v>1.1660742934051145</v>
      </c>
    </row>
    <row r="5931" spans="1:21" x14ac:dyDescent="0.2">
      <c r="A5931">
        <v>2512256.2663719999</v>
      </c>
      <c r="B5931">
        <v>10024.482563</v>
      </c>
      <c r="C5931">
        <v>8.7940909999999999</v>
      </c>
      <c r="D5931">
        <v>7.5</v>
      </c>
      <c r="E5931">
        <v>10</v>
      </c>
      <c r="F5931">
        <v>7.0299999999999996E-4</v>
      </c>
      <c r="G5931">
        <v>5.0000000000000001E-4</v>
      </c>
      <c r="H5931">
        <v>1E-3</v>
      </c>
      <c r="I5931">
        <v>7.0717000000000002E-2</v>
      </c>
      <c r="J5931">
        <v>0.05</v>
      </c>
      <c r="K5931">
        <v>0.1</v>
      </c>
      <c r="L5931">
        <v>1.0974569999999999</v>
      </c>
      <c r="M5931">
        <v>1.08</v>
      </c>
      <c r="N5931">
        <v>1.1200000000000001</v>
      </c>
      <c r="O5931">
        <v>100</v>
      </c>
      <c r="P5931" t="s">
        <v>20</v>
      </c>
      <c r="Q5931" t="s">
        <v>21</v>
      </c>
      <c r="R5931" t="s">
        <v>22</v>
      </c>
      <c r="S5931" t="s">
        <v>23</v>
      </c>
      <c r="T5931">
        <v>0.39902308921201568</v>
      </c>
      <c r="U5931">
        <f t="shared" si="92"/>
        <v>1.2509375533428166</v>
      </c>
    </row>
    <row r="5932" spans="1:21" x14ac:dyDescent="0.2">
      <c r="A5932">
        <v>1370321.599839</v>
      </c>
      <c r="B5932">
        <v>7403.5710300000001</v>
      </c>
      <c r="C5932">
        <v>8.5103749999999998</v>
      </c>
      <c r="D5932">
        <v>7.5</v>
      </c>
      <c r="E5932">
        <v>10</v>
      </c>
      <c r="F5932">
        <v>7.1400000000000001E-4</v>
      </c>
      <c r="G5932">
        <v>5.0000000000000001E-4</v>
      </c>
      <c r="H5932">
        <v>1E-3</v>
      </c>
      <c r="I5932">
        <v>7.0652999999999994E-2</v>
      </c>
      <c r="J5932">
        <v>0.05</v>
      </c>
      <c r="K5932">
        <v>0.1</v>
      </c>
      <c r="L5932">
        <v>1.137078</v>
      </c>
      <c r="M5932">
        <v>1.1200000000000001</v>
      </c>
      <c r="N5932">
        <v>1.1599999999999999</v>
      </c>
      <c r="O5932">
        <v>100</v>
      </c>
      <c r="P5932" t="s">
        <v>20</v>
      </c>
      <c r="Q5932" t="s">
        <v>21</v>
      </c>
      <c r="R5932" t="s">
        <v>22</v>
      </c>
      <c r="S5932" t="s">
        <v>23</v>
      </c>
      <c r="T5932">
        <v>0.54027981685976856</v>
      </c>
      <c r="U5932">
        <f t="shared" si="92"/>
        <v>1.1919292717086836</v>
      </c>
    </row>
    <row r="5933" spans="1:21" x14ac:dyDescent="0.2">
      <c r="A5933">
        <v>2398062.7997189998</v>
      </c>
      <c r="B5933">
        <v>9794.0038789999999</v>
      </c>
      <c r="C5933">
        <v>8.6270690000000005</v>
      </c>
      <c r="D5933">
        <v>7.5</v>
      </c>
      <c r="E5933">
        <v>10</v>
      </c>
      <c r="F5933">
        <v>7.4799999999999997E-4</v>
      </c>
      <c r="G5933">
        <v>5.0000000000000001E-4</v>
      </c>
      <c r="H5933">
        <v>1E-3</v>
      </c>
      <c r="I5933">
        <v>7.1885000000000004E-2</v>
      </c>
      <c r="J5933">
        <v>0.05</v>
      </c>
      <c r="K5933">
        <v>0.1</v>
      </c>
      <c r="L5933">
        <v>1.1794750000000001</v>
      </c>
      <c r="M5933">
        <v>1.1599999999999999</v>
      </c>
      <c r="N5933">
        <v>1.2</v>
      </c>
      <c r="O5933">
        <v>100</v>
      </c>
      <c r="P5933" t="s">
        <v>20</v>
      </c>
      <c r="Q5933" t="s">
        <v>21</v>
      </c>
      <c r="R5933" t="s">
        <v>22</v>
      </c>
      <c r="S5933" t="s">
        <v>23</v>
      </c>
      <c r="T5933">
        <v>0.40841315248906918</v>
      </c>
      <c r="U5933">
        <f t="shared" si="92"/>
        <v>1.1533514705882355</v>
      </c>
    </row>
    <row r="5934" spans="1:21" x14ac:dyDescent="0.2">
      <c r="A5934">
        <v>2588385.2441409999</v>
      </c>
      <c r="B5934">
        <v>10175.235121</v>
      </c>
      <c r="C5934">
        <v>8.5582860000000007</v>
      </c>
      <c r="D5934">
        <v>7.5</v>
      </c>
      <c r="E5934">
        <v>10</v>
      </c>
      <c r="F5934">
        <v>7.4399999999999998E-4</v>
      </c>
      <c r="G5934">
        <v>5.0000000000000001E-4</v>
      </c>
      <c r="H5934">
        <v>1E-3</v>
      </c>
      <c r="I5934">
        <v>7.7493000000000006E-2</v>
      </c>
      <c r="J5934">
        <v>0.05</v>
      </c>
      <c r="K5934">
        <v>0.1</v>
      </c>
      <c r="L5934">
        <v>1.22028</v>
      </c>
      <c r="M5934">
        <v>1.2</v>
      </c>
      <c r="N5934">
        <v>1.24</v>
      </c>
      <c r="O5934">
        <v>100</v>
      </c>
      <c r="P5934" t="s">
        <v>20</v>
      </c>
      <c r="Q5934" t="s">
        <v>21</v>
      </c>
      <c r="R5934" t="s">
        <v>22</v>
      </c>
      <c r="S5934" t="s">
        <v>23</v>
      </c>
      <c r="T5934">
        <v>0.39311130922386428</v>
      </c>
      <c r="U5934">
        <f t="shared" si="92"/>
        <v>1.1503072580645164</v>
      </c>
    </row>
    <row r="5935" spans="1:21" x14ac:dyDescent="0.2">
      <c r="A5935">
        <v>1750966.488683</v>
      </c>
      <c r="B5935">
        <v>8368.910296</v>
      </c>
      <c r="C5935">
        <v>8.5855999999999995</v>
      </c>
      <c r="D5935">
        <v>7.5</v>
      </c>
      <c r="E5935">
        <v>10</v>
      </c>
      <c r="F5935">
        <v>7.1199999999999996E-4</v>
      </c>
      <c r="G5935">
        <v>5.0000000000000001E-4</v>
      </c>
      <c r="H5935">
        <v>1E-3</v>
      </c>
      <c r="I5935">
        <v>7.3333999999999996E-2</v>
      </c>
      <c r="J5935">
        <v>0.05</v>
      </c>
      <c r="K5935">
        <v>0.1</v>
      </c>
      <c r="L5935">
        <v>1.2592749999999999</v>
      </c>
      <c r="M5935">
        <v>1.24</v>
      </c>
      <c r="N5935">
        <v>1.28</v>
      </c>
      <c r="O5935">
        <v>100</v>
      </c>
      <c r="P5935" t="s">
        <v>20</v>
      </c>
      <c r="Q5935" t="s">
        <v>21</v>
      </c>
      <c r="R5935" t="s">
        <v>22</v>
      </c>
      <c r="S5935" t="s">
        <v>23</v>
      </c>
      <c r="T5935">
        <v>0.47795947838469072</v>
      </c>
      <c r="U5935">
        <f t="shared" si="92"/>
        <v>1.2058426966292135</v>
      </c>
    </row>
    <row r="5936" spans="1:21" x14ac:dyDescent="0.2">
      <c r="A5936">
        <v>1218063.6443020001</v>
      </c>
      <c r="B5936">
        <v>6980.1537070000004</v>
      </c>
      <c r="C5936">
        <v>8.6493780000000005</v>
      </c>
      <c r="D5936">
        <v>7.5</v>
      </c>
      <c r="E5936">
        <v>10</v>
      </c>
      <c r="F5936">
        <v>7.0899999999999999E-4</v>
      </c>
      <c r="G5936">
        <v>5.0000000000000001E-4</v>
      </c>
      <c r="H5936">
        <v>1E-3</v>
      </c>
      <c r="I5936">
        <v>7.5972999999999999E-2</v>
      </c>
      <c r="J5936">
        <v>0.05</v>
      </c>
      <c r="K5936">
        <v>0.1</v>
      </c>
      <c r="L5936">
        <v>1.2996099999999999</v>
      </c>
      <c r="M5936">
        <v>1.28</v>
      </c>
      <c r="N5936">
        <v>1.32</v>
      </c>
      <c r="O5936">
        <v>100</v>
      </c>
      <c r="P5936" t="s">
        <v>20</v>
      </c>
      <c r="Q5936" t="s">
        <v>21</v>
      </c>
      <c r="R5936" t="s">
        <v>22</v>
      </c>
      <c r="S5936" t="s">
        <v>23</v>
      </c>
      <c r="T5936">
        <v>0.57305328335285077</v>
      </c>
      <c r="U5936">
        <f t="shared" si="92"/>
        <v>1.2199404795486601</v>
      </c>
    </row>
    <row r="5937" spans="1:21" x14ac:dyDescent="0.2">
      <c r="A5937">
        <v>1027741.199879</v>
      </c>
      <c r="B5937">
        <v>6411.6805910000003</v>
      </c>
      <c r="C5937">
        <v>8.7146050000000006</v>
      </c>
      <c r="D5937">
        <v>7.5</v>
      </c>
      <c r="E5937">
        <v>10</v>
      </c>
      <c r="F5937">
        <v>7.6099999999999996E-4</v>
      </c>
      <c r="G5937">
        <v>5.0000000000000001E-4</v>
      </c>
      <c r="H5937">
        <v>1E-3</v>
      </c>
      <c r="I5937">
        <v>7.4313000000000004E-2</v>
      </c>
      <c r="J5937">
        <v>0.05</v>
      </c>
      <c r="K5937">
        <v>0.1</v>
      </c>
      <c r="L5937">
        <v>1.3426499999999999</v>
      </c>
      <c r="M5937">
        <v>1.32</v>
      </c>
      <c r="N5937">
        <v>1.36</v>
      </c>
      <c r="O5937">
        <v>100</v>
      </c>
      <c r="P5937" t="s">
        <v>20</v>
      </c>
      <c r="Q5937" t="s">
        <v>21</v>
      </c>
      <c r="R5937" t="s">
        <v>22</v>
      </c>
      <c r="S5937" t="s">
        <v>23</v>
      </c>
      <c r="T5937">
        <v>0.62386139543251484</v>
      </c>
      <c r="U5937">
        <f t="shared" si="92"/>
        <v>1.1451517739816033</v>
      </c>
    </row>
    <row r="5938" spans="1:21" x14ac:dyDescent="0.2">
      <c r="A5938">
        <v>837418.75545699999</v>
      </c>
      <c r="B5938">
        <v>5787.6377060000004</v>
      </c>
      <c r="C5938">
        <v>8.4536239999999996</v>
      </c>
      <c r="D5938">
        <v>7.5</v>
      </c>
      <c r="E5938">
        <v>10</v>
      </c>
      <c r="F5938">
        <v>7.4399999999999998E-4</v>
      </c>
      <c r="G5938">
        <v>5.0000000000000001E-4</v>
      </c>
      <c r="H5938">
        <v>1E-3</v>
      </c>
      <c r="I5938">
        <v>7.1581000000000006E-2</v>
      </c>
      <c r="J5938">
        <v>0.05</v>
      </c>
      <c r="K5938">
        <v>0.1</v>
      </c>
      <c r="L5938">
        <v>1.5002230000000001</v>
      </c>
      <c r="M5938">
        <v>1.48</v>
      </c>
      <c r="N5938">
        <v>1.52</v>
      </c>
      <c r="O5938">
        <v>100</v>
      </c>
      <c r="P5938" t="s">
        <v>20</v>
      </c>
      <c r="Q5938" t="s">
        <v>21</v>
      </c>
      <c r="R5938" t="s">
        <v>22</v>
      </c>
      <c r="S5938" t="s">
        <v>23</v>
      </c>
      <c r="T5938">
        <v>0.69112826388054138</v>
      </c>
      <c r="U5938">
        <f t="shared" si="92"/>
        <v>1.1362397849462367</v>
      </c>
    </row>
    <row r="5939" spans="1:21" x14ac:dyDescent="0.2">
      <c r="A5939">
        <v>799354.266573</v>
      </c>
      <c r="B5939">
        <v>5654.5707759999996</v>
      </c>
      <c r="C5939">
        <v>8.6699120000000001</v>
      </c>
      <c r="D5939">
        <v>7.5</v>
      </c>
      <c r="E5939">
        <v>10</v>
      </c>
      <c r="F5939">
        <v>7.4799999999999997E-4</v>
      </c>
      <c r="G5939">
        <v>5.0000000000000001E-4</v>
      </c>
      <c r="H5939">
        <v>1E-3</v>
      </c>
      <c r="I5939">
        <v>7.4233999999999994E-2</v>
      </c>
      <c r="J5939">
        <v>0.05</v>
      </c>
      <c r="K5939">
        <v>0.1</v>
      </c>
      <c r="L5939">
        <v>1.581151</v>
      </c>
      <c r="M5939">
        <v>1.56</v>
      </c>
      <c r="N5939">
        <v>1.6</v>
      </c>
      <c r="O5939">
        <v>100</v>
      </c>
      <c r="P5939" t="s">
        <v>20</v>
      </c>
      <c r="Q5939" t="s">
        <v>21</v>
      </c>
      <c r="R5939" t="s">
        <v>22</v>
      </c>
      <c r="S5939" t="s">
        <v>23</v>
      </c>
      <c r="T5939">
        <v>0.70739233059233353</v>
      </c>
      <c r="U5939">
        <f t="shared" si="92"/>
        <v>1.1590791443850268</v>
      </c>
    </row>
    <row r="5940" spans="1:21" x14ac:dyDescent="0.2">
      <c r="A5940">
        <v>843762.83693800005</v>
      </c>
      <c r="B5940">
        <v>2371.726287</v>
      </c>
      <c r="C5940">
        <v>8.5973100000000002</v>
      </c>
      <c r="D5940">
        <v>7.5</v>
      </c>
      <c r="E5940">
        <v>10</v>
      </c>
      <c r="F5940">
        <v>7.2499999999999995E-4</v>
      </c>
      <c r="G5940">
        <v>5.0000000000000001E-4</v>
      </c>
      <c r="H5940">
        <v>1E-3</v>
      </c>
      <c r="I5940">
        <v>0.176098</v>
      </c>
      <c r="J5940">
        <v>0.1</v>
      </c>
      <c r="K5940">
        <v>0.4</v>
      </c>
      <c r="L5940">
        <v>2.6259000000000001E-2</v>
      </c>
      <c r="M5940">
        <v>0</v>
      </c>
      <c r="N5940">
        <v>0.04</v>
      </c>
      <c r="O5940">
        <v>100</v>
      </c>
      <c r="P5940" t="s">
        <v>20</v>
      </c>
      <c r="Q5940" t="s">
        <v>21</v>
      </c>
      <c r="R5940" t="s">
        <v>22</v>
      </c>
      <c r="S5940" t="s">
        <v>23</v>
      </c>
      <c r="T5940">
        <v>0.28108920933362641</v>
      </c>
      <c r="U5940">
        <f t="shared" si="92"/>
        <v>1.1858358620689657</v>
      </c>
    </row>
    <row r="5941" spans="1:21" x14ac:dyDescent="0.2">
      <c r="A5941">
        <v>2626449.733025</v>
      </c>
      <c r="B5941">
        <v>4184.455148</v>
      </c>
      <c r="C5941">
        <v>8.5994050000000009</v>
      </c>
      <c r="D5941">
        <v>7.5</v>
      </c>
      <c r="E5941">
        <v>10</v>
      </c>
      <c r="F5941">
        <v>7.2999999999999996E-4</v>
      </c>
      <c r="G5941">
        <v>5.0000000000000001E-4</v>
      </c>
      <c r="H5941">
        <v>1E-3</v>
      </c>
      <c r="I5941">
        <v>0.177617</v>
      </c>
      <c r="J5941">
        <v>0.1</v>
      </c>
      <c r="K5941">
        <v>0.4</v>
      </c>
      <c r="L5941">
        <v>6.2489000000000003E-2</v>
      </c>
      <c r="M5941">
        <v>0.04</v>
      </c>
      <c r="N5941">
        <v>0.08</v>
      </c>
      <c r="O5941">
        <v>100</v>
      </c>
      <c r="P5941" t="s">
        <v>20</v>
      </c>
      <c r="Q5941" t="s">
        <v>21</v>
      </c>
      <c r="R5941" t="s">
        <v>22</v>
      </c>
      <c r="S5941" t="s">
        <v>23</v>
      </c>
      <c r="T5941">
        <v>0.15931982612819989</v>
      </c>
      <c r="U5941">
        <f t="shared" si="92"/>
        <v>1.178000684931507</v>
      </c>
    </row>
    <row r="5942" spans="1:21" x14ac:dyDescent="0.2">
      <c r="A5942">
        <v>4459889.2809579996</v>
      </c>
      <c r="B5942">
        <v>5452.7603289999997</v>
      </c>
      <c r="C5942">
        <v>8.596686</v>
      </c>
      <c r="D5942">
        <v>7.5</v>
      </c>
      <c r="E5942">
        <v>10</v>
      </c>
      <c r="F5942">
        <v>7.2800000000000002E-4</v>
      </c>
      <c r="G5942">
        <v>5.0000000000000001E-4</v>
      </c>
      <c r="H5942">
        <v>1E-3</v>
      </c>
      <c r="I5942">
        <v>0.16972300000000001</v>
      </c>
      <c r="J5942">
        <v>0.1</v>
      </c>
      <c r="K5942">
        <v>0.4</v>
      </c>
      <c r="L5942">
        <v>0.10101599999999999</v>
      </c>
      <c r="M5942">
        <v>0.08</v>
      </c>
      <c r="N5942">
        <v>0.12</v>
      </c>
      <c r="O5942">
        <v>100</v>
      </c>
      <c r="P5942" t="s">
        <v>20</v>
      </c>
      <c r="Q5942" t="s">
        <v>21</v>
      </c>
      <c r="R5942" t="s">
        <v>22</v>
      </c>
      <c r="S5942" t="s">
        <v>23</v>
      </c>
      <c r="T5942">
        <v>0.1222622353492311</v>
      </c>
      <c r="U5942">
        <f t="shared" si="92"/>
        <v>1.1808634615384614</v>
      </c>
    </row>
    <row r="5943" spans="1:21" x14ac:dyDescent="0.2">
      <c r="A5943">
        <v>5995156.9992960002</v>
      </c>
      <c r="B5943">
        <v>6322.0023199999996</v>
      </c>
      <c r="C5943">
        <v>8.5816429999999997</v>
      </c>
      <c r="D5943">
        <v>7.5</v>
      </c>
      <c r="E5943">
        <v>10</v>
      </c>
      <c r="F5943">
        <v>7.3099999999999999E-4</v>
      </c>
      <c r="G5943">
        <v>5.0000000000000001E-4</v>
      </c>
      <c r="H5943">
        <v>1E-3</v>
      </c>
      <c r="I5943">
        <v>0.17538000000000001</v>
      </c>
      <c r="J5943">
        <v>0.1</v>
      </c>
      <c r="K5943">
        <v>0.4</v>
      </c>
      <c r="L5943">
        <v>0.14104700000000001</v>
      </c>
      <c r="M5943">
        <v>0.12</v>
      </c>
      <c r="N5943">
        <v>0.16</v>
      </c>
      <c r="O5943">
        <v>100</v>
      </c>
      <c r="P5943" t="s">
        <v>20</v>
      </c>
      <c r="Q5943" t="s">
        <v>21</v>
      </c>
      <c r="R5943" t="s">
        <v>22</v>
      </c>
      <c r="S5943" t="s">
        <v>23</v>
      </c>
      <c r="T5943">
        <v>0.1054518225418013</v>
      </c>
      <c r="U5943">
        <f t="shared" si="92"/>
        <v>1.1739593707250342</v>
      </c>
    </row>
    <row r="5944" spans="1:21" x14ac:dyDescent="0.2">
      <c r="A5944">
        <v>7606553.6954039996</v>
      </c>
      <c r="B5944">
        <v>7121.1205559999999</v>
      </c>
      <c r="C5944">
        <v>8.5903510000000001</v>
      </c>
      <c r="D5944">
        <v>7.5</v>
      </c>
      <c r="E5944">
        <v>10</v>
      </c>
      <c r="F5944">
        <v>7.2599999999999997E-4</v>
      </c>
      <c r="G5944">
        <v>5.0000000000000001E-4</v>
      </c>
      <c r="H5944">
        <v>1E-3</v>
      </c>
      <c r="I5944">
        <v>0.175565</v>
      </c>
      <c r="J5944">
        <v>0.1</v>
      </c>
      <c r="K5944">
        <v>0.4</v>
      </c>
      <c r="L5944">
        <v>0.18095600000000001</v>
      </c>
      <c r="M5944">
        <v>0.16</v>
      </c>
      <c r="N5944">
        <v>0.2</v>
      </c>
      <c r="O5944">
        <v>100</v>
      </c>
      <c r="P5944" t="s">
        <v>20</v>
      </c>
      <c r="Q5944" t="s">
        <v>21</v>
      </c>
      <c r="R5944" t="s">
        <v>22</v>
      </c>
      <c r="S5944" t="s">
        <v>23</v>
      </c>
      <c r="T5944">
        <v>9.361822503537566E-2</v>
      </c>
      <c r="U5944">
        <f t="shared" si="92"/>
        <v>1.1832439393939393</v>
      </c>
    </row>
    <row r="5945" spans="1:21" x14ac:dyDescent="0.2">
      <c r="A5945">
        <v>8202897.3545930004</v>
      </c>
      <c r="B5945">
        <v>7394.9971169999999</v>
      </c>
      <c r="C5945">
        <v>8.6083999999999996</v>
      </c>
      <c r="D5945">
        <v>7.5</v>
      </c>
      <c r="E5945">
        <v>10</v>
      </c>
      <c r="F5945">
        <v>7.3099999999999999E-4</v>
      </c>
      <c r="G5945">
        <v>5.0000000000000001E-4</v>
      </c>
      <c r="H5945">
        <v>1E-3</v>
      </c>
      <c r="I5945">
        <v>0.179122</v>
      </c>
      <c r="J5945">
        <v>0.1</v>
      </c>
      <c r="K5945">
        <v>0.4</v>
      </c>
      <c r="L5945">
        <v>0.220473</v>
      </c>
      <c r="M5945">
        <v>0.2</v>
      </c>
      <c r="N5945">
        <v>0.24</v>
      </c>
      <c r="O5945">
        <v>100</v>
      </c>
      <c r="P5945" t="s">
        <v>20</v>
      </c>
      <c r="Q5945" t="s">
        <v>21</v>
      </c>
      <c r="R5945" t="s">
        <v>22</v>
      </c>
      <c r="S5945" t="s">
        <v>23</v>
      </c>
      <c r="T5945">
        <v>9.0151038070217501E-2</v>
      </c>
      <c r="U5945">
        <f t="shared" si="92"/>
        <v>1.1776196990424077</v>
      </c>
    </row>
    <row r="5946" spans="1:21" x14ac:dyDescent="0.2">
      <c r="A5946">
        <v>8431284.2878990006</v>
      </c>
      <c r="B5946">
        <v>7497.2369520000002</v>
      </c>
      <c r="C5946">
        <v>8.6268809999999991</v>
      </c>
      <c r="D5946">
        <v>7.5</v>
      </c>
      <c r="E5946">
        <v>10</v>
      </c>
      <c r="F5946">
        <v>7.3399999999999995E-4</v>
      </c>
      <c r="G5946">
        <v>5.0000000000000001E-4</v>
      </c>
      <c r="H5946">
        <v>1E-3</v>
      </c>
      <c r="I5946">
        <v>0.17746200000000001</v>
      </c>
      <c r="J5946">
        <v>0.1</v>
      </c>
      <c r="K5946">
        <v>0.4</v>
      </c>
      <c r="L5946">
        <v>0.25998500000000002</v>
      </c>
      <c r="M5946">
        <v>0.24</v>
      </c>
      <c r="N5946">
        <v>0.28000000000000003</v>
      </c>
      <c r="O5946">
        <v>100</v>
      </c>
      <c r="P5946" t="s">
        <v>20</v>
      </c>
      <c r="Q5946" t="s">
        <v>21</v>
      </c>
      <c r="R5946" t="s">
        <v>22</v>
      </c>
      <c r="S5946" t="s">
        <v>23</v>
      </c>
      <c r="T5946">
        <v>8.8921648185442029E-2</v>
      </c>
      <c r="U5946">
        <f t="shared" si="92"/>
        <v>1.1753243869209808</v>
      </c>
    </row>
    <row r="5947" spans="1:21" x14ac:dyDescent="0.2">
      <c r="A5947">
        <v>9294079.3692799993</v>
      </c>
      <c r="B5947">
        <v>7871.501072</v>
      </c>
      <c r="C5947">
        <v>8.6015940000000004</v>
      </c>
      <c r="D5947">
        <v>7.5</v>
      </c>
      <c r="E5947">
        <v>10</v>
      </c>
      <c r="F5947">
        <v>7.2499999999999995E-4</v>
      </c>
      <c r="G5947">
        <v>5.0000000000000001E-4</v>
      </c>
      <c r="H5947">
        <v>1E-3</v>
      </c>
      <c r="I5947">
        <v>0.17497199999999999</v>
      </c>
      <c r="J5947">
        <v>0.1</v>
      </c>
      <c r="K5947">
        <v>0.4</v>
      </c>
      <c r="L5947">
        <v>0.30041899999999999</v>
      </c>
      <c r="M5947">
        <v>0.28000000000000003</v>
      </c>
      <c r="N5947">
        <v>0.32</v>
      </c>
      <c r="O5947">
        <v>100</v>
      </c>
      <c r="P5947" t="s">
        <v>20</v>
      </c>
      <c r="Q5947" t="s">
        <v>21</v>
      </c>
      <c r="R5947" t="s">
        <v>22</v>
      </c>
      <c r="S5947" t="s">
        <v>23</v>
      </c>
      <c r="T5947">
        <v>8.4693714775213882E-2</v>
      </c>
      <c r="U5947">
        <f t="shared" si="92"/>
        <v>1.1864267586206898</v>
      </c>
    </row>
    <row r="5948" spans="1:21" x14ac:dyDescent="0.2">
      <c r="A5948">
        <v>9097412.8433769997</v>
      </c>
      <c r="B5948">
        <v>7787.7736839999998</v>
      </c>
      <c r="C5948">
        <v>8.5976839999999992</v>
      </c>
      <c r="D5948">
        <v>7.5</v>
      </c>
      <c r="E5948">
        <v>10</v>
      </c>
      <c r="F5948">
        <v>7.3200000000000001E-4</v>
      </c>
      <c r="G5948">
        <v>5.0000000000000001E-4</v>
      </c>
      <c r="H5948">
        <v>1E-3</v>
      </c>
      <c r="I5948">
        <v>0.180425</v>
      </c>
      <c r="J5948">
        <v>0.1</v>
      </c>
      <c r="K5948">
        <v>0.4</v>
      </c>
      <c r="L5948">
        <v>0.34036300000000003</v>
      </c>
      <c r="M5948">
        <v>0.32</v>
      </c>
      <c r="N5948">
        <v>0.36</v>
      </c>
      <c r="O5948">
        <v>100</v>
      </c>
      <c r="P5948" t="s">
        <v>20</v>
      </c>
      <c r="Q5948" t="s">
        <v>21</v>
      </c>
      <c r="R5948" t="s">
        <v>22</v>
      </c>
      <c r="S5948" t="s">
        <v>23</v>
      </c>
      <c r="T5948">
        <v>8.5604268137282238E-2</v>
      </c>
      <c r="U5948">
        <f t="shared" si="92"/>
        <v>1.1745469945355189</v>
      </c>
    </row>
    <row r="5949" spans="1:21" x14ac:dyDescent="0.2">
      <c r="A5949">
        <v>8025263.0731319999</v>
      </c>
      <c r="B5949">
        <v>7314.4893069999998</v>
      </c>
      <c r="C5949">
        <v>8.6183049999999994</v>
      </c>
      <c r="D5949">
        <v>7.5</v>
      </c>
      <c r="E5949">
        <v>10</v>
      </c>
      <c r="F5949">
        <v>7.2300000000000001E-4</v>
      </c>
      <c r="G5949">
        <v>5.0000000000000001E-4</v>
      </c>
      <c r="H5949">
        <v>1E-3</v>
      </c>
      <c r="I5949">
        <v>0.18470900000000001</v>
      </c>
      <c r="J5949">
        <v>0.1</v>
      </c>
      <c r="K5949">
        <v>0.4</v>
      </c>
      <c r="L5949">
        <v>0.37982199999999999</v>
      </c>
      <c r="M5949">
        <v>0.36</v>
      </c>
      <c r="N5949">
        <v>0.4</v>
      </c>
      <c r="O5949">
        <v>100</v>
      </c>
      <c r="P5949" t="s">
        <v>20</v>
      </c>
      <c r="Q5949" t="s">
        <v>21</v>
      </c>
      <c r="R5949" t="s">
        <v>22</v>
      </c>
      <c r="S5949" t="s">
        <v>23</v>
      </c>
      <c r="T5949">
        <v>9.1143296367297677E-2</v>
      </c>
      <c r="U5949">
        <f t="shared" si="92"/>
        <v>1.1920200553250344</v>
      </c>
    </row>
    <row r="5950" spans="1:21" x14ac:dyDescent="0.2">
      <c r="A5950">
        <v>7930101.8509210004</v>
      </c>
      <c r="B5950">
        <v>7270.9934450000001</v>
      </c>
      <c r="C5950">
        <v>8.6353460000000002</v>
      </c>
      <c r="D5950">
        <v>7.5</v>
      </c>
      <c r="E5950">
        <v>10</v>
      </c>
      <c r="F5950">
        <v>7.2999999999999996E-4</v>
      </c>
      <c r="G5950">
        <v>5.0000000000000001E-4</v>
      </c>
      <c r="H5950">
        <v>1E-3</v>
      </c>
      <c r="I5950">
        <v>0.187885</v>
      </c>
      <c r="J5950">
        <v>0.1</v>
      </c>
      <c r="K5950">
        <v>0.4</v>
      </c>
      <c r="L5950">
        <v>0.41977999999999999</v>
      </c>
      <c r="M5950">
        <v>0.4</v>
      </c>
      <c r="N5950">
        <v>0.44</v>
      </c>
      <c r="O5950">
        <v>100</v>
      </c>
      <c r="P5950" t="s">
        <v>20</v>
      </c>
      <c r="Q5950" t="s">
        <v>21</v>
      </c>
      <c r="R5950" t="s">
        <v>22</v>
      </c>
      <c r="S5950" t="s">
        <v>23</v>
      </c>
      <c r="T5950">
        <v>9.1688525339123458E-2</v>
      </c>
      <c r="U5950">
        <f t="shared" si="92"/>
        <v>1.182924109589041</v>
      </c>
    </row>
    <row r="5951" spans="1:21" x14ac:dyDescent="0.2">
      <c r="A5951">
        <v>7676338.5916919997</v>
      </c>
      <c r="B5951">
        <v>7153.7116669999996</v>
      </c>
      <c r="C5951">
        <v>8.6207560000000001</v>
      </c>
      <c r="D5951">
        <v>7.5</v>
      </c>
      <c r="E5951">
        <v>10</v>
      </c>
      <c r="F5951">
        <v>7.3300000000000004E-4</v>
      </c>
      <c r="G5951">
        <v>5.0000000000000001E-4</v>
      </c>
      <c r="H5951">
        <v>1E-3</v>
      </c>
      <c r="I5951">
        <v>0.18931600000000001</v>
      </c>
      <c r="J5951">
        <v>0.1</v>
      </c>
      <c r="K5951">
        <v>0.4</v>
      </c>
      <c r="L5951">
        <v>0.459758</v>
      </c>
      <c r="M5951">
        <v>0.44</v>
      </c>
      <c r="N5951">
        <v>0.48</v>
      </c>
      <c r="O5951">
        <v>100</v>
      </c>
      <c r="P5951" t="s">
        <v>20</v>
      </c>
      <c r="Q5951" t="s">
        <v>21</v>
      </c>
      <c r="R5951" t="s">
        <v>22</v>
      </c>
      <c r="S5951" t="s">
        <v>23</v>
      </c>
      <c r="T5951">
        <v>9.3191716096816882E-2</v>
      </c>
      <c r="U5951">
        <f t="shared" si="92"/>
        <v>1.1760922237380627</v>
      </c>
    </row>
    <row r="5952" spans="1:21" x14ac:dyDescent="0.2">
      <c r="A5952">
        <v>6927736.9769649999</v>
      </c>
      <c r="B5952">
        <v>6795.9482909999997</v>
      </c>
      <c r="C5952">
        <v>8.5962750000000003</v>
      </c>
      <c r="D5952">
        <v>7.5</v>
      </c>
      <c r="E5952">
        <v>10</v>
      </c>
      <c r="F5952">
        <v>7.3300000000000004E-4</v>
      </c>
      <c r="G5952">
        <v>5.0000000000000001E-4</v>
      </c>
      <c r="H5952">
        <v>1E-3</v>
      </c>
      <c r="I5952">
        <v>0.187364</v>
      </c>
      <c r="J5952">
        <v>0.1</v>
      </c>
      <c r="K5952">
        <v>0.4</v>
      </c>
      <c r="L5952">
        <v>0.50003900000000001</v>
      </c>
      <c r="M5952">
        <v>0.48</v>
      </c>
      <c r="N5952">
        <v>0.52</v>
      </c>
      <c r="O5952">
        <v>100</v>
      </c>
      <c r="P5952" t="s">
        <v>20</v>
      </c>
      <c r="Q5952" t="s">
        <v>21</v>
      </c>
      <c r="R5952" t="s">
        <v>22</v>
      </c>
      <c r="S5952" t="s">
        <v>23</v>
      </c>
      <c r="T5952">
        <v>9.8097666144035159E-2</v>
      </c>
      <c r="U5952">
        <f t="shared" si="92"/>
        <v>1.1727523874488404</v>
      </c>
    </row>
    <row r="5953" spans="1:21" x14ac:dyDescent="0.2">
      <c r="A5953">
        <v>6128382.7103920002</v>
      </c>
      <c r="B5953">
        <v>6391.8608199999999</v>
      </c>
      <c r="C5953">
        <v>8.5979960000000002</v>
      </c>
      <c r="D5953">
        <v>7.5</v>
      </c>
      <c r="E5953">
        <v>10</v>
      </c>
      <c r="F5953">
        <v>7.2000000000000005E-4</v>
      </c>
      <c r="G5953">
        <v>5.0000000000000001E-4</v>
      </c>
      <c r="H5953">
        <v>1E-3</v>
      </c>
      <c r="I5953">
        <v>0.193277</v>
      </c>
      <c r="J5953">
        <v>0.1</v>
      </c>
      <c r="K5953">
        <v>0.4</v>
      </c>
      <c r="L5953">
        <v>0.53936799999999996</v>
      </c>
      <c r="M5953">
        <v>0.52</v>
      </c>
      <c r="N5953">
        <v>0.56000000000000005</v>
      </c>
      <c r="O5953">
        <v>100</v>
      </c>
      <c r="P5953" t="s">
        <v>20</v>
      </c>
      <c r="Q5953" t="s">
        <v>21</v>
      </c>
      <c r="R5953" t="s">
        <v>22</v>
      </c>
      <c r="S5953" t="s">
        <v>23</v>
      </c>
      <c r="T5953">
        <v>0.10429930900302969</v>
      </c>
      <c r="U5953">
        <f t="shared" si="92"/>
        <v>1.194166111111111</v>
      </c>
    </row>
    <row r="5954" spans="1:21" x14ac:dyDescent="0.2">
      <c r="A5954">
        <v>5297308.0364150004</v>
      </c>
      <c r="B5954">
        <v>5942.6750629999997</v>
      </c>
      <c r="C5954">
        <v>8.5850559999999998</v>
      </c>
      <c r="D5954">
        <v>7.5</v>
      </c>
      <c r="E5954">
        <v>10</v>
      </c>
      <c r="F5954">
        <v>7.2800000000000002E-4</v>
      </c>
      <c r="G5954">
        <v>5.0000000000000001E-4</v>
      </c>
      <c r="H5954">
        <v>1E-3</v>
      </c>
      <c r="I5954">
        <v>0.19570299999999999</v>
      </c>
      <c r="J5954">
        <v>0.1</v>
      </c>
      <c r="K5954">
        <v>0.4</v>
      </c>
      <c r="L5954">
        <v>0.58006400000000002</v>
      </c>
      <c r="M5954">
        <v>0.56000000000000005</v>
      </c>
      <c r="N5954">
        <v>0.6</v>
      </c>
      <c r="O5954">
        <v>100</v>
      </c>
      <c r="P5954" t="s">
        <v>20</v>
      </c>
      <c r="Q5954" t="s">
        <v>21</v>
      </c>
      <c r="R5954" t="s">
        <v>22</v>
      </c>
      <c r="S5954" t="s">
        <v>23</v>
      </c>
      <c r="T5954">
        <v>0.11218292427301919</v>
      </c>
      <c r="U5954">
        <f t="shared" si="92"/>
        <v>1.1792659340659339</v>
      </c>
    </row>
    <row r="5955" spans="1:21" x14ac:dyDescent="0.2">
      <c r="A5955">
        <v>5126017.8364350004</v>
      </c>
      <c r="B5955">
        <v>5845.8063810000003</v>
      </c>
      <c r="C5955">
        <v>8.6287330000000004</v>
      </c>
      <c r="D5955">
        <v>7.5</v>
      </c>
      <c r="E5955">
        <v>10</v>
      </c>
      <c r="F5955">
        <v>7.3200000000000001E-4</v>
      </c>
      <c r="G5955">
        <v>5.0000000000000001E-4</v>
      </c>
      <c r="H5955">
        <v>1E-3</v>
      </c>
      <c r="I5955">
        <v>0.19644800000000001</v>
      </c>
      <c r="J5955">
        <v>0.1</v>
      </c>
      <c r="K5955">
        <v>0.4</v>
      </c>
      <c r="L5955">
        <v>0.61931800000000004</v>
      </c>
      <c r="M5955">
        <v>0.6</v>
      </c>
      <c r="N5955">
        <v>0.64</v>
      </c>
      <c r="O5955">
        <v>100</v>
      </c>
      <c r="P5955" t="s">
        <v>20</v>
      </c>
      <c r="Q5955" t="s">
        <v>21</v>
      </c>
      <c r="R5955" t="s">
        <v>22</v>
      </c>
      <c r="S5955" t="s">
        <v>23</v>
      </c>
      <c r="T5955">
        <v>0.1140418657822227</v>
      </c>
      <c r="U5955">
        <f t="shared" ref="U5955:U6018" si="93">C5955/(O5955*O5955*F5955)</f>
        <v>1.1787886612021858</v>
      </c>
    </row>
    <row r="5956" spans="1:21" x14ac:dyDescent="0.2">
      <c r="A5956">
        <v>4263222.7550550001</v>
      </c>
      <c r="B5956">
        <v>5331.1804540000003</v>
      </c>
      <c r="C5956">
        <v>8.6234769999999994</v>
      </c>
      <c r="D5956">
        <v>7.5</v>
      </c>
      <c r="E5956">
        <v>10</v>
      </c>
      <c r="F5956">
        <v>7.3099999999999999E-4</v>
      </c>
      <c r="G5956">
        <v>5.0000000000000001E-4</v>
      </c>
      <c r="H5956">
        <v>1E-3</v>
      </c>
      <c r="I5956">
        <v>0.20221800000000001</v>
      </c>
      <c r="J5956">
        <v>0.1</v>
      </c>
      <c r="K5956">
        <v>0.4</v>
      </c>
      <c r="L5956">
        <v>0.66045299999999996</v>
      </c>
      <c r="M5956">
        <v>0.64</v>
      </c>
      <c r="N5956">
        <v>0.68</v>
      </c>
      <c r="O5956">
        <v>100</v>
      </c>
      <c r="P5956" t="s">
        <v>20</v>
      </c>
      <c r="Q5956" t="s">
        <v>21</v>
      </c>
      <c r="R5956" t="s">
        <v>22</v>
      </c>
      <c r="S5956" t="s">
        <v>23</v>
      </c>
      <c r="T5956">
        <v>0.12505047848317799</v>
      </c>
      <c r="U5956">
        <f t="shared" si="93"/>
        <v>1.1796822161422709</v>
      </c>
    </row>
    <row r="5957" spans="1:21" x14ac:dyDescent="0.2">
      <c r="A5957">
        <v>4066556.229152</v>
      </c>
      <c r="B5957">
        <v>5206.7624159999996</v>
      </c>
      <c r="C5957">
        <v>8.6265140000000002</v>
      </c>
      <c r="D5957">
        <v>7.5</v>
      </c>
      <c r="E5957">
        <v>10</v>
      </c>
      <c r="F5957">
        <v>7.3099999999999999E-4</v>
      </c>
      <c r="G5957">
        <v>5.0000000000000001E-4</v>
      </c>
      <c r="H5957">
        <v>1E-3</v>
      </c>
      <c r="I5957">
        <v>0.19992599999999999</v>
      </c>
      <c r="J5957">
        <v>0.1</v>
      </c>
      <c r="K5957">
        <v>0.4</v>
      </c>
      <c r="L5957">
        <v>0.69903099999999996</v>
      </c>
      <c r="M5957">
        <v>0.68</v>
      </c>
      <c r="N5957">
        <v>0.72</v>
      </c>
      <c r="O5957">
        <v>100</v>
      </c>
      <c r="P5957" t="s">
        <v>20</v>
      </c>
      <c r="Q5957" t="s">
        <v>21</v>
      </c>
      <c r="R5957" t="s">
        <v>22</v>
      </c>
      <c r="S5957" t="s">
        <v>23</v>
      </c>
      <c r="T5957">
        <v>0.1280386184918379</v>
      </c>
      <c r="U5957">
        <f t="shared" si="93"/>
        <v>1.1800976744186047</v>
      </c>
    </row>
    <row r="5958" spans="1:21" x14ac:dyDescent="0.2">
      <c r="A5958">
        <v>3191072.9848110001</v>
      </c>
      <c r="B5958">
        <v>4612.3551360000001</v>
      </c>
      <c r="C5958">
        <v>8.6771569999999993</v>
      </c>
      <c r="D5958">
        <v>7.5</v>
      </c>
      <c r="E5958">
        <v>10</v>
      </c>
      <c r="F5958">
        <v>7.27E-4</v>
      </c>
      <c r="G5958">
        <v>5.0000000000000001E-4</v>
      </c>
      <c r="H5958">
        <v>1E-3</v>
      </c>
      <c r="I5958">
        <v>0.20419000000000001</v>
      </c>
      <c r="J5958">
        <v>0.1</v>
      </c>
      <c r="K5958">
        <v>0.4</v>
      </c>
      <c r="L5958">
        <v>0.73967899999999998</v>
      </c>
      <c r="M5958">
        <v>0.72</v>
      </c>
      <c r="N5958">
        <v>0.76</v>
      </c>
      <c r="O5958">
        <v>100</v>
      </c>
      <c r="P5958" t="s">
        <v>20</v>
      </c>
      <c r="Q5958" t="s">
        <v>21</v>
      </c>
      <c r="R5958" t="s">
        <v>22</v>
      </c>
      <c r="S5958" t="s">
        <v>23</v>
      </c>
      <c r="T5958">
        <v>0.14453931821534879</v>
      </c>
      <c r="U5958">
        <f t="shared" si="93"/>
        <v>1.1935566712517194</v>
      </c>
    </row>
    <row r="5959" spans="1:21" x14ac:dyDescent="0.2">
      <c r="A5959">
        <v>2651826.058948</v>
      </c>
      <c r="B5959">
        <v>4204.621314</v>
      </c>
      <c r="C5959">
        <v>8.6223080000000003</v>
      </c>
      <c r="D5959">
        <v>7.5</v>
      </c>
      <c r="E5959">
        <v>10</v>
      </c>
      <c r="F5959">
        <v>7.3099999999999999E-4</v>
      </c>
      <c r="G5959">
        <v>5.0000000000000001E-4</v>
      </c>
      <c r="H5959">
        <v>1E-3</v>
      </c>
      <c r="I5959">
        <v>0.20605999999999999</v>
      </c>
      <c r="J5959">
        <v>0.1</v>
      </c>
      <c r="K5959">
        <v>0.4</v>
      </c>
      <c r="L5959">
        <v>0.77881100000000003</v>
      </c>
      <c r="M5959">
        <v>0.76</v>
      </c>
      <c r="N5959">
        <v>0.8</v>
      </c>
      <c r="O5959">
        <v>100</v>
      </c>
      <c r="P5959" t="s">
        <v>20</v>
      </c>
      <c r="Q5959" t="s">
        <v>21</v>
      </c>
      <c r="R5959" t="s">
        <v>22</v>
      </c>
      <c r="S5959" t="s">
        <v>23</v>
      </c>
      <c r="T5959">
        <v>0.15855569786760471</v>
      </c>
      <c r="U5959">
        <f t="shared" si="93"/>
        <v>1.1795222982216143</v>
      </c>
    </row>
    <row r="5960" spans="1:21" x14ac:dyDescent="0.2">
      <c r="A5960">
        <v>2340966.0663919998</v>
      </c>
      <c r="B5960">
        <v>3950.4987590000001</v>
      </c>
      <c r="C5960">
        <v>8.6166730000000005</v>
      </c>
      <c r="D5960">
        <v>7.5</v>
      </c>
      <c r="E5960">
        <v>10</v>
      </c>
      <c r="F5960">
        <v>7.2900000000000005E-4</v>
      </c>
      <c r="G5960">
        <v>5.0000000000000001E-4</v>
      </c>
      <c r="H5960">
        <v>1E-3</v>
      </c>
      <c r="I5960">
        <v>0.19278999999999999</v>
      </c>
      <c r="J5960">
        <v>0.1</v>
      </c>
      <c r="K5960">
        <v>0.4</v>
      </c>
      <c r="L5960">
        <v>0.81928800000000002</v>
      </c>
      <c r="M5960">
        <v>0.8</v>
      </c>
      <c r="N5960">
        <v>0.84</v>
      </c>
      <c r="O5960">
        <v>100</v>
      </c>
      <c r="P5960" t="s">
        <v>20</v>
      </c>
      <c r="Q5960" t="s">
        <v>21</v>
      </c>
      <c r="R5960" t="s">
        <v>22</v>
      </c>
      <c r="S5960" t="s">
        <v>23</v>
      </c>
      <c r="T5960">
        <v>0.16875506295094159</v>
      </c>
      <c r="U5960">
        <f t="shared" si="93"/>
        <v>1.1819853223593966</v>
      </c>
    </row>
    <row r="5961" spans="1:21" x14ac:dyDescent="0.2">
      <c r="A5961">
        <v>2372686.4737959998</v>
      </c>
      <c r="B5961">
        <v>3977.1735979999999</v>
      </c>
      <c r="C5961">
        <v>8.63551</v>
      </c>
      <c r="D5961">
        <v>7.5</v>
      </c>
      <c r="E5961">
        <v>10</v>
      </c>
      <c r="F5961">
        <v>7.3300000000000004E-4</v>
      </c>
      <c r="G5961">
        <v>5.0000000000000001E-4</v>
      </c>
      <c r="H5961">
        <v>1E-3</v>
      </c>
      <c r="I5961">
        <v>0.20483000000000001</v>
      </c>
      <c r="J5961">
        <v>0.1</v>
      </c>
      <c r="K5961">
        <v>0.4</v>
      </c>
      <c r="L5961">
        <v>0.85944799999999999</v>
      </c>
      <c r="M5961">
        <v>0.84</v>
      </c>
      <c r="N5961">
        <v>0.88</v>
      </c>
      <c r="O5961">
        <v>100</v>
      </c>
      <c r="P5961" t="s">
        <v>20</v>
      </c>
      <c r="Q5961" t="s">
        <v>21</v>
      </c>
      <c r="R5961" t="s">
        <v>22</v>
      </c>
      <c r="S5961" t="s">
        <v>23</v>
      </c>
      <c r="T5961">
        <v>0.1676232254840237</v>
      </c>
      <c r="U5961">
        <f t="shared" si="93"/>
        <v>1.1781050477489767</v>
      </c>
    </row>
    <row r="5962" spans="1:21" x14ac:dyDescent="0.2">
      <c r="A5962">
        <v>1769998.733126</v>
      </c>
      <c r="B5962">
        <v>3435.111578</v>
      </c>
      <c r="C5962">
        <v>8.6387789999999995</v>
      </c>
      <c r="D5962">
        <v>7.5</v>
      </c>
      <c r="E5962">
        <v>10</v>
      </c>
      <c r="F5962">
        <v>7.2599999999999997E-4</v>
      </c>
      <c r="G5962">
        <v>5.0000000000000001E-4</v>
      </c>
      <c r="H5962">
        <v>1E-3</v>
      </c>
      <c r="I5962">
        <v>0.21174100000000001</v>
      </c>
      <c r="J5962">
        <v>0.1</v>
      </c>
      <c r="K5962">
        <v>0.4</v>
      </c>
      <c r="L5962">
        <v>0.89847900000000003</v>
      </c>
      <c r="M5962">
        <v>0.88</v>
      </c>
      <c r="N5962">
        <v>0.92</v>
      </c>
      <c r="O5962">
        <v>100</v>
      </c>
      <c r="P5962" t="s">
        <v>20</v>
      </c>
      <c r="Q5962" t="s">
        <v>21</v>
      </c>
      <c r="R5962" t="s">
        <v>22</v>
      </c>
      <c r="S5962" t="s">
        <v>23</v>
      </c>
      <c r="T5962">
        <v>0.19407423936023041</v>
      </c>
      <c r="U5962">
        <f t="shared" si="93"/>
        <v>1.1899144628099174</v>
      </c>
    </row>
    <row r="5963" spans="1:21" x14ac:dyDescent="0.2">
      <c r="A5963">
        <v>1674837.510915</v>
      </c>
      <c r="B5963">
        <v>3341.4941880000001</v>
      </c>
      <c r="C5963">
        <v>8.6459010000000003</v>
      </c>
      <c r="D5963">
        <v>7.5</v>
      </c>
      <c r="E5963">
        <v>10</v>
      </c>
      <c r="F5963">
        <v>7.2499999999999995E-4</v>
      </c>
      <c r="G5963">
        <v>5.0000000000000001E-4</v>
      </c>
      <c r="H5963">
        <v>1E-3</v>
      </c>
      <c r="I5963">
        <v>0.206403</v>
      </c>
      <c r="J5963">
        <v>0.1</v>
      </c>
      <c r="K5963">
        <v>0.4</v>
      </c>
      <c r="L5963">
        <v>0.93961799999999995</v>
      </c>
      <c r="M5963">
        <v>0.92</v>
      </c>
      <c r="N5963">
        <v>0.96</v>
      </c>
      <c r="O5963">
        <v>100</v>
      </c>
      <c r="P5963" t="s">
        <v>20</v>
      </c>
      <c r="Q5963" t="s">
        <v>21</v>
      </c>
      <c r="R5963" t="s">
        <v>22</v>
      </c>
      <c r="S5963" t="s">
        <v>23</v>
      </c>
      <c r="T5963">
        <v>0.19951154462587059</v>
      </c>
      <c r="U5963">
        <f t="shared" si="93"/>
        <v>1.1925380689655174</v>
      </c>
    </row>
    <row r="5964" spans="1:21" x14ac:dyDescent="0.2">
      <c r="A5964">
        <v>1547955.8813</v>
      </c>
      <c r="B5964">
        <v>3212.4299019999999</v>
      </c>
      <c r="C5964">
        <v>8.6193349999999995</v>
      </c>
      <c r="D5964">
        <v>7.5</v>
      </c>
      <c r="E5964">
        <v>10</v>
      </c>
      <c r="F5964">
        <v>7.2000000000000005E-4</v>
      </c>
      <c r="G5964">
        <v>5.0000000000000001E-4</v>
      </c>
      <c r="H5964">
        <v>1E-3</v>
      </c>
      <c r="I5964">
        <v>0.20281399999999999</v>
      </c>
      <c r="J5964">
        <v>0.1</v>
      </c>
      <c r="K5964">
        <v>0.4</v>
      </c>
      <c r="L5964">
        <v>0.97941800000000001</v>
      </c>
      <c r="M5964">
        <v>0.96</v>
      </c>
      <c r="N5964">
        <v>1</v>
      </c>
      <c r="O5964">
        <v>100</v>
      </c>
      <c r="P5964" t="s">
        <v>20</v>
      </c>
      <c r="Q5964" t="s">
        <v>21</v>
      </c>
      <c r="R5964" t="s">
        <v>22</v>
      </c>
      <c r="S5964" t="s">
        <v>23</v>
      </c>
      <c r="T5964">
        <v>0.20752722611849539</v>
      </c>
      <c r="U5964">
        <f t="shared" si="93"/>
        <v>1.197129861111111</v>
      </c>
    </row>
    <row r="5965" spans="1:21" x14ac:dyDescent="0.2">
      <c r="A5965">
        <v>1116558.3406100001</v>
      </c>
      <c r="B5965">
        <v>2728.3185790000002</v>
      </c>
      <c r="C5965">
        <v>8.5626730000000002</v>
      </c>
      <c r="D5965">
        <v>7.5</v>
      </c>
      <c r="E5965">
        <v>10</v>
      </c>
      <c r="F5965">
        <v>7.3700000000000002E-4</v>
      </c>
      <c r="G5965">
        <v>5.0000000000000001E-4</v>
      </c>
      <c r="H5965">
        <v>1E-3</v>
      </c>
      <c r="I5965">
        <v>0.19917699999999999</v>
      </c>
      <c r="J5965">
        <v>0.1</v>
      </c>
      <c r="K5965">
        <v>0.4</v>
      </c>
      <c r="L5965">
        <v>1.019109</v>
      </c>
      <c r="M5965">
        <v>1</v>
      </c>
      <c r="N5965">
        <v>1.04</v>
      </c>
      <c r="O5965">
        <v>100</v>
      </c>
      <c r="P5965" t="s">
        <v>20</v>
      </c>
      <c r="Q5965" t="s">
        <v>21</v>
      </c>
      <c r="R5965" t="s">
        <v>22</v>
      </c>
      <c r="S5965" t="s">
        <v>23</v>
      </c>
      <c r="T5965">
        <v>0.24435074100198481</v>
      </c>
      <c r="U5965">
        <f t="shared" si="93"/>
        <v>1.1618280868385347</v>
      </c>
    </row>
    <row r="5966" spans="1:21" x14ac:dyDescent="0.2">
      <c r="A5966">
        <v>1135590.5850519999</v>
      </c>
      <c r="B5966">
        <v>2751.4730420000001</v>
      </c>
      <c r="C5966">
        <v>8.6964970000000008</v>
      </c>
      <c r="D5966">
        <v>7.5</v>
      </c>
      <c r="E5966">
        <v>10</v>
      </c>
      <c r="F5966">
        <v>7.2999999999999996E-4</v>
      </c>
      <c r="G5966">
        <v>5.0000000000000001E-4</v>
      </c>
      <c r="H5966">
        <v>1E-3</v>
      </c>
      <c r="I5966">
        <v>0.19473099999999999</v>
      </c>
      <c r="J5966">
        <v>0.1</v>
      </c>
      <c r="K5966">
        <v>0.4</v>
      </c>
      <c r="L5966">
        <v>1.058997</v>
      </c>
      <c r="M5966">
        <v>1.04</v>
      </c>
      <c r="N5966">
        <v>1.08</v>
      </c>
      <c r="O5966">
        <v>100</v>
      </c>
      <c r="P5966" t="s">
        <v>20</v>
      </c>
      <c r="Q5966" t="s">
        <v>21</v>
      </c>
      <c r="R5966" t="s">
        <v>22</v>
      </c>
      <c r="S5966" t="s">
        <v>23</v>
      </c>
      <c r="T5966">
        <v>0.2422944570180641</v>
      </c>
      <c r="U5966">
        <f t="shared" si="93"/>
        <v>1.1913009589041097</v>
      </c>
    </row>
    <row r="5967" spans="1:21" x14ac:dyDescent="0.2">
      <c r="A5967">
        <v>843762.83693800005</v>
      </c>
      <c r="B5967">
        <v>2371.726287</v>
      </c>
      <c r="C5967">
        <v>8.6534619999999993</v>
      </c>
      <c r="D5967">
        <v>7.5</v>
      </c>
      <c r="E5967">
        <v>10</v>
      </c>
      <c r="F5967">
        <v>7.4200000000000004E-4</v>
      </c>
      <c r="G5967">
        <v>5.0000000000000001E-4</v>
      </c>
      <c r="H5967">
        <v>1E-3</v>
      </c>
      <c r="I5967">
        <v>0.194184</v>
      </c>
      <c r="J5967">
        <v>0.1</v>
      </c>
      <c r="K5967">
        <v>0.4</v>
      </c>
      <c r="L5967">
        <v>1.0992280000000001</v>
      </c>
      <c r="M5967">
        <v>1.08</v>
      </c>
      <c r="N5967">
        <v>1.1200000000000001</v>
      </c>
      <c r="O5967">
        <v>100</v>
      </c>
      <c r="P5967" t="s">
        <v>20</v>
      </c>
      <c r="Q5967" t="s">
        <v>21</v>
      </c>
      <c r="R5967" t="s">
        <v>22</v>
      </c>
      <c r="S5967" t="s">
        <v>23</v>
      </c>
      <c r="T5967">
        <v>0.28108920933362641</v>
      </c>
      <c r="U5967">
        <f t="shared" si="93"/>
        <v>1.1662347708894876</v>
      </c>
    </row>
    <row r="5968" spans="1:21" x14ac:dyDescent="0.2">
      <c r="A5968">
        <v>710537.12584300002</v>
      </c>
      <c r="B5968">
        <v>2176.445307</v>
      </c>
      <c r="C5968">
        <v>8.5885370000000005</v>
      </c>
      <c r="D5968">
        <v>7.5</v>
      </c>
      <c r="E5968">
        <v>10</v>
      </c>
      <c r="F5968">
        <v>7.3800000000000005E-4</v>
      </c>
      <c r="G5968">
        <v>5.0000000000000001E-4</v>
      </c>
      <c r="H5968">
        <v>1E-3</v>
      </c>
      <c r="I5968">
        <v>0.19257099999999999</v>
      </c>
      <c r="J5968">
        <v>0.1</v>
      </c>
      <c r="K5968">
        <v>0.4</v>
      </c>
      <c r="L5968">
        <v>1.1403639999999999</v>
      </c>
      <c r="M5968">
        <v>1.1200000000000001</v>
      </c>
      <c r="N5968">
        <v>1.1599999999999999</v>
      </c>
      <c r="O5968">
        <v>100</v>
      </c>
      <c r="P5968" t="s">
        <v>20</v>
      </c>
      <c r="Q5968" t="s">
        <v>21</v>
      </c>
      <c r="R5968" t="s">
        <v>22</v>
      </c>
      <c r="S5968" t="s">
        <v>23</v>
      </c>
      <c r="T5968">
        <v>0.30630986444484631</v>
      </c>
      <c r="U5968">
        <f t="shared" si="93"/>
        <v>1.1637584010840107</v>
      </c>
    </row>
    <row r="5969" spans="1:21" x14ac:dyDescent="0.2">
      <c r="A5969">
        <v>685160.79992000002</v>
      </c>
      <c r="B5969">
        <v>2137.2268640000002</v>
      </c>
      <c r="C5969">
        <v>8.6149920000000009</v>
      </c>
      <c r="D5969">
        <v>7.5</v>
      </c>
      <c r="E5969">
        <v>10</v>
      </c>
      <c r="F5969">
        <v>7.1900000000000002E-4</v>
      </c>
      <c r="G5969">
        <v>5.0000000000000001E-4</v>
      </c>
      <c r="H5969">
        <v>1E-3</v>
      </c>
      <c r="I5969">
        <v>0.200404</v>
      </c>
      <c r="J5969">
        <v>0.1</v>
      </c>
      <c r="K5969">
        <v>0.4</v>
      </c>
      <c r="L5969">
        <v>1.1778740000000001</v>
      </c>
      <c r="M5969">
        <v>1.1599999999999999</v>
      </c>
      <c r="N5969">
        <v>1.2</v>
      </c>
      <c r="O5969">
        <v>100</v>
      </c>
      <c r="P5969" t="s">
        <v>20</v>
      </c>
      <c r="Q5969" t="s">
        <v>21</v>
      </c>
      <c r="R5969" t="s">
        <v>22</v>
      </c>
      <c r="S5969" t="s">
        <v>23</v>
      </c>
      <c r="T5969">
        <v>0.31193069776460419</v>
      </c>
      <c r="U5969">
        <f t="shared" si="93"/>
        <v>1.1981908205841447</v>
      </c>
    </row>
    <row r="5970" spans="1:21" x14ac:dyDescent="0.2">
      <c r="A5970">
        <v>570967.33326600003</v>
      </c>
      <c r="B5970">
        <v>1951.0122730000001</v>
      </c>
      <c r="C5970">
        <v>8.7665260000000007</v>
      </c>
      <c r="D5970">
        <v>7.5</v>
      </c>
      <c r="E5970">
        <v>10</v>
      </c>
      <c r="F5970">
        <v>7.1900000000000002E-4</v>
      </c>
      <c r="G5970">
        <v>5.0000000000000001E-4</v>
      </c>
      <c r="H5970">
        <v>1E-3</v>
      </c>
      <c r="I5970">
        <v>0.206621</v>
      </c>
      <c r="J5970">
        <v>0.1</v>
      </c>
      <c r="K5970">
        <v>0.4</v>
      </c>
      <c r="L5970">
        <v>1.2205079999999999</v>
      </c>
      <c r="M5970">
        <v>1.2</v>
      </c>
      <c r="N5970">
        <v>1.24</v>
      </c>
      <c r="O5970">
        <v>100</v>
      </c>
      <c r="P5970" t="s">
        <v>20</v>
      </c>
      <c r="Q5970" t="s">
        <v>21</v>
      </c>
      <c r="R5970" t="s">
        <v>22</v>
      </c>
      <c r="S5970" t="s">
        <v>23</v>
      </c>
      <c r="T5970">
        <v>0.34170295905371351</v>
      </c>
      <c r="U5970">
        <f t="shared" si="93"/>
        <v>1.2192664812239222</v>
      </c>
    </row>
    <row r="5971" spans="1:21" x14ac:dyDescent="0.2">
      <c r="A5971">
        <v>539246.92586299998</v>
      </c>
      <c r="B5971">
        <v>1896.043118</v>
      </c>
      <c r="C5971">
        <v>8.5943570000000005</v>
      </c>
      <c r="D5971">
        <v>7.5</v>
      </c>
      <c r="E5971">
        <v>10</v>
      </c>
      <c r="F5971">
        <v>7.3999999999999999E-4</v>
      </c>
      <c r="G5971">
        <v>5.0000000000000001E-4</v>
      </c>
      <c r="H5971">
        <v>1E-3</v>
      </c>
      <c r="I5971">
        <v>0.216526</v>
      </c>
      <c r="J5971">
        <v>0.1</v>
      </c>
      <c r="K5971">
        <v>0.4</v>
      </c>
      <c r="L5971">
        <v>1.260249</v>
      </c>
      <c r="M5971">
        <v>1.24</v>
      </c>
      <c r="N5971">
        <v>1.28</v>
      </c>
      <c r="O5971">
        <v>100</v>
      </c>
      <c r="P5971" t="s">
        <v>20</v>
      </c>
      <c r="Q5971" t="s">
        <v>21</v>
      </c>
      <c r="R5971" t="s">
        <v>22</v>
      </c>
      <c r="S5971" t="s">
        <v>23</v>
      </c>
      <c r="T5971">
        <v>0.35160944403449512</v>
      </c>
      <c r="U5971">
        <f t="shared" si="93"/>
        <v>1.1613995945945947</v>
      </c>
    </row>
    <row r="5972" spans="1:21" x14ac:dyDescent="0.2">
      <c r="A5972">
        <v>513870.59993999999</v>
      </c>
      <c r="B5972">
        <v>1850.8927570000001</v>
      </c>
      <c r="C5972">
        <v>8.5770130000000009</v>
      </c>
      <c r="D5972">
        <v>7.5</v>
      </c>
      <c r="E5972">
        <v>10</v>
      </c>
      <c r="F5972">
        <v>7.1299999999999998E-4</v>
      </c>
      <c r="G5972">
        <v>5.0000000000000001E-4</v>
      </c>
      <c r="H5972">
        <v>1E-3</v>
      </c>
      <c r="I5972">
        <v>0.198271</v>
      </c>
      <c r="J5972">
        <v>0.1</v>
      </c>
      <c r="K5972">
        <v>0.4</v>
      </c>
      <c r="L5972">
        <v>1.300683</v>
      </c>
      <c r="M5972">
        <v>1.28</v>
      </c>
      <c r="N5972">
        <v>1.32</v>
      </c>
      <c r="O5972">
        <v>100</v>
      </c>
      <c r="P5972" t="s">
        <v>20</v>
      </c>
      <c r="Q5972" t="s">
        <v>21</v>
      </c>
      <c r="R5972" t="s">
        <v>22</v>
      </c>
      <c r="S5972" t="s">
        <v>23</v>
      </c>
      <c r="T5972">
        <v>0.36018654447561549</v>
      </c>
      <c r="U5972">
        <f t="shared" si="93"/>
        <v>1.2029471248246846</v>
      </c>
    </row>
    <row r="5973" spans="1:21" x14ac:dyDescent="0.2">
      <c r="A5973">
        <v>317204.07403700001</v>
      </c>
      <c r="B5973">
        <v>1454.1986890000001</v>
      </c>
      <c r="C5973">
        <v>8.6683699999999995</v>
      </c>
      <c r="D5973">
        <v>7.5</v>
      </c>
      <c r="E5973">
        <v>10</v>
      </c>
      <c r="F5973">
        <v>6.8900000000000005E-4</v>
      </c>
      <c r="G5973">
        <v>5.0000000000000001E-4</v>
      </c>
      <c r="H5973">
        <v>1E-3</v>
      </c>
      <c r="I5973">
        <v>0.19278600000000001</v>
      </c>
      <c r="J5973">
        <v>0.1</v>
      </c>
      <c r="K5973">
        <v>0.4</v>
      </c>
      <c r="L5973">
        <v>1.340517</v>
      </c>
      <c r="M5973">
        <v>1.32</v>
      </c>
      <c r="N5973">
        <v>1.36</v>
      </c>
      <c r="O5973">
        <v>100</v>
      </c>
      <c r="P5973" t="s">
        <v>20</v>
      </c>
      <c r="Q5973" t="s">
        <v>21</v>
      </c>
      <c r="R5973" t="s">
        <v>22</v>
      </c>
      <c r="S5973" t="s">
        <v>23</v>
      </c>
      <c r="T5973">
        <v>0.4584426266953861</v>
      </c>
      <c r="U5973">
        <f t="shared" si="93"/>
        <v>1.2581088534107401</v>
      </c>
    </row>
    <row r="5974" spans="1:21" x14ac:dyDescent="0.2">
      <c r="A5974">
        <v>393333.051806</v>
      </c>
      <c r="B5974">
        <v>1619.327127</v>
      </c>
      <c r="C5974">
        <v>8.7391850000000009</v>
      </c>
      <c r="D5974">
        <v>7.5</v>
      </c>
      <c r="E5974">
        <v>10</v>
      </c>
      <c r="F5974">
        <v>7.3700000000000002E-4</v>
      </c>
      <c r="G5974">
        <v>5.0000000000000001E-4</v>
      </c>
      <c r="H5974">
        <v>1E-3</v>
      </c>
      <c r="I5974">
        <v>0.21914500000000001</v>
      </c>
      <c r="J5974">
        <v>0.1</v>
      </c>
      <c r="K5974">
        <v>0.4</v>
      </c>
      <c r="L5974">
        <v>1.3793409999999999</v>
      </c>
      <c r="M5974">
        <v>1.36</v>
      </c>
      <c r="N5974">
        <v>1.4</v>
      </c>
      <c r="O5974">
        <v>100</v>
      </c>
      <c r="P5974" t="s">
        <v>20</v>
      </c>
      <c r="Q5974" t="s">
        <v>21</v>
      </c>
      <c r="R5974" t="s">
        <v>22</v>
      </c>
      <c r="S5974" t="s">
        <v>23</v>
      </c>
      <c r="T5974">
        <v>0.41169363204155179</v>
      </c>
      <c r="U5974">
        <f t="shared" si="93"/>
        <v>1.1857781546811399</v>
      </c>
    </row>
    <row r="5975" spans="1:21" x14ac:dyDescent="0.2">
      <c r="A5975">
        <v>317204.07403700001</v>
      </c>
      <c r="B5975">
        <v>1454.1986890000001</v>
      </c>
      <c r="C5975">
        <v>8.5573219999999992</v>
      </c>
      <c r="D5975">
        <v>7.5</v>
      </c>
      <c r="E5975">
        <v>10</v>
      </c>
      <c r="F5975">
        <v>7.54E-4</v>
      </c>
      <c r="G5975">
        <v>5.0000000000000001E-4</v>
      </c>
      <c r="H5975">
        <v>1E-3</v>
      </c>
      <c r="I5975">
        <v>0.18534500000000001</v>
      </c>
      <c r="J5975">
        <v>0.1</v>
      </c>
      <c r="K5975">
        <v>0.4</v>
      </c>
      <c r="L5975">
        <v>1.417756</v>
      </c>
      <c r="M5975">
        <v>1.4</v>
      </c>
      <c r="N5975">
        <v>1.44</v>
      </c>
      <c r="O5975">
        <v>100</v>
      </c>
      <c r="P5975" t="s">
        <v>20</v>
      </c>
      <c r="Q5975" t="s">
        <v>21</v>
      </c>
      <c r="R5975" t="s">
        <v>22</v>
      </c>
      <c r="S5975" t="s">
        <v>23</v>
      </c>
      <c r="T5975">
        <v>0.4584426266953861</v>
      </c>
      <c r="U5975">
        <f t="shared" si="93"/>
        <v>1.1349233421750662</v>
      </c>
    </row>
    <row r="5976" spans="1:21" x14ac:dyDescent="0.2">
      <c r="A5976">
        <v>241075.09626799999</v>
      </c>
      <c r="B5976">
        <v>1267.7410259999999</v>
      </c>
      <c r="C5976">
        <v>8.5310050000000004</v>
      </c>
      <c r="D5976">
        <v>7.5</v>
      </c>
      <c r="E5976">
        <v>10</v>
      </c>
      <c r="F5976">
        <v>7.3300000000000004E-4</v>
      </c>
      <c r="G5976">
        <v>5.0000000000000001E-4</v>
      </c>
      <c r="H5976">
        <v>1E-3</v>
      </c>
      <c r="I5976">
        <v>0.208929</v>
      </c>
      <c r="J5976">
        <v>0.1</v>
      </c>
      <c r="K5976">
        <v>0.4</v>
      </c>
      <c r="L5976">
        <v>1.4630730000000001</v>
      </c>
      <c r="M5976">
        <v>1.44</v>
      </c>
      <c r="N5976">
        <v>1.48</v>
      </c>
      <c r="O5976">
        <v>100</v>
      </c>
      <c r="P5976" t="s">
        <v>20</v>
      </c>
      <c r="Q5976" t="s">
        <v>21</v>
      </c>
      <c r="R5976" t="s">
        <v>22</v>
      </c>
      <c r="S5976" t="s">
        <v>23</v>
      </c>
      <c r="T5976">
        <v>0.52586975827261262</v>
      </c>
      <c r="U5976">
        <f t="shared" si="93"/>
        <v>1.1638478854024557</v>
      </c>
    </row>
    <row r="5977" spans="1:21" x14ac:dyDescent="0.2">
      <c r="A5977">
        <v>247419.17774899999</v>
      </c>
      <c r="B5977">
        <v>1284.3135070000001</v>
      </c>
      <c r="C5977">
        <v>8.4910940000000004</v>
      </c>
      <c r="D5977">
        <v>7.5</v>
      </c>
      <c r="E5977">
        <v>10</v>
      </c>
      <c r="F5977">
        <v>7.2400000000000003E-4</v>
      </c>
      <c r="G5977">
        <v>5.0000000000000001E-4</v>
      </c>
      <c r="H5977">
        <v>1E-3</v>
      </c>
      <c r="I5977">
        <v>0.228023</v>
      </c>
      <c r="J5977">
        <v>0.1</v>
      </c>
      <c r="K5977">
        <v>0.4</v>
      </c>
      <c r="L5977">
        <v>1.499366</v>
      </c>
      <c r="M5977">
        <v>1.48</v>
      </c>
      <c r="N5977">
        <v>1.52</v>
      </c>
      <c r="O5977">
        <v>100</v>
      </c>
      <c r="P5977" t="s">
        <v>20</v>
      </c>
      <c r="Q5977" t="s">
        <v>21</v>
      </c>
      <c r="R5977" t="s">
        <v>22</v>
      </c>
      <c r="S5977" t="s">
        <v>23</v>
      </c>
      <c r="T5977">
        <v>0.51908405754338949</v>
      </c>
      <c r="U5977">
        <f t="shared" si="93"/>
        <v>1.1728030386740331</v>
      </c>
    </row>
    <row r="5978" spans="1:21" x14ac:dyDescent="0.2">
      <c r="A5978">
        <v>215698.770345</v>
      </c>
      <c r="B5978">
        <v>1199.162959</v>
      </c>
      <c r="C5978">
        <v>8.5750779999999995</v>
      </c>
      <c r="D5978">
        <v>7.5</v>
      </c>
      <c r="E5978">
        <v>10</v>
      </c>
      <c r="F5978">
        <v>7.3300000000000004E-4</v>
      </c>
      <c r="G5978">
        <v>5.0000000000000001E-4</v>
      </c>
      <c r="H5978">
        <v>1E-3</v>
      </c>
      <c r="I5978">
        <v>0.18931000000000001</v>
      </c>
      <c r="J5978">
        <v>0.1</v>
      </c>
      <c r="K5978">
        <v>0.4</v>
      </c>
      <c r="L5978">
        <v>1.540456</v>
      </c>
      <c r="M5978">
        <v>1.52</v>
      </c>
      <c r="N5978">
        <v>1.56</v>
      </c>
      <c r="O5978">
        <v>100</v>
      </c>
      <c r="P5978" t="s">
        <v>20</v>
      </c>
      <c r="Q5978" t="s">
        <v>21</v>
      </c>
      <c r="R5978" t="s">
        <v>22</v>
      </c>
      <c r="S5978" t="s">
        <v>23</v>
      </c>
      <c r="T5978">
        <v>0.55594334500933662</v>
      </c>
      <c r="U5978">
        <f t="shared" si="93"/>
        <v>1.1698605729877216</v>
      </c>
    </row>
    <row r="5979" spans="1:21" x14ac:dyDescent="0.2">
      <c r="A5979">
        <v>228386.933307</v>
      </c>
      <c r="B5979">
        <v>1233.9285050000001</v>
      </c>
      <c r="C5979">
        <v>8.6702910000000006</v>
      </c>
      <c r="D5979">
        <v>7.5</v>
      </c>
      <c r="E5979">
        <v>10</v>
      </c>
      <c r="F5979">
        <v>7.3499999999999998E-4</v>
      </c>
      <c r="G5979">
        <v>5.0000000000000001E-4</v>
      </c>
      <c r="H5979">
        <v>1E-3</v>
      </c>
      <c r="I5979">
        <v>0.216664</v>
      </c>
      <c r="J5979">
        <v>0.1</v>
      </c>
      <c r="K5979">
        <v>0.4</v>
      </c>
      <c r="L5979">
        <v>1.578454</v>
      </c>
      <c r="M5979">
        <v>1.56</v>
      </c>
      <c r="N5979">
        <v>1.6</v>
      </c>
      <c r="O5979">
        <v>100</v>
      </c>
      <c r="P5979" t="s">
        <v>20</v>
      </c>
      <c r="Q5979" t="s">
        <v>21</v>
      </c>
      <c r="R5979" t="s">
        <v>22</v>
      </c>
      <c r="S5979" t="s">
        <v>23</v>
      </c>
      <c r="T5979">
        <v>0.54027981685858584</v>
      </c>
      <c r="U5979">
        <f t="shared" si="93"/>
        <v>1.1796314285714287</v>
      </c>
    </row>
    <row r="5980" spans="1:21" x14ac:dyDescent="0.2">
      <c r="A5980">
        <v>247419.17774899999</v>
      </c>
      <c r="B5980">
        <v>1284.3135070000001</v>
      </c>
      <c r="C5980">
        <v>8.6913619999999998</v>
      </c>
      <c r="D5980">
        <v>7.5</v>
      </c>
      <c r="E5980">
        <v>10</v>
      </c>
      <c r="F5980">
        <v>6.9200000000000002E-4</v>
      </c>
      <c r="G5980">
        <v>5.0000000000000001E-4</v>
      </c>
      <c r="H5980">
        <v>1E-3</v>
      </c>
      <c r="I5980">
        <v>0.22761100000000001</v>
      </c>
      <c r="J5980">
        <v>0.1</v>
      </c>
      <c r="K5980">
        <v>0.4</v>
      </c>
      <c r="L5980">
        <v>1.620757</v>
      </c>
      <c r="M5980">
        <v>1.6</v>
      </c>
      <c r="N5980">
        <v>1.64</v>
      </c>
      <c r="O5980">
        <v>100</v>
      </c>
      <c r="P5980" t="s">
        <v>20</v>
      </c>
      <c r="Q5980" t="s">
        <v>21</v>
      </c>
      <c r="R5980" t="s">
        <v>22</v>
      </c>
      <c r="S5980" t="s">
        <v>23</v>
      </c>
      <c r="T5980">
        <v>0.51908405754338949</v>
      </c>
      <c r="U5980">
        <f t="shared" si="93"/>
        <v>1.2559771676300577</v>
      </c>
    </row>
    <row r="5981" spans="1:21" x14ac:dyDescent="0.2">
      <c r="A5981">
        <v>203010.607384</v>
      </c>
      <c r="B5981">
        <v>1163.3589509999999</v>
      </c>
      <c r="C5981">
        <v>8.6543119999999991</v>
      </c>
      <c r="D5981">
        <v>7.5</v>
      </c>
      <c r="E5981">
        <v>10</v>
      </c>
      <c r="F5981">
        <v>7.1400000000000001E-4</v>
      </c>
      <c r="G5981">
        <v>5.0000000000000001E-4</v>
      </c>
      <c r="H5981">
        <v>1E-3</v>
      </c>
      <c r="I5981">
        <v>0.204654</v>
      </c>
      <c r="J5981">
        <v>0.1</v>
      </c>
      <c r="K5981">
        <v>0.4</v>
      </c>
      <c r="L5981">
        <v>1.660204</v>
      </c>
      <c r="M5981">
        <v>1.64</v>
      </c>
      <c r="N5981">
        <v>1.68</v>
      </c>
      <c r="O5981">
        <v>100</v>
      </c>
      <c r="P5981" t="s">
        <v>20</v>
      </c>
      <c r="Q5981" t="s">
        <v>21</v>
      </c>
      <c r="R5981" t="s">
        <v>22</v>
      </c>
      <c r="S5981" t="s">
        <v>23</v>
      </c>
      <c r="T5981">
        <v>0.5730532832698122</v>
      </c>
      <c r="U5981">
        <f t="shared" si="93"/>
        <v>1.2120885154061625</v>
      </c>
    </row>
    <row r="5982" spans="1:21" x14ac:dyDescent="0.2">
      <c r="A5982">
        <v>152257.95553800001</v>
      </c>
      <c r="B5982">
        <v>1007.498405</v>
      </c>
      <c r="C5982">
        <v>8.4225619999999992</v>
      </c>
      <c r="D5982">
        <v>7.5</v>
      </c>
      <c r="E5982">
        <v>10</v>
      </c>
      <c r="F5982">
        <v>6.9399999999999996E-4</v>
      </c>
      <c r="G5982">
        <v>5.0000000000000001E-4</v>
      </c>
      <c r="H5982">
        <v>1E-3</v>
      </c>
      <c r="I5982">
        <v>0.220302</v>
      </c>
      <c r="J5982">
        <v>0.1</v>
      </c>
      <c r="K5982">
        <v>0.4</v>
      </c>
      <c r="L5982">
        <v>1.741808</v>
      </c>
      <c r="M5982">
        <v>1.72</v>
      </c>
      <c r="N5982">
        <v>1.76</v>
      </c>
      <c r="O5982">
        <v>100</v>
      </c>
      <c r="P5982" t="s">
        <v>20</v>
      </c>
      <c r="Q5982" t="s">
        <v>21</v>
      </c>
      <c r="R5982" t="s">
        <v>22</v>
      </c>
      <c r="S5982" t="s">
        <v>23</v>
      </c>
      <c r="T5982">
        <v>0.66170493452380041</v>
      </c>
      <c r="U5982">
        <f t="shared" si="93"/>
        <v>1.2136256484149857</v>
      </c>
    </row>
    <row r="5983" spans="1:21" x14ac:dyDescent="0.2">
      <c r="A5983">
        <v>152257.95553800001</v>
      </c>
      <c r="B5983">
        <v>1007.498405</v>
      </c>
      <c r="C5983">
        <v>8.7001139999999992</v>
      </c>
      <c r="D5983">
        <v>7.5</v>
      </c>
      <c r="E5983">
        <v>10</v>
      </c>
      <c r="F5983">
        <v>7.2900000000000005E-4</v>
      </c>
      <c r="G5983">
        <v>5.0000000000000001E-4</v>
      </c>
      <c r="H5983">
        <v>1E-3</v>
      </c>
      <c r="I5983">
        <v>0.21047299999999999</v>
      </c>
      <c r="J5983">
        <v>0.1</v>
      </c>
      <c r="K5983">
        <v>0.4</v>
      </c>
      <c r="L5983">
        <v>1.8606830000000001</v>
      </c>
      <c r="M5983">
        <v>1.84</v>
      </c>
      <c r="N5983">
        <v>1.88</v>
      </c>
      <c r="O5983">
        <v>100</v>
      </c>
      <c r="P5983" t="s">
        <v>20</v>
      </c>
      <c r="Q5983" t="s">
        <v>21</v>
      </c>
      <c r="R5983" t="s">
        <v>22</v>
      </c>
      <c r="S5983" t="s">
        <v>23</v>
      </c>
      <c r="T5983">
        <v>0.66170493452380041</v>
      </c>
      <c r="U5983">
        <f t="shared" si="93"/>
        <v>1.1934312757201646</v>
      </c>
    </row>
    <row r="5984" spans="1:21" x14ac:dyDescent="0.2">
      <c r="A5984">
        <v>418709.377729</v>
      </c>
      <c r="B5984">
        <v>1446.9094270000001</v>
      </c>
      <c r="C5984">
        <v>8.5437729999999998</v>
      </c>
      <c r="D5984">
        <v>7.5</v>
      </c>
      <c r="E5984">
        <v>10</v>
      </c>
      <c r="F5984">
        <v>7.3700000000000002E-4</v>
      </c>
      <c r="G5984">
        <v>5.0000000000000001E-4</v>
      </c>
      <c r="H5984">
        <v>1E-3</v>
      </c>
      <c r="I5984">
        <v>0.49960700000000002</v>
      </c>
      <c r="J5984">
        <v>0.4</v>
      </c>
      <c r="K5984">
        <v>0.8</v>
      </c>
      <c r="L5984">
        <v>0.180922</v>
      </c>
      <c r="M5984">
        <v>0.16</v>
      </c>
      <c r="N5984">
        <v>0.2</v>
      </c>
      <c r="O5984">
        <v>100</v>
      </c>
      <c r="P5984" t="s">
        <v>20</v>
      </c>
      <c r="Q5984" t="s">
        <v>21</v>
      </c>
      <c r="R5984" t="s">
        <v>22</v>
      </c>
      <c r="S5984" t="s">
        <v>23</v>
      </c>
      <c r="T5984">
        <v>0.34556413205927261</v>
      </c>
      <c r="U5984">
        <f t="shared" si="93"/>
        <v>1.1592636363636364</v>
      </c>
    </row>
    <row r="5985" spans="1:21" x14ac:dyDescent="0.2">
      <c r="A5985">
        <v>380644.888844</v>
      </c>
      <c r="B5985">
        <v>1379.574008</v>
      </c>
      <c r="C5985">
        <v>8.5493450000000006</v>
      </c>
      <c r="D5985">
        <v>7.5</v>
      </c>
      <c r="E5985">
        <v>10</v>
      </c>
      <c r="F5985">
        <v>7.5199999999999996E-4</v>
      </c>
      <c r="G5985">
        <v>5.0000000000000001E-4</v>
      </c>
      <c r="H5985">
        <v>1E-3</v>
      </c>
      <c r="I5985">
        <v>0.51227599999999995</v>
      </c>
      <c r="J5985">
        <v>0.4</v>
      </c>
      <c r="K5985">
        <v>0.8</v>
      </c>
      <c r="L5985">
        <v>0.25951400000000002</v>
      </c>
      <c r="M5985">
        <v>0.24</v>
      </c>
      <c r="N5985">
        <v>0.28000000000000003</v>
      </c>
      <c r="O5985">
        <v>100</v>
      </c>
      <c r="P5985" t="s">
        <v>20</v>
      </c>
      <c r="Q5985" t="s">
        <v>21</v>
      </c>
      <c r="R5985" t="s">
        <v>22</v>
      </c>
      <c r="S5985" t="s">
        <v>23</v>
      </c>
      <c r="T5985">
        <v>0.36243071913817082</v>
      </c>
      <c r="U5985">
        <f t="shared" si="93"/>
        <v>1.1368809840425533</v>
      </c>
    </row>
    <row r="5986" spans="1:21" x14ac:dyDescent="0.2">
      <c r="A5986">
        <v>456773.86661299999</v>
      </c>
      <c r="B5986">
        <v>1511.2476079999999</v>
      </c>
      <c r="C5986">
        <v>8.4901599999999995</v>
      </c>
      <c r="D5986">
        <v>7.5</v>
      </c>
      <c r="E5986">
        <v>10</v>
      </c>
      <c r="F5986">
        <v>7.45E-4</v>
      </c>
      <c r="G5986">
        <v>5.0000000000000001E-4</v>
      </c>
      <c r="H5986">
        <v>1E-3</v>
      </c>
      <c r="I5986">
        <v>0.51009800000000005</v>
      </c>
      <c r="J5986">
        <v>0.4</v>
      </c>
      <c r="K5986">
        <v>0.8</v>
      </c>
      <c r="L5986">
        <v>0.29967899999999997</v>
      </c>
      <c r="M5986">
        <v>0.28000000000000003</v>
      </c>
      <c r="N5986">
        <v>0.32</v>
      </c>
      <c r="O5986">
        <v>100</v>
      </c>
      <c r="P5986" t="s">
        <v>20</v>
      </c>
      <c r="Q5986" t="s">
        <v>21</v>
      </c>
      <c r="R5986" t="s">
        <v>22</v>
      </c>
      <c r="S5986" t="s">
        <v>23</v>
      </c>
      <c r="T5986">
        <v>0.3308524673720879</v>
      </c>
      <c r="U5986">
        <f t="shared" si="93"/>
        <v>1.1396187919463086</v>
      </c>
    </row>
    <row r="5987" spans="1:21" x14ac:dyDescent="0.2">
      <c r="A5987">
        <v>475806.11105499999</v>
      </c>
      <c r="B5987">
        <v>1542.410631</v>
      </c>
      <c r="C5987">
        <v>8.4489470000000004</v>
      </c>
      <c r="D5987">
        <v>7.5</v>
      </c>
      <c r="E5987">
        <v>10</v>
      </c>
      <c r="F5987">
        <v>7.2599999999999997E-4</v>
      </c>
      <c r="G5987">
        <v>5.0000000000000001E-4</v>
      </c>
      <c r="H5987">
        <v>1E-3</v>
      </c>
      <c r="I5987">
        <v>0.51076100000000002</v>
      </c>
      <c r="J5987">
        <v>0.4</v>
      </c>
      <c r="K5987">
        <v>0.8</v>
      </c>
      <c r="L5987">
        <v>0.33883600000000003</v>
      </c>
      <c r="M5987">
        <v>0.32</v>
      </c>
      <c r="N5987">
        <v>0.36</v>
      </c>
      <c r="O5987">
        <v>100</v>
      </c>
      <c r="P5987" t="s">
        <v>20</v>
      </c>
      <c r="Q5987" t="s">
        <v>21</v>
      </c>
      <c r="R5987" t="s">
        <v>22</v>
      </c>
      <c r="S5987" t="s">
        <v>23</v>
      </c>
      <c r="T5987">
        <v>0.3241678900634607</v>
      </c>
      <c r="U5987">
        <f t="shared" si="93"/>
        <v>1.1637668044077136</v>
      </c>
    </row>
    <row r="5988" spans="1:21" x14ac:dyDescent="0.2">
      <c r="A5988">
        <v>566209.27215600002</v>
      </c>
      <c r="B5988">
        <v>1682.5713539999999</v>
      </c>
      <c r="C5988">
        <v>8.532959</v>
      </c>
      <c r="D5988">
        <v>7.5</v>
      </c>
      <c r="E5988">
        <v>10</v>
      </c>
      <c r="F5988">
        <v>7.2599999999999997E-4</v>
      </c>
      <c r="G5988">
        <v>5.0000000000000001E-4</v>
      </c>
      <c r="H5988">
        <v>1E-3</v>
      </c>
      <c r="I5988">
        <v>0.51524000000000003</v>
      </c>
      <c r="J5988">
        <v>0.4</v>
      </c>
      <c r="K5988">
        <v>0.8</v>
      </c>
      <c r="L5988">
        <v>0.37922499999999998</v>
      </c>
      <c r="M5988">
        <v>0.36</v>
      </c>
      <c r="N5988">
        <v>0.4</v>
      </c>
      <c r="O5988">
        <v>100</v>
      </c>
      <c r="P5988" t="s">
        <v>20</v>
      </c>
      <c r="Q5988" t="s">
        <v>21</v>
      </c>
      <c r="R5988" t="s">
        <v>22</v>
      </c>
      <c r="S5988" t="s">
        <v>23</v>
      </c>
      <c r="T5988">
        <v>0.2971642176739952</v>
      </c>
      <c r="U5988">
        <f t="shared" si="93"/>
        <v>1.1753387052341597</v>
      </c>
    </row>
    <row r="5989" spans="1:21" x14ac:dyDescent="0.2">
      <c r="A5989">
        <v>437741.622171</v>
      </c>
      <c r="B5989">
        <v>1479.4283049999999</v>
      </c>
      <c r="C5989">
        <v>8.6725049999999992</v>
      </c>
      <c r="D5989">
        <v>7.5</v>
      </c>
      <c r="E5989">
        <v>10</v>
      </c>
      <c r="F5989">
        <v>7.2000000000000005E-4</v>
      </c>
      <c r="G5989">
        <v>5.0000000000000001E-4</v>
      </c>
      <c r="H5989">
        <v>1E-3</v>
      </c>
      <c r="I5989">
        <v>0.51829099999999995</v>
      </c>
      <c r="J5989">
        <v>0.4</v>
      </c>
      <c r="K5989">
        <v>0.8</v>
      </c>
      <c r="L5989">
        <v>0.41963</v>
      </c>
      <c r="M5989">
        <v>0.4</v>
      </c>
      <c r="N5989">
        <v>0.44</v>
      </c>
      <c r="O5989">
        <v>100</v>
      </c>
      <c r="P5989" t="s">
        <v>20</v>
      </c>
      <c r="Q5989" t="s">
        <v>21</v>
      </c>
      <c r="R5989" t="s">
        <v>22</v>
      </c>
      <c r="S5989" t="s">
        <v>23</v>
      </c>
      <c r="T5989">
        <v>0.33796838821556568</v>
      </c>
      <c r="U5989">
        <f t="shared" si="93"/>
        <v>1.2045145833333333</v>
      </c>
    </row>
    <row r="5990" spans="1:21" x14ac:dyDescent="0.2">
      <c r="A5990">
        <v>494838.35549699998</v>
      </c>
      <c r="B5990">
        <v>1572.956381</v>
      </c>
      <c r="C5990">
        <v>8.5649390000000007</v>
      </c>
      <c r="D5990">
        <v>7.5</v>
      </c>
      <c r="E5990">
        <v>10</v>
      </c>
      <c r="F5990">
        <v>7.54E-4</v>
      </c>
      <c r="G5990">
        <v>5.0000000000000001E-4</v>
      </c>
      <c r="H5990">
        <v>1E-3</v>
      </c>
      <c r="I5990">
        <v>0.51774399999999998</v>
      </c>
      <c r="J5990">
        <v>0.4</v>
      </c>
      <c r="K5990">
        <v>0.8</v>
      </c>
      <c r="L5990">
        <v>0.461779</v>
      </c>
      <c r="M5990">
        <v>0.44</v>
      </c>
      <c r="N5990">
        <v>0.48</v>
      </c>
      <c r="O5990">
        <v>100</v>
      </c>
      <c r="P5990" t="s">
        <v>20</v>
      </c>
      <c r="Q5990" t="s">
        <v>21</v>
      </c>
      <c r="R5990" t="s">
        <v>22</v>
      </c>
      <c r="S5990" t="s">
        <v>23</v>
      </c>
      <c r="T5990">
        <v>0.31787276865799391</v>
      </c>
      <c r="U5990">
        <f t="shared" si="93"/>
        <v>1.135933554376658</v>
      </c>
    </row>
    <row r="5991" spans="1:21" x14ac:dyDescent="0.2">
      <c r="A5991">
        <v>423467.43883900001</v>
      </c>
      <c r="B5991">
        <v>1455.1072790000001</v>
      </c>
      <c r="C5991">
        <v>8.5953180000000007</v>
      </c>
      <c r="D5991">
        <v>7.5</v>
      </c>
      <c r="E5991">
        <v>10</v>
      </c>
      <c r="F5991">
        <v>7.45E-4</v>
      </c>
      <c r="G5991">
        <v>5.0000000000000001E-4</v>
      </c>
      <c r="H5991">
        <v>1E-3</v>
      </c>
      <c r="I5991">
        <v>0.52170899999999998</v>
      </c>
      <c r="J5991">
        <v>0.4</v>
      </c>
      <c r="K5991">
        <v>0.8</v>
      </c>
      <c r="L5991">
        <v>0.53962399999999999</v>
      </c>
      <c r="M5991">
        <v>0.52</v>
      </c>
      <c r="N5991">
        <v>0.56000000000000005</v>
      </c>
      <c r="O5991">
        <v>100</v>
      </c>
      <c r="P5991" t="s">
        <v>20</v>
      </c>
      <c r="Q5991" t="s">
        <v>21</v>
      </c>
      <c r="R5991" t="s">
        <v>22</v>
      </c>
      <c r="S5991" t="s">
        <v>23</v>
      </c>
      <c r="T5991">
        <v>0.34361727621594629</v>
      </c>
      <c r="U5991">
        <f t="shared" si="93"/>
        <v>1.1537339597315437</v>
      </c>
    </row>
    <row r="5992" spans="1:21" x14ac:dyDescent="0.2">
      <c r="A5992">
        <v>513870.59993999999</v>
      </c>
      <c r="B5992">
        <v>1602.9201479999999</v>
      </c>
      <c r="C5992">
        <v>8.6488569999999996</v>
      </c>
      <c r="D5992">
        <v>7.5</v>
      </c>
      <c r="E5992">
        <v>10</v>
      </c>
      <c r="F5992">
        <v>7.2000000000000005E-4</v>
      </c>
      <c r="G5992">
        <v>5.0000000000000001E-4</v>
      </c>
      <c r="H5992">
        <v>1E-3</v>
      </c>
      <c r="I5992">
        <v>0.518316</v>
      </c>
      <c r="J5992">
        <v>0.4</v>
      </c>
      <c r="K5992">
        <v>0.8</v>
      </c>
      <c r="L5992">
        <v>0.58060100000000003</v>
      </c>
      <c r="M5992">
        <v>0.56000000000000005</v>
      </c>
      <c r="N5992">
        <v>0.6</v>
      </c>
      <c r="O5992">
        <v>100</v>
      </c>
      <c r="P5992" t="s">
        <v>20</v>
      </c>
      <c r="Q5992" t="s">
        <v>21</v>
      </c>
      <c r="R5992" t="s">
        <v>22</v>
      </c>
      <c r="S5992" t="s">
        <v>23</v>
      </c>
      <c r="T5992">
        <v>0.31193069776460419</v>
      </c>
      <c r="U5992">
        <f t="shared" si="93"/>
        <v>1.2012301388888889</v>
      </c>
    </row>
    <row r="5993" spans="1:21" x14ac:dyDescent="0.2">
      <c r="A5993">
        <v>385402.94995500002</v>
      </c>
      <c r="B5993">
        <v>1388.169568</v>
      </c>
      <c r="C5993">
        <v>8.6743389999999998</v>
      </c>
      <c r="D5993">
        <v>7.5</v>
      </c>
      <c r="E5993">
        <v>10</v>
      </c>
      <c r="F5993">
        <v>7.4299999999999995E-4</v>
      </c>
      <c r="G5993">
        <v>5.0000000000000001E-4</v>
      </c>
      <c r="H5993">
        <v>1E-3</v>
      </c>
      <c r="I5993">
        <v>0.51350399999999996</v>
      </c>
      <c r="J5993">
        <v>0.4</v>
      </c>
      <c r="K5993">
        <v>0.8</v>
      </c>
      <c r="L5993">
        <v>0.620896</v>
      </c>
      <c r="M5993">
        <v>0.6</v>
      </c>
      <c r="N5993">
        <v>0.64</v>
      </c>
      <c r="O5993">
        <v>100</v>
      </c>
      <c r="P5993" t="s">
        <v>20</v>
      </c>
      <c r="Q5993" t="s">
        <v>21</v>
      </c>
      <c r="R5993" t="s">
        <v>22</v>
      </c>
      <c r="S5993" t="s">
        <v>23</v>
      </c>
      <c r="T5993">
        <v>0.3601865445404826</v>
      </c>
      <c r="U5993">
        <f t="shared" si="93"/>
        <v>1.1674749663526245</v>
      </c>
    </row>
    <row r="5994" spans="1:21" x14ac:dyDescent="0.2">
      <c r="A5994">
        <v>39663197.417567998</v>
      </c>
      <c r="B5994">
        <v>19915.621361000001</v>
      </c>
      <c r="C5994">
        <v>8.6485719999999997</v>
      </c>
      <c r="D5994">
        <v>7.5</v>
      </c>
      <c r="E5994">
        <v>10</v>
      </c>
      <c r="F5994">
        <v>2.3159999999999999E-3</v>
      </c>
      <c r="G5994">
        <v>1E-3</v>
      </c>
      <c r="H5994">
        <v>5.0000000000000001E-3</v>
      </c>
      <c r="I5994">
        <v>6.7369999999999999E-3</v>
      </c>
      <c r="J5994">
        <v>1E-3</v>
      </c>
      <c r="K5994">
        <v>0.03</v>
      </c>
      <c r="L5994">
        <v>2.6553E-2</v>
      </c>
      <c r="M5994">
        <v>0</v>
      </c>
      <c r="N5994">
        <v>0.04</v>
      </c>
      <c r="O5994">
        <v>100</v>
      </c>
      <c r="P5994" t="s">
        <v>20</v>
      </c>
      <c r="Q5994" t="s">
        <v>21</v>
      </c>
      <c r="R5994" t="s">
        <v>22</v>
      </c>
      <c r="S5994" t="s">
        <v>23</v>
      </c>
      <c r="T5994">
        <v>5.0211840339878362E-2</v>
      </c>
      <c r="U5994">
        <f t="shared" si="93"/>
        <v>0.37342711571675302</v>
      </c>
    </row>
    <row r="5995" spans="1:21" x14ac:dyDescent="0.2">
      <c r="A5995">
        <v>108540890.053929</v>
      </c>
      <c r="B5995">
        <v>32945.544472000001</v>
      </c>
      <c r="C5995">
        <v>8.6468100000000003</v>
      </c>
      <c r="D5995">
        <v>7.5</v>
      </c>
      <c r="E5995">
        <v>10</v>
      </c>
      <c r="F5995">
        <v>2.3449999999999999E-3</v>
      </c>
      <c r="G5995">
        <v>1E-3</v>
      </c>
      <c r="H5995">
        <v>5.0000000000000001E-3</v>
      </c>
      <c r="I5995">
        <v>6.6699999999999997E-3</v>
      </c>
      <c r="J5995">
        <v>1E-3</v>
      </c>
      <c r="K5995">
        <v>0.03</v>
      </c>
      <c r="L5995">
        <v>6.1738000000000001E-2</v>
      </c>
      <c r="M5995">
        <v>0.04</v>
      </c>
      <c r="N5995">
        <v>0.08</v>
      </c>
      <c r="O5995">
        <v>100</v>
      </c>
      <c r="P5995" t="s">
        <v>20</v>
      </c>
      <c r="Q5995" t="s">
        <v>21</v>
      </c>
      <c r="R5995" t="s">
        <v>22</v>
      </c>
      <c r="S5995" t="s">
        <v>23</v>
      </c>
      <c r="T5995">
        <v>3.0353118032873019E-2</v>
      </c>
      <c r="U5995">
        <f t="shared" si="93"/>
        <v>0.36873390191897659</v>
      </c>
    </row>
    <row r="5996" spans="1:21" x14ac:dyDescent="0.2">
      <c r="A5996">
        <v>154027954.270814</v>
      </c>
      <c r="B5996">
        <v>39246.395282999998</v>
      </c>
      <c r="C5996">
        <v>8.6395130000000009</v>
      </c>
      <c r="D5996">
        <v>7.5</v>
      </c>
      <c r="E5996">
        <v>10</v>
      </c>
      <c r="F5996">
        <v>2.33E-3</v>
      </c>
      <c r="G5996">
        <v>1E-3</v>
      </c>
      <c r="H5996">
        <v>5.0000000000000001E-3</v>
      </c>
      <c r="I5996">
        <v>6.587E-3</v>
      </c>
      <c r="J5996">
        <v>1E-3</v>
      </c>
      <c r="K5996">
        <v>0.03</v>
      </c>
      <c r="L5996">
        <v>0.10073799999999999</v>
      </c>
      <c r="M5996">
        <v>0.08</v>
      </c>
      <c r="N5996">
        <v>0.12</v>
      </c>
      <c r="O5996">
        <v>100</v>
      </c>
      <c r="P5996" t="s">
        <v>20</v>
      </c>
      <c r="Q5996" t="s">
        <v>21</v>
      </c>
      <c r="R5996" t="s">
        <v>22</v>
      </c>
      <c r="S5996" t="s">
        <v>23</v>
      </c>
      <c r="T5996">
        <v>2.548004709196907E-2</v>
      </c>
      <c r="U5996">
        <f t="shared" si="93"/>
        <v>0.37079454935622319</v>
      </c>
    </row>
    <row r="5997" spans="1:21" x14ac:dyDescent="0.2">
      <c r="A5997">
        <v>172489231.379758</v>
      </c>
      <c r="B5997">
        <v>41531.822905000001</v>
      </c>
      <c r="C5997">
        <v>8.6424920000000007</v>
      </c>
      <c r="D5997">
        <v>7.5</v>
      </c>
      <c r="E5997">
        <v>10</v>
      </c>
      <c r="F5997">
        <v>2.3270000000000001E-3</v>
      </c>
      <c r="G5997">
        <v>1E-3</v>
      </c>
      <c r="H5997">
        <v>5.0000000000000001E-3</v>
      </c>
      <c r="I5997">
        <v>6.7939999999999997E-3</v>
      </c>
      <c r="J5997">
        <v>1E-3</v>
      </c>
      <c r="K5997">
        <v>0.03</v>
      </c>
      <c r="L5997">
        <v>0.14005100000000001</v>
      </c>
      <c r="M5997">
        <v>0.12</v>
      </c>
      <c r="N5997">
        <v>0.16</v>
      </c>
      <c r="O5997">
        <v>100</v>
      </c>
      <c r="P5997" t="s">
        <v>20</v>
      </c>
      <c r="Q5997" t="s">
        <v>21</v>
      </c>
      <c r="R5997" t="s">
        <v>22</v>
      </c>
      <c r="S5997" t="s">
        <v>23</v>
      </c>
      <c r="T5997">
        <v>2.4077922182609859E-2</v>
      </c>
      <c r="U5997">
        <f t="shared" si="93"/>
        <v>0.37140060163300392</v>
      </c>
    </row>
    <row r="5998" spans="1:21" x14ac:dyDescent="0.2">
      <c r="A5998">
        <v>172831811.77971801</v>
      </c>
      <c r="B5998">
        <v>41573.045568000001</v>
      </c>
      <c r="C5998">
        <v>8.6618119999999994</v>
      </c>
      <c r="D5998">
        <v>7.5</v>
      </c>
      <c r="E5998">
        <v>10</v>
      </c>
      <c r="F5998">
        <v>2.3340000000000001E-3</v>
      </c>
      <c r="G5998">
        <v>1E-3</v>
      </c>
      <c r="H5998">
        <v>5.0000000000000001E-3</v>
      </c>
      <c r="I5998">
        <v>6.8519999999999996E-3</v>
      </c>
      <c r="J5998">
        <v>1E-3</v>
      </c>
      <c r="K5998">
        <v>0.03</v>
      </c>
      <c r="L5998">
        <v>0.179952</v>
      </c>
      <c r="M5998">
        <v>0.16</v>
      </c>
      <c r="N5998">
        <v>0.2</v>
      </c>
      <c r="O5998">
        <v>100</v>
      </c>
      <c r="P5998" t="s">
        <v>20</v>
      </c>
      <c r="Q5998" t="s">
        <v>21</v>
      </c>
      <c r="R5998" t="s">
        <v>22</v>
      </c>
      <c r="S5998" t="s">
        <v>23</v>
      </c>
      <c r="T5998">
        <v>2.405404719183684E-2</v>
      </c>
      <c r="U5998">
        <f t="shared" si="93"/>
        <v>0.37111448157669236</v>
      </c>
    </row>
    <row r="5999" spans="1:21" x14ac:dyDescent="0.2">
      <c r="A5999">
        <v>166436977.64713499</v>
      </c>
      <c r="B5999">
        <v>40796.688303000003</v>
      </c>
      <c r="C5999">
        <v>8.6555040000000005</v>
      </c>
      <c r="D5999">
        <v>7.5</v>
      </c>
      <c r="E5999">
        <v>10</v>
      </c>
      <c r="F5999">
        <v>2.3240000000000001E-3</v>
      </c>
      <c r="G5999">
        <v>1E-3</v>
      </c>
      <c r="H5999">
        <v>5.0000000000000001E-3</v>
      </c>
      <c r="I5999">
        <v>7.1250000000000003E-3</v>
      </c>
      <c r="J5999">
        <v>1E-3</v>
      </c>
      <c r="K5999">
        <v>0.03</v>
      </c>
      <c r="L5999">
        <v>0.21976200000000001</v>
      </c>
      <c r="M5999">
        <v>0.2</v>
      </c>
      <c r="N5999">
        <v>0.24</v>
      </c>
      <c r="O5999">
        <v>100</v>
      </c>
      <c r="P5999" t="s">
        <v>20</v>
      </c>
      <c r="Q5999" t="s">
        <v>21</v>
      </c>
      <c r="R5999" t="s">
        <v>22</v>
      </c>
      <c r="S5999" t="s">
        <v>23</v>
      </c>
      <c r="T5999">
        <v>2.4511793520724429E-2</v>
      </c>
      <c r="U5999">
        <f t="shared" si="93"/>
        <v>0.37243993115318413</v>
      </c>
    </row>
    <row r="6000" spans="1:21" x14ac:dyDescent="0.2">
      <c r="A6000">
        <v>150211989.26014999</v>
      </c>
      <c r="B6000">
        <v>38757.191494999999</v>
      </c>
      <c r="C6000">
        <v>8.642144</v>
      </c>
      <c r="D6000">
        <v>7.5</v>
      </c>
      <c r="E6000">
        <v>10</v>
      </c>
      <c r="F6000">
        <v>2.33E-3</v>
      </c>
      <c r="G6000">
        <v>1E-3</v>
      </c>
      <c r="H6000">
        <v>5.0000000000000001E-3</v>
      </c>
      <c r="I6000">
        <v>7.3249999999999999E-3</v>
      </c>
      <c r="J6000">
        <v>1E-3</v>
      </c>
      <c r="K6000">
        <v>0.03</v>
      </c>
      <c r="L6000">
        <v>0.259743</v>
      </c>
      <c r="M6000">
        <v>0.24</v>
      </c>
      <c r="N6000">
        <v>0.28000000000000003</v>
      </c>
      <c r="O6000">
        <v>100</v>
      </c>
      <c r="P6000" t="s">
        <v>20</v>
      </c>
      <c r="Q6000" t="s">
        <v>21</v>
      </c>
      <c r="R6000" t="s">
        <v>22</v>
      </c>
      <c r="S6000" t="s">
        <v>23</v>
      </c>
      <c r="T6000">
        <v>2.5801663160107E-2</v>
      </c>
      <c r="U6000">
        <f t="shared" si="93"/>
        <v>0.3709074678111588</v>
      </c>
    </row>
    <row r="6001" spans="1:21" x14ac:dyDescent="0.2">
      <c r="A6001">
        <v>133901355.773176</v>
      </c>
      <c r="B6001">
        <v>36592.534180000002</v>
      </c>
      <c r="C6001">
        <v>8.6529889999999998</v>
      </c>
      <c r="D6001">
        <v>7.5</v>
      </c>
      <c r="E6001">
        <v>10</v>
      </c>
      <c r="F6001">
        <v>2.313E-3</v>
      </c>
      <c r="G6001">
        <v>1E-3</v>
      </c>
      <c r="H6001">
        <v>5.0000000000000001E-3</v>
      </c>
      <c r="I6001">
        <v>7.4359999999999999E-3</v>
      </c>
      <c r="J6001">
        <v>1E-3</v>
      </c>
      <c r="K6001">
        <v>0.03</v>
      </c>
      <c r="L6001">
        <v>0.29936000000000001</v>
      </c>
      <c r="M6001">
        <v>0.28000000000000003</v>
      </c>
      <c r="N6001">
        <v>0.32</v>
      </c>
      <c r="O6001">
        <v>100</v>
      </c>
      <c r="P6001" t="s">
        <v>20</v>
      </c>
      <c r="Q6001" t="s">
        <v>21</v>
      </c>
      <c r="R6001" t="s">
        <v>22</v>
      </c>
      <c r="S6001" t="s">
        <v>23</v>
      </c>
      <c r="T6001">
        <v>2.7327978845850091E-2</v>
      </c>
      <c r="U6001">
        <f t="shared" si="93"/>
        <v>0.37410242109814096</v>
      </c>
    </row>
    <row r="6002" spans="1:21" x14ac:dyDescent="0.2">
      <c r="A6002">
        <v>116077658.853045</v>
      </c>
      <c r="B6002">
        <v>34070.171537000002</v>
      </c>
      <c r="C6002">
        <v>8.6456940000000007</v>
      </c>
      <c r="D6002">
        <v>7.5</v>
      </c>
      <c r="E6002">
        <v>10</v>
      </c>
      <c r="F6002">
        <v>2.3010000000000001E-3</v>
      </c>
      <c r="G6002">
        <v>1E-3</v>
      </c>
      <c r="H6002">
        <v>5.0000000000000001E-3</v>
      </c>
      <c r="I6002">
        <v>7.5969999999999996E-3</v>
      </c>
      <c r="J6002">
        <v>1E-3</v>
      </c>
      <c r="K6002">
        <v>0.03</v>
      </c>
      <c r="L6002">
        <v>0.33953</v>
      </c>
      <c r="M6002">
        <v>0.32</v>
      </c>
      <c r="N6002">
        <v>0.36</v>
      </c>
      <c r="O6002">
        <v>100</v>
      </c>
      <c r="P6002" t="s">
        <v>20</v>
      </c>
      <c r="Q6002" t="s">
        <v>21</v>
      </c>
      <c r="R6002" t="s">
        <v>22</v>
      </c>
      <c r="S6002" t="s">
        <v>23</v>
      </c>
      <c r="T6002">
        <v>2.9351187707992148E-2</v>
      </c>
      <c r="U6002">
        <f t="shared" si="93"/>
        <v>0.37573637548891786</v>
      </c>
    </row>
    <row r="6003" spans="1:21" x14ac:dyDescent="0.2">
      <c r="A6003">
        <v>98158800.710703</v>
      </c>
      <c r="B6003">
        <v>31330.304931999999</v>
      </c>
      <c r="C6003">
        <v>8.6548079999999992</v>
      </c>
      <c r="D6003">
        <v>7.5</v>
      </c>
      <c r="E6003">
        <v>10</v>
      </c>
      <c r="F6003">
        <v>2.2950000000000002E-3</v>
      </c>
      <c r="G6003">
        <v>1E-3</v>
      </c>
      <c r="H6003">
        <v>5.0000000000000001E-3</v>
      </c>
      <c r="I6003">
        <v>7.7679999999999997E-3</v>
      </c>
      <c r="J6003">
        <v>1E-3</v>
      </c>
      <c r="K6003">
        <v>0.03</v>
      </c>
      <c r="L6003">
        <v>0.379415</v>
      </c>
      <c r="M6003">
        <v>0.36</v>
      </c>
      <c r="N6003">
        <v>0.4</v>
      </c>
      <c r="O6003">
        <v>100</v>
      </c>
      <c r="P6003" t="s">
        <v>20</v>
      </c>
      <c r="Q6003" t="s">
        <v>21</v>
      </c>
      <c r="R6003" t="s">
        <v>22</v>
      </c>
      <c r="S6003" t="s">
        <v>23</v>
      </c>
      <c r="T6003">
        <v>3.1917978525774528E-2</v>
      </c>
      <c r="U6003">
        <f t="shared" si="93"/>
        <v>0.37711581699346397</v>
      </c>
    </row>
    <row r="6004" spans="1:21" x14ac:dyDescent="0.2">
      <c r="A6004">
        <v>81914780.079275995</v>
      </c>
      <c r="B6004">
        <v>28620.758215000002</v>
      </c>
      <c r="C6004">
        <v>8.6420440000000003</v>
      </c>
      <c r="D6004">
        <v>7.5</v>
      </c>
      <c r="E6004">
        <v>10</v>
      </c>
      <c r="F6004">
        <v>2.2859999999999998E-3</v>
      </c>
      <c r="G6004">
        <v>1E-3</v>
      </c>
      <c r="H6004">
        <v>5.0000000000000001E-3</v>
      </c>
      <c r="I6004">
        <v>7.8860000000000006E-3</v>
      </c>
      <c r="J6004">
        <v>1E-3</v>
      </c>
      <c r="K6004">
        <v>0.03</v>
      </c>
      <c r="L6004">
        <v>0.41928100000000001</v>
      </c>
      <c r="M6004">
        <v>0.4</v>
      </c>
      <c r="N6004">
        <v>0.44</v>
      </c>
      <c r="O6004">
        <v>100</v>
      </c>
      <c r="P6004" t="s">
        <v>20</v>
      </c>
      <c r="Q6004" t="s">
        <v>21</v>
      </c>
      <c r="R6004" t="s">
        <v>22</v>
      </c>
      <c r="S6004" t="s">
        <v>23</v>
      </c>
      <c r="T6004">
        <v>3.4939675339787563E-2</v>
      </c>
      <c r="U6004">
        <f t="shared" si="93"/>
        <v>0.37804216972878391</v>
      </c>
    </row>
    <row r="6005" spans="1:21" x14ac:dyDescent="0.2">
      <c r="A6005">
        <v>70971239.525004998</v>
      </c>
      <c r="B6005">
        <v>26640.427834999999</v>
      </c>
      <c r="C6005">
        <v>8.637556</v>
      </c>
      <c r="D6005">
        <v>7.5</v>
      </c>
      <c r="E6005">
        <v>10</v>
      </c>
      <c r="F6005">
        <v>2.2750000000000001E-3</v>
      </c>
      <c r="G6005">
        <v>1E-3</v>
      </c>
      <c r="H6005">
        <v>5.0000000000000001E-3</v>
      </c>
      <c r="I6005">
        <v>8.0560000000000007E-3</v>
      </c>
      <c r="J6005">
        <v>1E-3</v>
      </c>
      <c r="K6005">
        <v>0.03</v>
      </c>
      <c r="L6005">
        <v>0.45954899999999999</v>
      </c>
      <c r="M6005">
        <v>0.44</v>
      </c>
      <c r="N6005">
        <v>0.48</v>
      </c>
      <c r="O6005">
        <v>100</v>
      </c>
      <c r="P6005" t="s">
        <v>20</v>
      </c>
      <c r="Q6005" t="s">
        <v>21</v>
      </c>
      <c r="R6005" t="s">
        <v>22</v>
      </c>
      <c r="S6005" t="s">
        <v>23</v>
      </c>
      <c r="T6005">
        <v>3.7536934698194031E-2</v>
      </c>
      <c r="U6005">
        <f t="shared" si="93"/>
        <v>0.37967279120879122</v>
      </c>
    </row>
    <row r="6006" spans="1:21" x14ac:dyDescent="0.2">
      <c r="A6006">
        <v>57867539.226543002</v>
      </c>
      <c r="B6006">
        <v>24055.672767</v>
      </c>
      <c r="C6006">
        <v>8.6674810000000004</v>
      </c>
      <c r="D6006">
        <v>7.5</v>
      </c>
      <c r="E6006">
        <v>10</v>
      </c>
      <c r="F6006">
        <v>2.2859999999999998E-3</v>
      </c>
      <c r="G6006">
        <v>1E-3</v>
      </c>
      <c r="H6006">
        <v>5.0000000000000001E-3</v>
      </c>
      <c r="I6006">
        <v>8.2939999999999993E-3</v>
      </c>
      <c r="J6006">
        <v>1E-3</v>
      </c>
      <c r="K6006">
        <v>0.03</v>
      </c>
      <c r="L6006">
        <v>0.49931399999999998</v>
      </c>
      <c r="M6006">
        <v>0.48</v>
      </c>
      <c r="N6006">
        <v>0.52</v>
      </c>
      <c r="O6006">
        <v>100</v>
      </c>
      <c r="P6006" t="s">
        <v>20</v>
      </c>
      <c r="Q6006" t="s">
        <v>21</v>
      </c>
      <c r="R6006" t="s">
        <v>22</v>
      </c>
      <c r="S6006" t="s">
        <v>23</v>
      </c>
      <c r="T6006">
        <v>4.1570236247346792E-2</v>
      </c>
      <c r="U6006">
        <f t="shared" si="93"/>
        <v>0.37915489938757657</v>
      </c>
    </row>
    <row r="6007" spans="1:21" x14ac:dyDescent="0.2">
      <c r="A6007">
        <v>48693997.405396998</v>
      </c>
      <c r="B6007">
        <v>22066.716431000001</v>
      </c>
      <c r="C6007">
        <v>8.6545670000000001</v>
      </c>
      <c r="D6007">
        <v>7.5</v>
      </c>
      <c r="E6007">
        <v>10</v>
      </c>
      <c r="F6007">
        <v>2.2790000000000002E-3</v>
      </c>
      <c r="G6007">
        <v>1E-3</v>
      </c>
      <c r="H6007">
        <v>5.0000000000000001E-3</v>
      </c>
      <c r="I6007">
        <v>8.4639999999999993E-3</v>
      </c>
      <c r="J6007">
        <v>1E-3</v>
      </c>
      <c r="K6007">
        <v>0.03</v>
      </c>
      <c r="L6007">
        <v>0.53943600000000003</v>
      </c>
      <c r="M6007">
        <v>0.52</v>
      </c>
      <c r="N6007">
        <v>0.56000000000000005</v>
      </c>
      <c r="O6007">
        <v>100</v>
      </c>
      <c r="P6007" t="s">
        <v>20</v>
      </c>
      <c r="Q6007" t="s">
        <v>21</v>
      </c>
      <c r="R6007" t="s">
        <v>22</v>
      </c>
      <c r="S6007" t="s">
        <v>23</v>
      </c>
      <c r="T6007">
        <v>4.531711834476386E-2</v>
      </c>
      <c r="U6007">
        <f t="shared" si="93"/>
        <v>0.37975283018867922</v>
      </c>
    </row>
    <row r="6008" spans="1:21" x14ac:dyDescent="0.2">
      <c r="A6008">
        <v>39625132.928682998</v>
      </c>
      <c r="B6008">
        <v>19906.062625999999</v>
      </c>
      <c r="C6008">
        <v>8.6476900000000008</v>
      </c>
      <c r="D6008">
        <v>7.5</v>
      </c>
      <c r="E6008">
        <v>10</v>
      </c>
      <c r="F6008">
        <v>2.2750000000000001E-3</v>
      </c>
      <c r="G6008">
        <v>1E-3</v>
      </c>
      <c r="H6008">
        <v>5.0000000000000001E-3</v>
      </c>
      <c r="I6008">
        <v>8.6990000000000001E-3</v>
      </c>
      <c r="J6008">
        <v>1E-3</v>
      </c>
      <c r="K6008">
        <v>0.03</v>
      </c>
      <c r="L6008">
        <v>0.57925800000000005</v>
      </c>
      <c r="M6008">
        <v>0.56000000000000005</v>
      </c>
      <c r="N6008">
        <v>0.6</v>
      </c>
      <c r="O6008">
        <v>100</v>
      </c>
      <c r="P6008" t="s">
        <v>20</v>
      </c>
      <c r="Q6008" t="s">
        <v>21</v>
      </c>
      <c r="R6008" t="s">
        <v>22</v>
      </c>
      <c r="S6008" t="s">
        <v>23</v>
      </c>
      <c r="T6008">
        <v>5.0235951666904879E-2</v>
      </c>
      <c r="U6008">
        <f t="shared" si="93"/>
        <v>0.38011824175824177</v>
      </c>
    </row>
    <row r="6009" spans="1:21" x14ac:dyDescent="0.2">
      <c r="A6009">
        <v>33192234.307216</v>
      </c>
      <c r="B6009">
        <v>18218.736045000001</v>
      </c>
      <c r="C6009">
        <v>8.6517429999999997</v>
      </c>
      <c r="D6009">
        <v>7.5</v>
      </c>
      <c r="E6009">
        <v>10</v>
      </c>
      <c r="F6009">
        <v>2.264E-3</v>
      </c>
      <c r="G6009">
        <v>1E-3</v>
      </c>
      <c r="H6009">
        <v>5.0000000000000001E-3</v>
      </c>
      <c r="I6009">
        <v>8.8079999999999999E-3</v>
      </c>
      <c r="J6009">
        <v>1E-3</v>
      </c>
      <c r="K6009">
        <v>0.03</v>
      </c>
      <c r="L6009">
        <v>0.61935799999999996</v>
      </c>
      <c r="M6009">
        <v>0.6</v>
      </c>
      <c r="N6009">
        <v>0.64</v>
      </c>
      <c r="O6009">
        <v>100</v>
      </c>
      <c r="P6009" t="s">
        <v>20</v>
      </c>
      <c r="Q6009" t="s">
        <v>21</v>
      </c>
      <c r="R6009" t="s">
        <v>22</v>
      </c>
      <c r="S6009" t="s">
        <v>23</v>
      </c>
      <c r="T6009">
        <v>5.4888549762494417E-2</v>
      </c>
      <c r="U6009">
        <f t="shared" si="93"/>
        <v>0.38214412544169607</v>
      </c>
    </row>
    <row r="6010" spans="1:21" x14ac:dyDescent="0.2">
      <c r="A6010">
        <v>26378690.796904001</v>
      </c>
      <c r="B6010">
        <v>16241.518032</v>
      </c>
      <c r="C6010">
        <v>8.6476170000000003</v>
      </c>
      <c r="D6010">
        <v>7.5</v>
      </c>
      <c r="E6010">
        <v>10</v>
      </c>
      <c r="F6010">
        <v>2.281E-3</v>
      </c>
      <c r="G6010">
        <v>1E-3</v>
      </c>
      <c r="H6010">
        <v>5.0000000000000001E-3</v>
      </c>
      <c r="I6010">
        <v>9.1179999999999994E-3</v>
      </c>
      <c r="J6010">
        <v>1E-3</v>
      </c>
      <c r="K6010">
        <v>0.03</v>
      </c>
      <c r="L6010">
        <v>0.65915299999999999</v>
      </c>
      <c r="M6010">
        <v>0.64</v>
      </c>
      <c r="N6010">
        <v>0.68</v>
      </c>
      <c r="O6010">
        <v>100</v>
      </c>
      <c r="P6010" t="s">
        <v>20</v>
      </c>
      <c r="Q6010" t="s">
        <v>21</v>
      </c>
      <c r="R6010" t="s">
        <v>22</v>
      </c>
      <c r="S6010" t="s">
        <v>23</v>
      </c>
      <c r="T6010">
        <v>6.1570599379049643E-2</v>
      </c>
      <c r="U6010">
        <f t="shared" si="93"/>
        <v>0.3791151687856204</v>
      </c>
    </row>
    <row r="6011" spans="1:21" x14ac:dyDescent="0.2">
      <c r="A6011">
        <v>22305790.486271001</v>
      </c>
      <c r="B6011">
        <v>14935.123195</v>
      </c>
      <c r="C6011">
        <v>8.6705129999999997</v>
      </c>
      <c r="D6011">
        <v>7.5</v>
      </c>
      <c r="E6011">
        <v>10</v>
      </c>
      <c r="F6011">
        <v>2.313E-3</v>
      </c>
      <c r="G6011">
        <v>1E-3</v>
      </c>
      <c r="H6011">
        <v>5.0000000000000001E-3</v>
      </c>
      <c r="I6011">
        <v>9.4230000000000008E-3</v>
      </c>
      <c r="J6011">
        <v>1E-3</v>
      </c>
      <c r="K6011">
        <v>0.03</v>
      </c>
      <c r="L6011">
        <v>0.69928800000000002</v>
      </c>
      <c r="M6011">
        <v>0.68</v>
      </c>
      <c r="N6011">
        <v>0.72</v>
      </c>
      <c r="O6011">
        <v>100</v>
      </c>
      <c r="P6011" t="s">
        <v>20</v>
      </c>
      <c r="Q6011" t="s">
        <v>21</v>
      </c>
      <c r="R6011" t="s">
        <v>22</v>
      </c>
      <c r="S6011" t="s">
        <v>23</v>
      </c>
      <c r="T6011">
        <v>6.6956260546750967E-2</v>
      </c>
      <c r="U6011">
        <f t="shared" si="93"/>
        <v>0.37486005188067445</v>
      </c>
    </row>
    <row r="6012" spans="1:21" x14ac:dyDescent="0.2">
      <c r="A6012">
        <v>17500148.764612999</v>
      </c>
      <c r="B6012">
        <v>13228.812782999999</v>
      </c>
      <c r="C6012">
        <v>8.6723499999999998</v>
      </c>
      <c r="D6012">
        <v>7.5</v>
      </c>
      <c r="E6012">
        <v>10</v>
      </c>
      <c r="F6012">
        <v>2.1949999999999999E-3</v>
      </c>
      <c r="G6012">
        <v>1E-3</v>
      </c>
      <c r="H6012">
        <v>5.0000000000000001E-3</v>
      </c>
      <c r="I6012">
        <v>9.2809999999999993E-3</v>
      </c>
      <c r="J6012">
        <v>1E-3</v>
      </c>
      <c r="K6012">
        <v>0.03</v>
      </c>
      <c r="L6012">
        <v>0.73975100000000005</v>
      </c>
      <c r="M6012">
        <v>0.72</v>
      </c>
      <c r="N6012">
        <v>0.76</v>
      </c>
      <c r="O6012">
        <v>100</v>
      </c>
      <c r="P6012" t="s">
        <v>20</v>
      </c>
      <c r="Q6012" t="s">
        <v>21</v>
      </c>
      <c r="R6012" t="s">
        <v>22</v>
      </c>
      <c r="S6012" t="s">
        <v>23</v>
      </c>
      <c r="T6012">
        <v>7.5592573302862121E-2</v>
      </c>
      <c r="U6012">
        <f t="shared" si="93"/>
        <v>0.39509567198177675</v>
      </c>
    </row>
    <row r="6013" spans="1:21" x14ac:dyDescent="0.2">
      <c r="A6013">
        <v>14426441.287195999</v>
      </c>
      <c r="B6013">
        <v>12011.01215</v>
      </c>
      <c r="C6013">
        <v>8.6337050000000009</v>
      </c>
      <c r="D6013">
        <v>7.5</v>
      </c>
      <c r="E6013">
        <v>10</v>
      </c>
      <c r="F6013">
        <v>2.2599999999999999E-3</v>
      </c>
      <c r="G6013">
        <v>1E-3</v>
      </c>
      <c r="H6013">
        <v>5.0000000000000001E-3</v>
      </c>
      <c r="I6013">
        <v>9.6220000000000003E-3</v>
      </c>
      <c r="J6013">
        <v>1E-3</v>
      </c>
      <c r="K6013">
        <v>0.03</v>
      </c>
      <c r="L6013">
        <v>0.77969599999999994</v>
      </c>
      <c r="M6013">
        <v>0.76</v>
      </c>
      <c r="N6013">
        <v>0.8</v>
      </c>
      <c r="O6013">
        <v>100</v>
      </c>
      <c r="P6013" t="s">
        <v>20</v>
      </c>
      <c r="Q6013" t="s">
        <v>21</v>
      </c>
      <c r="R6013" t="s">
        <v>22</v>
      </c>
      <c r="S6013" t="s">
        <v>23</v>
      </c>
      <c r="T6013">
        <v>8.3256930180419603E-2</v>
      </c>
      <c r="U6013">
        <f t="shared" si="93"/>
        <v>0.38202234513274341</v>
      </c>
    </row>
    <row r="6014" spans="1:21" x14ac:dyDescent="0.2">
      <c r="A6014">
        <v>11657249.720853999</v>
      </c>
      <c r="B6014">
        <v>10796.874417999999</v>
      </c>
      <c r="C6014">
        <v>8.6602709999999998</v>
      </c>
      <c r="D6014">
        <v>7.5</v>
      </c>
      <c r="E6014">
        <v>10</v>
      </c>
      <c r="F6014">
        <v>2.2160000000000001E-3</v>
      </c>
      <c r="G6014">
        <v>1E-3</v>
      </c>
      <c r="H6014">
        <v>5.0000000000000001E-3</v>
      </c>
      <c r="I6014">
        <v>9.5259999999999997E-3</v>
      </c>
      <c r="J6014">
        <v>1E-3</v>
      </c>
      <c r="K6014">
        <v>0.03</v>
      </c>
      <c r="L6014">
        <v>0.81879199999999996</v>
      </c>
      <c r="M6014">
        <v>0.8</v>
      </c>
      <c r="N6014">
        <v>0.84</v>
      </c>
      <c r="O6014">
        <v>100</v>
      </c>
      <c r="P6014" t="s">
        <v>20</v>
      </c>
      <c r="Q6014" t="s">
        <v>21</v>
      </c>
      <c r="R6014" t="s">
        <v>22</v>
      </c>
      <c r="S6014" t="s">
        <v>23</v>
      </c>
      <c r="T6014">
        <v>9.2619397169515477E-2</v>
      </c>
      <c r="U6014">
        <f t="shared" si="93"/>
        <v>0.39080645306859207</v>
      </c>
    </row>
    <row r="6015" spans="1:21" x14ac:dyDescent="0.2">
      <c r="A6015">
        <v>9535154.4655479994</v>
      </c>
      <c r="B6015">
        <v>9764.8115519999992</v>
      </c>
      <c r="C6015">
        <v>8.6283290000000008</v>
      </c>
      <c r="D6015">
        <v>7.5</v>
      </c>
      <c r="E6015">
        <v>10</v>
      </c>
      <c r="F6015">
        <v>2.2420000000000001E-3</v>
      </c>
      <c r="G6015">
        <v>1E-3</v>
      </c>
      <c r="H6015">
        <v>5.0000000000000001E-3</v>
      </c>
      <c r="I6015">
        <v>9.5610000000000001E-3</v>
      </c>
      <c r="J6015">
        <v>1E-3</v>
      </c>
      <c r="K6015">
        <v>0.03</v>
      </c>
      <c r="L6015">
        <v>0.858657</v>
      </c>
      <c r="M6015">
        <v>0.84</v>
      </c>
      <c r="N6015">
        <v>0.88</v>
      </c>
      <c r="O6015">
        <v>100</v>
      </c>
      <c r="P6015" t="s">
        <v>20</v>
      </c>
      <c r="Q6015" t="s">
        <v>21</v>
      </c>
      <c r="R6015" t="s">
        <v>22</v>
      </c>
      <c r="S6015" t="s">
        <v>23</v>
      </c>
      <c r="T6015">
        <v>0.1024085303209485</v>
      </c>
      <c r="U6015">
        <f t="shared" si="93"/>
        <v>0.38484964317573594</v>
      </c>
    </row>
    <row r="6016" spans="1:21" x14ac:dyDescent="0.2">
      <c r="A6016">
        <v>8240961.8434769996</v>
      </c>
      <c r="B6016">
        <v>9077.9743569999991</v>
      </c>
      <c r="C6016">
        <v>8.6713400000000007</v>
      </c>
      <c r="D6016">
        <v>7.5</v>
      </c>
      <c r="E6016">
        <v>10</v>
      </c>
      <c r="F6016">
        <v>2.2279999999999999E-3</v>
      </c>
      <c r="G6016">
        <v>1E-3</v>
      </c>
      <c r="H6016">
        <v>5.0000000000000001E-3</v>
      </c>
      <c r="I6016">
        <v>1.0141000000000001E-2</v>
      </c>
      <c r="J6016">
        <v>1E-3</v>
      </c>
      <c r="K6016">
        <v>0.03</v>
      </c>
      <c r="L6016">
        <v>0.89917199999999997</v>
      </c>
      <c r="M6016">
        <v>0.88</v>
      </c>
      <c r="N6016">
        <v>0.92</v>
      </c>
      <c r="O6016">
        <v>100</v>
      </c>
      <c r="P6016" t="s">
        <v>20</v>
      </c>
      <c r="Q6016" t="s">
        <v>21</v>
      </c>
      <c r="R6016" t="s">
        <v>22</v>
      </c>
      <c r="S6016" t="s">
        <v>23</v>
      </c>
      <c r="T6016">
        <v>0.1101567332724095</v>
      </c>
      <c r="U6016">
        <f t="shared" si="93"/>
        <v>0.38919838420107722</v>
      </c>
    </row>
    <row r="6017" spans="1:21" x14ac:dyDescent="0.2">
      <c r="A6017">
        <v>6042737.6104020001</v>
      </c>
      <c r="B6017">
        <v>7773.5047500000001</v>
      </c>
      <c r="C6017">
        <v>8.6358920000000001</v>
      </c>
      <c r="D6017">
        <v>7.5</v>
      </c>
      <c r="E6017">
        <v>10</v>
      </c>
      <c r="F6017">
        <v>2.199E-3</v>
      </c>
      <c r="G6017">
        <v>1E-3</v>
      </c>
      <c r="H6017">
        <v>5.0000000000000001E-3</v>
      </c>
      <c r="I6017">
        <v>1.0139E-2</v>
      </c>
      <c r="J6017">
        <v>1E-3</v>
      </c>
      <c r="K6017">
        <v>0.03</v>
      </c>
      <c r="L6017">
        <v>0.93951700000000005</v>
      </c>
      <c r="M6017">
        <v>0.92</v>
      </c>
      <c r="N6017">
        <v>0.96</v>
      </c>
      <c r="O6017">
        <v>100</v>
      </c>
      <c r="P6017" t="s">
        <v>20</v>
      </c>
      <c r="Q6017" t="s">
        <v>21</v>
      </c>
      <c r="R6017" t="s">
        <v>22</v>
      </c>
      <c r="S6017" t="s">
        <v>23</v>
      </c>
      <c r="T6017">
        <v>0.12864210315236341</v>
      </c>
      <c r="U6017">
        <f t="shared" si="93"/>
        <v>0.39271905411550706</v>
      </c>
    </row>
    <row r="6018" spans="1:21" x14ac:dyDescent="0.2">
      <c r="A6018">
        <v>5081609.2660699999</v>
      </c>
      <c r="B6018">
        <v>7128.5407100000002</v>
      </c>
      <c r="C6018">
        <v>8.7029920000000001</v>
      </c>
      <c r="D6018">
        <v>7.5</v>
      </c>
      <c r="E6018">
        <v>10</v>
      </c>
      <c r="F6018">
        <v>2.114E-3</v>
      </c>
      <c r="G6018">
        <v>1E-3</v>
      </c>
      <c r="H6018">
        <v>5.0000000000000001E-3</v>
      </c>
      <c r="I6018">
        <v>9.9880000000000004E-3</v>
      </c>
      <c r="J6018">
        <v>1E-3</v>
      </c>
      <c r="K6018">
        <v>0.03</v>
      </c>
      <c r="L6018">
        <v>0.97826999999999997</v>
      </c>
      <c r="M6018">
        <v>0.96</v>
      </c>
      <c r="N6018">
        <v>1</v>
      </c>
      <c r="O6018">
        <v>100</v>
      </c>
      <c r="P6018" t="s">
        <v>20</v>
      </c>
      <c r="Q6018" t="s">
        <v>21</v>
      </c>
      <c r="R6018" t="s">
        <v>22</v>
      </c>
      <c r="S6018" t="s">
        <v>23</v>
      </c>
      <c r="T6018">
        <v>0.1402811656062854</v>
      </c>
      <c r="U6018">
        <f t="shared" si="93"/>
        <v>0.41168363292336801</v>
      </c>
    </row>
    <row r="6019" spans="1:21" x14ac:dyDescent="0.2">
      <c r="A6019">
        <v>3968222.9662009999</v>
      </c>
      <c r="B6019">
        <v>6299.3832759999996</v>
      </c>
      <c r="C6019">
        <v>8.6857419999999994</v>
      </c>
      <c r="D6019">
        <v>7.5</v>
      </c>
      <c r="E6019">
        <v>10</v>
      </c>
      <c r="F6019">
        <v>2.0820000000000001E-3</v>
      </c>
      <c r="G6019">
        <v>1E-3</v>
      </c>
      <c r="H6019">
        <v>5.0000000000000001E-3</v>
      </c>
      <c r="I6019">
        <v>1.0574E-2</v>
      </c>
      <c r="J6019">
        <v>1E-3</v>
      </c>
      <c r="K6019">
        <v>0.03</v>
      </c>
      <c r="L6019">
        <v>1.0196149999999999</v>
      </c>
      <c r="M6019">
        <v>1</v>
      </c>
      <c r="N6019">
        <v>1.04</v>
      </c>
      <c r="O6019">
        <v>100</v>
      </c>
      <c r="P6019" t="s">
        <v>20</v>
      </c>
      <c r="Q6019" t="s">
        <v>21</v>
      </c>
      <c r="R6019" t="s">
        <v>22</v>
      </c>
      <c r="S6019" t="s">
        <v>23</v>
      </c>
      <c r="T6019">
        <v>0.15874569875872549</v>
      </c>
      <c r="U6019">
        <f t="shared" ref="U6019:U6082" si="94">C6019/(O6019*O6019*F6019)</f>
        <v>0.41718261287223818</v>
      </c>
    </row>
    <row r="6020" spans="1:21" x14ac:dyDescent="0.2">
      <c r="A6020">
        <v>3073707.4774170001</v>
      </c>
      <c r="B6020">
        <v>5544.1027020000001</v>
      </c>
      <c r="C6020">
        <v>8.5730679999999992</v>
      </c>
      <c r="D6020">
        <v>7.5</v>
      </c>
      <c r="E6020">
        <v>10</v>
      </c>
      <c r="F6020">
        <v>2.1080000000000001E-3</v>
      </c>
      <c r="G6020">
        <v>1E-3</v>
      </c>
      <c r="H6020">
        <v>5.0000000000000001E-3</v>
      </c>
      <c r="I6020">
        <v>1.1388000000000001E-2</v>
      </c>
      <c r="J6020">
        <v>1E-3</v>
      </c>
      <c r="K6020">
        <v>0.03</v>
      </c>
      <c r="L6020">
        <v>1.0595410000000001</v>
      </c>
      <c r="M6020">
        <v>1.04</v>
      </c>
      <c r="N6020">
        <v>1.08</v>
      </c>
      <c r="O6020">
        <v>100</v>
      </c>
      <c r="P6020" t="s">
        <v>20</v>
      </c>
      <c r="Q6020" t="s">
        <v>21</v>
      </c>
      <c r="R6020" t="s">
        <v>22</v>
      </c>
      <c r="S6020" t="s">
        <v>23</v>
      </c>
      <c r="T6020">
        <v>0.18037183898381259</v>
      </c>
      <c r="U6020">
        <f t="shared" si="94"/>
        <v>0.40669203036053125</v>
      </c>
    </row>
    <row r="6021" spans="1:21" x14ac:dyDescent="0.2">
      <c r="A6021">
        <v>2312417.6997290002</v>
      </c>
      <c r="B6021">
        <v>4808.7604430000001</v>
      </c>
      <c r="C6021">
        <v>8.6399120000000007</v>
      </c>
      <c r="D6021">
        <v>7.5</v>
      </c>
      <c r="E6021">
        <v>10</v>
      </c>
      <c r="F6021">
        <v>2.1819999999999999E-3</v>
      </c>
      <c r="G6021">
        <v>1E-3</v>
      </c>
      <c r="H6021">
        <v>5.0000000000000001E-3</v>
      </c>
      <c r="I6021">
        <v>1.0534E-2</v>
      </c>
      <c r="J6021">
        <v>1E-3</v>
      </c>
      <c r="K6021">
        <v>0.03</v>
      </c>
      <c r="L6021">
        <v>1.0975520000000001</v>
      </c>
      <c r="M6021">
        <v>1.08</v>
      </c>
      <c r="N6021">
        <v>1.1200000000000001</v>
      </c>
      <c r="O6021">
        <v>100</v>
      </c>
      <c r="P6021" t="s">
        <v>20</v>
      </c>
      <c r="Q6021" t="s">
        <v>21</v>
      </c>
      <c r="R6021" t="s">
        <v>22</v>
      </c>
      <c r="S6021" t="s">
        <v>23</v>
      </c>
      <c r="T6021">
        <v>0.2079537984665813</v>
      </c>
      <c r="U6021">
        <f t="shared" si="94"/>
        <v>0.39596296975252065</v>
      </c>
    </row>
    <row r="6022" spans="1:21" x14ac:dyDescent="0.2">
      <c r="A6022">
        <v>1855643.8331160001</v>
      </c>
      <c r="B6022">
        <v>4307.7184600000001</v>
      </c>
      <c r="C6022">
        <v>8.6457820000000005</v>
      </c>
      <c r="D6022">
        <v>7.5</v>
      </c>
      <c r="E6022">
        <v>10</v>
      </c>
      <c r="F6022">
        <v>2.2690000000000002E-3</v>
      </c>
      <c r="G6022">
        <v>1E-3</v>
      </c>
      <c r="H6022">
        <v>5.0000000000000001E-3</v>
      </c>
      <c r="I6022">
        <v>1.2363000000000001E-2</v>
      </c>
      <c r="J6022">
        <v>1E-3</v>
      </c>
      <c r="K6022">
        <v>0.03</v>
      </c>
      <c r="L6022">
        <v>1.138277</v>
      </c>
      <c r="M6022">
        <v>1.1200000000000001</v>
      </c>
      <c r="N6022">
        <v>1.1599999999999999</v>
      </c>
      <c r="O6022">
        <v>100</v>
      </c>
      <c r="P6022" t="s">
        <v>20</v>
      </c>
      <c r="Q6022" t="s">
        <v>21</v>
      </c>
      <c r="R6022" t="s">
        <v>22</v>
      </c>
      <c r="S6022" t="s">
        <v>23</v>
      </c>
      <c r="T6022">
        <v>0.23214144778885029</v>
      </c>
      <c r="U6022">
        <f t="shared" si="94"/>
        <v>0.38103931247245482</v>
      </c>
    </row>
    <row r="6023" spans="1:21" x14ac:dyDescent="0.2">
      <c r="A6023">
        <v>1436934.455387</v>
      </c>
      <c r="B6023">
        <v>3790.6918310000001</v>
      </c>
      <c r="C6023">
        <v>8.6475899999999992</v>
      </c>
      <c r="D6023">
        <v>7.5</v>
      </c>
      <c r="E6023">
        <v>10</v>
      </c>
      <c r="F6023">
        <v>1.9859999999999999E-3</v>
      </c>
      <c r="G6023">
        <v>1E-3</v>
      </c>
      <c r="H6023">
        <v>5.0000000000000001E-3</v>
      </c>
      <c r="I6023">
        <v>1.0828000000000001E-2</v>
      </c>
      <c r="J6023">
        <v>1E-3</v>
      </c>
      <c r="K6023">
        <v>0.03</v>
      </c>
      <c r="L6023">
        <v>1.178776</v>
      </c>
      <c r="M6023">
        <v>1.1599999999999999</v>
      </c>
      <c r="N6023">
        <v>1.2</v>
      </c>
      <c r="O6023">
        <v>100</v>
      </c>
      <c r="P6023" t="s">
        <v>20</v>
      </c>
      <c r="Q6023" t="s">
        <v>21</v>
      </c>
      <c r="R6023" t="s">
        <v>22</v>
      </c>
      <c r="S6023" t="s">
        <v>23</v>
      </c>
      <c r="T6023">
        <v>0.26380408770830671</v>
      </c>
      <c r="U6023">
        <f t="shared" si="94"/>
        <v>0.43542749244712986</v>
      </c>
    </row>
    <row r="6024" spans="1:21" x14ac:dyDescent="0.2">
      <c r="A6024">
        <v>1208547.52208</v>
      </c>
      <c r="B6024">
        <v>3476.4170089999998</v>
      </c>
      <c r="C6024">
        <v>8.7132430000000003</v>
      </c>
      <c r="D6024">
        <v>7.5</v>
      </c>
      <c r="E6024">
        <v>10</v>
      </c>
      <c r="F6024">
        <v>2.1749999999999999E-3</v>
      </c>
      <c r="G6024">
        <v>1E-3</v>
      </c>
      <c r="H6024">
        <v>5.0000000000000001E-3</v>
      </c>
      <c r="I6024">
        <v>1.0839E-2</v>
      </c>
      <c r="J6024">
        <v>1E-3</v>
      </c>
      <c r="K6024">
        <v>0.03</v>
      </c>
      <c r="L6024">
        <v>1.2196769999999999</v>
      </c>
      <c r="M6024">
        <v>1.2</v>
      </c>
      <c r="N6024">
        <v>1.24</v>
      </c>
      <c r="O6024">
        <v>100</v>
      </c>
      <c r="P6024" t="s">
        <v>20</v>
      </c>
      <c r="Q6024" t="s">
        <v>21</v>
      </c>
      <c r="R6024" t="s">
        <v>22</v>
      </c>
      <c r="S6024" t="s">
        <v>23</v>
      </c>
      <c r="T6024">
        <v>0.28765248742695931</v>
      </c>
      <c r="U6024">
        <f t="shared" si="94"/>
        <v>0.40060887356321839</v>
      </c>
    </row>
    <row r="6025" spans="1:21" x14ac:dyDescent="0.2">
      <c r="A6025">
        <v>1094354.0554269999</v>
      </c>
      <c r="B6025">
        <v>3308.1022589999998</v>
      </c>
      <c r="C6025">
        <v>8.6132779999999993</v>
      </c>
      <c r="D6025">
        <v>7.5</v>
      </c>
      <c r="E6025">
        <v>10</v>
      </c>
      <c r="F6025">
        <v>2.104E-3</v>
      </c>
      <c r="G6025">
        <v>1E-3</v>
      </c>
      <c r="H6025">
        <v>5.0000000000000001E-3</v>
      </c>
      <c r="I6025">
        <v>1.1623E-2</v>
      </c>
      <c r="J6025">
        <v>1E-3</v>
      </c>
      <c r="K6025">
        <v>0.03</v>
      </c>
      <c r="L6025">
        <v>1.2589349999999999</v>
      </c>
      <c r="M6025">
        <v>1.24</v>
      </c>
      <c r="N6025">
        <v>1.28</v>
      </c>
      <c r="O6025">
        <v>100</v>
      </c>
      <c r="P6025" t="s">
        <v>20</v>
      </c>
      <c r="Q6025" t="s">
        <v>21</v>
      </c>
      <c r="R6025" t="s">
        <v>22</v>
      </c>
      <c r="S6025" t="s">
        <v>23</v>
      </c>
      <c r="T6025">
        <v>0.30228811622662921</v>
      </c>
      <c r="U6025">
        <f t="shared" si="94"/>
        <v>0.40937633079847907</v>
      </c>
    </row>
    <row r="6026" spans="1:21" x14ac:dyDescent="0.2">
      <c r="A6026">
        <v>865967.12212099996</v>
      </c>
      <c r="B6026">
        <v>2942.7319320000001</v>
      </c>
      <c r="C6026">
        <v>8.6174420000000005</v>
      </c>
      <c r="D6026">
        <v>7.5</v>
      </c>
      <c r="E6026">
        <v>10</v>
      </c>
      <c r="F6026">
        <v>2.127E-3</v>
      </c>
      <c r="G6026">
        <v>1E-3</v>
      </c>
      <c r="H6026">
        <v>5.0000000000000001E-3</v>
      </c>
      <c r="I6026">
        <v>1.1858E-2</v>
      </c>
      <c r="J6026">
        <v>1E-3</v>
      </c>
      <c r="K6026">
        <v>0.03</v>
      </c>
      <c r="L6026">
        <v>1.299533</v>
      </c>
      <c r="M6026">
        <v>1.28</v>
      </c>
      <c r="N6026">
        <v>1.32</v>
      </c>
      <c r="O6026">
        <v>100</v>
      </c>
      <c r="P6026" t="s">
        <v>20</v>
      </c>
      <c r="Q6026" t="s">
        <v>21</v>
      </c>
      <c r="R6026" t="s">
        <v>22</v>
      </c>
      <c r="S6026" t="s">
        <v>23</v>
      </c>
      <c r="T6026">
        <v>0.33982028379927542</v>
      </c>
      <c r="U6026">
        <f t="shared" si="94"/>
        <v>0.40514536906441001</v>
      </c>
    </row>
    <row r="6027" spans="1:21" x14ac:dyDescent="0.2">
      <c r="A6027">
        <v>580483.45548700006</v>
      </c>
      <c r="B6027">
        <v>2409.3224270000001</v>
      </c>
      <c r="C6027">
        <v>8.7459790000000002</v>
      </c>
      <c r="D6027">
        <v>7.5</v>
      </c>
      <c r="E6027">
        <v>10</v>
      </c>
      <c r="F6027">
        <v>2.2100000000000002E-3</v>
      </c>
      <c r="G6027">
        <v>1E-3</v>
      </c>
      <c r="H6027">
        <v>5.0000000000000001E-3</v>
      </c>
      <c r="I6027">
        <v>1.1068E-2</v>
      </c>
      <c r="J6027">
        <v>1E-3</v>
      </c>
      <c r="K6027">
        <v>0.03</v>
      </c>
      <c r="L6027">
        <v>1.3375459999999999</v>
      </c>
      <c r="M6027">
        <v>1.32</v>
      </c>
      <c r="N6027">
        <v>1.36</v>
      </c>
      <c r="O6027">
        <v>100</v>
      </c>
      <c r="P6027" t="s">
        <v>20</v>
      </c>
      <c r="Q6027" t="s">
        <v>21</v>
      </c>
      <c r="R6027" t="s">
        <v>22</v>
      </c>
      <c r="S6027" t="s">
        <v>23</v>
      </c>
      <c r="T6027">
        <v>0.41505445232348348</v>
      </c>
      <c r="U6027">
        <f t="shared" si="94"/>
        <v>0.39574565610859724</v>
      </c>
    </row>
    <row r="6028" spans="1:21" x14ac:dyDescent="0.2">
      <c r="A6028">
        <v>609031.82215100003</v>
      </c>
      <c r="B6028">
        <v>2467.8570100000002</v>
      </c>
      <c r="C6028">
        <v>8.6242940000000008</v>
      </c>
      <c r="D6028">
        <v>7.5</v>
      </c>
      <c r="E6028">
        <v>10</v>
      </c>
      <c r="F6028">
        <v>2.0799999999999998E-3</v>
      </c>
      <c r="G6028">
        <v>1E-3</v>
      </c>
      <c r="H6028">
        <v>5.0000000000000001E-3</v>
      </c>
      <c r="I6028">
        <v>1.2357E-2</v>
      </c>
      <c r="J6028">
        <v>1E-3</v>
      </c>
      <c r="K6028">
        <v>0.03</v>
      </c>
      <c r="L6028">
        <v>1.376382</v>
      </c>
      <c r="M6028">
        <v>1.36</v>
      </c>
      <c r="N6028">
        <v>1.4</v>
      </c>
      <c r="O6028">
        <v>100</v>
      </c>
      <c r="P6028" t="s">
        <v>20</v>
      </c>
      <c r="Q6028" t="s">
        <v>21</v>
      </c>
      <c r="R6028" t="s">
        <v>22</v>
      </c>
      <c r="S6028" t="s">
        <v>23</v>
      </c>
      <c r="T6028">
        <v>0.40520986264460468</v>
      </c>
      <c r="U6028">
        <f t="shared" si="94"/>
        <v>0.41462951923076935</v>
      </c>
    </row>
    <row r="6029" spans="1:21" x14ac:dyDescent="0.2">
      <c r="A6029">
        <v>494838.35549699998</v>
      </c>
      <c r="B6029">
        <v>2224.496247</v>
      </c>
      <c r="C6029">
        <v>8.5206189999999999</v>
      </c>
      <c r="D6029">
        <v>7.5</v>
      </c>
      <c r="E6029">
        <v>10</v>
      </c>
      <c r="F6029">
        <v>1.9040000000000001E-3</v>
      </c>
      <c r="G6029">
        <v>1E-3</v>
      </c>
      <c r="H6029">
        <v>5.0000000000000001E-3</v>
      </c>
      <c r="I6029">
        <v>1.1797E-2</v>
      </c>
      <c r="J6029">
        <v>1E-3</v>
      </c>
      <c r="K6029">
        <v>0.03</v>
      </c>
      <c r="L6029">
        <v>1.4190130000000001</v>
      </c>
      <c r="M6029">
        <v>1.4</v>
      </c>
      <c r="N6029">
        <v>1.44</v>
      </c>
      <c r="O6029">
        <v>100</v>
      </c>
      <c r="P6029" t="s">
        <v>20</v>
      </c>
      <c r="Q6029" t="s">
        <v>21</v>
      </c>
      <c r="R6029" t="s">
        <v>22</v>
      </c>
      <c r="S6029" t="s">
        <v>23</v>
      </c>
      <c r="T6029">
        <v>0.44953998053885419</v>
      </c>
      <c r="U6029">
        <f t="shared" si="94"/>
        <v>0.44751150210084029</v>
      </c>
    </row>
    <row r="6030" spans="1:21" x14ac:dyDescent="0.2">
      <c r="A6030">
        <v>361612.64440200001</v>
      </c>
      <c r="B6030">
        <v>1901.611539</v>
      </c>
      <c r="C6030">
        <v>8.6967739999999996</v>
      </c>
      <c r="D6030">
        <v>7.5</v>
      </c>
      <c r="E6030">
        <v>10</v>
      </c>
      <c r="F6030">
        <v>1.946E-3</v>
      </c>
      <c r="G6030">
        <v>1E-3</v>
      </c>
      <c r="H6030">
        <v>5.0000000000000001E-3</v>
      </c>
      <c r="I6030">
        <v>1.2114E-2</v>
      </c>
      <c r="J6030">
        <v>1E-3</v>
      </c>
      <c r="K6030">
        <v>0.03</v>
      </c>
      <c r="L6030">
        <v>1.4578960000000001</v>
      </c>
      <c r="M6030">
        <v>1.44</v>
      </c>
      <c r="N6030">
        <v>1.48</v>
      </c>
      <c r="O6030">
        <v>100</v>
      </c>
      <c r="P6030" t="s">
        <v>20</v>
      </c>
      <c r="Q6030" t="s">
        <v>21</v>
      </c>
      <c r="R6030" t="s">
        <v>22</v>
      </c>
      <c r="S6030" t="s">
        <v>23</v>
      </c>
      <c r="T6030">
        <v>0.52586975827261273</v>
      </c>
      <c r="U6030">
        <f t="shared" si="94"/>
        <v>0.4469051387461459</v>
      </c>
    </row>
    <row r="6031" spans="1:21" x14ac:dyDescent="0.2">
      <c r="A6031">
        <v>361612.64440200001</v>
      </c>
      <c r="B6031">
        <v>1901.611539</v>
      </c>
      <c r="C6031">
        <v>8.6557969999999997</v>
      </c>
      <c r="D6031">
        <v>7.5</v>
      </c>
      <c r="E6031">
        <v>10</v>
      </c>
      <c r="F6031">
        <v>2.2820000000000002E-3</v>
      </c>
      <c r="G6031">
        <v>1E-3</v>
      </c>
      <c r="H6031">
        <v>5.0000000000000001E-3</v>
      </c>
      <c r="I6031">
        <v>1.3944E-2</v>
      </c>
      <c r="J6031">
        <v>1E-3</v>
      </c>
      <c r="K6031">
        <v>0.03</v>
      </c>
      <c r="L6031">
        <v>1.4995909999999999</v>
      </c>
      <c r="M6031">
        <v>1.48</v>
      </c>
      <c r="N6031">
        <v>1.52</v>
      </c>
      <c r="O6031">
        <v>100</v>
      </c>
      <c r="P6031" t="s">
        <v>20</v>
      </c>
      <c r="Q6031" t="s">
        <v>21</v>
      </c>
      <c r="R6031" t="s">
        <v>22</v>
      </c>
      <c r="S6031" t="s">
        <v>23</v>
      </c>
      <c r="T6031">
        <v>0.52586975827261273</v>
      </c>
      <c r="U6031">
        <f t="shared" si="94"/>
        <v>0.37930749342681858</v>
      </c>
    </row>
    <row r="6032" spans="1:21" x14ac:dyDescent="0.2">
      <c r="A6032">
        <v>247419.17774899999</v>
      </c>
      <c r="B6032">
        <v>1572.956381</v>
      </c>
      <c r="C6032">
        <v>8.5032540000000001</v>
      </c>
      <c r="D6032">
        <v>7.5</v>
      </c>
      <c r="E6032">
        <v>10</v>
      </c>
      <c r="F6032">
        <v>2.0820000000000001E-3</v>
      </c>
      <c r="G6032">
        <v>1E-3</v>
      </c>
      <c r="H6032">
        <v>5.0000000000000001E-3</v>
      </c>
      <c r="I6032">
        <v>1.2455000000000001E-2</v>
      </c>
      <c r="J6032">
        <v>1E-3</v>
      </c>
      <c r="K6032">
        <v>0.03</v>
      </c>
      <c r="L6032">
        <v>1.5399510000000001</v>
      </c>
      <c r="M6032">
        <v>1.52</v>
      </c>
      <c r="N6032">
        <v>1.56</v>
      </c>
      <c r="O6032">
        <v>100</v>
      </c>
      <c r="P6032" t="s">
        <v>20</v>
      </c>
      <c r="Q6032" t="s">
        <v>21</v>
      </c>
      <c r="R6032" t="s">
        <v>22</v>
      </c>
      <c r="S6032" t="s">
        <v>23</v>
      </c>
      <c r="T6032">
        <v>0.63574553731470296</v>
      </c>
      <c r="U6032">
        <f t="shared" si="94"/>
        <v>0.40841757925072047</v>
      </c>
    </row>
    <row r="6033" spans="1:21" x14ac:dyDescent="0.2">
      <c r="A6033">
        <v>304515.91107500001</v>
      </c>
      <c r="B6033">
        <v>1745.038427</v>
      </c>
      <c r="C6033">
        <v>8.6954060000000002</v>
      </c>
      <c r="D6033">
        <v>7.5</v>
      </c>
      <c r="E6033">
        <v>10</v>
      </c>
      <c r="F6033">
        <v>2.3080000000000002E-3</v>
      </c>
      <c r="G6033">
        <v>1E-3</v>
      </c>
      <c r="H6033">
        <v>5.0000000000000001E-3</v>
      </c>
      <c r="I6033">
        <v>1.1901999999999999E-2</v>
      </c>
      <c r="J6033">
        <v>1E-3</v>
      </c>
      <c r="K6033">
        <v>0.03</v>
      </c>
      <c r="L6033">
        <v>1.5803970000000001</v>
      </c>
      <c r="M6033">
        <v>1.56</v>
      </c>
      <c r="N6033">
        <v>1.6</v>
      </c>
      <c r="O6033">
        <v>100</v>
      </c>
      <c r="P6033" t="s">
        <v>20</v>
      </c>
      <c r="Q6033" t="s">
        <v>21</v>
      </c>
      <c r="R6033" t="s">
        <v>22</v>
      </c>
      <c r="S6033" t="s">
        <v>23</v>
      </c>
      <c r="T6033">
        <v>0.57305328343588924</v>
      </c>
      <c r="U6033">
        <f t="shared" si="94"/>
        <v>0.37675069324090121</v>
      </c>
    </row>
    <row r="6034" spans="1:21" x14ac:dyDescent="0.2">
      <c r="A6034">
        <v>38045456.639980003</v>
      </c>
      <c r="B6034">
        <v>19505.244587000001</v>
      </c>
      <c r="C6034">
        <v>8.6239170000000005</v>
      </c>
      <c r="D6034">
        <v>7.5</v>
      </c>
      <c r="E6034">
        <v>10</v>
      </c>
      <c r="F6034">
        <v>2.4480000000000001E-3</v>
      </c>
      <c r="G6034">
        <v>1E-3</v>
      </c>
      <c r="H6034">
        <v>5.0000000000000001E-3</v>
      </c>
      <c r="I6034">
        <v>3.6006000000000003E-2</v>
      </c>
      <c r="J6034">
        <v>0.03</v>
      </c>
      <c r="K6034">
        <v>0.05</v>
      </c>
      <c r="L6034">
        <v>0.21974099999999999</v>
      </c>
      <c r="M6034">
        <v>0.2</v>
      </c>
      <c r="N6034">
        <v>0.24</v>
      </c>
      <c r="O6034">
        <v>100</v>
      </c>
      <c r="P6034" t="s">
        <v>20</v>
      </c>
      <c r="Q6034" t="s">
        <v>21</v>
      </c>
      <c r="R6034" t="s">
        <v>22</v>
      </c>
      <c r="S6034" t="s">
        <v>23</v>
      </c>
      <c r="T6034">
        <v>5.1268262519690577E-2</v>
      </c>
      <c r="U6034">
        <f t="shared" si="94"/>
        <v>0.35228419117647058</v>
      </c>
    </row>
    <row r="6035" spans="1:21" x14ac:dyDescent="0.2">
      <c r="A6035">
        <v>35380942.418070003</v>
      </c>
      <c r="B6035">
        <v>18809.822544999999</v>
      </c>
      <c r="C6035">
        <v>8.6242070000000002</v>
      </c>
      <c r="D6035">
        <v>7.5</v>
      </c>
      <c r="E6035">
        <v>10</v>
      </c>
      <c r="F6035">
        <v>2.467E-3</v>
      </c>
      <c r="G6035">
        <v>1E-3</v>
      </c>
      <c r="H6035">
        <v>5.0000000000000001E-3</v>
      </c>
      <c r="I6035">
        <v>3.6130000000000002E-2</v>
      </c>
      <c r="J6035">
        <v>0.03</v>
      </c>
      <c r="K6035">
        <v>0.05</v>
      </c>
      <c r="L6035">
        <v>0.25983499999999998</v>
      </c>
      <c r="M6035">
        <v>0.24</v>
      </c>
      <c r="N6035">
        <v>0.28000000000000003</v>
      </c>
      <c r="O6035">
        <v>100</v>
      </c>
      <c r="P6035" t="s">
        <v>20</v>
      </c>
      <c r="Q6035" t="s">
        <v>21</v>
      </c>
      <c r="R6035" t="s">
        <v>22</v>
      </c>
      <c r="S6035" t="s">
        <v>23</v>
      </c>
      <c r="T6035">
        <v>5.3163712607591007E-2</v>
      </c>
      <c r="U6035">
        <f t="shared" si="94"/>
        <v>0.34958277259829751</v>
      </c>
    </row>
    <row r="6036" spans="1:21" x14ac:dyDescent="0.2">
      <c r="A6036">
        <v>33392072.873858999</v>
      </c>
      <c r="B6036">
        <v>18273.497989</v>
      </c>
      <c r="C6036">
        <v>8.6700879999999998</v>
      </c>
      <c r="D6036">
        <v>7.5</v>
      </c>
      <c r="E6036">
        <v>10</v>
      </c>
      <c r="F6036">
        <v>2.503E-3</v>
      </c>
      <c r="G6036">
        <v>1E-3</v>
      </c>
      <c r="H6036">
        <v>5.0000000000000001E-3</v>
      </c>
      <c r="I6036">
        <v>3.6062999999999998E-2</v>
      </c>
      <c r="J6036">
        <v>0.03</v>
      </c>
      <c r="K6036">
        <v>0.05</v>
      </c>
      <c r="L6036">
        <v>0.29944100000000001</v>
      </c>
      <c r="M6036">
        <v>0.28000000000000003</v>
      </c>
      <c r="N6036">
        <v>0.32</v>
      </c>
      <c r="O6036">
        <v>100</v>
      </c>
      <c r="P6036" t="s">
        <v>20</v>
      </c>
      <c r="Q6036" t="s">
        <v>21</v>
      </c>
      <c r="R6036" t="s">
        <v>22</v>
      </c>
      <c r="S6036" t="s">
        <v>23</v>
      </c>
      <c r="T6036">
        <v>5.472405998282729E-2</v>
      </c>
      <c r="U6036">
        <f t="shared" si="94"/>
        <v>0.34638785457451055</v>
      </c>
    </row>
    <row r="6037" spans="1:21" x14ac:dyDescent="0.2">
      <c r="A6037">
        <v>28624495.641084999</v>
      </c>
      <c r="B6037">
        <v>16918.775263</v>
      </c>
      <c r="C6037">
        <v>8.654871</v>
      </c>
      <c r="D6037">
        <v>7.5</v>
      </c>
      <c r="E6037">
        <v>10</v>
      </c>
      <c r="F6037">
        <v>2.4229999999999998E-3</v>
      </c>
      <c r="G6037">
        <v>1E-3</v>
      </c>
      <c r="H6037">
        <v>5.0000000000000001E-3</v>
      </c>
      <c r="I6037">
        <v>3.6167999999999999E-2</v>
      </c>
      <c r="J6037">
        <v>0.03</v>
      </c>
      <c r="K6037">
        <v>0.05</v>
      </c>
      <c r="L6037">
        <v>0.33938699999999999</v>
      </c>
      <c r="M6037">
        <v>0.32</v>
      </c>
      <c r="N6037">
        <v>0.36</v>
      </c>
      <c r="O6037">
        <v>100</v>
      </c>
      <c r="P6037" t="s">
        <v>20</v>
      </c>
      <c r="Q6037" t="s">
        <v>21</v>
      </c>
      <c r="R6037" t="s">
        <v>22</v>
      </c>
      <c r="S6037" t="s">
        <v>23</v>
      </c>
      <c r="T6037">
        <v>5.910593316696322E-2</v>
      </c>
      <c r="U6037">
        <f t="shared" si="94"/>
        <v>0.35719649195212549</v>
      </c>
    </row>
    <row r="6038" spans="1:21" x14ac:dyDescent="0.2">
      <c r="A6038">
        <v>24275627.786040001</v>
      </c>
      <c r="B6038">
        <v>15580.637916</v>
      </c>
      <c r="C6038">
        <v>8.636908</v>
      </c>
      <c r="D6038">
        <v>7.5</v>
      </c>
      <c r="E6038">
        <v>10</v>
      </c>
      <c r="F6038">
        <v>2.4680000000000001E-3</v>
      </c>
      <c r="G6038">
        <v>1E-3</v>
      </c>
      <c r="H6038">
        <v>5.0000000000000001E-3</v>
      </c>
      <c r="I6038">
        <v>3.6482000000000001E-2</v>
      </c>
      <c r="J6038">
        <v>0.03</v>
      </c>
      <c r="K6038">
        <v>0.05</v>
      </c>
      <c r="L6038">
        <v>0.37954500000000002</v>
      </c>
      <c r="M6038">
        <v>0.36</v>
      </c>
      <c r="N6038">
        <v>0.4</v>
      </c>
      <c r="O6038">
        <v>100</v>
      </c>
      <c r="P6038" t="s">
        <v>20</v>
      </c>
      <c r="Q6038" t="s">
        <v>21</v>
      </c>
      <c r="R6038" t="s">
        <v>22</v>
      </c>
      <c r="S6038" t="s">
        <v>23</v>
      </c>
      <c r="T6038">
        <v>6.4182224465312646E-2</v>
      </c>
      <c r="U6038">
        <f t="shared" si="94"/>
        <v>0.34995575364667747</v>
      </c>
    </row>
    <row r="6039" spans="1:21" x14ac:dyDescent="0.2">
      <c r="A6039">
        <v>20868856.030884001</v>
      </c>
      <c r="B6039">
        <v>14446.056912</v>
      </c>
      <c r="C6039">
        <v>8.6346740000000004</v>
      </c>
      <c r="D6039">
        <v>7.5</v>
      </c>
      <c r="E6039">
        <v>10</v>
      </c>
      <c r="F6039">
        <v>2.4489999999999998E-3</v>
      </c>
      <c r="G6039">
        <v>1E-3</v>
      </c>
      <c r="H6039">
        <v>5.0000000000000001E-3</v>
      </c>
      <c r="I6039">
        <v>3.6305999999999998E-2</v>
      </c>
      <c r="J6039">
        <v>0.03</v>
      </c>
      <c r="K6039">
        <v>0.05</v>
      </c>
      <c r="L6039">
        <v>0.41927300000000001</v>
      </c>
      <c r="M6039">
        <v>0.4</v>
      </c>
      <c r="N6039">
        <v>0.44</v>
      </c>
      <c r="O6039">
        <v>100</v>
      </c>
      <c r="P6039" t="s">
        <v>20</v>
      </c>
      <c r="Q6039" t="s">
        <v>21</v>
      </c>
      <c r="R6039" t="s">
        <v>22</v>
      </c>
      <c r="S6039" t="s">
        <v>23</v>
      </c>
      <c r="T6039">
        <v>6.9223041697260054E-2</v>
      </c>
      <c r="U6039">
        <f t="shared" si="94"/>
        <v>0.35257958350347085</v>
      </c>
    </row>
    <row r="6040" spans="1:21" x14ac:dyDescent="0.2">
      <c r="A6040">
        <v>19717405.242130999</v>
      </c>
      <c r="B6040">
        <v>14041.867839</v>
      </c>
      <c r="C6040">
        <v>8.6544430000000006</v>
      </c>
      <c r="D6040">
        <v>7.5</v>
      </c>
      <c r="E6040">
        <v>10</v>
      </c>
      <c r="F6040">
        <v>2.4810000000000001E-3</v>
      </c>
      <c r="G6040">
        <v>1E-3</v>
      </c>
      <c r="H6040">
        <v>5.0000000000000001E-3</v>
      </c>
      <c r="I6040">
        <v>3.6327999999999999E-2</v>
      </c>
      <c r="J6040">
        <v>0.03</v>
      </c>
      <c r="K6040">
        <v>0.05</v>
      </c>
      <c r="L6040">
        <v>0.45949200000000001</v>
      </c>
      <c r="M6040">
        <v>0.44</v>
      </c>
      <c r="N6040">
        <v>0.48</v>
      </c>
      <c r="O6040">
        <v>100</v>
      </c>
      <c r="P6040" t="s">
        <v>20</v>
      </c>
      <c r="Q6040" t="s">
        <v>21</v>
      </c>
      <c r="R6040" t="s">
        <v>22</v>
      </c>
      <c r="S6040" t="s">
        <v>23</v>
      </c>
      <c r="T6040">
        <v>7.1215596913310683E-2</v>
      </c>
      <c r="U6040">
        <f t="shared" si="94"/>
        <v>0.34882881902458684</v>
      </c>
    </row>
    <row r="6041" spans="1:21" x14ac:dyDescent="0.2">
      <c r="A6041">
        <v>16472407.564734001</v>
      </c>
      <c r="B6041">
        <v>12834.487744</v>
      </c>
      <c r="C6041">
        <v>8.646471</v>
      </c>
      <c r="D6041">
        <v>7.5</v>
      </c>
      <c r="E6041">
        <v>10</v>
      </c>
      <c r="F6041">
        <v>2.4459999999999998E-3</v>
      </c>
      <c r="G6041">
        <v>1E-3</v>
      </c>
      <c r="H6041">
        <v>5.0000000000000001E-3</v>
      </c>
      <c r="I6041">
        <v>3.6339999999999997E-2</v>
      </c>
      <c r="J6041">
        <v>0.03</v>
      </c>
      <c r="K6041">
        <v>0.05</v>
      </c>
      <c r="L6041">
        <v>0.49896800000000002</v>
      </c>
      <c r="M6041">
        <v>0.48</v>
      </c>
      <c r="N6041">
        <v>0.52</v>
      </c>
      <c r="O6041">
        <v>100</v>
      </c>
      <c r="P6041" t="s">
        <v>20</v>
      </c>
      <c r="Q6041" t="s">
        <v>21</v>
      </c>
      <c r="R6041" t="s">
        <v>22</v>
      </c>
      <c r="S6041" t="s">
        <v>23</v>
      </c>
      <c r="T6041">
        <v>7.7915069145554211E-2</v>
      </c>
      <c r="U6041">
        <f t="shared" si="94"/>
        <v>0.35349431725265745</v>
      </c>
    </row>
    <row r="6042" spans="1:21" x14ac:dyDescent="0.2">
      <c r="A6042">
        <v>13246442.131779</v>
      </c>
      <c r="B6042">
        <v>11509.31889</v>
      </c>
      <c r="C6042">
        <v>8.6443949999999994</v>
      </c>
      <c r="D6042">
        <v>7.5</v>
      </c>
      <c r="E6042">
        <v>10</v>
      </c>
      <c r="F6042">
        <v>2.4459999999999998E-3</v>
      </c>
      <c r="G6042">
        <v>1E-3</v>
      </c>
      <c r="H6042">
        <v>5.0000000000000001E-3</v>
      </c>
      <c r="I6042">
        <v>3.6430999999999998E-2</v>
      </c>
      <c r="J6042">
        <v>0.03</v>
      </c>
      <c r="K6042">
        <v>0.05</v>
      </c>
      <c r="L6042">
        <v>0.53974</v>
      </c>
      <c r="M6042">
        <v>0.52</v>
      </c>
      <c r="N6042">
        <v>0.56000000000000005</v>
      </c>
      <c r="O6042">
        <v>100</v>
      </c>
      <c r="P6042" t="s">
        <v>20</v>
      </c>
      <c r="Q6042" t="s">
        <v>21</v>
      </c>
      <c r="R6042" t="s">
        <v>22</v>
      </c>
      <c r="S6042" t="s">
        <v>23</v>
      </c>
      <c r="T6042">
        <v>8.6886114592147443E-2</v>
      </c>
      <c r="U6042">
        <f t="shared" si="94"/>
        <v>0.35340944399018809</v>
      </c>
    </row>
    <row r="6043" spans="1:21" x14ac:dyDescent="0.2">
      <c r="A6043">
        <v>11723862.576401999</v>
      </c>
      <c r="B6043">
        <v>10827.678688</v>
      </c>
      <c r="C6043">
        <v>8.669162</v>
      </c>
      <c r="D6043">
        <v>7.5</v>
      </c>
      <c r="E6043">
        <v>10</v>
      </c>
      <c r="F6043">
        <v>2.3879999999999999E-3</v>
      </c>
      <c r="G6043">
        <v>1E-3</v>
      </c>
      <c r="H6043">
        <v>5.0000000000000001E-3</v>
      </c>
      <c r="I6043">
        <v>3.6136000000000001E-2</v>
      </c>
      <c r="J6043">
        <v>0.03</v>
      </c>
      <c r="K6043">
        <v>0.05</v>
      </c>
      <c r="L6043">
        <v>0.57933199999999996</v>
      </c>
      <c r="M6043">
        <v>0.56000000000000005</v>
      </c>
      <c r="N6043">
        <v>0.6</v>
      </c>
      <c r="O6043">
        <v>100</v>
      </c>
      <c r="P6043" t="s">
        <v>20</v>
      </c>
      <c r="Q6043" t="s">
        <v>21</v>
      </c>
      <c r="R6043" t="s">
        <v>22</v>
      </c>
      <c r="S6043" t="s">
        <v>23</v>
      </c>
      <c r="T6043">
        <v>9.2355899068572722E-2</v>
      </c>
      <c r="U6043">
        <f t="shared" si="94"/>
        <v>0.36303023450586264</v>
      </c>
    </row>
    <row r="6044" spans="1:21" x14ac:dyDescent="0.2">
      <c r="A6044">
        <v>10344024.854342001</v>
      </c>
      <c r="B6044">
        <v>10170.557927</v>
      </c>
      <c r="C6044">
        <v>8.64907</v>
      </c>
      <c r="D6044">
        <v>7.5</v>
      </c>
      <c r="E6044">
        <v>10</v>
      </c>
      <c r="F6044">
        <v>2.4090000000000001E-3</v>
      </c>
      <c r="G6044">
        <v>1E-3</v>
      </c>
      <c r="H6044">
        <v>5.0000000000000001E-3</v>
      </c>
      <c r="I6044">
        <v>3.6407000000000002E-2</v>
      </c>
      <c r="J6044">
        <v>0.03</v>
      </c>
      <c r="K6044">
        <v>0.05</v>
      </c>
      <c r="L6044">
        <v>0.61946999999999997</v>
      </c>
      <c r="M6044">
        <v>0.6</v>
      </c>
      <c r="N6044">
        <v>0.64</v>
      </c>
      <c r="O6044">
        <v>100</v>
      </c>
      <c r="P6044" t="s">
        <v>20</v>
      </c>
      <c r="Q6044" t="s">
        <v>21</v>
      </c>
      <c r="R6044" t="s">
        <v>22</v>
      </c>
      <c r="S6044" t="s">
        <v>23</v>
      </c>
      <c r="T6044">
        <v>9.8323022906608867E-2</v>
      </c>
      <c r="U6044">
        <f t="shared" si="94"/>
        <v>0.35903154836031548</v>
      </c>
    </row>
    <row r="6045" spans="1:21" x14ac:dyDescent="0.2">
      <c r="A6045">
        <v>8412252.0434569996</v>
      </c>
      <c r="B6045">
        <v>9171.8329919999996</v>
      </c>
      <c r="C6045">
        <v>8.6814129999999992</v>
      </c>
      <c r="D6045">
        <v>7.5</v>
      </c>
      <c r="E6045">
        <v>10</v>
      </c>
      <c r="F6045">
        <v>2.4729999999999999E-3</v>
      </c>
      <c r="G6045">
        <v>1E-3</v>
      </c>
      <c r="H6045">
        <v>5.0000000000000001E-3</v>
      </c>
      <c r="I6045">
        <v>3.6491000000000003E-2</v>
      </c>
      <c r="J6045">
        <v>0.03</v>
      </c>
      <c r="K6045">
        <v>0.05</v>
      </c>
      <c r="L6045">
        <v>0.65959800000000002</v>
      </c>
      <c r="M6045">
        <v>0.64</v>
      </c>
      <c r="N6045">
        <v>0.68</v>
      </c>
      <c r="O6045">
        <v>100</v>
      </c>
      <c r="P6045" t="s">
        <v>20</v>
      </c>
      <c r="Q6045" t="s">
        <v>21</v>
      </c>
      <c r="R6045" t="s">
        <v>22</v>
      </c>
      <c r="S6045" t="s">
        <v>23</v>
      </c>
      <c r="T6045">
        <v>0.1090294601804495</v>
      </c>
      <c r="U6045">
        <f t="shared" si="94"/>
        <v>0.35104783663566513</v>
      </c>
    </row>
    <row r="6046" spans="1:21" x14ac:dyDescent="0.2">
      <c r="A6046">
        <v>7736607.3657590002</v>
      </c>
      <c r="B6046">
        <v>8795.7986369999999</v>
      </c>
      <c r="C6046">
        <v>8.6527890000000003</v>
      </c>
      <c r="D6046">
        <v>7.5</v>
      </c>
      <c r="E6046">
        <v>10</v>
      </c>
      <c r="F6046">
        <v>2.4290000000000002E-3</v>
      </c>
      <c r="G6046">
        <v>1E-3</v>
      </c>
      <c r="H6046">
        <v>5.0000000000000001E-3</v>
      </c>
      <c r="I6046">
        <v>3.6532000000000002E-2</v>
      </c>
      <c r="J6046">
        <v>0.03</v>
      </c>
      <c r="K6046">
        <v>0.05</v>
      </c>
      <c r="L6046">
        <v>0.69977699999999998</v>
      </c>
      <c r="M6046">
        <v>0.68</v>
      </c>
      <c r="N6046">
        <v>0.72</v>
      </c>
      <c r="O6046">
        <v>100</v>
      </c>
      <c r="P6046" t="s">
        <v>20</v>
      </c>
      <c r="Q6046" t="s">
        <v>21</v>
      </c>
      <c r="R6046" t="s">
        <v>22</v>
      </c>
      <c r="S6046" t="s">
        <v>23</v>
      </c>
      <c r="T6046">
        <v>0.1136906426960325</v>
      </c>
      <c r="U6046">
        <f t="shared" si="94"/>
        <v>0.35622844792095509</v>
      </c>
    </row>
    <row r="6047" spans="1:21" x14ac:dyDescent="0.2">
      <c r="A6047">
        <v>5938060.2659700001</v>
      </c>
      <c r="B6047">
        <v>7705.8810439999997</v>
      </c>
      <c r="C6047">
        <v>8.6768879999999999</v>
      </c>
      <c r="D6047">
        <v>7.5</v>
      </c>
      <c r="E6047">
        <v>10</v>
      </c>
      <c r="F6047">
        <v>2.4840000000000001E-3</v>
      </c>
      <c r="G6047">
        <v>1E-3</v>
      </c>
      <c r="H6047">
        <v>5.0000000000000001E-3</v>
      </c>
      <c r="I6047">
        <v>3.6478999999999998E-2</v>
      </c>
      <c r="J6047">
        <v>0.03</v>
      </c>
      <c r="K6047">
        <v>0.05</v>
      </c>
      <c r="L6047">
        <v>0.73971200000000004</v>
      </c>
      <c r="M6047">
        <v>0.72</v>
      </c>
      <c r="N6047">
        <v>0.76</v>
      </c>
      <c r="O6047">
        <v>100</v>
      </c>
      <c r="P6047" t="s">
        <v>20</v>
      </c>
      <c r="Q6047" t="s">
        <v>21</v>
      </c>
      <c r="R6047" t="s">
        <v>22</v>
      </c>
      <c r="S6047" t="s">
        <v>23</v>
      </c>
      <c r="T6047">
        <v>0.12977101441965949</v>
      </c>
      <c r="U6047">
        <f t="shared" si="94"/>
        <v>0.34931111111111113</v>
      </c>
    </row>
    <row r="6048" spans="1:21" x14ac:dyDescent="0.2">
      <c r="A6048">
        <v>4615319.2772359997</v>
      </c>
      <c r="B6048">
        <v>6793.6141170000001</v>
      </c>
      <c r="C6048">
        <v>8.5933170000000008</v>
      </c>
      <c r="D6048">
        <v>7.5</v>
      </c>
      <c r="E6048">
        <v>10</v>
      </c>
      <c r="F6048">
        <v>2.3890000000000001E-3</v>
      </c>
      <c r="G6048">
        <v>1E-3</v>
      </c>
      <c r="H6048">
        <v>5.0000000000000001E-3</v>
      </c>
      <c r="I6048">
        <v>3.6214999999999997E-2</v>
      </c>
      <c r="J6048">
        <v>0.03</v>
      </c>
      <c r="K6048">
        <v>0.05</v>
      </c>
      <c r="L6048">
        <v>0.77860499999999999</v>
      </c>
      <c r="M6048">
        <v>0.76</v>
      </c>
      <c r="N6048">
        <v>0.8</v>
      </c>
      <c r="O6048">
        <v>100</v>
      </c>
      <c r="P6048" t="s">
        <v>20</v>
      </c>
      <c r="Q6048" t="s">
        <v>21</v>
      </c>
      <c r="R6048" t="s">
        <v>22</v>
      </c>
      <c r="S6048" t="s">
        <v>23</v>
      </c>
      <c r="T6048">
        <v>0.14719705634468111</v>
      </c>
      <c r="U6048">
        <f t="shared" si="94"/>
        <v>0.35970351611552953</v>
      </c>
    </row>
    <row r="6049" spans="1:21" x14ac:dyDescent="0.2">
      <c r="A6049">
        <v>4120480.9217389999</v>
      </c>
      <c r="B6049">
        <v>6419.0972279999996</v>
      </c>
      <c r="C6049">
        <v>8.5653159999999993</v>
      </c>
      <c r="D6049">
        <v>7.5</v>
      </c>
      <c r="E6049">
        <v>10</v>
      </c>
      <c r="F6049">
        <v>2.5379999999999999E-3</v>
      </c>
      <c r="G6049">
        <v>1E-3</v>
      </c>
      <c r="H6049">
        <v>5.0000000000000001E-3</v>
      </c>
      <c r="I6049">
        <v>3.6859999999999997E-2</v>
      </c>
      <c r="J6049">
        <v>0.03</v>
      </c>
      <c r="K6049">
        <v>0.05</v>
      </c>
      <c r="L6049">
        <v>0.81975100000000001</v>
      </c>
      <c r="M6049">
        <v>0.8</v>
      </c>
      <c r="N6049">
        <v>0.84</v>
      </c>
      <c r="O6049">
        <v>100</v>
      </c>
      <c r="P6049" t="s">
        <v>20</v>
      </c>
      <c r="Q6049" t="s">
        <v>21</v>
      </c>
      <c r="R6049" t="s">
        <v>22</v>
      </c>
      <c r="S6049" t="s">
        <v>23</v>
      </c>
      <c r="T6049">
        <v>0.155785146198199</v>
      </c>
      <c r="U6049">
        <f t="shared" si="94"/>
        <v>0.33748289992119779</v>
      </c>
    </row>
    <row r="6050" spans="1:21" x14ac:dyDescent="0.2">
      <c r="A6050">
        <v>3854029.4995479998</v>
      </c>
      <c r="B6050">
        <v>6208.0830370000003</v>
      </c>
      <c r="C6050">
        <v>8.596171</v>
      </c>
      <c r="D6050">
        <v>7.5</v>
      </c>
      <c r="E6050">
        <v>10</v>
      </c>
      <c r="F6050">
        <v>2.3749999999999999E-3</v>
      </c>
      <c r="G6050">
        <v>1E-3</v>
      </c>
      <c r="H6050">
        <v>5.0000000000000001E-3</v>
      </c>
      <c r="I6050">
        <v>3.6091999999999999E-2</v>
      </c>
      <c r="J6050">
        <v>0.03</v>
      </c>
      <c r="K6050">
        <v>0.05</v>
      </c>
      <c r="L6050">
        <v>0.85913300000000004</v>
      </c>
      <c r="M6050">
        <v>0.84</v>
      </c>
      <c r="N6050">
        <v>0.88</v>
      </c>
      <c r="O6050">
        <v>100</v>
      </c>
      <c r="P6050" t="s">
        <v>20</v>
      </c>
      <c r="Q6050" t="s">
        <v>21</v>
      </c>
      <c r="R6050" t="s">
        <v>22</v>
      </c>
      <c r="S6050" t="s">
        <v>23</v>
      </c>
      <c r="T6050">
        <v>0.1610803196428072</v>
      </c>
      <c r="U6050">
        <f t="shared" si="94"/>
        <v>0.36194404210526315</v>
      </c>
    </row>
    <row r="6051" spans="1:21" x14ac:dyDescent="0.2">
      <c r="A6051">
        <v>2683546.4663519999</v>
      </c>
      <c r="B6051">
        <v>5180.2958079999999</v>
      </c>
      <c r="C6051">
        <v>8.6372579999999992</v>
      </c>
      <c r="D6051">
        <v>7.5</v>
      </c>
      <c r="E6051">
        <v>10</v>
      </c>
      <c r="F6051">
        <v>2.4060000000000002E-3</v>
      </c>
      <c r="G6051">
        <v>1E-3</v>
      </c>
      <c r="H6051">
        <v>5.0000000000000001E-3</v>
      </c>
      <c r="I6051">
        <v>3.5798999999999997E-2</v>
      </c>
      <c r="J6051">
        <v>0.03</v>
      </c>
      <c r="K6051">
        <v>0.05</v>
      </c>
      <c r="L6051">
        <v>0.89962900000000001</v>
      </c>
      <c r="M6051">
        <v>0.88</v>
      </c>
      <c r="N6051">
        <v>0.92</v>
      </c>
      <c r="O6051">
        <v>100</v>
      </c>
      <c r="P6051" t="s">
        <v>20</v>
      </c>
      <c r="Q6051" t="s">
        <v>21</v>
      </c>
      <c r="R6051" t="s">
        <v>22</v>
      </c>
      <c r="S6051" t="s">
        <v>23</v>
      </c>
      <c r="T6051">
        <v>0.1930391693586759</v>
      </c>
      <c r="U6051">
        <f t="shared" si="94"/>
        <v>0.35898827930174559</v>
      </c>
    </row>
    <row r="6052" spans="1:21" x14ac:dyDescent="0.2">
      <c r="A6052">
        <v>2407578.9219399998</v>
      </c>
      <c r="B6052">
        <v>4906.7085930000003</v>
      </c>
      <c r="C6052">
        <v>8.7750140000000005</v>
      </c>
      <c r="D6052">
        <v>7.5</v>
      </c>
      <c r="E6052">
        <v>10</v>
      </c>
      <c r="F6052">
        <v>2.4139999999999999E-3</v>
      </c>
      <c r="G6052">
        <v>1E-3</v>
      </c>
      <c r="H6052">
        <v>5.0000000000000001E-3</v>
      </c>
      <c r="I6052">
        <v>3.6649000000000001E-2</v>
      </c>
      <c r="J6052">
        <v>0.03</v>
      </c>
      <c r="K6052">
        <v>0.05</v>
      </c>
      <c r="L6052">
        <v>0.93796400000000002</v>
      </c>
      <c r="M6052">
        <v>0.92</v>
      </c>
      <c r="N6052">
        <v>0.96</v>
      </c>
      <c r="O6052">
        <v>100</v>
      </c>
      <c r="P6052" t="s">
        <v>20</v>
      </c>
      <c r="Q6052" t="s">
        <v>21</v>
      </c>
      <c r="R6052" t="s">
        <v>22</v>
      </c>
      <c r="S6052" t="s">
        <v>23</v>
      </c>
      <c r="T6052">
        <v>0.20380260635635691</v>
      </c>
      <c r="U6052">
        <f t="shared" si="94"/>
        <v>0.36350513670256834</v>
      </c>
    </row>
    <row r="6053" spans="1:21" x14ac:dyDescent="0.2">
      <c r="A6053">
        <v>2036450.1553170001</v>
      </c>
      <c r="B6053">
        <v>4512.7044610000003</v>
      </c>
      <c r="C6053">
        <v>8.6947829999999993</v>
      </c>
      <c r="D6053">
        <v>7.5</v>
      </c>
      <c r="E6053">
        <v>10</v>
      </c>
      <c r="F6053">
        <v>2.398E-3</v>
      </c>
      <c r="G6053">
        <v>1E-3</v>
      </c>
      <c r="H6053">
        <v>5.0000000000000001E-3</v>
      </c>
      <c r="I6053">
        <v>3.7357000000000001E-2</v>
      </c>
      <c r="J6053">
        <v>0.03</v>
      </c>
      <c r="K6053">
        <v>0.05</v>
      </c>
      <c r="L6053">
        <v>0.97862000000000005</v>
      </c>
      <c r="M6053">
        <v>0.96</v>
      </c>
      <c r="N6053">
        <v>1</v>
      </c>
      <c r="O6053">
        <v>100</v>
      </c>
      <c r="P6053" t="s">
        <v>20</v>
      </c>
      <c r="Q6053" t="s">
        <v>21</v>
      </c>
      <c r="R6053" t="s">
        <v>22</v>
      </c>
      <c r="S6053" t="s">
        <v>23</v>
      </c>
      <c r="T6053">
        <v>0.22159660766641931</v>
      </c>
      <c r="U6053">
        <f t="shared" si="94"/>
        <v>0.36258477898248537</v>
      </c>
    </row>
    <row r="6054" spans="1:21" x14ac:dyDescent="0.2">
      <c r="A6054">
        <v>1570160.1664819999</v>
      </c>
      <c r="B6054">
        <v>3962.5246579999998</v>
      </c>
      <c r="C6054">
        <v>8.6171170000000004</v>
      </c>
      <c r="D6054">
        <v>7.5</v>
      </c>
      <c r="E6054">
        <v>10</v>
      </c>
      <c r="F6054">
        <v>2.3080000000000002E-3</v>
      </c>
      <c r="G6054">
        <v>1E-3</v>
      </c>
      <c r="H6054">
        <v>5.0000000000000001E-3</v>
      </c>
      <c r="I6054">
        <v>3.5844000000000001E-2</v>
      </c>
      <c r="J6054">
        <v>0.03</v>
      </c>
      <c r="K6054">
        <v>0.05</v>
      </c>
      <c r="L6054">
        <v>1.018524</v>
      </c>
      <c r="M6054">
        <v>1</v>
      </c>
      <c r="N6054">
        <v>1.04</v>
      </c>
      <c r="O6054">
        <v>100</v>
      </c>
      <c r="P6054" t="s">
        <v>20</v>
      </c>
      <c r="Q6054" t="s">
        <v>21</v>
      </c>
      <c r="R6054" t="s">
        <v>22</v>
      </c>
      <c r="S6054" t="s">
        <v>23</v>
      </c>
      <c r="T6054">
        <v>0.25236436018359693</v>
      </c>
      <c r="U6054">
        <f t="shared" si="94"/>
        <v>0.3733586221837088</v>
      </c>
    </row>
    <row r="6055" spans="1:21" x14ac:dyDescent="0.2">
      <c r="A6055">
        <v>1218063.6443020001</v>
      </c>
      <c r="B6055">
        <v>3490.076853</v>
      </c>
      <c r="C6055">
        <v>8.5672840000000008</v>
      </c>
      <c r="D6055">
        <v>7.5</v>
      </c>
      <c r="E6055">
        <v>10</v>
      </c>
      <c r="F6055">
        <v>2.2499999999999998E-3</v>
      </c>
      <c r="G6055">
        <v>1E-3</v>
      </c>
      <c r="H6055">
        <v>5.0000000000000001E-3</v>
      </c>
      <c r="I6055">
        <v>3.5684E-2</v>
      </c>
      <c r="J6055">
        <v>0.03</v>
      </c>
      <c r="K6055">
        <v>0.05</v>
      </c>
      <c r="L6055">
        <v>1.0585640000000001</v>
      </c>
      <c r="M6055">
        <v>1.04</v>
      </c>
      <c r="N6055">
        <v>1.08</v>
      </c>
      <c r="O6055">
        <v>100</v>
      </c>
      <c r="P6055" t="s">
        <v>20</v>
      </c>
      <c r="Q6055" t="s">
        <v>21</v>
      </c>
      <c r="R6055" t="s">
        <v>22</v>
      </c>
      <c r="S6055" t="s">
        <v>23</v>
      </c>
      <c r="T6055">
        <v>0.28652664163537661</v>
      </c>
      <c r="U6055">
        <f t="shared" si="94"/>
        <v>0.38076817777777783</v>
      </c>
    </row>
    <row r="6056" spans="1:21" x14ac:dyDescent="0.2">
      <c r="A6056">
        <v>1284676.499849</v>
      </c>
      <c r="B6056">
        <v>3584.238413</v>
      </c>
      <c r="C6056">
        <v>8.7424909999999993</v>
      </c>
      <c r="D6056">
        <v>7.5</v>
      </c>
      <c r="E6056">
        <v>10</v>
      </c>
      <c r="F6056">
        <v>2.251E-3</v>
      </c>
      <c r="G6056">
        <v>1E-3</v>
      </c>
      <c r="H6056">
        <v>5.0000000000000001E-3</v>
      </c>
      <c r="I6056">
        <v>3.5385E-2</v>
      </c>
      <c r="J6056">
        <v>0.03</v>
      </c>
      <c r="K6056">
        <v>0.05</v>
      </c>
      <c r="L6056">
        <v>1.098994</v>
      </c>
      <c r="M6056">
        <v>1.08</v>
      </c>
      <c r="N6056">
        <v>1.1200000000000001</v>
      </c>
      <c r="O6056">
        <v>100</v>
      </c>
      <c r="P6056" t="s">
        <v>20</v>
      </c>
      <c r="Q6056" t="s">
        <v>21</v>
      </c>
      <c r="R6056" t="s">
        <v>22</v>
      </c>
      <c r="S6056" t="s">
        <v>23</v>
      </c>
      <c r="T6056">
        <v>0.2789992977548269</v>
      </c>
      <c r="U6056">
        <f t="shared" si="94"/>
        <v>0.38838254109284764</v>
      </c>
    </row>
    <row r="6057" spans="1:21" x14ac:dyDescent="0.2">
      <c r="A6057">
        <v>989676.71099499997</v>
      </c>
      <c r="B6057">
        <v>3145.9127629999998</v>
      </c>
      <c r="C6057">
        <v>8.5440159999999992</v>
      </c>
      <c r="D6057">
        <v>7.5</v>
      </c>
      <c r="E6057">
        <v>10</v>
      </c>
      <c r="F6057">
        <v>2.3210000000000001E-3</v>
      </c>
      <c r="G6057">
        <v>1E-3</v>
      </c>
      <c r="H6057">
        <v>5.0000000000000001E-3</v>
      </c>
      <c r="I6057">
        <v>3.6950999999999998E-2</v>
      </c>
      <c r="J6057">
        <v>0.03</v>
      </c>
      <c r="K6057">
        <v>0.05</v>
      </c>
      <c r="L6057">
        <v>1.138169</v>
      </c>
      <c r="M6057">
        <v>1.1200000000000001</v>
      </c>
      <c r="N6057">
        <v>1.1599999999999999</v>
      </c>
      <c r="O6057">
        <v>100</v>
      </c>
      <c r="P6057" t="s">
        <v>20</v>
      </c>
      <c r="Q6057" t="s">
        <v>21</v>
      </c>
      <c r="R6057" t="s">
        <v>22</v>
      </c>
      <c r="S6057" t="s">
        <v>23</v>
      </c>
      <c r="T6057">
        <v>0.31787276875871567</v>
      </c>
      <c r="U6057">
        <f t="shared" si="94"/>
        <v>0.36811788022404129</v>
      </c>
    </row>
    <row r="6058" spans="1:21" x14ac:dyDescent="0.2">
      <c r="A6058">
        <v>837418.75545699999</v>
      </c>
      <c r="B6058">
        <v>2893.8188530000002</v>
      </c>
      <c r="C6058">
        <v>8.7088859999999997</v>
      </c>
      <c r="D6058">
        <v>7.5</v>
      </c>
      <c r="E6058">
        <v>10</v>
      </c>
      <c r="F6058">
        <v>2.1679999999999998E-3</v>
      </c>
      <c r="G6058">
        <v>1E-3</v>
      </c>
      <c r="H6058">
        <v>5.0000000000000001E-3</v>
      </c>
      <c r="I6058">
        <v>3.5456000000000001E-2</v>
      </c>
      <c r="J6058">
        <v>0.03</v>
      </c>
      <c r="K6058">
        <v>0.05</v>
      </c>
      <c r="L6058">
        <v>1.180444</v>
      </c>
      <c r="M6058">
        <v>1.1599999999999999</v>
      </c>
      <c r="N6058">
        <v>1.2</v>
      </c>
      <c r="O6058">
        <v>100</v>
      </c>
      <c r="P6058" t="s">
        <v>20</v>
      </c>
      <c r="Q6058" t="s">
        <v>21</v>
      </c>
      <c r="R6058" t="s">
        <v>22</v>
      </c>
      <c r="S6058" t="s">
        <v>23</v>
      </c>
      <c r="T6058">
        <v>0.34556413194027069</v>
      </c>
      <c r="U6058">
        <f t="shared" si="94"/>
        <v>0.40170138376383768</v>
      </c>
    </row>
    <row r="6059" spans="1:21" x14ac:dyDescent="0.2">
      <c r="A6059">
        <v>694676.92214100005</v>
      </c>
      <c r="B6059">
        <v>2635.672442</v>
      </c>
      <c r="C6059">
        <v>8.723592</v>
      </c>
      <c r="D6059">
        <v>7.5</v>
      </c>
      <c r="E6059">
        <v>10</v>
      </c>
      <c r="F6059">
        <v>2.4260000000000002E-3</v>
      </c>
      <c r="G6059">
        <v>1E-3</v>
      </c>
      <c r="H6059">
        <v>5.0000000000000001E-3</v>
      </c>
      <c r="I6059">
        <v>3.8655000000000002E-2</v>
      </c>
      <c r="J6059">
        <v>0.03</v>
      </c>
      <c r="K6059">
        <v>0.05</v>
      </c>
      <c r="L6059">
        <v>1.2199500000000001</v>
      </c>
      <c r="M6059">
        <v>1.2</v>
      </c>
      <c r="N6059">
        <v>1.24</v>
      </c>
      <c r="O6059">
        <v>100</v>
      </c>
      <c r="P6059" t="s">
        <v>20</v>
      </c>
      <c r="Q6059" t="s">
        <v>21</v>
      </c>
      <c r="R6059" t="s">
        <v>22</v>
      </c>
      <c r="S6059" t="s">
        <v>23</v>
      </c>
      <c r="T6059">
        <v>0.3794098174266155</v>
      </c>
      <c r="U6059">
        <f t="shared" si="94"/>
        <v>0.3595874690849134</v>
      </c>
    </row>
    <row r="6060" spans="1:21" x14ac:dyDescent="0.2">
      <c r="A6060">
        <v>380644.888844</v>
      </c>
      <c r="B6060">
        <v>1951.0122730000001</v>
      </c>
      <c r="C6060">
        <v>8.5830710000000003</v>
      </c>
      <c r="D6060">
        <v>7.5</v>
      </c>
      <c r="E6060">
        <v>10</v>
      </c>
      <c r="F6060">
        <v>2.1810000000000002E-3</v>
      </c>
      <c r="G6060">
        <v>1E-3</v>
      </c>
      <c r="H6060">
        <v>5.0000000000000001E-3</v>
      </c>
      <c r="I6060">
        <v>3.5665000000000002E-2</v>
      </c>
      <c r="J6060">
        <v>0.03</v>
      </c>
      <c r="K6060">
        <v>0.05</v>
      </c>
      <c r="L6060">
        <v>1.258742</v>
      </c>
      <c r="M6060">
        <v>1.24</v>
      </c>
      <c r="N6060">
        <v>1.28</v>
      </c>
      <c r="O6060">
        <v>100</v>
      </c>
      <c r="P6060" t="s">
        <v>20</v>
      </c>
      <c r="Q6060" t="s">
        <v>21</v>
      </c>
      <c r="R6060" t="s">
        <v>22</v>
      </c>
      <c r="S6060" t="s">
        <v>23</v>
      </c>
      <c r="T6060">
        <v>0.51255443858057026</v>
      </c>
      <c r="U6060">
        <f t="shared" si="94"/>
        <v>0.39353833104080693</v>
      </c>
    </row>
    <row r="6061" spans="1:21" x14ac:dyDescent="0.2">
      <c r="A6061">
        <v>494838.35549699998</v>
      </c>
      <c r="B6061">
        <v>2224.496247</v>
      </c>
      <c r="C6061">
        <v>8.5361989999999999</v>
      </c>
      <c r="D6061">
        <v>7.5</v>
      </c>
      <c r="E6061">
        <v>10</v>
      </c>
      <c r="F6061">
        <v>2.4450000000000001E-3</v>
      </c>
      <c r="G6061">
        <v>1E-3</v>
      </c>
      <c r="H6061">
        <v>5.0000000000000001E-3</v>
      </c>
      <c r="I6061">
        <v>3.6472999999999998E-2</v>
      </c>
      <c r="J6061">
        <v>0.03</v>
      </c>
      <c r="K6061">
        <v>0.05</v>
      </c>
      <c r="L6061">
        <v>1.2983</v>
      </c>
      <c r="M6061">
        <v>1.28</v>
      </c>
      <c r="N6061">
        <v>1.32</v>
      </c>
      <c r="O6061">
        <v>100</v>
      </c>
      <c r="P6061" t="s">
        <v>20</v>
      </c>
      <c r="Q6061" t="s">
        <v>21</v>
      </c>
      <c r="R6061" t="s">
        <v>22</v>
      </c>
      <c r="S6061" t="s">
        <v>23</v>
      </c>
      <c r="T6061">
        <v>0.44953998053885419</v>
      </c>
      <c r="U6061">
        <f t="shared" si="94"/>
        <v>0.34912879345603265</v>
      </c>
    </row>
    <row r="6062" spans="1:21" x14ac:dyDescent="0.2">
      <c r="A6062">
        <v>437741.622171</v>
      </c>
      <c r="B6062">
        <v>2092.227574</v>
      </c>
      <c r="C6062">
        <v>8.7611419999999995</v>
      </c>
      <c r="D6062">
        <v>7.5</v>
      </c>
      <c r="E6062">
        <v>10</v>
      </c>
      <c r="F6062">
        <v>2.4199999999999998E-3</v>
      </c>
      <c r="G6062">
        <v>1E-3</v>
      </c>
      <c r="H6062">
        <v>5.0000000000000001E-3</v>
      </c>
      <c r="I6062">
        <v>3.6631999999999998E-2</v>
      </c>
      <c r="J6062">
        <v>0.03</v>
      </c>
      <c r="K6062">
        <v>0.05</v>
      </c>
      <c r="L6062">
        <v>1.3382350000000001</v>
      </c>
      <c r="M6062">
        <v>1.32</v>
      </c>
      <c r="N6062">
        <v>1.36</v>
      </c>
      <c r="O6062">
        <v>100</v>
      </c>
      <c r="P6062" t="s">
        <v>20</v>
      </c>
      <c r="Q6062" t="s">
        <v>21</v>
      </c>
      <c r="R6062" t="s">
        <v>22</v>
      </c>
      <c r="S6062" t="s">
        <v>23</v>
      </c>
      <c r="T6062">
        <v>0.47795947838441771</v>
      </c>
      <c r="U6062">
        <f t="shared" si="94"/>
        <v>0.36203066115702476</v>
      </c>
    </row>
    <row r="6063" spans="1:21" x14ac:dyDescent="0.2">
      <c r="A6063">
        <v>361612.64440200001</v>
      </c>
      <c r="B6063">
        <v>1901.611539</v>
      </c>
      <c r="C6063">
        <v>8.6064360000000004</v>
      </c>
      <c r="D6063">
        <v>7.5</v>
      </c>
      <c r="E6063">
        <v>10</v>
      </c>
      <c r="F6063">
        <v>2.1900000000000001E-3</v>
      </c>
      <c r="G6063">
        <v>1E-3</v>
      </c>
      <c r="H6063">
        <v>5.0000000000000001E-3</v>
      </c>
      <c r="I6063">
        <v>3.7962000000000003E-2</v>
      </c>
      <c r="J6063">
        <v>0.03</v>
      </c>
      <c r="K6063">
        <v>0.05</v>
      </c>
      <c r="L6063">
        <v>1.3810480000000001</v>
      </c>
      <c r="M6063">
        <v>1.36</v>
      </c>
      <c r="N6063">
        <v>1.4</v>
      </c>
      <c r="O6063">
        <v>100</v>
      </c>
      <c r="P6063" t="s">
        <v>20</v>
      </c>
      <c r="Q6063" t="s">
        <v>21</v>
      </c>
      <c r="R6063" t="s">
        <v>22</v>
      </c>
      <c r="S6063" t="s">
        <v>23</v>
      </c>
      <c r="T6063">
        <v>0.52586975827261273</v>
      </c>
      <c r="U6063">
        <f t="shared" si="94"/>
        <v>0.39298794520547942</v>
      </c>
    </row>
    <row r="6064" spans="1:21" x14ac:dyDescent="0.2">
      <c r="A6064">
        <v>361612.64440200001</v>
      </c>
      <c r="B6064">
        <v>1901.611539</v>
      </c>
      <c r="C6064">
        <v>8.5897900000000007</v>
      </c>
      <c r="D6064">
        <v>7.5</v>
      </c>
      <c r="E6064">
        <v>10</v>
      </c>
      <c r="F6064">
        <v>2.4840000000000001E-3</v>
      </c>
      <c r="G6064">
        <v>1E-3</v>
      </c>
      <c r="H6064">
        <v>5.0000000000000001E-3</v>
      </c>
      <c r="I6064">
        <v>3.6367999999999998E-2</v>
      </c>
      <c r="J6064">
        <v>0.03</v>
      </c>
      <c r="K6064">
        <v>0.05</v>
      </c>
      <c r="L6064">
        <v>1.4202410000000001</v>
      </c>
      <c r="M6064">
        <v>1.4</v>
      </c>
      <c r="N6064">
        <v>1.44</v>
      </c>
      <c r="O6064">
        <v>100</v>
      </c>
      <c r="P6064" t="s">
        <v>20</v>
      </c>
      <c r="Q6064" t="s">
        <v>21</v>
      </c>
      <c r="R6064" t="s">
        <v>22</v>
      </c>
      <c r="S6064" t="s">
        <v>23</v>
      </c>
      <c r="T6064">
        <v>0.52586975827261273</v>
      </c>
      <c r="U6064">
        <f t="shared" si="94"/>
        <v>0.34580475040257652</v>
      </c>
    </row>
    <row r="6065" spans="1:21" x14ac:dyDescent="0.2">
      <c r="A6065">
        <v>228386.933307</v>
      </c>
      <c r="B6065">
        <v>1511.2476079999999</v>
      </c>
      <c r="C6065">
        <v>8.5397219999999994</v>
      </c>
      <c r="D6065">
        <v>7.5</v>
      </c>
      <c r="E6065">
        <v>10</v>
      </c>
      <c r="F6065">
        <v>2.65E-3</v>
      </c>
      <c r="G6065">
        <v>1E-3</v>
      </c>
      <c r="H6065">
        <v>5.0000000000000001E-3</v>
      </c>
      <c r="I6065">
        <v>3.6162E-2</v>
      </c>
      <c r="J6065">
        <v>0.03</v>
      </c>
      <c r="K6065">
        <v>0.05</v>
      </c>
      <c r="L6065">
        <v>1.45641</v>
      </c>
      <c r="M6065">
        <v>1.44</v>
      </c>
      <c r="N6065">
        <v>1.48</v>
      </c>
      <c r="O6065">
        <v>100</v>
      </c>
      <c r="P6065" t="s">
        <v>20</v>
      </c>
      <c r="Q6065" t="s">
        <v>21</v>
      </c>
      <c r="R6065" t="s">
        <v>22</v>
      </c>
      <c r="S6065" t="s">
        <v>23</v>
      </c>
      <c r="T6065">
        <v>0.66170493474272707</v>
      </c>
      <c r="U6065">
        <f t="shared" si="94"/>
        <v>0.32225366037735848</v>
      </c>
    </row>
    <row r="6066" spans="1:21" x14ac:dyDescent="0.2">
      <c r="A6066">
        <v>218870.81108499999</v>
      </c>
      <c r="B6066">
        <v>1479.4283049999999</v>
      </c>
      <c r="C6066">
        <v>8.710127</v>
      </c>
      <c r="D6066">
        <v>7.5</v>
      </c>
      <c r="E6066">
        <v>10</v>
      </c>
      <c r="F6066">
        <v>2.2200000000000002E-3</v>
      </c>
      <c r="G6066">
        <v>1E-3</v>
      </c>
      <c r="H6066">
        <v>5.0000000000000001E-3</v>
      </c>
      <c r="I6066">
        <v>3.7349E-2</v>
      </c>
      <c r="J6066">
        <v>0.03</v>
      </c>
      <c r="K6066">
        <v>0.05</v>
      </c>
      <c r="L6066">
        <v>1.5019610000000001</v>
      </c>
      <c r="M6066">
        <v>1.48</v>
      </c>
      <c r="N6066">
        <v>1.52</v>
      </c>
      <c r="O6066">
        <v>100</v>
      </c>
      <c r="P6066" t="s">
        <v>20</v>
      </c>
      <c r="Q6066" t="s">
        <v>21</v>
      </c>
      <c r="R6066" t="s">
        <v>22</v>
      </c>
      <c r="S6066" t="s">
        <v>23</v>
      </c>
      <c r="T6066">
        <v>0.67593677643267547</v>
      </c>
      <c r="U6066">
        <f t="shared" si="94"/>
        <v>0.39234806306306302</v>
      </c>
    </row>
    <row r="6067" spans="1:21" x14ac:dyDescent="0.2">
      <c r="A6067">
        <v>228386.933307</v>
      </c>
      <c r="B6067">
        <v>1511.2476079999999</v>
      </c>
      <c r="C6067">
        <v>8.5608719999999998</v>
      </c>
      <c r="D6067">
        <v>7.5</v>
      </c>
      <c r="E6067">
        <v>10</v>
      </c>
      <c r="F6067">
        <v>2.1080000000000001E-3</v>
      </c>
      <c r="G6067">
        <v>1E-3</v>
      </c>
      <c r="H6067">
        <v>5.0000000000000001E-3</v>
      </c>
      <c r="I6067">
        <v>3.7705000000000002E-2</v>
      </c>
      <c r="J6067">
        <v>0.03</v>
      </c>
      <c r="K6067">
        <v>0.05</v>
      </c>
      <c r="L6067">
        <v>1.5432900000000001</v>
      </c>
      <c r="M6067">
        <v>1.52</v>
      </c>
      <c r="N6067">
        <v>1.56</v>
      </c>
      <c r="O6067">
        <v>100</v>
      </c>
      <c r="P6067" t="s">
        <v>20</v>
      </c>
      <c r="Q6067" t="s">
        <v>21</v>
      </c>
      <c r="R6067" t="s">
        <v>22</v>
      </c>
      <c r="S6067" t="s">
        <v>23</v>
      </c>
      <c r="T6067">
        <v>0.66170493474272707</v>
      </c>
      <c r="U6067">
        <f t="shared" si="94"/>
        <v>0.40611347248576846</v>
      </c>
    </row>
    <row r="6068" spans="1:21" x14ac:dyDescent="0.2">
      <c r="A6068">
        <v>199838.566643</v>
      </c>
      <c r="B6068">
        <v>1413.6426939999999</v>
      </c>
      <c r="C6068">
        <v>8.7739860000000007</v>
      </c>
      <c r="D6068">
        <v>7.5</v>
      </c>
      <c r="E6068">
        <v>10</v>
      </c>
      <c r="F6068">
        <v>2.4750000000000002E-3</v>
      </c>
      <c r="G6068">
        <v>1E-3</v>
      </c>
      <c r="H6068">
        <v>5.0000000000000001E-3</v>
      </c>
      <c r="I6068">
        <v>3.7301000000000001E-2</v>
      </c>
      <c r="J6068">
        <v>0.03</v>
      </c>
      <c r="K6068">
        <v>0.05</v>
      </c>
      <c r="L6068">
        <v>1.6178030000000001</v>
      </c>
      <c r="M6068">
        <v>1.6</v>
      </c>
      <c r="N6068">
        <v>1.64</v>
      </c>
      <c r="O6068">
        <v>100</v>
      </c>
      <c r="P6068" t="s">
        <v>20</v>
      </c>
      <c r="Q6068" t="s">
        <v>21</v>
      </c>
      <c r="R6068" t="s">
        <v>22</v>
      </c>
      <c r="S6068" t="s">
        <v>23</v>
      </c>
      <c r="T6068">
        <v>0.70739233059321849</v>
      </c>
      <c r="U6068">
        <f t="shared" si="94"/>
        <v>0.35450448484848485</v>
      </c>
    </row>
    <row r="6069" spans="1:21" x14ac:dyDescent="0.2">
      <c r="A6069">
        <v>3316368.5940550002</v>
      </c>
      <c r="B6069">
        <v>4072.0809140000001</v>
      </c>
      <c r="C6069">
        <v>8.6161060000000003</v>
      </c>
      <c r="D6069">
        <v>7.5</v>
      </c>
      <c r="E6069">
        <v>10</v>
      </c>
      <c r="F6069">
        <v>2.4420000000000002E-3</v>
      </c>
      <c r="G6069">
        <v>1E-3</v>
      </c>
      <c r="H6069">
        <v>5.0000000000000001E-3</v>
      </c>
      <c r="I6069">
        <v>6.7026000000000002E-2</v>
      </c>
      <c r="J6069">
        <v>0.05</v>
      </c>
      <c r="K6069">
        <v>0.1</v>
      </c>
      <c r="L6069">
        <v>2.6032E-2</v>
      </c>
      <c r="M6069">
        <v>0</v>
      </c>
      <c r="N6069">
        <v>0.04</v>
      </c>
      <c r="O6069">
        <v>100</v>
      </c>
      <c r="P6069" t="s">
        <v>20</v>
      </c>
      <c r="Q6069" t="s">
        <v>21</v>
      </c>
      <c r="R6069" t="s">
        <v>22</v>
      </c>
      <c r="S6069" t="s">
        <v>23</v>
      </c>
      <c r="T6069">
        <v>0.1227873440033085</v>
      </c>
      <c r="U6069">
        <f t="shared" si="94"/>
        <v>0.35282989352989352</v>
      </c>
    </row>
    <row r="6070" spans="1:21" x14ac:dyDescent="0.2">
      <c r="A6070">
        <v>8079187.7657190003</v>
      </c>
      <c r="B6070">
        <v>6355.7799539999996</v>
      </c>
      <c r="C6070">
        <v>8.6250660000000003</v>
      </c>
      <c r="D6070">
        <v>7.5</v>
      </c>
      <c r="E6070">
        <v>10</v>
      </c>
      <c r="F6070">
        <v>2.4489999999999998E-3</v>
      </c>
      <c r="G6070">
        <v>1E-3</v>
      </c>
      <c r="H6070">
        <v>5.0000000000000001E-3</v>
      </c>
      <c r="I6070">
        <v>6.8446999999999994E-2</v>
      </c>
      <c r="J6070">
        <v>0.05</v>
      </c>
      <c r="K6070">
        <v>0.1</v>
      </c>
      <c r="L6070">
        <v>6.0947000000000001E-2</v>
      </c>
      <c r="M6070">
        <v>0.04</v>
      </c>
      <c r="N6070">
        <v>0.08</v>
      </c>
      <c r="O6070">
        <v>100</v>
      </c>
      <c r="P6070" t="s">
        <v>20</v>
      </c>
      <c r="Q6070" t="s">
        <v>21</v>
      </c>
      <c r="R6070" t="s">
        <v>22</v>
      </c>
      <c r="S6070" t="s">
        <v>23</v>
      </c>
      <c r="T6070">
        <v>7.8668551075992632E-2</v>
      </c>
      <c r="U6070">
        <f t="shared" si="94"/>
        <v>0.3521872601061658</v>
      </c>
    </row>
    <row r="6071" spans="1:21" x14ac:dyDescent="0.2">
      <c r="A6071">
        <v>10995879.226487</v>
      </c>
      <c r="B6071">
        <v>7414.8092450000004</v>
      </c>
      <c r="C6071">
        <v>8.6296970000000002</v>
      </c>
      <c r="D6071">
        <v>7.5</v>
      </c>
      <c r="E6071">
        <v>10</v>
      </c>
      <c r="F6071">
        <v>2.4659999999999999E-3</v>
      </c>
      <c r="G6071">
        <v>1E-3</v>
      </c>
      <c r="H6071">
        <v>5.0000000000000001E-3</v>
      </c>
      <c r="I6071">
        <v>7.0208999999999994E-2</v>
      </c>
      <c r="J6071">
        <v>0.05</v>
      </c>
      <c r="K6071">
        <v>0.1</v>
      </c>
      <c r="L6071">
        <v>0.101162</v>
      </c>
      <c r="M6071">
        <v>0.08</v>
      </c>
      <c r="N6071">
        <v>0.12</v>
      </c>
      <c r="O6071">
        <v>100</v>
      </c>
      <c r="P6071" t="s">
        <v>20</v>
      </c>
      <c r="Q6071" t="s">
        <v>21</v>
      </c>
      <c r="R6071" t="s">
        <v>22</v>
      </c>
      <c r="S6071" t="s">
        <v>23</v>
      </c>
      <c r="T6071">
        <v>6.7432618095141714E-2</v>
      </c>
      <c r="U6071">
        <f t="shared" si="94"/>
        <v>0.34994716139497162</v>
      </c>
    </row>
    <row r="6072" spans="1:21" x14ac:dyDescent="0.2">
      <c r="A6072">
        <v>14264667.209437</v>
      </c>
      <c r="B6072">
        <v>8445.3144429999993</v>
      </c>
      <c r="C6072">
        <v>8.6449169999999995</v>
      </c>
      <c r="D6072">
        <v>7.5</v>
      </c>
      <c r="E6072">
        <v>10</v>
      </c>
      <c r="F6072">
        <v>2.4480000000000001E-3</v>
      </c>
      <c r="G6072">
        <v>1E-3</v>
      </c>
      <c r="H6072">
        <v>5.0000000000000001E-3</v>
      </c>
      <c r="I6072">
        <v>7.0615999999999998E-2</v>
      </c>
      <c r="J6072">
        <v>0.05</v>
      </c>
      <c r="K6072">
        <v>0.1</v>
      </c>
      <c r="L6072">
        <v>0.14036799999999999</v>
      </c>
      <c r="M6072">
        <v>0.12</v>
      </c>
      <c r="N6072">
        <v>0.16</v>
      </c>
      <c r="O6072">
        <v>100</v>
      </c>
      <c r="P6072" t="s">
        <v>20</v>
      </c>
      <c r="Q6072" t="s">
        <v>21</v>
      </c>
      <c r="R6072" t="s">
        <v>22</v>
      </c>
      <c r="S6072" t="s">
        <v>23</v>
      </c>
      <c r="T6072">
        <v>5.9204426706939782E-2</v>
      </c>
      <c r="U6072">
        <f t="shared" si="94"/>
        <v>0.35314203431372548</v>
      </c>
    </row>
    <row r="6073" spans="1:21" x14ac:dyDescent="0.2">
      <c r="A6073">
        <v>16006117.575898999</v>
      </c>
      <c r="B6073">
        <v>8945.9816609999998</v>
      </c>
      <c r="C6073">
        <v>8.6524549999999998</v>
      </c>
      <c r="D6073">
        <v>7.5</v>
      </c>
      <c r="E6073">
        <v>10</v>
      </c>
      <c r="F6073">
        <v>2.4710000000000001E-3</v>
      </c>
      <c r="G6073">
        <v>1E-3</v>
      </c>
      <c r="H6073">
        <v>5.0000000000000001E-3</v>
      </c>
      <c r="I6073">
        <v>7.0071999999999995E-2</v>
      </c>
      <c r="J6073">
        <v>0.05</v>
      </c>
      <c r="K6073">
        <v>0.1</v>
      </c>
      <c r="L6073">
        <v>0.180142</v>
      </c>
      <c r="M6073">
        <v>0.16</v>
      </c>
      <c r="N6073">
        <v>0.2</v>
      </c>
      <c r="O6073">
        <v>100</v>
      </c>
      <c r="P6073" t="s">
        <v>20</v>
      </c>
      <c r="Q6073" t="s">
        <v>21</v>
      </c>
      <c r="R6073" t="s">
        <v>22</v>
      </c>
      <c r="S6073" t="s">
        <v>23</v>
      </c>
      <c r="T6073">
        <v>5.5891015535649277E-2</v>
      </c>
      <c r="U6073">
        <f t="shared" si="94"/>
        <v>0.35016005665722377</v>
      </c>
    </row>
    <row r="6074" spans="1:21" x14ac:dyDescent="0.2">
      <c r="A6074">
        <v>17428777.847955</v>
      </c>
      <c r="B6074">
        <v>9335.0891389999997</v>
      </c>
      <c r="C6074">
        <v>8.6362609999999993</v>
      </c>
      <c r="D6074">
        <v>7.5</v>
      </c>
      <c r="E6074">
        <v>10</v>
      </c>
      <c r="F6074">
        <v>2.464E-3</v>
      </c>
      <c r="G6074">
        <v>1E-3</v>
      </c>
      <c r="H6074">
        <v>5.0000000000000001E-3</v>
      </c>
      <c r="I6074">
        <v>7.1396000000000001E-2</v>
      </c>
      <c r="J6074">
        <v>0.05</v>
      </c>
      <c r="K6074">
        <v>0.1</v>
      </c>
      <c r="L6074">
        <v>0.22011500000000001</v>
      </c>
      <c r="M6074">
        <v>0.2</v>
      </c>
      <c r="N6074">
        <v>0.24</v>
      </c>
      <c r="O6074">
        <v>100</v>
      </c>
      <c r="P6074" t="s">
        <v>20</v>
      </c>
      <c r="Q6074" t="s">
        <v>21</v>
      </c>
      <c r="R6074" t="s">
        <v>22</v>
      </c>
      <c r="S6074" t="s">
        <v>23</v>
      </c>
      <c r="T6074">
        <v>5.3561352496642962E-2</v>
      </c>
      <c r="U6074">
        <f t="shared" si="94"/>
        <v>0.3504976055194805</v>
      </c>
    </row>
    <row r="6075" spans="1:21" x14ac:dyDescent="0.2">
      <c r="A6075">
        <v>17010068.470226001</v>
      </c>
      <c r="B6075">
        <v>9222.2742500000004</v>
      </c>
      <c r="C6075">
        <v>8.6265359999999998</v>
      </c>
      <c r="D6075">
        <v>7.5</v>
      </c>
      <c r="E6075">
        <v>10</v>
      </c>
      <c r="F6075">
        <v>2.477E-3</v>
      </c>
      <c r="G6075">
        <v>1E-3</v>
      </c>
      <c r="H6075">
        <v>5.0000000000000001E-3</v>
      </c>
      <c r="I6075">
        <v>7.1377999999999997E-2</v>
      </c>
      <c r="J6075">
        <v>0.05</v>
      </c>
      <c r="K6075">
        <v>0.1</v>
      </c>
      <c r="L6075">
        <v>0.25972099999999998</v>
      </c>
      <c r="M6075">
        <v>0.24</v>
      </c>
      <c r="N6075">
        <v>0.28000000000000003</v>
      </c>
      <c r="O6075">
        <v>100</v>
      </c>
      <c r="P6075" t="s">
        <v>20</v>
      </c>
      <c r="Q6075" t="s">
        <v>21</v>
      </c>
      <c r="R6075" t="s">
        <v>22</v>
      </c>
      <c r="S6075" t="s">
        <v>23</v>
      </c>
      <c r="T6075">
        <v>5.421656159787034E-2</v>
      </c>
      <c r="U6075">
        <f t="shared" si="94"/>
        <v>0.34826548243843358</v>
      </c>
    </row>
    <row r="6076" spans="1:21" x14ac:dyDescent="0.2">
      <c r="A6076">
        <v>16339181.853638001</v>
      </c>
      <c r="B6076">
        <v>9038.5789409999998</v>
      </c>
      <c r="C6076">
        <v>8.6310339999999997</v>
      </c>
      <c r="D6076">
        <v>7.5</v>
      </c>
      <c r="E6076">
        <v>10</v>
      </c>
      <c r="F6076">
        <v>2.4659999999999999E-3</v>
      </c>
      <c r="G6076">
        <v>1E-3</v>
      </c>
      <c r="H6076">
        <v>5.0000000000000001E-3</v>
      </c>
      <c r="I6076">
        <v>7.1715000000000001E-2</v>
      </c>
      <c r="J6076">
        <v>0.05</v>
      </c>
      <c r="K6076">
        <v>0.1</v>
      </c>
      <c r="L6076">
        <v>0.29982199999999998</v>
      </c>
      <c r="M6076">
        <v>0.28000000000000003</v>
      </c>
      <c r="N6076">
        <v>0.32</v>
      </c>
      <c r="O6076">
        <v>100</v>
      </c>
      <c r="P6076" t="s">
        <v>20</v>
      </c>
      <c r="Q6076" t="s">
        <v>21</v>
      </c>
      <c r="R6076" t="s">
        <v>22</v>
      </c>
      <c r="S6076" t="s">
        <v>23</v>
      </c>
      <c r="T6076">
        <v>5.5318430396118737E-2</v>
      </c>
      <c r="U6076">
        <f t="shared" si="94"/>
        <v>0.35000137875101378</v>
      </c>
    </row>
    <row r="6077" spans="1:21" x14ac:dyDescent="0.2">
      <c r="A6077">
        <v>15449424.425965</v>
      </c>
      <c r="B6077">
        <v>8789.0341979999994</v>
      </c>
      <c r="C6077">
        <v>8.6535630000000001</v>
      </c>
      <c r="D6077">
        <v>7.5</v>
      </c>
      <c r="E6077">
        <v>10</v>
      </c>
      <c r="F6077">
        <v>2.4710000000000001E-3</v>
      </c>
      <c r="G6077">
        <v>1E-3</v>
      </c>
      <c r="H6077">
        <v>5.0000000000000001E-3</v>
      </c>
      <c r="I6077">
        <v>7.1682999999999997E-2</v>
      </c>
      <c r="J6077">
        <v>0.05</v>
      </c>
      <c r="K6077">
        <v>0.1</v>
      </c>
      <c r="L6077">
        <v>0.339536</v>
      </c>
      <c r="M6077">
        <v>0.32</v>
      </c>
      <c r="N6077">
        <v>0.36</v>
      </c>
      <c r="O6077">
        <v>100</v>
      </c>
      <c r="P6077" t="s">
        <v>20</v>
      </c>
      <c r="Q6077" t="s">
        <v>21</v>
      </c>
      <c r="R6077" t="s">
        <v>22</v>
      </c>
      <c r="S6077" t="s">
        <v>23</v>
      </c>
      <c r="T6077">
        <v>5.6889072082379658E-2</v>
      </c>
      <c r="U6077">
        <f t="shared" si="94"/>
        <v>0.35020489680291378</v>
      </c>
    </row>
    <row r="6078" spans="1:21" x14ac:dyDescent="0.2">
      <c r="A6078">
        <v>13213135.704004999</v>
      </c>
      <c r="B6078">
        <v>8128.0796330000003</v>
      </c>
      <c r="C6078">
        <v>8.6455110000000008</v>
      </c>
      <c r="D6078">
        <v>7.5</v>
      </c>
      <c r="E6078">
        <v>10</v>
      </c>
      <c r="F6078">
        <v>2.4529999999999999E-3</v>
      </c>
      <c r="G6078">
        <v>1E-3</v>
      </c>
      <c r="H6078">
        <v>5.0000000000000001E-3</v>
      </c>
      <c r="I6078">
        <v>7.2112999999999997E-2</v>
      </c>
      <c r="J6078">
        <v>0.05</v>
      </c>
      <c r="K6078">
        <v>0.1</v>
      </c>
      <c r="L6078">
        <v>0.37962299999999999</v>
      </c>
      <c r="M6078">
        <v>0.36</v>
      </c>
      <c r="N6078">
        <v>0.4</v>
      </c>
      <c r="O6078">
        <v>100</v>
      </c>
      <c r="P6078" t="s">
        <v>20</v>
      </c>
      <c r="Q6078" t="s">
        <v>21</v>
      </c>
      <c r="R6078" t="s">
        <v>22</v>
      </c>
      <c r="S6078" t="s">
        <v>23</v>
      </c>
      <c r="T6078">
        <v>6.1515145345372627E-2</v>
      </c>
      <c r="U6078">
        <f t="shared" si="94"/>
        <v>0.35244643293925815</v>
      </c>
    </row>
    <row r="6079" spans="1:21" x14ac:dyDescent="0.2">
      <c r="A6079">
        <v>11890394.715271</v>
      </c>
      <c r="B6079">
        <v>7710.5105910000002</v>
      </c>
      <c r="C6079">
        <v>8.6357009999999992</v>
      </c>
      <c r="D6079">
        <v>7.5</v>
      </c>
      <c r="E6079">
        <v>10</v>
      </c>
      <c r="F6079">
        <v>2.4520000000000002E-3</v>
      </c>
      <c r="G6079">
        <v>1E-3</v>
      </c>
      <c r="H6079">
        <v>5.0000000000000001E-3</v>
      </c>
      <c r="I6079">
        <v>7.2165999999999994E-2</v>
      </c>
      <c r="J6079">
        <v>0.05</v>
      </c>
      <c r="K6079">
        <v>0.1</v>
      </c>
      <c r="L6079">
        <v>0.41967100000000002</v>
      </c>
      <c r="M6079">
        <v>0.4</v>
      </c>
      <c r="N6079">
        <v>0.44</v>
      </c>
      <c r="O6079">
        <v>100</v>
      </c>
      <c r="P6079" t="s">
        <v>20</v>
      </c>
      <c r="Q6079" t="s">
        <v>21</v>
      </c>
      <c r="R6079" t="s">
        <v>22</v>
      </c>
      <c r="S6079" t="s">
        <v>23</v>
      </c>
      <c r="T6079">
        <v>6.4846548627164449E-2</v>
      </c>
      <c r="U6079">
        <f t="shared" si="94"/>
        <v>0.35219008972267529</v>
      </c>
    </row>
    <row r="6080" spans="1:21" x14ac:dyDescent="0.2">
      <c r="A6080">
        <v>10624750.459864</v>
      </c>
      <c r="B6080">
        <v>7288.604276</v>
      </c>
      <c r="C6080">
        <v>8.6545240000000003</v>
      </c>
      <c r="D6080">
        <v>7.5</v>
      </c>
      <c r="E6080">
        <v>10</v>
      </c>
      <c r="F6080">
        <v>2.483E-3</v>
      </c>
      <c r="G6080">
        <v>1E-3</v>
      </c>
      <c r="H6080">
        <v>5.0000000000000001E-3</v>
      </c>
      <c r="I6080">
        <v>7.1859000000000006E-2</v>
      </c>
      <c r="J6080">
        <v>0.05</v>
      </c>
      <c r="K6080">
        <v>0.1</v>
      </c>
      <c r="L6080">
        <v>0.45932600000000001</v>
      </c>
      <c r="M6080">
        <v>0.44</v>
      </c>
      <c r="N6080">
        <v>0.48</v>
      </c>
      <c r="O6080">
        <v>100</v>
      </c>
      <c r="P6080" t="s">
        <v>20</v>
      </c>
      <c r="Q6080" t="s">
        <v>21</v>
      </c>
      <c r="R6080" t="s">
        <v>22</v>
      </c>
      <c r="S6080" t="s">
        <v>23</v>
      </c>
      <c r="T6080">
        <v>6.8600239634176746E-2</v>
      </c>
      <c r="U6080">
        <f t="shared" si="94"/>
        <v>0.34855110753121227</v>
      </c>
    </row>
    <row r="6081" spans="1:21" x14ac:dyDescent="0.2">
      <c r="A6081">
        <v>8721526.0156430006</v>
      </c>
      <c r="B6081">
        <v>6603.6073530000003</v>
      </c>
      <c r="C6081">
        <v>8.6550670000000007</v>
      </c>
      <c r="D6081">
        <v>7.5</v>
      </c>
      <c r="E6081">
        <v>10</v>
      </c>
      <c r="F6081">
        <v>2.4719999999999998E-3</v>
      </c>
      <c r="G6081">
        <v>1E-3</v>
      </c>
      <c r="H6081">
        <v>5.0000000000000001E-3</v>
      </c>
      <c r="I6081">
        <v>7.2037000000000004E-2</v>
      </c>
      <c r="J6081">
        <v>0.05</v>
      </c>
      <c r="K6081">
        <v>0.1</v>
      </c>
      <c r="L6081">
        <v>0.49937199999999998</v>
      </c>
      <c r="M6081">
        <v>0.48</v>
      </c>
      <c r="N6081">
        <v>0.52</v>
      </c>
      <c r="O6081">
        <v>100</v>
      </c>
      <c r="P6081" t="s">
        <v>20</v>
      </c>
      <c r="Q6081" t="s">
        <v>21</v>
      </c>
      <c r="R6081" t="s">
        <v>22</v>
      </c>
      <c r="S6081" t="s">
        <v>23</v>
      </c>
      <c r="T6081">
        <v>7.5716191652191553E-2</v>
      </c>
      <c r="U6081">
        <f t="shared" si="94"/>
        <v>0.35012406957928804</v>
      </c>
    </row>
    <row r="6082" spans="1:21" x14ac:dyDescent="0.2">
      <c r="A6082">
        <v>7217978.704709</v>
      </c>
      <c r="B6082">
        <v>6007.4864559999996</v>
      </c>
      <c r="C6082">
        <v>8.6204830000000001</v>
      </c>
      <c r="D6082">
        <v>7.5</v>
      </c>
      <c r="E6082">
        <v>10</v>
      </c>
      <c r="F6082">
        <v>2.4520000000000002E-3</v>
      </c>
      <c r="G6082">
        <v>1E-3</v>
      </c>
      <c r="H6082">
        <v>5.0000000000000001E-3</v>
      </c>
      <c r="I6082">
        <v>7.2812000000000002E-2</v>
      </c>
      <c r="J6082">
        <v>0.05</v>
      </c>
      <c r="K6082">
        <v>0.1</v>
      </c>
      <c r="L6082">
        <v>0.53883099999999995</v>
      </c>
      <c r="M6082">
        <v>0.52</v>
      </c>
      <c r="N6082">
        <v>0.56000000000000005</v>
      </c>
      <c r="O6082">
        <v>100</v>
      </c>
      <c r="P6082" t="s">
        <v>20</v>
      </c>
      <c r="Q6082" t="s">
        <v>21</v>
      </c>
      <c r="R6082" t="s">
        <v>22</v>
      </c>
      <c r="S6082" t="s">
        <v>23</v>
      </c>
      <c r="T6082">
        <v>8.3229484344151949E-2</v>
      </c>
      <c r="U6082">
        <f t="shared" si="94"/>
        <v>0.35156945350734092</v>
      </c>
    </row>
    <row r="6083" spans="1:21" x14ac:dyDescent="0.2">
      <c r="A6083">
        <v>6485237.2936829999</v>
      </c>
      <c r="B6083">
        <v>5694.3995699999996</v>
      </c>
      <c r="C6083">
        <v>8.6191510000000005</v>
      </c>
      <c r="D6083">
        <v>7.5</v>
      </c>
      <c r="E6083">
        <v>10</v>
      </c>
      <c r="F6083">
        <v>2.4329999999999998E-3</v>
      </c>
      <c r="G6083">
        <v>1E-3</v>
      </c>
      <c r="H6083">
        <v>5.0000000000000001E-3</v>
      </c>
      <c r="I6083">
        <v>7.2955000000000006E-2</v>
      </c>
      <c r="J6083">
        <v>0.05</v>
      </c>
      <c r="K6083">
        <v>0.1</v>
      </c>
      <c r="L6083">
        <v>0.57911299999999999</v>
      </c>
      <c r="M6083">
        <v>0.56000000000000005</v>
      </c>
      <c r="N6083">
        <v>0.6</v>
      </c>
      <c r="O6083">
        <v>100</v>
      </c>
      <c r="P6083" t="s">
        <v>20</v>
      </c>
      <c r="Q6083" t="s">
        <v>21</v>
      </c>
      <c r="R6083" t="s">
        <v>22</v>
      </c>
      <c r="S6083" t="s">
        <v>23</v>
      </c>
      <c r="T6083">
        <v>8.7805569975776793E-2</v>
      </c>
      <c r="U6083">
        <f t="shared" ref="U6083:U6146" si="95">C6083/(O6083*O6083*F6083)</f>
        <v>0.354260213727908</v>
      </c>
    </row>
    <row r="6084" spans="1:21" x14ac:dyDescent="0.2">
      <c r="A6084">
        <v>5557415.3771259999</v>
      </c>
      <c r="B6084">
        <v>5271.3448840000001</v>
      </c>
      <c r="C6084">
        <v>8.6079030000000003</v>
      </c>
      <c r="D6084">
        <v>7.5</v>
      </c>
      <c r="E6084">
        <v>10</v>
      </c>
      <c r="F6084">
        <v>2.457E-3</v>
      </c>
      <c r="G6084">
        <v>1E-3</v>
      </c>
      <c r="H6084">
        <v>5.0000000000000001E-3</v>
      </c>
      <c r="I6084">
        <v>7.2285000000000002E-2</v>
      </c>
      <c r="J6084">
        <v>0.05</v>
      </c>
      <c r="K6084">
        <v>0.1</v>
      </c>
      <c r="L6084">
        <v>0.61883900000000003</v>
      </c>
      <c r="M6084">
        <v>0.6</v>
      </c>
      <c r="N6084">
        <v>0.64</v>
      </c>
      <c r="O6084">
        <v>100</v>
      </c>
      <c r="P6084" t="s">
        <v>20</v>
      </c>
      <c r="Q6084" t="s">
        <v>21</v>
      </c>
      <c r="R6084" t="s">
        <v>22</v>
      </c>
      <c r="S6084" t="s">
        <v>23</v>
      </c>
      <c r="T6084">
        <v>9.4852454356688015E-2</v>
      </c>
      <c r="U6084">
        <f t="shared" si="95"/>
        <v>0.35034200244200248</v>
      </c>
    </row>
    <row r="6085" spans="1:21" x14ac:dyDescent="0.2">
      <c r="A6085">
        <v>4577254.7883519996</v>
      </c>
      <c r="B6085">
        <v>4783.9600689999997</v>
      </c>
      <c r="C6085">
        <v>8.6609160000000003</v>
      </c>
      <c r="D6085">
        <v>7.5</v>
      </c>
      <c r="E6085">
        <v>10</v>
      </c>
      <c r="F6085">
        <v>2.3939999999999999E-3</v>
      </c>
      <c r="G6085">
        <v>1E-3</v>
      </c>
      <c r="H6085">
        <v>5.0000000000000001E-3</v>
      </c>
      <c r="I6085">
        <v>7.2409000000000001E-2</v>
      </c>
      <c r="J6085">
        <v>0.05</v>
      </c>
      <c r="K6085">
        <v>0.1</v>
      </c>
      <c r="L6085">
        <v>0.659609</v>
      </c>
      <c r="M6085">
        <v>0.64</v>
      </c>
      <c r="N6085">
        <v>0.68</v>
      </c>
      <c r="O6085">
        <v>100</v>
      </c>
      <c r="P6085" t="s">
        <v>20</v>
      </c>
      <c r="Q6085" t="s">
        <v>21</v>
      </c>
      <c r="R6085" t="s">
        <v>22</v>
      </c>
      <c r="S6085" t="s">
        <v>23</v>
      </c>
      <c r="T6085">
        <v>0.10451592253885481</v>
      </c>
      <c r="U6085">
        <f t="shared" si="95"/>
        <v>0.36177593984962408</v>
      </c>
    </row>
    <row r="6086" spans="1:21" x14ac:dyDescent="0.2">
      <c r="A6086">
        <v>3839755.3162159999</v>
      </c>
      <c r="B6086">
        <v>4381.6408549999996</v>
      </c>
      <c r="C6086">
        <v>8.6376410000000003</v>
      </c>
      <c r="D6086">
        <v>7.5</v>
      </c>
      <c r="E6086">
        <v>10</v>
      </c>
      <c r="F6086">
        <v>2.4350000000000001E-3</v>
      </c>
      <c r="G6086">
        <v>1E-3</v>
      </c>
      <c r="H6086">
        <v>5.0000000000000001E-3</v>
      </c>
      <c r="I6086">
        <v>7.2829000000000005E-2</v>
      </c>
      <c r="J6086">
        <v>0.05</v>
      </c>
      <c r="K6086">
        <v>0.1</v>
      </c>
      <c r="L6086">
        <v>0.70018800000000003</v>
      </c>
      <c r="M6086">
        <v>0.68</v>
      </c>
      <c r="N6086">
        <v>0.72</v>
      </c>
      <c r="O6086">
        <v>100</v>
      </c>
      <c r="P6086" t="s">
        <v>20</v>
      </c>
      <c r="Q6086" t="s">
        <v>21</v>
      </c>
      <c r="R6086" t="s">
        <v>22</v>
      </c>
      <c r="S6086" t="s">
        <v>23</v>
      </c>
      <c r="T6086">
        <v>0.1141125018173819</v>
      </c>
      <c r="U6086">
        <f t="shared" si="95"/>
        <v>0.35472858316221767</v>
      </c>
    </row>
    <row r="6087" spans="1:21" x14ac:dyDescent="0.2">
      <c r="A6087">
        <v>3373465.3273820002</v>
      </c>
      <c r="B6087">
        <v>4106.985103</v>
      </c>
      <c r="C6087">
        <v>8.6880179999999996</v>
      </c>
      <c r="D6087">
        <v>7.5</v>
      </c>
      <c r="E6087">
        <v>10</v>
      </c>
      <c r="F6087">
        <v>2.4750000000000002E-3</v>
      </c>
      <c r="G6087">
        <v>1E-3</v>
      </c>
      <c r="H6087">
        <v>5.0000000000000001E-3</v>
      </c>
      <c r="I6087">
        <v>7.2917999999999997E-2</v>
      </c>
      <c r="J6087">
        <v>0.05</v>
      </c>
      <c r="K6087">
        <v>0.1</v>
      </c>
      <c r="L6087">
        <v>0.73935499999999998</v>
      </c>
      <c r="M6087">
        <v>0.72</v>
      </c>
      <c r="N6087">
        <v>0.76</v>
      </c>
      <c r="O6087">
        <v>100</v>
      </c>
      <c r="P6087" t="s">
        <v>20</v>
      </c>
      <c r="Q6087" t="s">
        <v>21</v>
      </c>
      <c r="R6087" t="s">
        <v>22</v>
      </c>
      <c r="S6087" t="s">
        <v>23</v>
      </c>
      <c r="T6087">
        <v>0.12174380657373619</v>
      </c>
      <c r="U6087">
        <f t="shared" si="95"/>
        <v>0.35103103030303023</v>
      </c>
    </row>
    <row r="6088" spans="1:21" x14ac:dyDescent="0.2">
      <c r="A6088">
        <v>2735885.1385679999</v>
      </c>
      <c r="B6088">
        <v>3698.5707640000001</v>
      </c>
      <c r="C6088">
        <v>8.6597539999999995</v>
      </c>
      <c r="D6088">
        <v>7.5</v>
      </c>
      <c r="E6088">
        <v>10</v>
      </c>
      <c r="F6088">
        <v>2.4380000000000001E-3</v>
      </c>
      <c r="G6088">
        <v>1E-3</v>
      </c>
      <c r="H6088">
        <v>5.0000000000000001E-3</v>
      </c>
      <c r="I6088">
        <v>7.1828000000000003E-2</v>
      </c>
      <c r="J6088">
        <v>0.05</v>
      </c>
      <c r="K6088">
        <v>0.1</v>
      </c>
      <c r="L6088">
        <v>0.77982099999999999</v>
      </c>
      <c r="M6088">
        <v>0.76</v>
      </c>
      <c r="N6088">
        <v>0.8</v>
      </c>
      <c r="O6088">
        <v>100</v>
      </c>
      <c r="P6088" t="s">
        <v>20</v>
      </c>
      <c r="Q6088" t="s">
        <v>21</v>
      </c>
      <c r="R6088" t="s">
        <v>22</v>
      </c>
      <c r="S6088" t="s">
        <v>23</v>
      </c>
      <c r="T6088">
        <v>0.13518735534109019</v>
      </c>
      <c r="U6088">
        <f t="shared" si="95"/>
        <v>0.35519909762100083</v>
      </c>
    </row>
    <row r="6089" spans="1:21" x14ac:dyDescent="0.2">
      <c r="A6089">
        <v>2464675.655266</v>
      </c>
      <c r="B6089">
        <v>3510.4669600000002</v>
      </c>
      <c r="C6089">
        <v>8.665699</v>
      </c>
      <c r="D6089">
        <v>7.5</v>
      </c>
      <c r="E6089">
        <v>10</v>
      </c>
      <c r="F6089">
        <v>2.457E-3</v>
      </c>
      <c r="G6089">
        <v>1E-3</v>
      </c>
      <c r="H6089">
        <v>5.0000000000000001E-3</v>
      </c>
      <c r="I6089">
        <v>7.1675000000000003E-2</v>
      </c>
      <c r="J6089">
        <v>0.05</v>
      </c>
      <c r="K6089">
        <v>0.1</v>
      </c>
      <c r="L6089">
        <v>0.81974100000000005</v>
      </c>
      <c r="M6089">
        <v>0.8</v>
      </c>
      <c r="N6089">
        <v>0.84</v>
      </c>
      <c r="O6089">
        <v>100</v>
      </c>
      <c r="P6089" t="s">
        <v>20</v>
      </c>
      <c r="Q6089" t="s">
        <v>21</v>
      </c>
      <c r="R6089" t="s">
        <v>22</v>
      </c>
      <c r="S6089" t="s">
        <v>23</v>
      </c>
      <c r="T6089">
        <v>0.14243119383678629</v>
      </c>
      <c r="U6089">
        <f t="shared" si="95"/>
        <v>0.35269430199430202</v>
      </c>
    </row>
    <row r="6090" spans="1:21" x14ac:dyDescent="0.2">
      <c r="A6090">
        <v>1879434.138668</v>
      </c>
      <c r="B6090">
        <v>3065.4805000000001</v>
      </c>
      <c r="C6090">
        <v>8.6937510000000007</v>
      </c>
      <c r="D6090">
        <v>7.5</v>
      </c>
      <c r="E6090">
        <v>10</v>
      </c>
      <c r="F6090">
        <v>2.2929999999999999E-3</v>
      </c>
      <c r="G6090">
        <v>1E-3</v>
      </c>
      <c r="H6090">
        <v>5.0000000000000001E-3</v>
      </c>
      <c r="I6090">
        <v>7.2943999999999995E-2</v>
      </c>
      <c r="J6090">
        <v>0.05</v>
      </c>
      <c r="K6090">
        <v>0.1</v>
      </c>
      <c r="L6090">
        <v>0.85926599999999997</v>
      </c>
      <c r="M6090">
        <v>0.84</v>
      </c>
      <c r="N6090">
        <v>0.88</v>
      </c>
      <c r="O6090">
        <v>100</v>
      </c>
      <c r="P6090" t="s">
        <v>20</v>
      </c>
      <c r="Q6090" t="s">
        <v>21</v>
      </c>
      <c r="R6090" t="s">
        <v>22</v>
      </c>
      <c r="S6090" t="s">
        <v>23</v>
      </c>
      <c r="T6090">
        <v>0.16310656686126709</v>
      </c>
      <c r="U6090">
        <f t="shared" si="95"/>
        <v>0.37914308765808985</v>
      </c>
    </row>
    <row r="6091" spans="1:21" x14ac:dyDescent="0.2">
      <c r="A6091">
        <v>1446450.577608</v>
      </c>
      <c r="B6091">
        <v>2689.2848279999998</v>
      </c>
      <c r="C6091">
        <v>8.6424959999999995</v>
      </c>
      <c r="D6091">
        <v>7.5</v>
      </c>
      <c r="E6091">
        <v>10</v>
      </c>
      <c r="F6091">
        <v>2.5100000000000001E-3</v>
      </c>
      <c r="G6091">
        <v>1E-3</v>
      </c>
      <c r="H6091">
        <v>5.0000000000000001E-3</v>
      </c>
      <c r="I6091">
        <v>7.3276999999999995E-2</v>
      </c>
      <c r="J6091">
        <v>0.05</v>
      </c>
      <c r="K6091">
        <v>0.1</v>
      </c>
      <c r="L6091">
        <v>0.89895400000000003</v>
      </c>
      <c r="M6091">
        <v>0.88</v>
      </c>
      <c r="N6091">
        <v>0.92</v>
      </c>
      <c r="O6091">
        <v>100</v>
      </c>
      <c r="P6091" t="s">
        <v>20</v>
      </c>
      <c r="Q6091" t="s">
        <v>21</v>
      </c>
      <c r="R6091" t="s">
        <v>22</v>
      </c>
      <c r="S6091" t="s">
        <v>23</v>
      </c>
      <c r="T6091">
        <v>0.18592303599112789</v>
      </c>
      <c r="U6091">
        <f t="shared" si="95"/>
        <v>0.3443225498007968</v>
      </c>
    </row>
    <row r="6092" spans="1:21" x14ac:dyDescent="0.2">
      <c r="A6092">
        <v>1375079.6609499999</v>
      </c>
      <c r="B6092">
        <v>2622.0980730000001</v>
      </c>
      <c r="C6092">
        <v>8.6417680000000008</v>
      </c>
      <c r="D6092">
        <v>7.5</v>
      </c>
      <c r="E6092">
        <v>10</v>
      </c>
      <c r="F6092">
        <v>2.4429999999999999E-3</v>
      </c>
      <c r="G6092">
        <v>1E-3</v>
      </c>
      <c r="H6092">
        <v>5.0000000000000001E-3</v>
      </c>
      <c r="I6092">
        <v>7.3982000000000006E-2</v>
      </c>
      <c r="J6092">
        <v>0.05</v>
      </c>
      <c r="K6092">
        <v>0.1</v>
      </c>
      <c r="L6092">
        <v>0.93964000000000003</v>
      </c>
      <c r="M6092">
        <v>0.92</v>
      </c>
      <c r="N6092">
        <v>0.96</v>
      </c>
      <c r="O6092">
        <v>100</v>
      </c>
      <c r="P6092" t="s">
        <v>20</v>
      </c>
      <c r="Q6092" t="s">
        <v>21</v>
      </c>
      <c r="R6092" t="s">
        <v>22</v>
      </c>
      <c r="S6092" t="s">
        <v>23</v>
      </c>
      <c r="T6092">
        <v>0.19068699417664819</v>
      </c>
      <c r="U6092">
        <f t="shared" si="95"/>
        <v>0.35373589848546871</v>
      </c>
    </row>
    <row r="6093" spans="1:21" x14ac:dyDescent="0.2">
      <c r="A6093">
        <v>1256128.1331859999</v>
      </c>
      <c r="B6093">
        <v>2506.120641</v>
      </c>
      <c r="C6093">
        <v>8.6270539999999993</v>
      </c>
      <c r="D6093">
        <v>7.5</v>
      </c>
      <c r="E6093">
        <v>10</v>
      </c>
      <c r="F6093">
        <v>2.4369999999999999E-3</v>
      </c>
      <c r="G6093">
        <v>1E-3</v>
      </c>
      <c r="H6093">
        <v>5.0000000000000001E-3</v>
      </c>
      <c r="I6093">
        <v>7.3722999999999997E-2</v>
      </c>
      <c r="J6093">
        <v>0.05</v>
      </c>
      <c r="K6093">
        <v>0.1</v>
      </c>
      <c r="L6093">
        <v>0.97872899999999996</v>
      </c>
      <c r="M6093">
        <v>0.96</v>
      </c>
      <c r="N6093">
        <v>1</v>
      </c>
      <c r="O6093">
        <v>100</v>
      </c>
      <c r="P6093" t="s">
        <v>20</v>
      </c>
      <c r="Q6093" t="s">
        <v>21</v>
      </c>
      <c r="R6093" t="s">
        <v>22</v>
      </c>
      <c r="S6093" t="s">
        <v>23</v>
      </c>
      <c r="T6093">
        <v>0.19951154462591031</v>
      </c>
      <c r="U6093">
        <f t="shared" si="95"/>
        <v>0.35400303652031184</v>
      </c>
    </row>
    <row r="6094" spans="1:21" x14ac:dyDescent="0.2">
      <c r="A6094">
        <v>1070563.749874</v>
      </c>
      <c r="B6094">
        <v>2313.6159469999998</v>
      </c>
      <c r="C6094">
        <v>8.6531169999999999</v>
      </c>
      <c r="D6094">
        <v>7.5</v>
      </c>
      <c r="E6094">
        <v>10</v>
      </c>
      <c r="F6094">
        <v>2.274E-3</v>
      </c>
      <c r="G6094">
        <v>1E-3</v>
      </c>
      <c r="H6094">
        <v>5.0000000000000001E-3</v>
      </c>
      <c r="I6094">
        <v>7.3801000000000005E-2</v>
      </c>
      <c r="J6094">
        <v>0.05</v>
      </c>
      <c r="K6094">
        <v>0.1</v>
      </c>
      <c r="L6094">
        <v>1.0188250000000001</v>
      </c>
      <c r="M6094">
        <v>1</v>
      </c>
      <c r="N6094">
        <v>1.04</v>
      </c>
      <c r="O6094">
        <v>100</v>
      </c>
      <c r="P6094" t="s">
        <v>20</v>
      </c>
      <c r="Q6094" t="s">
        <v>21</v>
      </c>
      <c r="R6094" t="s">
        <v>22</v>
      </c>
      <c r="S6094" t="s">
        <v>23</v>
      </c>
      <c r="T6094">
        <v>0.21611192675562771</v>
      </c>
      <c r="U6094">
        <f t="shared" si="95"/>
        <v>0.38052405452946353</v>
      </c>
    </row>
    <row r="6095" spans="1:21" x14ac:dyDescent="0.2">
      <c r="A6095">
        <v>970644.46655300003</v>
      </c>
      <c r="B6095">
        <v>2203.0030259999999</v>
      </c>
      <c r="C6095">
        <v>8.6125779999999992</v>
      </c>
      <c r="D6095">
        <v>7.5</v>
      </c>
      <c r="E6095">
        <v>10</v>
      </c>
      <c r="F6095">
        <v>2.3189999999999999E-3</v>
      </c>
      <c r="G6095">
        <v>1E-3</v>
      </c>
      <c r="H6095">
        <v>5.0000000000000001E-3</v>
      </c>
      <c r="I6095">
        <v>7.3274000000000006E-2</v>
      </c>
      <c r="J6095">
        <v>0.05</v>
      </c>
      <c r="K6095">
        <v>0.1</v>
      </c>
      <c r="L6095">
        <v>1.058494</v>
      </c>
      <c r="M6095">
        <v>1.04</v>
      </c>
      <c r="N6095">
        <v>1.08</v>
      </c>
      <c r="O6095">
        <v>100</v>
      </c>
      <c r="P6095" t="s">
        <v>20</v>
      </c>
      <c r="Q6095" t="s">
        <v>21</v>
      </c>
      <c r="R6095" t="s">
        <v>22</v>
      </c>
      <c r="S6095" t="s">
        <v>23</v>
      </c>
      <c r="T6095">
        <v>0.22696292019501349</v>
      </c>
      <c r="U6095">
        <f t="shared" si="95"/>
        <v>0.37139189305735232</v>
      </c>
    </row>
    <row r="6096" spans="1:21" x14ac:dyDescent="0.2">
      <c r="A6096">
        <v>666128.55547699996</v>
      </c>
      <c r="B6096">
        <v>1825.0048710000001</v>
      </c>
      <c r="C6096">
        <v>8.7104110000000006</v>
      </c>
      <c r="D6096">
        <v>7.5</v>
      </c>
      <c r="E6096">
        <v>10</v>
      </c>
      <c r="F6096">
        <v>2.3939999999999999E-3</v>
      </c>
      <c r="G6096">
        <v>1E-3</v>
      </c>
      <c r="H6096">
        <v>5.0000000000000001E-3</v>
      </c>
      <c r="I6096">
        <v>7.2781999999999999E-2</v>
      </c>
      <c r="J6096">
        <v>0.05</v>
      </c>
      <c r="K6096">
        <v>0.1</v>
      </c>
      <c r="L6096">
        <v>1.099043</v>
      </c>
      <c r="M6096">
        <v>1.08</v>
      </c>
      <c r="N6096">
        <v>1.1200000000000001</v>
      </c>
      <c r="O6096">
        <v>100</v>
      </c>
      <c r="P6096" t="s">
        <v>20</v>
      </c>
      <c r="Q6096" t="s">
        <v>21</v>
      </c>
      <c r="R6096" t="s">
        <v>22</v>
      </c>
      <c r="S6096" t="s">
        <v>23</v>
      </c>
      <c r="T6096">
        <v>0.2739718716446789</v>
      </c>
      <c r="U6096">
        <f t="shared" si="95"/>
        <v>0.36384340016708444</v>
      </c>
    </row>
    <row r="6097" spans="1:21" x14ac:dyDescent="0.2">
      <c r="A6097">
        <v>575725.39437700005</v>
      </c>
      <c r="B6097">
        <v>1696.6516939999999</v>
      </c>
      <c r="C6097">
        <v>8.5932770000000005</v>
      </c>
      <c r="D6097">
        <v>7.5</v>
      </c>
      <c r="E6097">
        <v>10</v>
      </c>
      <c r="F6097">
        <v>2.4550000000000002E-3</v>
      </c>
      <c r="G6097">
        <v>1E-3</v>
      </c>
      <c r="H6097">
        <v>5.0000000000000001E-3</v>
      </c>
      <c r="I6097">
        <v>7.4643000000000001E-2</v>
      </c>
      <c r="J6097">
        <v>0.05</v>
      </c>
      <c r="K6097">
        <v>0.1</v>
      </c>
      <c r="L6097">
        <v>1.13994</v>
      </c>
      <c r="M6097">
        <v>1.1200000000000001</v>
      </c>
      <c r="N6097">
        <v>1.1599999999999999</v>
      </c>
      <c r="O6097">
        <v>100</v>
      </c>
      <c r="P6097" t="s">
        <v>20</v>
      </c>
      <c r="Q6097" t="s">
        <v>21</v>
      </c>
      <c r="R6097" t="s">
        <v>22</v>
      </c>
      <c r="S6097" t="s">
        <v>23</v>
      </c>
      <c r="T6097">
        <v>0.29469808185827362</v>
      </c>
      <c r="U6097">
        <f t="shared" si="95"/>
        <v>0.35003164969450101</v>
      </c>
    </row>
    <row r="6098" spans="1:21" x14ac:dyDescent="0.2">
      <c r="A6098">
        <v>485322.23327600001</v>
      </c>
      <c r="B6098">
        <v>1557.7583790000001</v>
      </c>
      <c r="C6098">
        <v>8.6036029999999997</v>
      </c>
      <c r="D6098">
        <v>7.5</v>
      </c>
      <c r="E6098">
        <v>10</v>
      </c>
      <c r="F6098">
        <v>2.428E-3</v>
      </c>
      <c r="G6098">
        <v>1E-3</v>
      </c>
      <c r="H6098">
        <v>5.0000000000000001E-3</v>
      </c>
      <c r="I6098">
        <v>7.2104000000000001E-2</v>
      </c>
      <c r="J6098">
        <v>0.05</v>
      </c>
      <c r="K6098">
        <v>0.1</v>
      </c>
      <c r="L6098">
        <v>1.1783030000000001</v>
      </c>
      <c r="M6098">
        <v>1.1599999999999999</v>
      </c>
      <c r="N6098">
        <v>1.2</v>
      </c>
      <c r="O6098">
        <v>100</v>
      </c>
      <c r="P6098" t="s">
        <v>20</v>
      </c>
      <c r="Q6098" t="s">
        <v>21</v>
      </c>
      <c r="R6098" t="s">
        <v>22</v>
      </c>
      <c r="S6098" t="s">
        <v>23</v>
      </c>
      <c r="T6098">
        <v>0.32097403996616652</v>
      </c>
      <c r="U6098">
        <f t="shared" si="95"/>
        <v>0.35434938220757822</v>
      </c>
    </row>
    <row r="6099" spans="1:21" x14ac:dyDescent="0.2">
      <c r="A6099">
        <v>442499.68328100001</v>
      </c>
      <c r="B6099">
        <v>1487.446946</v>
      </c>
      <c r="C6099">
        <v>8.7464340000000007</v>
      </c>
      <c r="D6099">
        <v>7.5</v>
      </c>
      <c r="E6099">
        <v>10</v>
      </c>
      <c r="F6099">
        <v>2.4550000000000002E-3</v>
      </c>
      <c r="G6099">
        <v>1E-3</v>
      </c>
      <c r="H6099">
        <v>5.0000000000000001E-3</v>
      </c>
      <c r="I6099">
        <v>7.5538999999999995E-2</v>
      </c>
      <c r="J6099">
        <v>0.05</v>
      </c>
      <c r="K6099">
        <v>0.1</v>
      </c>
      <c r="L6099">
        <v>1.2199850000000001</v>
      </c>
      <c r="M6099">
        <v>1.2</v>
      </c>
      <c r="N6099">
        <v>1.24</v>
      </c>
      <c r="O6099">
        <v>100</v>
      </c>
      <c r="P6099" t="s">
        <v>20</v>
      </c>
      <c r="Q6099" t="s">
        <v>21</v>
      </c>
      <c r="R6099" t="s">
        <v>22</v>
      </c>
      <c r="S6099" t="s">
        <v>23</v>
      </c>
      <c r="T6099">
        <v>0.33614644308240738</v>
      </c>
      <c r="U6099">
        <f t="shared" si="95"/>
        <v>0.35627022403258657</v>
      </c>
    </row>
    <row r="6100" spans="1:21" x14ac:dyDescent="0.2">
      <c r="A6100">
        <v>337822.33884899999</v>
      </c>
      <c r="B6100">
        <v>1299.6582989999999</v>
      </c>
      <c r="C6100">
        <v>8.5146479999999993</v>
      </c>
      <c r="D6100">
        <v>7.5</v>
      </c>
      <c r="E6100">
        <v>10</v>
      </c>
      <c r="F6100">
        <v>2.3270000000000001E-3</v>
      </c>
      <c r="G6100">
        <v>1E-3</v>
      </c>
      <c r="H6100">
        <v>5.0000000000000001E-3</v>
      </c>
      <c r="I6100">
        <v>7.1478E-2</v>
      </c>
      <c r="J6100">
        <v>0.05</v>
      </c>
      <c r="K6100">
        <v>0.1</v>
      </c>
      <c r="L6100">
        <v>1.2588490000000001</v>
      </c>
      <c r="M6100">
        <v>1.24</v>
      </c>
      <c r="N6100">
        <v>1.28</v>
      </c>
      <c r="O6100">
        <v>100</v>
      </c>
      <c r="P6100" t="s">
        <v>20</v>
      </c>
      <c r="Q6100" t="s">
        <v>21</v>
      </c>
      <c r="R6100" t="s">
        <v>22</v>
      </c>
      <c r="S6100" t="s">
        <v>23</v>
      </c>
      <c r="T6100">
        <v>0.38471650614583008</v>
      </c>
      <c r="U6100">
        <f t="shared" si="95"/>
        <v>0.3659066609368285</v>
      </c>
    </row>
    <row r="6101" spans="1:21" x14ac:dyDescent="0.2">
      <c r="A6101">
        <v>280725.60552300001</v>
      </c>
      <c r="B6101">
        <v>1184.7480860000001</v>
      </c>
      <c r="C6101">
        <v>8.5701029999999996</v>
      </c>
      <c r="D6101">
        <v>7.5</v>
      </c>
      <c r="E6101">
        <v>10</v>
      </c>
      <c r="F6101">
        <v>2.4030000000000002E-3</v>
      </c>
      <c r="G6101">
        <v>1E-3</v>
      </c>
      <c r="H6101">
        <v>5.0000000000000001E-3</v>
      </c>
      <c r="I6101">
        <v>7.1571999999999997E-2</v>
      </c>
      <c r="J6101">
        <v>0.05</v>
      </c>
      <c r="K6101">
        <v>0.1</v>
      </c>
      <c r="L6101">
        <v>1.2975730000000001</v>
      </c>
      <c r="M6101">
        <v>1.28</v>
      </c>
      <c r="N6101">
        <v>1.32</v>
      </c>
      <c r="O6101">
        <v>100</v>
      </c>
      <c r="P6101" t="s">
        <v>20</v>
      </c>
      <c r="Q6101" t="s">
        <v>21</v>
      </c>
      <c r="R6101" t="s">
        <v>22</v>
      </c>
      <c r="S6101" t="s">
        <v>23</v>
      </c>
      <c r="T6101">
        <v>0.42203064583039362</v>
      </c>
      <c r="U6101">
        <f t="shared" si="95"/>
        <v>0.35664182272159795</v>
      </c>
    </row>
    <row r="6102" spans="1:21" x14ac:dyDescent="0.2">
      <c r="A6102">
        <v>261693.36108</v>
      </c>
      <c r="B6102">
        <v>1143.882339</v>
      </c>
      <c r="C6102">
        <v>8.5885909999999992</v>
      </c>
      <c r="D6102">
        <v>7.5</v>
      </c>
      <c r="E6102">
        <v>10</v>
      </c>
      <c r="F6102">
        <v>2.5439999999999998E-3</v>
      </c>
      <c r="G6102">
        <v>1E-3</v>
      </c>
      <c r="H6102">
        <v>5.0000000000000001E-3</v>
      </c>
      <c r="I6102">
        <v>7.4409000000000003E-2</v>
      </c>
      <c r="J6102">
        <v>0.05</v>
      </c>
      <c r="K6102">
        <v>0.1</v>
      </c>
      <c r="L6102">
        <v>1.3398220000000001</v>
      </c>
      <c r="M6102">
        <v>1.32</v>
      </c>
      <c r="N6102">
        <v>1.36</v>
      </c>
      <c r="O6102">
        <v>100</v>
      </c>
      <c r="P6102" t="s">
        <v>20</v>
      </c>
      <c r="Q6102" t="s">
        <v>21</v>
      </c>
      <c r="R6102" t="s">
        <v>22</v>
      </c>
      <c r="S6102" t="s">
        <v>23</v>
      </c>
      <c r="T6102">
        <v>0.4371078938644965</v>
      </c>
      <c r="U6102">
        <f t="shared" si="95"/>
        <v>0.33760184748427674</v>
      </c>
    </row>
    <row r="6103" spans="1:21" x14ac:dyDescent="0.2">
      <c r="A6103">
        <v>275967.54441199999</v>
      </c>
      <c r="B6103">
        <v>1174.6649399999999</v>
      </c>
      <c r="C6103">
        <v>8.7167659999999998</v>
      </c>
      <c r="D6103">
        <v>7.5</v>
      </c>
      <c r="E6103">
        <v>10</v>
      </c>
      <c r="F6103">
        <v>2.3540000000000002E-3</v>
      </c>
      <c r="G6103">
        <v>1E-3</v>
      </c>
      <c r="H6103">
        <v>5.0000000000000001E-3</v>
      </c>
      <c r="I6103">
        <v>7.3863999999999999E-2</v>
      </c>
      <c r="J6103">
        <v>0.05</v>
      </c>
      <c r="K6103">
        <v>0.1</v>
      </c>
      <c r="L6103">
        <v>1.379275</v>
      </c>
      <c r="M6103">
        <v>1.36</v>
      </c>
      <c r="N6103">
        <v>1.4</v>
      </c>
      <c r="O6103">
        <v>100</v>
      </c>
      <c r="P6103" t="s">
        <v>20</v>
      </c>
      <c r="Q6103" t="s">
        <v>21</v>
      </c>
      <c r="R6103" t="s">
        <v>22</v>
      </c>
      <c r="S6103" t="s">
        <v>23</v>
      </c>
      <c r="T6103">
        <v>0.4256532928547237</v>
      </c>
      <c r="U6103">
        <f t="shared" si="95"/>
        <v>0.37029592183517412</v>
      </c>
    </row>
    <row r="6104" spans="1:21" x14ac:dyDescent="0.2">
      <c r="A6104">
        <v>190322.444422</v>
      </c>
      <c r="B6104">
        <v>975.50613599999997</v>
      </c>
      <c r="C6104">
        <v>8.5702719999999992</v>
      </c>
      <c r="D6104">
        <v>7.5</v>
      </c>
      <c r="E6104">
        <v>10</v>
      </c>
      <c r="F6104">
        <v>2.215E-3</v>
      </c>
      <c r="G6104">
        <v>1E-3</v>
      </c>
      <c r="H6104">
        <v>5.0000000000000001E-3</v>
      </c>
      <c r="I6104">
        <v>7.8118000000000007E-2</v>
      </c>
      <c r="J6104">
        <v>0.05</v>
      </c>
      <c r="K6104">
        <v>0.1</v>
      </c>
      <c r="L6104">
        <v>1.420452</v>
      </c>
      <c r="M6104">
        <v>1.4</v>
      </c>
      <c r="N6104">
        <v>1.44</v>
      </c>
      <c r="O6104">
        <v>100</v>
      </c>
      <c r="P6104" t="s">
        <v>20</v>
      </c>
      <c r="Q6104" t="s">
        <v>21</v>
      </c>
      <c r="R6104" t="s">
        <v>22</v>
      </c>
      <c r="S6104" t="s">
        <v>23</v>
      </c>
      <c r="T6104">
        <v>0.51255443831785819</v>
      </c>
      <c r="U6104">
        <f t="shared" si="95"/>
        <v>0.38691972911963879</v>
      </c>
    </row>
    <row r="6105" spans="1:21" x14ac:dyDescent="0.2">
      <c r="A6105">
        <v>152257.95553800001</v>
      </c>
      <c r="B6105">
        <v>872.51921300000004</v>
      </c>
      <c r="C6105">
        <v>8.7814359999999994</v>
      </c>
      <c r="D6105">
        <v>7.5</v>
      </c>
      <c r="E6105">
        <v>10</v>
      </c>
      <c r="F6105">
        <v>2.0530000000000001E-3</v>
      </c>
      <c r="G6105">
        <v>1E-3</v>
      </c>
      <c r="H6105">
        <v>5.0000000000000001E-3</v>
      </c>
      <c r="I6105">
        <v>7.1641999999999997E-2</v>
      </c>
      <c r="J6105">
        <v>0.05</v>
      </c>
      <c r="K6105">
        <v>0.1</v>
      </c>
      <c r="L6105">
        <v>1.4573389999999999</v>
      </c>
      <c r="M6105">
        <v>1.44</v>
      </c>
      <c r="N6105">
        <v>1.48</v>
      </c>
      <c r="O6105">
        <v>100</v>
      </c>
      <c r="P6105" t="s">
        <v>20</v>
      </c>
      <c r="Q6105" t="s">
        <v>21</v>
      </c>
      <c r="R6105" t="s">
        <v>22</v>
      </c>
      <c r="S6105" t="s">
        <v>23</v>
      </c>
      <c r="T6105">
        <v>0.57305328310561732</v>
      </c>
      <c r="U6105">
        <f t="shared" si="95"/>
        <v>0.4277367754505601</v>
      </c>
    </row>
    <row r="6106" spans="1:21" x14ac:dyDescent="0.2">
      <c r="A6106">
        <v>133225.71109500001</v>
      </c>
      <c r="B6106">
        <v>816.16699000000006</v>
      </c>
      <c r="C6106">
        <v>8.8013999999999992</v>
      </c>
      <c r="D6106">
        <v>7.5</v>
      </c>
      <c r="E6106">
        <v>10</v>
      </c>
      <c r="F6106">
        <v>2.225E-3</v>
      </c>
      <c r="G6106">
        <v>1E-3</v>
      </c>
      <c r="H6106">
        <v>5.0000000000000001E-3</v>
      </c>
      <c r="I6106">
        <v>7.5629000000000002E-2</v>
      </c>
      <c r="J6106">
        <v>0.05</v>
      </c>
      <c r="K6106">
        <v>0.1</v>
      </c>
      <c r="L6106">
        <v>1.501112</v>
      </c>
      <c r="M6106">
        <v>1.48</v>
      </c>
      <c r="N6106">
        <v>1.52</v>
      </c>
      <c r="O6106">
        <v>100</v>
      </c>
      <c r="P6106" t="s">
        <v>20</v>
      </c>
      <c r="Q6106" t="s">
        <v>21</v>
      </c>
      <c r="R6106" t="s">
        <v>22</v>
      </c>
      <c r="S6106" t="s">
        <v>23</v>
      </c>
      <c r="T6106">
        <v>0.61261972879845339</v>
      </c>
      <c r="U6106">
        <f t="shared" si="95"/>
        <v>0.39556853932584268</v>
      </c>
    </row>
    <row r="6107" spans="1:21" x14ac:dyDescent="0.2">
      <c r="A6107">
        <v>104677.344432</v>
      </c>
      <c r="B6107">
        <v>723.45471299999997</v>
      </c>
      <c r="C6107">
        <v>8.5334330000000005</v>
      </c>
      <c r="D6107">
        <v>7.5</v>
      </c>
      <c r="E6107">
        <v>10</v>
      </c>
      <c r="F6107">
        <v>2.284E-3</v>
      </c>
      <c r="G6107">
        <v>1E-3</v>
      </c>
      <c r="H6107">
        <v>5.0000000000000001E-3</v>
      </c>
      <c r="I6107">
        <v>7.5096999999999997E-2</v>
      </c>
      <c r="J6107">
        <v>0.05</v>
      </c>
      <c r="K6107">
        <v>0.1</v>
      </c>
      <c r="L6107">
        <v>1.5383249999999999</v>
      </c>
      <c r="M6107">
        <v>1.52</v>
      </c>
      <c r="N6107">
        <v>1.56</v>
      </c>
      <c r="O6107">
        <v>100</v>
      </c>
      <c r="P6107" t="s">
        <v>20</v>
      </c>
      <c r="Q6107" t="s">
        <v>21</v>
      </c>
      <c r="R6107" t="s">
        <v>22</v>
      </c>
      <c r="S6107" t="s">
        <v>23</v>
      </c>
      <c r="T6107">
        <v>0.69112826364253743</v>
      </c>
      <c r="U6107">
        <f t="shared" si="95"/>
        <v>0.37361790718038529</v>
      </c>
    </row>
    <row r="6108" spans="1:21" x14ac:dyDescent="0.2">
      <c r="A6108">
        <v>118951.527764</v>
      </c>
      <c r="B6108">
        <v>771.20531600000004</v>
      </c>
      <c r="C6108">
        <v>8.5643170000000008</v>
      </c>
      <c r="D6108">
        <v>7.5</v>
      </c>
      <c r="E6108">
        <v>10</v>
      </c>
      <c r="F6108">
        <v>2.3869999999999998E-3</v>
      </c>
      <c r="G6108">
        <v>1E-3</v>
      </c>
      <c r="H6108">
        <v>5.0000000000000001E-3</v>
      </c>
      <c r="I6108">
        <v>7.2622999999999993E-2</v>
      </c>
      <c r="J6108">
        <v>0.05</v>
      </c>
      <c r="K6108">
        <v>0.1</v>
      </c>
      <c r="L6108">
        <v>1.5791850000000001</v>
      </c>
      <c r="M6108">
        <v>1.56</v>
      </c>
      <c r="N6108">
        <v>1.6</v>
      </c>
      <c r="O6108">
        <v>100</v>
      </c>
      <c r="P6108" t="s">
        <v>20</v>
      </c>
      <c r="Q6108" t="s">
        <v>21</v>
      </c>
      <c r="R6108" t="s">
        <v>22</v>
      </c>
      <c r="S6108" t="s">
        <v>23</v>
      </c>
      <c r="T6108">
        <v>0.64833578054589802</v>
      </c>
      <c r="U6108">
        <f t="shared" si="95"/>
        <v>0.35878998743192297</v>
      </c>
    </row>
    <row r="6109" spans="1:21" x14ac:dyDescent="0.2">
      <c r="A6109">
        <v>133225.71109500001</v>
      </c>
      <c r="B6109">
        <v>816.16699000000006</v>
      </c>
      <c r="C6109">
        <v>8.482856</v>
      </c>
      <c r="D6109">
        <v>7.5</v>
      </c>
      <c r="E6109">
        <v>10</v>
      </c>
      <c r="F6109">
        <v>2.2780000000000001E-3</v>
      </c>
      <c r="G6109">
        <v>1E-3</v>
      </c>
      <c r="H6109">
        <v>5.0000000000000001E-3</v>
      </c>
      <c r="I6109">
        <v>6.8833000000000005E-2</v>
      </c>
      <c r="J6109">
        <v>0.05</v>
      </c>
      <c r="K6109">
        <v>0.1</v>
      </c>
      <c r="L6109">
        <v>1.6222460000000001</v>
      </c>
      <c r="M6109">
        <v>1.6</v>
      </c>
      <c r="N6109">
        <v>1.64</v>
      </c>
      <c r="O6109">
        <v>100</v>
      </c>
      <c r="P6109" t="s">
        <v>20</v>
      </c>
      <c r="Q6109" t="s">
        <v>21</v>
      </c>
      <c r="R6109" t="s">
        <v>22</v>
      </c>
      <c r="S6109" t="s">
        <v>23</v>
      </c>
      <c r="T6109">
        <v>0.61261972879845339</v>
      </c>
      <c r="U6109">
        <f t="shared" si="95"/>
        <v>0.37238173836698857</v>
      </c>
    </row>
    <row r="6110" spans="1:21" x14ac:dyDescent="0.2">
      <c r="A6110">
        <v>114193.466653</v>
      </c>
      <c r="B6110">
        <v>755.62380399999995</v>
      </c>
      <c r="C6110">
        <v>8.8251270000000002</v>
      </c>
      <c r="D6110">
        <v>7.5</v>
      </c>
      <c r="E6110">
        <v>10</v>
      </c>
      <c r="F6110">
        <v>2.4229999999999998E-3</v>
      </c>
      <c r="G6110">
        <v>1E-3</v>
      </c>
      <c r="H6110">
        <v>5.0000000000000001E-3</v>
      </c>
      <c r="I6110">
        <v>7.2368000000000002E-2</v>
      </c>
      <c r="J6110">
        <v>0.05</v>
      </c>
      <c r="K6110">
        <v>0.1</v>
      </c>
      <c r="L6110">
        <v>1.659648</v>
      </c>
      <c r="M6110">
        <v>1.64</v>
      </c>
      <c r="N6110">
        <v>1.68</v>
      </c>
      <c r="O6110">
        <v>100</v>
      </c>
      <c r="P6110" t="s">
        <v>20</v>
      </c>
      <c r="Q6110" t="s">
        <v>21</v>
      </c>
      <c r="R6110" t="s">
        <v>22</v>
      </c>
      <c r="S6110" t="s">
        <v>23</v>
      </c>
      <c r="T6110">
        <v>0.66170493474562431</v>
      </c>
      <c r="U6110">
        <f t="shared" si="95"/>
        <v>0.36422315311597198</v>
      </c>
    </row>
    <row r="6111" spans="1:21" x14ac:dyDescent="0.2">
      <c r="A6111">
        <v>114193.466653</v>
      </c>
      <c r="B6111">
        <v>755.62380399999995</v>
      </c>
      <c r="C6111">
        <v>8.7166920000000001</v>
      </c>
      <c r="D6111">
        <v>7.5</v>
      </c>
      <c r="E6111">
        <v>10</v>
      </c>
      <c r="F6111">
        <v>2.3800000000000002E-3</v>
      </c>
      <c r="G6111">
        <v>1E-3</v>
      </c>
      <c r="H6111">
        <v>5.0000000000000001E-3</v>
      </c>
      <c r="I6111">
        <v>7.4046000000000001E-2</v>
      </c>
      <c r="J6111">
        <v>0.05</v>
      </c>
      <c r="K6111">
        <v>0.1</v>
      </c>
      <c r="L6111">
        <v>1.7794779999999999</v>
      </c>
      <c r="M6111">
        <v>1.76</v>
      </c>
      <c r="N6111">
        <v>1.8</v>
      </c>
      <c r="O6111">
        <v>100</v>
      </c>
      <c r="P6111" t="s">
        <v>20</v>
      </c>
      <c r="Q6111" t="s">
        <v>21</v>
      </c>
      <c r="R6111" t="s">
        <v>22</v>
      </c>
      <c r="S6111" t="s">
        <v>23</v>
      </c>
      <c r="T6111">
        <v>0.66170493474562431</v>
      </c>
      <c r="U6111">
        <f t="shared" si="95"/>
        <v>0.36624756302521005</v>
      </c>
    </row>
    <row r="6112" spans="1:21" x14ac:dyDescent="0.2">
      <c r="A6112">
        <v>314032.03329599998</v>
      </c>
      <c r="B6112">
        <v>511.55973399999999</v>
      </c>
      <c r="C6112">
        <v>8.6524710000000002</v>
      </c>
      <c r="D6112">
        <v>7.5</v>
      </c>
      <c r="E6112">
        <v>10</v>
      </c>
      <c r="F6112">
        <v>2.428E-3</v>
      </c>
      <c r="G6112">
        <v>1E-3</v>
      </c>
      <c r="H6112">
        <v>5.0000000000000001E-3</v>
      </c>
      <c r="I6112">
        <v>0.172898</v>
      </c>
      <c r="J6112">
        <v>0.1</v>
      </c>
      <c r="K6112">
        <v>0.4</v>
      </c>
      <c r="L6112">
        <v>2.7484000000000001E-2</v>
      </c>
      <c r="M6112">
        <v>0</v>
      </c>
      <c r="N6112">
        <v>0.04</v>
      </c>
      <c r="O6112">
        <v>100</v>
      </c>
      <c r="P6112" t="s">
        <v>20</v>
      </c>
      <c r="Q6112" t="s">
        <v>21</v>
      </c>
      <c r="R6112" t="s">
        <v>22</v>
      </c>
      <c r="S6112" t="s">
        <v>23</v>
      </c>
      <c r="T6112">
        <v>0.162900494140932</v>
      </c>
      <c r="U6112">
        <f t="shared" si="95"/>
        <v>0.35636206754530475</v>
      </c>
    </row>
    <row r="6113" spans="1:21" x14ac:dyDescent="0.2">
      <c r="A6113">
        <v>864381.10175000003</v>
      </c>
      <c r="B6113">
        <v>848.71525499999996</v>
      </c>
      <c r="C6113">
        <v>8.643186</v>
      </c>
      <c r="D6113">
        <v>7.5</v>
      </c>
      <c r="E6113">
        <v>10</v>
      </c>
      <c r="F6113">
        <v>2.4130000000000002E-3</v>
      </c>
      <c r="G6113">
        <v>1E-3</v>
      </c>
      <c r="H6113">
        <v>5.0000000000000001E-3</v>
      </c>
      <c r="I6113">
        <v>0.17848</v>
      </c>
      <c r="J6113">
        <v>0.1</v>
      </c>
      <c r="K6113">
        <v>0.4</v>
      </c>
      <c r="L6113">
        <v>6.2054999999999999E-2</v>
      </c>
      <c r="M6113">
        <v>0.04</v>
      </c>
      <c r="N6113">
        <v>0.08</v>
      </c>
      <c r="O6113">
        <v>100</v>
      </c>
      <c r="P6113" t="s">
        <v>20</v>
      </c>
      <c r="Q6113" t="s">
        <v>21</v>
      </c>
      <c r="R6113" t="s">
        <v>22</v>
      </c>
      <c r="S6113" t="s">
        <v>23</v>
      </c>
      <c r="T6113">
        <v>9.8187622714300038E-2</v>
      </c>
      <c r="U6113">
        <f t="shared" si="95"/>
        <v>0.35819254040613341</v>
      </c>
    </row>
    <row r="6114" spans="1:21" x14ac:dyDescent="0.2">
      <c r="A6114">
        <v>1448829.6081630001</v>
      </c>
      <c r="B6114">
        <v>1098.798438</v>
      </c>
      <c r="C6114">
        <v>8.6395820000000008</v>
      </c>
      <c r="D6114">
        <v>7.5</v>
      </c>
      <c r="E6114">
        <v>10</v>
      </c>
      <c r="F6114">
        <v>2.5049999999999998E-3</v>
      </c>
      <c r="G6114">
        <v>1E-3</v>
      </c>
      <c r="H6114">
        <v>5.0000000000000001E-3</v>
      </c>
      <c r="I6114">
        <v>0.17536199999999999</v>
      </c>
      <c r="J6114">
        <v>0.1</v>
      </c>
      <c r="K6114">
        <v>0.4</v>
      </c>
      <c r="L6114">
        <v>0.101322</v>
      </c>
      <c r="M6114">
        <v>0.08</v>
      </c>
      <c r="N6114">
        <v>0.12</v>
      </c>
      <c r="O6114">
        <v>100</v>
      </c>
      <c r="P6114" t="s">
        <v>20</v>
      </c>
      <c r="Q6114" t="s">
        <v>21</v>
      </c>
      <c r="R6114" t="s">
        <v>22</v>
      </c>
      <c r="S6114" t="s">
        <v>23</v>
      </c>
      <c r="T6114">
        <v>7.584041848738779E-2</v>
      </c>
      <c r="U6114">
        <f t="shared" si="95"/>
        <v>0.34489349301397215</v>
      </c>
    </row>
    <row r="6115" spans="1:21" x14ac:dyDescent="0.2">
      <c r="A6115">
        <v>1920670.668293</v>
      </c>
      <c r="B6115">
        <v>1265.1319659999999</v>
      </c>
      <c r="C6115">
        <v>8.64175</v>
      </c>
      <c r="D6115">
        <v>7.5</v>
      </c>
      <c r="E6115">
        <v>10</v>
      </c>
      <c r="F6115">
        <v>2.4680000000000001E-3</v>
      </c>
      <c r="G6115">
        <v>1E-3</v>
      </c>
      <c r="H6115">
        <v>5.0000000000000001E-3</v>
      </c>
      <c r="I6115">
        <v>0.17588100000000001</v>
      </c>
      <c r="J6115">
        <v>0.1</v>
      </c>
      <c r="K6115">
        <v>0.4</v>
      </c>
      <c r="L6115">
        <v>0.14053399999999999</v>
      </c>
      <c r="M6115">
        <v>0.12</v>
      </c>
      <c r="N6115">
        <v>0.16</v>
      </c>
      <c r="O6115">
        <v>100</v>
      </c>
      <c r="P6115" t="s">
        <v>20</v>
      </c>
      <c r="Q6115" t="s">
        <v>21</v>
      </c>
      <c r="R6115" t="s">
        <v>22</v>
      </c>
      <c r="S6115" t="s">
        <v>23</v>
      </c>
      <c r="T6115">
        <v>6.5869281334128393E-2</v>
      </c>
      <c r="U6115">
        <f t="shared" si="95"/>
        <v>0.35015194489465157</v>
      </c>
    </row>
    <row r="6116" spans="1:21" x14ac:dyDescent="0.2">
      <c r="A6116">
        <v>2367928.4126849999</v>
      </c>
      <c r="B6116">
        <v>1404.7326</v>
      </c>
      <c r="C6116">
        <v>8.63842</v>
      </c>
      <c r="D6116">
        <v>7.5</v>
      </c>
      <c r="E6116">
        <v>10</v>
      </c>
      <c r="F6116">
        <v>2.4979999999999998E-3</v>
      </c>
      <c r="G6116">
        <v>1E-3</v>
      </c>
      <c r="H6116">
        <v>5.0000000000000001E-3</v>
      </c>
      <c r="I6116">
        <v>0.17777899999999999</v>
      </c>
      <c r="J6116">
        <v>0.1</v>
      </c>
      <c r="K6116">
        <v>0.4</v>
      </c>
      <c r="L6116">
        <v>0.18069499999999999</v>
      </c>
      <c r="M6116">
        <v>0.16</v>
      </c>
      <c r="N6116">
        <v>0.2</v>
      </c>
      <c r="O6116">
        <v>100</v>
      </c>
      <c r="P6116" t="s">
        <v>20</v>
      </c>
      <c r="Q6116" t="s">
        <v>21</v>
      </c>
      <c r="R6116" t="s">
        <v>22</v>
      </c>
      <c r="S6116" t="s">
        <v>23</v>
      </c>
      <c r="T6116">
        <v>5.932327145005073E-2</v>
      </c>
      <c r="U6116">
        <f t="shared" si="95"/>
        <v>0.34581345076060854</v>
      </c>
    </row>
    <row r="6117" spans="1:21" x14ac:dyDescent="0.2">
      <c r="A6117">
        <v>2676409.3746859999</v>
      </c>
      <c r="B6117">
        <v>1493.4326719999999</v>
      </c>
      <c r="C6117">
        <v>8.6144829999999999</v>
      </c>
      <c r="D6117">
        <v>7.5</v>
      </c>
      <c r="E6117">
        <v>10</v>
      </c>
      <c r="F6117">
        <v>2.4589999999999998E-3</v>
      </c>
      <c r="G6117">
        <v>1E-3</v>
      </c>
      <c r="H6117">
        <v>5.0000000000000001E-3</v>
      </c>
      <c r="I6117">
        <v>0.17729800000000001</v>
      </c>
      <c r="J6117">
        <v>0.1</v>
      </c>
      <c r="K6117">
        <v>0.4</v>
      </c>
      <c r="L6117">
        <v>0.22020400000000001</v>
      </c>
      <c r="M6117">
        <v>0.2</v>
      </c>
      <c r="N6117">
        <v>0.24</v>
      </c>
      <c r="O6117">
        <v>100</v>
      </c>
      <c r="P6117" t="s">
        <v>20</v>
      </c>
      <c r="Q6117" t="s">
        <v>21</v>
      </c>
      <c r="R6117" t="s">
        <v>22</v>
      </c>
      <c r="S6117" t="s">
        <v>23</v>
      </c>
      <c r="T6117">
        <v>5.5799859547839593E-2</v>
      </c>
      <c r="U6117">
        <f t="shared" si="95"/>
        <v>0.35032464416429443</v>
      </c>
    </row>
    <row r="6118" spans="1:21" x14ac:dyDescent="0.2">
      <c r="A6118">
        <v>3049124.1616790001</v>
      </c>
      <c r="B6118">
        <v>1594.0316190000001</v>
      </c>
      <c r="C6118">
        <v>8.6327940000000005</v>
      </c>
      <c r="D6118">
        <v>7.5</v>
      </c>
      <c r="E6118">
        <v>10</v>
      </c>
      <c r="F6118">
        <v>2.4789999999999999E-3</v>
      </c>
      <c r="G6118">
        <v>1E-3</v>
      </c>
      <c r="H6118">
        <v>5.0000000000000001E-3</v>
      </c>
      <c r="I6118">
        <v>0.180645</v>
      </c>
      <c r="J6118">
        <v>0.1</v>
      </c>
      <c r="K6118">
        <v>0.4</v>
      </c>
      <c r="L6118">
        <v>0.25988299999999998</v>
      </c>
      <c r="M6118">
        <v>0.24</v>
      </c>
      <c r="N6118">
        <v>0.28000000000000003</v>
      </c>
      <c r="O6118">
        <v>100</v>
      </c>
      <c r="P6118" t="s">
        <v>20</v>
      </c>
      <c r="Q6118" t="s">
        <v>21</v>
      </c>
      <c r="R6118" t="s">
        <v>22</v>
      </c>
      <c r="S6118" t="s">
        <v>23</v>
      </c>
      <c r="T6118">
        <v>5.2278344025264177E-2</v>
      </c>
      <c r="U6118">
        <f t="shared" si="95"/>
        <v>0.34823695038321906</v>
      </c>
    </row>
    <row r="6119" spans="1:21" x14ac:dyDescent="0.2">
      <c r="A6119">
        <v>3090360.6913040001</v>
      </c>
      <c r="B6119">
        <v>1604.7743069999999</v>
      </c>
      <c r="C6119">
        <v>8.6304269999999992</v>
      </c>
      <c r="D6119">
        <v>7.5</v>
      </c>
      <c r="E6119">
        <v>10</v>
      </c>
      <c r="F6119">
        <v>2.4559999999999998E-3</v>
      </c>
      <c r="G6119">
        <v>1E-3</v>
      </c>
      <c r="H6119">
        <v>5.0000000000000001E-3</v>
      </c>
      <c r="I6119">
        <v>0.18204600000000001</v>
      </c>
      <c r="J6119">
        <v>0.1</v>
      </c>
      <c r="K6119">
        <v>0.4</v>
      </c>
      <c r="L6119">
        <v>0.29982700000000001</v>
      </c>
      <c r="M6119">
        <v>0.28000000000000003</v>
      </c>
      <c r="N6119">
        <v>0.32</v>
      </c>
      <c r="O6119">
        <v>100</v>
      </c>
      <c r="P6119" t="s">
        <v>20</v>
      </c>
      <c r="Q6119" t="s">
        <v>21</v>
      </c>
      <c r="R6119" t="s">
        <v>22</v>
      </c>
      <c r="S6119" t="s">
        <v>23</v>
      </c>
      <c r="T6119">
        <v>5.1928382066070533E-2</v>
      </c>
      <c r="U6119">
        <f t="shared" si="95"/>
        <v>0.35140175081433223</v>
      </c>
    </row>
    <row r="6120" spans="1:21" x14ac:dyDescent="0.2">
      <c r="A6120">
        <v>2942067.786692</v>
      </c>
      <c r="B6120">
        <v>1565.7979290000001</v>
      </c>
      <c r="C6120">
        <v>8.6331530000000001</v>
      </c>
      <c r="D6120">
        <v>7.5</v>
      </c>
      <c r="E6120">
        <v>10</v>
      </c>
      <c r="F6120">
        <v>2.47E-3</v>
      </c>
      <c r="G6120">
        <v>1E-3</v>
      </c>
      <c r="H6120">
        <v>5.0000000000000001E-3</v>
      </c>
      <c r="I6120">
        <v>0.18296899999999999</v>
      </c>
      <c r="J6120">
        <v>0.1</v>
      </c>
      <c r="K6120">
        <v>0.4</v>
      </c>
      <c r="L6120">
        <v>0.33986499999999997</v>
      </c>
      <c r="M6120">
        <v>0.32</v>
      </c>
      <c r="N6120">
        <v>0.36</v>
      </c>
      <c r="O6120">
        <v>100</v>
      </c>
      <c r="P6120" t="s">
        <v>20</v>
      </c>
      <c r="Q6120" t="s">
        <v>21</v>
      </c>
      <c r="R6120" t="s">
        <v>22</v>
      </c>
      <c r="S6120" t="s">
        <v>23</v>
      </c>
      <c r="T6120">
        <v>5.3221001095985987E-2</v>
      </c>
      <c r="U6120">
        <f t="shared" si="95"/>
        <v>0.34952036437246964</v>
      </c>
    </row>
    <row r="6121" spans="1:21" x14ac:dyDescent="0.2">
      <c r="A6121">
        <v>2779500.698748</v>
      </c>
      <c r="B6121">
        <v>1521.923317</v>
      </c>
      <c r="C6121">
        <v>8.6319739999999996</v>
      </c>
      <c r="D6121">
        <v>7.5</v>
      </c>
      <c r="E6121">
        <v>10</v>
      </c>
      <c r="F6121">
        <v>2.493E-3</v>
      </c>
      <c r="G6121">
        <v>1E-3</v>
      </c>
      <c r="H6121">
        <v>5.0000000000000001E-3</v>
      </c>
      <c r="I6121">
        <v>0.18568000000000001</v>
      </c>
      <c r="J6121">
        <v>0.1</v>
      </c>
      <c r="K6121">
        <v>0.4</v>
      </c>
      <c r="L6121">
        <v>0.37995800000000002</v>
      </c>
      <c r="M6121">
        <v>0.36</v>
      </c>
      <c r="N6121">
        <v>0.4</v>
      </c>
      <c r="O6121">
        <v>100</v>
      </c>
      <c r="P6121" t="s">
        <v>20</v>
      </c>
      <c r="Q6121" t="s">
        <v>21</v>
      </c>
      <c r="R6121" t="s">
        <v>22</v>
      </c>
      <c r="S6121" t="s">
        <v>23</v>
      </c>
      <c r="T6121">
        <v>5.4755277366382242E-2</v>
      </c>
      <c r="U6121">
        <f t="shared" si="95"/>
        <v>0.34624845567589246</v>
      </c>
    </row>
    <row r="6122" spans="1:21" x14ac:dyDescent="0.2">
      <c r="A6122">
        <v>2659756.1607989999</v>
      </c>
      <c r="B6122">
        <v>1488.7791870000001</v>
      </c>
      <c r="C6122">
        <v>8.6104660000000006</v>
      </c>
      <c r="D6122">
        <v>7.5</v>
      </c>
      <c r="E6122">
        <v>10</v>
      </c>
      <c r="F6122">
        <v>2.4650000000000002E-3</v>
      </c>
      <c r="G6122">
        <v>1E-3</v>
      </c>
      <c r="H6122">
        <v>5.0000000000000001E-3</v>
      </c>
      <c r="I6122">
        <v>0.18886800000000001</v>
      </c>
      <c r="J6122">
        <v>0.1</v>
      </c>
      <c r="K6122">
        <v>0.4</v>
      </c>
      <c r="L6122">
        <v>0.41928199999999999</v>
      </c>
      <c r="M6122">
        <v>0.4</v>
      </c>
      <c r="N6122">
        <v>0.44</v>
      </c>
      <c r="O6122">
        <v>100</v>
      </c>
      <c r="P6122" t="s">
        <v>20</v>
      </c>
      <c r="Q6122" t="s">
        <v>21</v>
      </c>
      <c r="R6122" t="s">
        <v>22</v>
      </c>
      <c r="S6122" t="s">
        <v>23</v>
      </c>
      <c r="T6122">
        <v>5.5974273466961939E-2</v>
      </c>
      <c r="U6122">
        <f t="shared" si="95"/>
        <v>0.34930896551724139</v>
      </c>
    </row>
    <row r="6123" spans="1:21" x14ac:dyDescent="0.2">
      <c r="A6123">
        <v>2494017.0321149998</v>
      </c>
      <c r="B6123">
        <v>1441.647504</v>
      </c>
      <c r="C6123">
        <v>8.6382010000000005</v>
      </c>
      <c r="D6123">
        <v>7.5</v>
      </c>
      <c r="E6123">
        <v>10</v>
      </c>
      <c r="F6123">
        <v>2.5019999999999999E-3</v>
      </c>
      <c r="G6123">
        <v>1E-3</v>
      </c>
      <c r="H6123">
        <v>5.0000000000000001E-3</v>
      </c>
      <c r="I6123">
        <v>0.18937899999999999</v>
      </c>
      <c r="J6123">
        <v>0.1</v>
      </c>
      <c r="K6123">
        <v>0.4</v>
      </c>
      <c r="L6123">
        <v>0.45947500000000002</v>
      </c>
      <c r="M6123">
        <v>0.44</v>
      </c>
      <c r="N6123">
        <v>0.48</v>
      </c>
      <c r="O6123">
        <v>100</v>
      </c>
      <c r="P6123" t="s">
        <v>20</v>
      </c>
      <c r="Q6123" t="s">
        <v>21</v>
      </c>
      <c r="R6123" t="s">
        <v>22</v>
      </c>
      <c r="S6123" t="s">
        <v>23</v>
      </c>
      <c r="T6123">
        <v>5.7804236516277543E-2</v>
      </c>
      <c r="U6123">
        <f t="shared" si="95"/>
        <v>0.34525183852917668</v>
      </c>
    </row>
    <row r="6124" spans="1:21" x14ac:dyDescent="0.2">
      <c r="A6124">
        <v>2247390.8645509998</v>
      </c>
      <c r="B6124">
        <v>1368.5122289999999</v>
      </c>
      <c r="C6124">
        <v>8.6290580000000006</v>
      </c>
      <c r="D6124">
        <v>7.5</v>
      </c>
      <c r="E6124">
        <v>10</v>
      </c>
      <c r="F6124">
        <v>2.4680000000000001E-3</v>
      </c>
      <c r="G6124">
        <v>1E-3</v>
      </c>
      <c r="H6124">
        <v>5.0000000000000001E-3</v>
      </c>
      <c r="I6124">
        <v>0.19362599999999999</v>
      </c>
      <c r="J6124">
        <v>0.1</v>
      </c>
      <c r="K6124">
        <v>0.4</v>
      </c>
      <c r="L6124">
        <v>0.499585</v>
      </c>
      <c r="M6124">
        <v>0.48</v>
      </c>
      <c r="N6124">
        <v>0.52</v>
      </c>
      <c r="O6124">
        <v>100</v>
      </c>
      <c r="P6124" t="s">
        <v>20</v>
      </c>
      <c r="Q6124" t="s">
        <v>21</v>
      </c>
      <c r="R6124" t="s">
        <v>22</v>
      </c>
      <c r="S6124" t="s">
        <v>23</v>
      </c>
      <c r="T6124">
        <v>6.0893378654603161E-2</v>
      </c>
      <c r="U6124">
        <f t="shared" si="95"/>
        <v>0.3496376823338736</v>
      </c>
    </row>
    <row r="6125" spans="1:21" x14ac:dyDescent="0.2">
      <c r="A6125">
        <v>1984904.4932860001</v>
      </c>
      <c r="B6125">
        <v>1286.113167</v>
      </c>
      <c r="C6125">
        <v>8.6378649999999997</v>
      </c>
      <c r="D6125">
        <v>7.5</v>
      </c>
      <c r="E6125">
        <v>10</v>
      </c>
      <c r="F6125">
        <v>2.4329999999999998E-3</v>
      </c>
      <c r="G6125">
        <v>1E-3</v>
      </c>
      <c r="H6125">
        <v>5.0000000000000001E-3</v>
      </c>
      <c r="I6125">
        <v>0.194164</v>
      </c>
      <c r="J6125">
        <v>0.1</v>
      </c>
      <c r="K6125">
        <v>0.4</v>
      </c>
      <c r="L6125">
        <v>0.53931200000000001</v>
      </c>
      <c r="M6125">
        <v>0.52</v>
      </c>
      <c r="N6125">
        <v>0.56000000000000005</v>
      </c>
      <c r="O6125">
        <v>100</v>
      </c>
      <c r="P6125" t="s">
        <v>20</v>
      </c>
      <c r="Q6125" t="s">
        <v>21</v>
      </c>
      <c r="R6125" t="s">
        <v>22</v>
      </c>
      <c r="S6125" t="s">
        <v>23</v>
      </c>
      <c r="T6125">
        <v>6.4794712861516363E-2</v>
      </c>
      <c r="U6125">
        <f t="shared" si="95"/>
        <v>0.35502938758734076</v>
      </c>
    </row>
    <row r="6126" spans="1:21" x14ac:dyDescent="0.2">
      <c r="A6126">
        <v>1735106.284982</v>
      </c>
      <c r="B6126">
        <v>1202.4649280000001</v>
      </c>
      <c r="C6126">
        <v>8.657788</v>
      </c>
      <c r="D6126">
        <v>7.5</v>
      </c>
      <c r="E6126">
        <v>10</v>
      </c>
      <c r="F6126">
        <v>2.408E-3</v>
      </c>
      <c r="G6126">
        <v>1E-3</v>
      </c>
      <c r="H6126">
        <v>5.0000000000000001E-3</v>
      </c>
      <c r="I6126">
        <v>0.19906299999999999</v>
      </c>
      <c r="J6126">
        <v>0.1</v>
      </c>
      <c r="K6126">
        <v>0.4</v>
      </c>
      <c r="L6126">
        <v>0.57987599999999995</v>
      </c>
      <c r="M6126">
        <v>0.56000000000000005</v>
      </c>
      <c r="N6126">
        <v>0.6</v>
      </c>
      <c r="O6126">
        <v>100</v>
      </c>
      <c r="P6126" t="s">
        <v>20</v>
      </c>
      <c r="Q6126" t="s">
        <v>21</v>
      </c>
      <c r="R6126" t="s">
        <v>22</v>
      </c>
      <c r="S6126" t="s">
        <v>23</v>
      </c>
      <c r="T6126">
        <v>6.9302090506373468E-2</v>
      </c>
      <c r="U6126">
        <f t="shared" si="95"/>
        <v>0.35954269102990039</v>
      </c>
    </row>
    <row r="6127" spans="1:21" x14ac:dyDescent="0.2">
      <c r="A6127">
        <v>1598708.533146</v>
      </c>
      <c r="B6127">
        <v>1154.234426</v>
      </c>
      <c r="C6127">
        <v>8.6156299999999995</v>
      </c>
      <c r="D6127">
        <v>7.5</v>
      </c>
      <c r="E6127">
        <v>10</v>
      </c>
      <c r="F6127">
        <v>2.4880000000000002E-3</v>
      </c>
      <c r="G6127">
        <v>1E-3</v>
      </c>
      <c r="H6127">
        <v>5.0000000000000001E-3</v>
      </c>
      <c r="I6127">
        <v>0.20247999999999999</v>
      </c>
      <c r="J6127">
        <v>0.1</v>
      </c>
      <c r="K6127">
        <v>0.4</v>
      </c>
      <c r="L6127">
        <v>0.61993799999999999</v>
      </c>
      <c r="M6127">
        <v>0.6</v>
      </c>
      <c r="N6127">
        <v>0.64</v>
      </c>
      <c r="O6127">
        <v>100</v>
      </c>
      <c r="P6127" t="s">
        <v>20</v>
      </c>
      <c r="Q6127" t="s">
        <v>21</v>
      </c>
      <c r="R6127" t="s">
        <v>22</v>
      </c>
      <c r="S6127" t="s">
        <v>23</v>
      </c>
      <c r="T6127">
        <v>7.2197927393847908E-2</v>
      </c>
      <c r="U6127">
        <f t="shared" si="95"/>
        <v>0.34628737942122179</v>
      </c>
    </row>
    <row r="6128" spans="1:21" x14ac:dyDescent="0.2">
      <c r="A6128">
        <v>1370321.599839</v>
      </c>
      <c r="B6128">
        <v>1068.6134320000001</v>
      </c>
      <c r="C6128">
        <v>8.6494289999999996</v>
      </c>
      <c r="D6128">
        <v>7.5</v>
      </c>
      <c r="E6128">
        <v>10</v>
      </c>
      <c r="F6128">
        <v>2.4740000000000001E-3</v>
      </c>
      <c r="G6128">
        <v>1E-3</v>
      </c>
      <c r="H6128">
        <v>5.0000000000000001E-3</v>
      </c>
      <c r="I6128">
        <v>0.20292499999999999</v>
      </c>
      <c r="J6128">
        <v>0.1</v>
      </c>
      <c r="K6128">
        <v>0.4</v>
      </c>
      <c r="L6128">
        <v>0.65929099999999996</v>
      </c>
      <c r="M6128">
        <v>0.64</v>
      </c>
      <c r="N6128">
        <v>0.68</v>
      </c>
      <c r="O6128">
        <v>100</v>
      </c>
      <c r="P6128" t="s">
        <v>20</v>
      </c>
      <c r="Q6128" t="s">
        <v>21</v>
      </c>
      <c r="R6128" t="s">
        <v>22</v>
      </c>
      <c r="S6128" t="s">
        <v>23</v>
      </c>
      <c r="T6128">
        <v>7.7982674441207975E-2</v>
      </c>
      <c r="U6128">
        <f t="shared" si="95"/>
        <v>0.34961313662085686</v>
      </c>
    </row>
    <row r="6129" spans="1:21" x14ac:dyDescent="0.2">
      <c r="A6129">
        <v>1203789.4609699999</v>
      </c>
      <c r="B6129">
        <v>1001.5776980000001</v>
      </c>
      <c r="C6129">
        <v>8.6546109999999992</v>
      </c>
      <c r="D6129">
        <v>7.5</v>
      </c>
      <c r="E6129">
        <v>10</v>
      </c>
      <c r="F6129">
        <v>2.532E-3</v>
      </c>
      <c r="G6129">
        <v>1E-3</v>
      </c>
      <c r="H6129">
        <v>5.0000000000000001E-3</v>
      </c>
      <c r="I6129">
        <v>0.20146500000000001</v>
      </c>
      <c r="J6129">
        <v>0.1</v>
      </c>
      <c r="K6129">
        <v>0.4</v>
      </c>
      <c r="L6129">
        <v>0.69972199999999996</v>
      </c>
      <c r="M6129">
        <v>0.68</v>
      </c>
      <c r="N6129">
        <v>0.72</v>
      </c>
      <c r="O6129">
        <v>100</v>
      </c>
      <c r="P6129" t="s">
        <v>20</v>
      </c>
      <c r="Q6129" t="s">
        <v>21</v>
      </c>
      <c r="R6129" t="s">
        <v>22</v>
      </c>
      <c r="S6129" t="s">
        <v>23</v>
      </c>
      <c r="T6129">
        <v>8.3202065682892762E-2</v>
      </c>
      <c r="U6129">
        <f t="shared" si="95"/>
        <v>0.34180928120063186</v>
      </c>
    </row>
    <row r="6130" spans="1:21" x14ac:dyDescent="0.2">
      <c r="A6130">
        <v>1030120.230435</v>
      </c>
      <c r="B6130">
        <v>926.51687800000002</v>
      </c>
      <c r="C6130">
        <v>8.6321089999999998</v>
      </c>
      <c r="D6130">
        <v>7.5</v>
      </c>
      <c r="E6130">
        <v>10</v>
      </c>
      <c r="F6130">
        <v>2.4719999999999998E-3</v>
      </c>
      <c r="G6130">
        <v>1E-3</v>
      </c>
      <c r="H6130">
        <v>5.0000000000000001E-3</v>
      </c>
      <c r="I6130">
        <v>0.200546</v>
      </c>
      <c r="J6130">
        <v>0.1</v>
      </c>
      <c r="K6130">
        <v>0.4</v>
      </c>
      <c r="L6130">
        <v>0.73969399999999996</v>
      </c>
      <c r="M6130">
        <v>0.72</v>
      </c>
      <c r="N6130">
        <v>0.76</v>
      </c>
      <c r="O6130">
        <v>100</v>
      </c>
      <c r="P6130" t="s">
        <v>20</v>
      </c>
      <c r="Q6130" t="s">
        <v>21</v>
      </c>
      <c r="R6130" t="s">
        <v>22</v>
      </c>
      <c r="S6130" t="s">
        <v>23</v>
      </c>
      <c r="T6130">
        <v>8.9942596080143933E-2</v>
      </c>
      <c r="U6130">
        <f t="shared" si="95"/>
        <v>0.34919534789644013</v>
      </c>
    </row>
    <row r="6131" spans="1:21" x14ac:dyDescent="0.2">
      <c r="A6131">
        <v>906410.64156000002</v>
      </c>
      <c r="B6131">
        <v>869.10425199999997</v>
      </c>
      <c r="C6131">
        <v>8.6362459999999999</v>
      </c>
      <c r="D6131">
        <v>7.5</v>
      </c>
      <c r="E6131">
        <v>10</v>
      </c>
      <c r="F6131">
        <v>2.4510000000000001E-3</v>
      </c>
      <c r="G6131">
        <v>1E-3</v>
      </c>
      <c r="H6131">
        <v>5.0000000000000001E-3</v>
      </c>
      <c r="I6131">
        <v>0.20179800000000001</v>
      </c>
      <c r="J6131">
        <v>0.1</v>
      </c>
      <c r="K6131">
        <v>0.4</v>
      </c>
      <c r="L6131">
        <v>0.77965399999999996</v>
      </c>
      <c r="M6131">
        <v>0.76</v>
      </c>
      <c r="N6131">
        <v>0.8</v>
      </c>
      <c r="O6131">
        <v>100</v>
      </c>
      <c r="P6131" t="s">
        <v>20</v>
      </c>
      <c r="Q6131" t="s">
        <v>21</v>
      </c>
      <c r="R6131" t="s">
        <v>22</v>
      </c>
      <c r="S6131" t="s">
        <v>23</v>
      </c>
      <c r="T6131">
        <v>9.5884162448071783E-2</v>
      </c>
      <c r="U6131">
        <f t="shared" si="95"/>
        <v>0.35235601795185634</v>
      </c>
    </row>
    <row r="6132" spans="1:21" x14ac:dyDescent="0.2">
      <c r="A6132">
        <v>787459.11379600002</v>
      </c>
      <c r="B6132">
        <v>810.07155699999998</v>
      </c>
      <c r="C6132">
        <v>8.6988789999999998</v>
      </c>
      <c r="D6132">
        <v>7.5</v>
      </c>
      <c r="E6132">
        <v>10</v>
      </c>
      <c r="F6132">
        <v>2.5200000000000001E-3</v>
      </c>
      <c r="G6132">
        <v>1E-3</v>
      </c>
      <c r="H6132">
        <v>5.0000000000000001E-3</v>
      </c>
      <c r="I6132">
        <v>0.20407600000000001</v>
      </c>
      <c r="J6132">
        <v>0.1</v>
      </c>
      <c r="K6132">
        <v>0.4</v>
      </c>
      <c r="L6132">
        <v>0.81902900000000001</v>
      </c>
      <c r="M6132">
        <v>0.8</v>
      </c>
      <c r="N6132">
        <v>0.84</v>
      </c>
      <c r="O6132">
        <v>100</v>
      </c>
      <c r="P6132" t="s">
        <v>20</v>
      </c>
      <c r="Q6132" t="s">
        <v>21</v>
      </c>
      <c r="R6132" t="s">
        <v>22</v>
      </c>
      <c r="S6132" t="s">
        <v>23</v>
      </c>
      <c r="T6132">
        <v>0.10287157044827321</v>
      </c>
      <c r="U6132">
        <f t="shared" si="95"/>
        <v>0.34519361111111113</v>
      </c>
    </row>
    <row r="6133" spans="1:21" x14ac:dyDescent="0.2">
      <c r="A6133">
        <v>638373.19899900001</v>
      </c>
      <c r="B6133">
        <v>729.36799099999996</v>
      </c>
      <c r="C6133">
        <v>8.6447800000000008</v>
      </c>
      <c r="D6133">
        <v>7.5</v>
      </c>
      <c r="E6133">
        <v>10</v>
      </c>
      <c r="F6133">
        <v>2.4130000000000002E-3</v>
      </c>
      <c r="G6133">
        <v>1E-3</v>
      </c>
      <c r="H6133">
        <v>5.0000000000000001E-3</v>
      </c>
      <c r="I6133">
        <v>0.20482600000000001</v>
      </c>
      <c r="J6133">
        <v>0.1</v>
      </c>
      <c r="K6133">
        <v>0.4</v>
      </c>
      <c r="L6133">
        <v>0.859653</v>
      </c>
      <c r="M6133">
        <v>0.84</v>
      </c>
      <c r="N6133">
        <v>0.88</v>
      </c>
      <c r="O6133">
        <v>100</v>
      </c>
      <c r="P6133" t="s">
        <v>20</v>
      </c>
      <c r="Q6133" t="s">
        <v>21</v>
      </c>
      <c r="R6133" t="s">
        <v>22</v>
      </c>
      <c r="S6133" t="s">
        <v>23</v>
      </c>
      <c r="T6133">
        <v>0.1142541685872283</v>
      </c>
      <c r="U6133">
        <f t="shared" si="95"/>
        <v>0.35825859925404063</v>
      </c>
    </row>
    <row r="6134" spans="1:21" x14ac:dyDescent="0.2">
      <c r="A6134">
        <v>573346.36382199998</v>
      </c>
      <c r="B6134">
        <v>691.22256700000003</v>
      </c>
      <c r="C6134">
        <v>8.6481209999999997</v>
      </c>
      <c r="D6134">
        <v>7.5</v>
      </c>
      <c r="E6134">
        <v>10</v>
      </c>
      <c r="F6134">
        <v>2.4520000000000002E-3</v>
      </c>
      <c r="G6134">
        <v>1E-3</v>
      </c>
      <c r="H6134">
        <v>5.0000000000000001E-3</v>
      </c>
      <c r="I6134">
        <v>0.20682300000000001</v>
      </c>
      <c r="J6134">
        <v>0.1</v>
      </c>
      <c r="K6134">
        <v>0.4</v>
      </c>
      <c r="L6134">
        <v>0.89933200000000002</v>
      </c>
      <c r="M6134">
        <v>0.88</v>
      </c>
      <c r="N6134">
        <v>0.92</v>
      </c>
      <c r="O6134">
        <v>100</v>
      </c>
      <c r="P6134" t="s">
        <v>20</v>
      </c>
      <c r="Q6134" t="s">
        <v>21</v>
      </c>
      <c r="R6134" t="s">
        <v>22</v>
      </c>
      <c r="S6134" t="s">
        <v>23</v>
      </c>
      <c r="T6134">
        <v>0.1205593356155993</v>
      </c>
      <c r="U6134">
        <f t="shared" si="95"/>
        <v>0.35269661500815658</v>
      </c>
    </row>
    <row r="6135" spans="1:21" x14ac:dyDescent="0.2">
      <c r="A6135">
        <v>447257.74439200002</v>
      </c>
      <c r="B6135">
        <v>610.50371600000005</v>
      </c>
      <c r="C6135">
        <v>8.6563979999999994</v>
      </c>
      <c r="D6135">
        <v>7.5</v>
      </c>
      <c r="E6135">
        <v>10</v>
      </c>
      <c r="F6135">
        <v>2.594E-3</v>
      </c>
      <c r="G6135">
        <v>1E-3</v>
      </c>
      <c r="H6135">
        <v>5.0000000000000001E-3</v>
      </c>
      <c r="I6135">
        <v>0.21113899999999999</v>
      </c>
      <c r="J6135">
        <v>0.1</v>
      </c>
      <c r="K6135">
        <v>0.4</v>
      </c>
      <c r="L6135">
        <v>0.93868799999999997</v>
      </c>
      <c r="M6135">
        <v>0.92</v>
      </c>
      <c r="N6135">
        <v>0.96</v>
      </c>
      <c r="O6135">
        <v>100</v>
      </c>
      <c r="P6135" t="s">
        <v>20</v>
      </c>
      <c r="Q6135" t="s">
        <v>21</v>
      </c>
      <c r="R6135" t="s">
        <v>22</v>
      </c>
      <c r="S6135" t="s">
        <v>23</v>
      </c>
      <c r="T6135">
        <v>0.1364993057481689</v>
      </c>
      <c r="U6135">
        <f t="shared" si="95"/>
        <v>0.33370848111025442</v>
      </c>
    </row>
    <row r="6136" spans="1:21" x14ac:dyDescent="0.2">
      <c r="A6136">
        <v>412365.296248</v>
      </c>
      <c r="B6136">
        <v>586.206232</v>
      </c>
      <c r="C6136">
        <v>8.6859599999999997</v>
      </c>
      <c r="D6136">
        <v>7.5</v>
      </c>
      <c r="E6136">
        <v>10</v>
      </c>
      <c r="F6136">
        <v>2.4320000000000001E-3</v>
      </c>
      <c r="G6136">
        <v>1E-3</v>
      </c>
      <c r="H6136">
        <v>5.0000000000000001E-3</v>
      </c>
      <c r="I6136">
        <v>0.20832100000000001</v>
      </c>
      <c r="J6136">
        <v>0.1</v>
      </c>
      <c r="K6136">
        <v>0.4</v>
      </c>
      <c r="L6136">
        <v>0.97999000000000003</v>
      </c>
      <c r="M6136">
        <v>0.96</v>
      </c>
      <c r="N6136">
        <v>1</v>
      </c>
      <c r="O6136">
        <v>100</v>
      </c>
      <c r="P6136" t="s">
        <v>20</v>
      </c>
      <c r="Q6136" t="s">
        <v>21</v>
      </c>
      <c r="R6136" t="s">
        <v>22</v>
      </c>
      <c r="S6136" t="s">
        <v>23</v>
      </c>
      <c r="T6136">
        <v>0.142157023719923</v>
      </c>
      <c r="U6136">
        <f t="shared" si="95"/>
        <v>0.35715296052631579</v>
      </c>
    </row>
    <row r="6137" spans="1:21" x14ac:dyDescent="0.2">
      <c r="A6137">
        <v>346545.450885</v>
      </c>
      <c r="B6137">
        <v>537.38987299999997</v>
      </c>
      <c r="C6137">
        <v>8.6287269999999996</v>
      </c>
      <c r="D6137">
        <v>7.5</v>
      </c>
      <c r="E6137">
        <v>10</v>
      </c>
      <c r="F6137">
        <v>2.3990000000000001E-3</v>
      </c>
      <c r="G6137">
        <v>1E-3</v>
      </c>
      <c r="H6137">
        <v>5.0000000000000001E-3</v>
      </c>
      <c r="I6137">
        <v>0.20494299999999999</v>
      </c>
      <c r="J6137">
        <v>0.1</v>
      </c>
      <c r="K6137">
        <v>0.4</v>
      </c>
      <c r="L6137">
        <v>1.0189520000000001</v>
      </c>
      <c r="M6137">
        <v>1</v>
      </c>
      <c r="N6137">
        <v>1.04</v>
      </c>
      <c r="O6137">
        <v>100</v>
      </c>
      <c r="P6137" t="s">
        <v>20</v>
      </c>
      <c r="Q6137" t="s">
        <v>21</v>
      </c>
      <c r="R6137" t="s">
        <v>22</v>
      </c>
      <c r="S6137" t="s">
        <v>23</v>
      </c>
      <c r="T6137">
        <v>0.1550705316222232</v>
      </c>
      <c r="U6137">
        <f t="shared" si="95"/>
        <v>0.35968015839933298</v>
      </c>
    </row>
    <row r="6138" spans="1:21" x14ac:dyDescent="0.2">
      <c r="A6138">
        <v>296585.80922400003</v>
      </c>
      <c r="B6138">
        <v>497.14670000000001</v>
      </c>
      <c r="C6138">
        <v>8.742184</v>
      </c>
      <c r="D6138">
        <v>7.5</v>
      </c>
      <c r="E6138">
        <v>10</v>
      </c>
      <c r="F6138">
        <v>2.4020000000000001E-3</v>
      </c>
      <c r="G6138">
        <v>1E-3</v>
      </c>
      <c r="H6138">
        <v>5.0000000000000001E-3</v>
      </c>
      <c r="I6138">
        <v>0.206706</v>
      </c>
      <c r="J6138">
        <v>0.1</v>
      </c>
      <c r="K6138">
        <v>0.4</v>
      </c>
      <c r="L6138">
        <v>1.06009</v>
      </c>
      <c r="M6138">
        <v>1.04</v>
      </c>
      <c r="N6138">
        <v>1.08</v>
      </c>
      <c r="O6138">
        <v>100</v>
      </c>
      <c r="P6138" t="s">
        <v>20</v>
      </c>
      <c r="Q6138" t="s">
        <v>21</v>
      </c>
      <c r="R6138" t="s">
        <v>22</v>
      </c>
      <c r="S6138" t="s">
        <v>23</v>
      </c>
      <c r="T6138">
        <v>0.1676232255685989</v>
      </c>
      <c r="U6138">
        <f t="shared" si="95"/>
        <v>0.36395437135720232</v>
      </c>
    </row>
    <row r="6139" spans="1:21" x14ac:dyDescent="0.2">
      <c r="A6139">
        <v>210940.70923499999</v>
      </c>
      <c r="B6139">
        <v>419.26593500000001</v>
      </c>
      <c r="C6139">
        <v>8.6185259999999992</v>
      </c>
      <c r="D6139">
        <v>7.5</v>
      </c>
      <c r="E6139">
        <v>10</v>
      </c>
      <c r="F6139">
        <v>2.3709999999999998E-3</v>
      </c>
      <c r="G6139">
        <v>1E-3</v>
      </c>
      <c r="H6139">
        <v>5.0000000000000001E-3</v>
      </c>
      <c r="I6139">
        <v>0.20593500000000001</v>
      </c>
      <c r="J6139">
        <v>0.1</v>
      </c>
      <c r="K6139">
        <v>0.4</v>
      </c>
      <c r="L6139">
        <v>1.1000939999999999</v>
      </c>
      <c r="M6139">
        <v>1.08</v>
      </c>
      <c r="N6139">
        <v>1.1200000000000001</v>
      </c>
      <c r="O6139">
        <v>100</v>
      </c>
      <c r="P6139" t="s">
        <v>20</v>
      </c>
      <c r="Q6139" t="s">
        <v>21</v>
      </c>
      <c r="R6139" t="s">
        <v>22</v>
      </c>
      <c r="S6139" t="s">
        <v>23</v>
      </c>
      <c r="T6139">
        <v>0.19876008595994329</v>
      </c>
      <c r="U6139">
        <f t="shared" si="95"/>
        <v>0.36349751159848165</v>
      </c>
    </row>
    <row r="6140" spans="1:21" x14ac:dyDescent="0.2">
      <c r="A6140">
        <v>210147.69904899999</v>
      </c>
      <c r="B6140">
        <v>418.47709900000001</v>
      </c>
      <c r="C6140">
        <v>8.6609409999999993</v>
      </c>
      <c r="D6140">
        <v>7.5</v>
      </c>
      <c r="E6140">
        <v>10</v>
      </c>
      <c r="F6140">
        <v>2.4269999999999999E-3</v>
      </c>
      <c r="G6140">
        <v>1E-3</v>
      </c>
      <c r="H6140">
        <v>5.0000000000000001E-3</v>
      </c>
      <c r="I6140">
        <v>0.20929900000000001</v>
      </c>
      <c r="J6140">
        <v>0.1</v>
      </c>
      <c r="K6140">
        <v>0.4</v>
      </c>
      <c r="L6140">
        <v>1.1396120000000001</v>
      </c>
      <c r="M6140">
        <v>1.1200000000000001</v>
      </c>
      <c r="N6140">
        <v>1.1599999999999999</v>
      </c>
      <c r="O6140">
        <v>100</v>
      </c>
      <c r="P6140" t="s">
        <v>20</v>
      </c>
      <c r="Q6140" t="s">
        <v>21</v>
      </c>
      <c r="R6140" t="s">
        <v>22</v>
      </c>
      <c r="S6140" t="s">
        <v>23</v>
      </c>
      <c r="T6140">
        <v>0.19913475184062041</v>
      </c>
      <c r="U6140">
        <f t="shared" si="95"/>
        <v>0.35685789039967036</v>
      </c>
    </row>
    <row r="6141" spans="1:21" x14ac:dyDescent="0.2">
      <c r="A6141">
        <v>187943.413867</v>
      </c>
      <c r="B6141">
        <v>395.75183099999998</v>
      </c>
      <c r="C6141">
        <v>8.6704530000000002</v>
      </c>
      <c r="D6141">
        <v>7.5</v>
      </c>
      <c r="E6141">
        <v>10</v>
      </c>
      <c r="F6141">
        <v>2.4680000000000001E-3</v>
      </c>
      <c r="G6141">
        <v>1E-3</v>
      </c>
      <c r="H6141">
        <v>5.0000000000000001E-3</v>
      </c>
      <c r="I6141">
        <v>0.21137800000000001</v>
      </c>
      <c r="J6141">
        <v>0.1</v>
      </c>
      <c r="K6141">
        <v>0.4</v>
      </c>
      <c r="L6141">
        <v>1.1797850000000001</v>
      </c>
      <c r="M6141">
        <v>1.1599999999999999</v>
      </c>
      <c r="N6141">
        <v>1.2</v>
      </c>
      <c r="O6141">
        <v>100</v>
      </c>
      <c r="P6141" t="s">
        <v>20</v>
      </c>
      <c r="Q6141" t="s">
        <v>21</v>
      </c>
      <c r="R6141" t="s">
        <v>22</v>
      </c>
      <c r="S6141" t="s">
        <v>23</v>
      </c>
      <c r="T6141">
        <v>0.21056967246538241</v>
      </c>
      <c r="U6141">
        <f t="shared" si="95"/>
        <v>0.35131495137763374</v>
      </c>
    </row>
    <row r="6142" spans="1:21" x14ac:dyDescent="0.2">
      <c r="A6142">
        <v>156223.006463</v>
      </c>
      <c r="B6142">
        <v>360.812747</v>
      </c>
      <c r="C6142">
        <v>8.5726940000000003</v>
      </c>
      <c r="D6142">
        <v>7.5</v>
      </c>
      <c r="E6142">
        <v>10</v>
      </c>
      <c r="F6142">
        <v>2.4290000000000002E-3</v>
      </c>
      <c r="G6142">
        <v>1E-3</v>
      </c>
      <c r="H6142">
        <v>5.0000000000000001E-3</v>
      </c>
      <c r="I6142">
        <v>0.19445499999999999</v>
      </c>
      <c r="J6142">
        <v>0.1</v>
      </c>
      <c r="K6142">
        <v>0.4</v>
      </c>
      <c r="L6142">
        <v>1.2211190000000001</v>
      </c>
      <c r="M6142">
        <v>1.2</v>
      </c>
      <c r="N6142">
        <v>1.24</v>
      </c>
      <c r="O6142">
        <v>100</v>
      </c>
      <c r="P6142" t="s">
        <v>20</v>
      </c>
      <c r="Q6142" t="s">
        <v>21</v>
      </c>
      <c r="R6142" t="s">
        <v>22</v>
      </c>
      <c r="S6142" t="s">
        <v>23</v>
      </c>
      <c r="T6142">
        <v>0.23096005842484871</v>
      </c>
      <c r="U6142">
        <f t="shared" si="95"/>
        <v>0.35293100041169201</v>
      </c>
    </row>
    <row r="6143" spans="1:21" x14ac:dyDescent="0.2">
      <c r="A6143">
        <v>131639.69072499999</v>
      </c>
      <c r="B6143">
        <v>331.20951400000001</v>
      </c>
      <c r="C6143">
        <v>8.7133950000000002</v>
      </c>
      <c r="D6143">
        <v>7.5</v>
      </c>
      <c r="E6143">
        <v>10</v>
      </c>
      <c r="F6143">
        <v>2.4659999999999999E-3</v>
      </c>
      <c r="G6143">
        <v>1E-3</v>
      </c>
      <c r="H6143">
        <v>5.0000000000000001E-3</v>
      </c>
      <c r="I6143">
        <v>0.20142299999999999</v>
      </c>
      <c r="J6143">
        <v>0.1</v>
      </c>
      <c r="K6143">
        <v>0.4</v>
      </c>
      <c r="L6143">
        <v>1.2599739999999999</v>
      </c>
      <c r="M6143">
        <v>1.24</v>
      </c>
      <c r="N6143">
        <v>1.28</v>
      </c>
      <c r="O6143">
        <v>100</v>
      </c>
      <c r="P6143" t="s">
        <v>20</v>
      </c>
      <c r="Q6143" t="s">
        <v>21</v>
      </c>
      <c r="R6143" t="s">
        <v>22</v>
      </c>
      <c r="S6143" t="s">
        <v>23</v>
      </c>
      <c r="T6143">
        <v>0.25160307820223349</v>
      </c>
      <c r="U6143">
        <f t="shared" si="95"/>
        <v>0.3533412408759124</v>
      </c>
    </row>
    <row r="6144" spans="1:21" x14ac:dyDescent="0.2">
      <c r="A6144">
        <v>130846.68054</v>
      </c>
      <c r="B6144">
        <v>330.21038800000002</v>
      </c>
      <c r="C6144">
        <v>8.6615749999999991</v>
      </c>
      <c r="D6144">
        <v>7.5</v>
      </c>
      <c r="E6144">
        <v>10</v>
      </c>
      <c r="F6144">
        <v>2.317E-3</v>
      </c>
      <c r="G6144">
        <v>1E-3</v>
      </c>
      <c r="H6144">
        <v>5.0000000000000001E-3</v>
      </c>
      <c r="I6144">
        <v>0.20650099999999999</v>
      </c>
      <c r="J6144">
        <v>0.1</v>
      </c>
      <c r="K6144">
        <v>0.4</v>
      </c>
      <c r="L6144">
        <v>1.2983359999999999</v>
      </c>
      <c r="M6144">
        <v>1.28</v>
      </c>
      <c r="N6144">
        <v>1.32</v>
      </c>
      <c r="O6144">
        <v>100</v>
      </c>
      <c r="P6144" t="s">
        <v>20</v>
      </c>
      <c r="Q6144" t="s">
        <v>21</v>
      </c>
      <c r="R6144" t="s">
        <v>22</v>
      </c>
      <c r="S6144" t="s">
        <v>23</v>
      </c>
      <c r="T6144">
        <v>0.25236436005654289</v>
      </c>
      <c r="U6144">
        <f t="shared" si="95"/>
        <v>0.37382714717306859</v>
      </c>
    </row>
    <row r="6145" spans="1:21" x14ac:dyDescent="0.2">
      <c r="A6145">
        <v>104677.344432</v>
      </c>
      <c r="B6145">
        <v>295.34915000000001</v>
      </c>
      <c r="C6145">
        <v>8.7166750000000004</v>
      </c>
      <c r="D6145">
        <v>7.5</v>
      </c>
      <c r="E6145">
        <v>10</v>
      </c>
      <c r="F6145">
        <v>2.3110000000000001E-3</v>
      </c>
      <c r="G6145">
        <v>1E-3</v>
      </c>
      <c r="H6145">
        <v>5.0000000000000001E-3</v>
      </c>
      <c r="I6145">
        <v>0.199546</v>
      </c>
      <c r="J6145">
        <v>0.1</v>
      </c>
      <c r="K6145">
        <v>0.4</v>
      </c>
      <c r="L6145">
        <v>1.33975</v>
      </c>
      <c r="M6145">
        <v>1.32</v>
      </c>
      <c r="N6145">
        <v>1.36</v>
      </c>
      <c r="O6145">
        <v>100</v>
      </c>
      <c r="P6145" t="s">
        <v>20</v>
      </c>
      <c r="Q6145" t="s">
        <v>21</v>
      </c>
      <c r="R6145" t="s">
        <v>22</v>
      </c>
      <c r="S6145" t="s">
        <v>23</v>
      </c>
      <c r="T6145">
        <v>0.2821519323045717</v>
      </c>
      <c r="U6145">
        <f t="shared" si="95"/>
        <v>0.3771819558632627</v>
      </c>
    </row>
    <row r="6146" spans="1:21" x14ac:dyDescent="0.2">
      <c r="A6146">
        <v>88817.140729999999</v>
      </c>
      <c r="B6146">
        <v>272.05566299999998</v>
      </c>
      <c r="C6146">
        <v>8.7184889999999999</v>
      </c>
      <c r="D6146">
        <v>7.5</v>
      </c>
      <c r="E6146">
        <v>10</v>
      </c>
      <c r="F6146">
        <v>2.4290000000000002E-3</v>
      </c>
      <c r="G6146">
        <v>1E-3</v>
      </c>
      <c r="H6146">
        <v>5.0000000000000001E-3</v>
      </c>
      <c r="I6146">
        <v>0.20597499999999999</v>
      </c>
      <c r="J6146">
        <v>0.1</v>
      </c>
      <c r="K6146">
        <v>0.4</v>
      </c>
      <c r="L6146">
        <v>1.379119</v>
      </c>
      <c r="M6146">
        <v>1.36</v>
      </c>
      <c r="N6146">
        <v>1.4</v>
      </c>
      <c r="O6146">
        <v>100</v>
      </c>
      <c r="P6146" t="s">
        <v>20</v>
      </c>
      <c r="Q6146" t="s">
        <v>21</v>
      </c>
      <c r="R6146" t="s">
        <v>22</v>
      </c>
      <c r="S6146" t="s">
        <v>23</v>
      </c>
      <c r="T6146">
        <v>0.30630986402392368</v>
      </c>
      <c r="U6146">
        <f t="shared" si="95"/>
        <v>0.35893326471799092</v>
      </c>
    </row>
    <row r="6147" spans="1:21" x14ac:dyDescent="0.2">
      <c r="A6147">
        <v>88024.130545000007</v>
      </c>
      <c r="B6147">
        <v>270.83840600000002</v>
      </c>
      <c r="C6147">
        <v>8.623704</v>
      </c>
      <c r="D6147">
        <v>7.5</v>
      </c>
      <c r="E6147">
        <v>10</v>
      </c>
      <c r="F6147">
        <v>2.4719999999999998E-3</v>
      </c>
      <c r="G6147">
        <v>1E-3</v>
      </c>
      <c r="H6147">
        <v>5.0000000000000001E-3</v>
      </c>
      <c r="I6147">
        <v>0.21123700000000001</v>
      </c>
      <c r="J6147">
        <v>0.1</v>
      </c>
      <c r="K6147">
        <v>0.4</v>
      </c>
      <c r="L6147">
        <v>1.4209339999999999</v>
      </c>
      <c r="M6147">
        <v>1.4</v>
      </c>
      <c r="N6147">
        <v>1.44</v>
      </c>
      <c r="O6147">
        <v>100</v>
      </c>
      <c r="P6147" t="s">
        <v>20</v>
      </c>
      <c r="Q6147" t="s">
        <v>21</v>
      </c>
      <c r="R6147" t="s">
        <v>22</v>
      </c>
      <c r="S6147" t="s">
        <v>23</v>
      </c>
      <c r="T6147">
        <v>0.30768654495433051</v>
      </c>
      <c r="U6147">
        <f t="shared" ref="U6147:U6210" si="96">C6147/(O6147*O6147*F6147)</f>
        <v>0.34885533980582528</v>
      </c>
    </row>
    <row r="6148" spans="1:21" x14ac:dyDescent="0.2">
      <c r="A6148">
        <v>77714.998139000003</v>
      </c>
      <c r="B6148">
        <v>254.48477099999999</v>
      </c>
      <c r="C6148">
        <v>8.5909180000000003</v>
      </c>
      <c r="D6148">
        <v>7.5</v>
      </c>
      <c r="E6148">
        <v>10</v>
      </c>
      <c r="F6148">
        <v>2.3500000000000001E-3</v>
      </c>
      <c r="G6148">
        <v>1E-3</v>
      </c>
      <c r="H6148">
        <v>5.0000000000000001E-3</v>
      </c>
      <c r="I6148">
        <v>0.20283699999999999</v>
      </c>
      <c r="J6148">
        <v>0.1</v>
      </c>
      <c r="K6148">
        <v>0.4</v>
      </c>
      <c r="L6148">
        <v>1.4603029999999999</v>
      </c>
      <c r="M6148">
        <v>1.44</v>
      </c>
      <c r="N6148">
        <v>1.48</v>
      </c>
      <c r="O6148">
        <v>100</v>
      </c>
      <c r="P6148" t="s">
        <v>20</v>
      </c>
      <c r="Q6148" t="s">
        <v>21</v>
      </c>
      <c r="R6148" t="s">
        <v>22</v>
      </c>
      <c r="S6148" t="s">
        <v>23</v>
      </c>
      <c r="T6148">
        <v>0.32745901961527668</v>
      </c>
      <c r="U6148">
        <f t="shared" si="96"/>
        <v>0.36557097872340427</v>
      </c>
    </row>
    <row r="6149" spans="1:21" x14ac:dyDescent="0.2">
      <c r="A6149">
        <v>78508.008323999995</v>
      </c>
      <c r="B6149">
        <v>255.779867</v>
      </c>
      <c r="C6149">
        <v>8.7000589999999995</v>
      </c>
      <c r="D6149">
        <v>7.5</v>
      </c>
      <c r="E6149">
        <v>10</v>
      </c>
      <c r="F6149">
        <v>2.5200000000000001E-3</v>
      </c>
      <c r="G6149">
        <v>1E-3</v>
      </c>
      <c r="H6149">
        <v>5.0000000000000001E-3</v>
      </c>
      <c r="I6149">
        <v>0.217915</v>
      </c>
      <c r="J6149">
        <v>0.1</v>
      </c>
      <c r="K6149">
        <v>0.4</v>
      </c>
      <c r="L6149">
        <v>1.4997670000000001</v>
      </c>
      <c r="M6149">
        <v>1.48</v>
      </c>
      <c r="N6149">
        <v>1.52</v>
      </c>
      <c r="O6149">
        <v>100</v>
      </c>
      <c r="P6149" t="s">
        <v>20</v>
      </c>
      <c r="Q6149" t="s">
        <v>21</v>
      </c>
      <c r="R6149" t="s">
        <v>22</v>
      </c>
      <c r="S6149" t="s">
        <v>23</v>
      </c>
      <c r="T6149">
        <v>0.32580098828186388</v>
      </c>
      <c r="U6149">
        <f t="shared" si="96"/>
        <v>0.34524043650793651</v>
      </c>
    </row>
    <row r="6150" spans="1:21" x14ac:dyDescent="0.2">
      <c r="A6150">
        <v>60268.774066999998</v>
      </c>
      <c r="B6150">
        <v>224.107069</v>
      </c>
      <c r="C6150">
        <v>8.8755279999999992</v>
      </c>
      <c r="D6150">
        <v>7.5</v>
      </c>
      <c r="E6150">
        <v>10</v>
      </c>
      <c r="F6150">
        <v>2.2699999999999999E-3</v>
      </c>
      <c r="G6150">
        <v>1E-3</v>
      </c>
      <c r="H6150">
        <v>5.0000000000000001E-3</v>
      </c>
      <c r="I6150">
        <v>0.20935599999999999</v>
      </c>
      <c r="J6150">
        <v>0.1</v>
      </c>
      <c r="K6150">
        <v>0.4</v>
      </c>
      <c r="L6150">
        <v>1.540969</v>
      </c>
      <c r="M6150">
        <v>1.52</v>
      </c>
      <c r="N6150">
        <v>1.56</v>
      </c>
      <c r="O6150">
        <v>100</v>
      </c>
      <c r="P6150" t="s">
        <v>20</v>
      </c>
      <c r="Q6150" t="s">
        <v>21</v>
      </c>
      <c r="R6150" t="s">
        <v>22</v>
      </c>
      <c r="S6150" t="s">
        <v>23</v>
      </c>
      <c r="T6150">
        <v>0.37184607198225589</v>
      </c>
      <c r="U6150">
        <f t="shared" si="96"/>
        <v>0.39099242290748898</v>
      </c>
    </row>
    <row r="6151" spans="1:21" x14ac:dyDescent="0.2">
      <c r="A6151">
        <v>52338.672215999999</v>
      </c>
      <c r="B6151">
        <v>208.84338700000001</v>
      </c>
      <c r="C6151">
        <v>8.5702079999999992</v>
      </c>
      <c r="D6151">
        <v>7.5</v>
      </c>
      <c r="E6151">
        <v>10</v>
      </c>
      <c r="F6151">
        <v>2.4299999999999999E-3</v>
      </c>
      <c r="G6151">
        <v>1E-3</v>
      </c>
      <c r="H6151">
        <v>5.0000000000000001E-3</v>
      </c>
      <c r="I6151">
        <v>0.20244500000000001</v>
      </c>
      <c r="J6151">
        <v>0.1</v>
      </c>
      <c r="K6151">
        <v>0.4</v>
      </c>
      <c r="L6151">
        <v>1.580778</v>
      </c>
      <c r="M6151">
        <v>1.56</v>
      </c>
      <c r="N6151">
        <v>1.6</v>
      </c>
      <c r="O6151">
        <v>100</v>
      </c>
      <c r="P6151" t="s">
        <v>20</v>
      </c>
      <c r="Q6151" t="s">
        <v>21</v>
      </c>
      <c r="R6151" t="s">
        <v>22</v>
      </c>
      <c r="S6151" t="s">
        <v>23</v>
      </c>
      <c r="T6151">
        <v>0.39902308973011408</v>
      </c>
      <c r="U6151">
        <f t="shared" si="96"/>
        <v>0.35268345679012347</v>
      </c>
    </row>
    <row r="6152" spans="1:21" x14ac:dyDescent="0.2">
      <c r="A6152">
        <v>53131.682400999998</v>
      </c>
      <c r="B6152">
        <v>210.41958600000001</v>
      </c>
      <c r="C6152">
        <v>8.6145720000000008</v>
      </c>
      <c r="D6152">
        <v>7.5</v>
      </c>
      <c r="E6152">
        <v>10</v>
      </c>
      <c r="F6152">
        <v>2.5309999999999998E-3</v>
      </c>
      <c r="G6152">
        <v>1E-3</v>
      </c>
      <c r="H6152">
        <v>5.0000000000000001E-3</v>
      </c>
      <c r="I6152">
        <v>0.202041</v>
      </c>
      <c r="J6152">
        <v>0.1</v>
      </c>
      <c r="K6152">
        <v>0.4</v>
      </c>
      <c r="L6152">
        <v>1.618522</v>
      </c>
      <c r="M6152">
        <v>1.6</v>
      </c>
      <c r="N6152">
        <v>1.64</v>
      </c>
      <c r="O6152">
        <v>100</v>
      </c>
      <c r="P6152" t="s">
        <v>20</v>
      </c>
      <c r="Q6152" t="s">
        <v>21</v>
      </c>
      <c r="R6152" t="s">
        <v>22</v>
      </c>
      <c r="S6152" t="s">
        <v>23</v>
      </c>
      <c r="T6152">
        <v>0.39603411089433083</v>
      </c>
      <c r="U6152">
        <f t="shared" si="96"/>
        <v>0.34036238640853422</v>
      </c>
    </row>
    <row r="6153" spans="1:21" x14ac:dyDescent="0.2">
      <c r="A6153">
        <v>43615.56018</v>
      </c>
      <c r="B6153">
        <v>190.64705599999999</v>
      </c>
      <c r="C6153">
        <v>8.7168449999999993</v>
      </c>
      <c r="D6153">
        <v>7.5</v>
      </c>
      <c r="E6153">
        <v>10</v>
      </c>
      <c r="F6153">
        <v>2.2529999999999998E-3</v>
      </c>
      <c r="G6153">
        <v>1E-3</v>
      </c>
      <c r="H6153">
        <v>5.0000000000000001E-3</v>
      </c>
      <c r="I6153">
        <v>0.21597</v>
      </c>
      <c r="J6153">
        <v>0.1</v>
      </c>
      <c r="K6153">
        <v>0.4</v>
      </c>
      <c r="L6153">
        <v>1.65865</v>
      </c>
      <c r="M6153">
        <v>1.64</v>
      </c>
      <c r="N6153">
        <v>1.68</v>
      </c>
      <c r="O6153">
        <v>100</v>
      </c>
      <c r="P6153" t="s">
        <v>20</v>
      </c>
      <c r="Q6153" t="s">
        <v>21</v>
      </c>
      <c r="R6153" t="s">
        <v>22</v>
      </c>
      <c r="S6153" t="s">
        <v>23</v>
      </c>
      <c r="T6153">
        <v>0.43710789271811668</v>
      </c>
      <c r="U6153">
        <f t="shared" si="96"/>
        <v>0.3868994673768309</v>
      </c>
    </row>
    <row r="6154" spans="1:21" x14ac:dyDescent="0.2">
      <c r="A6154">
        <v>34892.448144000002</v>
      </c>
      <c r="B6154">
        <v>170.51991100000001</v>
      </c>
      <c r="C6154">
        <v>8.7508649999999992</v>
      </c>
      <c r="D6154">
        <v>7.5</v>
      </c>
      <c r="E6154">
        <v>10</v>
      </c>
      <c r="F6154">
        <v>2.6340000000000001E-3</v>
      </c>
      <c r="G6154">
        <v>1E-3</v>
      </c>
      <c r="H6154">
        <v>5.0000000000000001E-3</v>
      </c>
      <c r="I6154">
        <v>0.20497699999999999</v>
      </c>
      <c r="J6154">
        <v>0.1</v>
      </c>
      <c r="K6154">
        <v>0.4</v>
      </c>
      <c r="L6154">
        <v>1.704753</v>
      </c>
      <c r="M6154">
        <v>1.68</v>
      </c>
      <c r="N6154">
        <v>1.72</v>
      </c>
      <c r="O6154">
        <v>100</v>
      </c>
      <c r="P6154" t="s">
        <v>20</v>
      </c>
      <c r="Q6154" t="s">
        <v>21</v>
      </c>
      <c r="R6154" t="s">
        <v>22</v>
      </c>
      <c r="S6154" t="s">
        <v>23</v>
      </c>
      <c r="T6154">
        <v>0.48870148146747933</v>
      </c>
      <c r="U6154">
        <f t="shared" si="96"/>
        <v>0.3322272209567198</v>
      </c>
    </row>
    <row r="6155" spans="1:21" x14ac:dyDescent="0.2">
      <c r="A6155">
        <v>34892.448144000002</v>
      </c>
      <c r="B6155">
        <v>170.51991100000001</v>
      </c>
      <c r="C6155">
        <v>8.7050529999999995</v>
      </c>
      <c r="D6155">
        <v>7.5</v>
      </c>
      <c r="E6155">
        <v>10</v>
      </c>
      <c r="F6155">
        <v>2.4109999999999999E-3</v>
      </c>
      <c r="G6155">
        <v>1E-3</v>
      </c>
      <c r="H6155">
        <v>5.0000000000000001E-3</v>
      </c>
      <c r="I6155">
        <v>0.20426</v>
      </c>
      <c r="J6155">
        <v>0.1</v>
      </c>
      <c r="K6155">
        <v>0.4</v>
      </c>
      <c r="L6155">
        <v>1.7389410000000001</v>
      </c>
      <c r="M6155">
        <v>1.72</v>
      </c>
      <c r="N6155">
        <v>1.76</v>
      </c>
      <c r="O6155">
        <v>100</v>
      </c>
      <c r="P6155" t="s">
        <v>20</v>
      </c>
      <c r="Q6155" t="s">
        <v>21</v>
      </c>
      <c r="R6155" t="s">
        <v>22</v>
      </c>
      <c r="S6155" t="s">
        <v>23</v>
      </c>
      <c r="T6155">
        <v>0.48870148146747933</v>
      </c>
      <c r="U6155">
        <f t="shared" si="96"/>
        <v>0.36105570302778928</v>
      </c>
    </row>
    <row r="6156" spans="1:21" x14ac:dyDescent="0.2">
      <c r="A6156">
        <v>38857.499069999998</v>
      </c>
      <c r="B6156">
        <v>179.94790699999999</v>
      </c>
      <c r="C6156">
        <v>8.6809630000000002</v>
      </c>
      <c r="D6156">
        <v>7.5</v>
      </c>
      <c r="E6156">
        <v>10</v>
      </c>
      <c r="F6156">
        <v>1.9380000000000001E-3</v>
      </c>
      <c r="G6156">
        <v>1E-3</v>
      </c>
      <c r="H6156">
        <v>5.0000000000000001E-3</v>
      </c>
      <c r="I6156">
        <v>0.210786</v>
      </c>
      <c r="J6156">
        <v>0.1</v>
      </c>
      <c r="K6156">
        <v>0.4</v>
      </c>
      <c r="L6156">
        <v>1.7784690000000001</v>
      </c>
      <c r="M6156">
        <v>1.76</v>
      </c>
      <c r="N6156">
        <v>1.8</v>
      </c>
      <c r="O6156">
        <v>100</v>
      </c>
      <c r="P6156" t="s">
        <v>20</v>
      </c>
      <c r="Q6156" t="s">
        <v>21</v>
      </c>
      <c r="R6156" t="s">
        <v>22</v>
      </c>
      <c r="S6156" t="s">
        <v>23</v>
      </c>
      <c r="T6156">
        <v>0.46309698592756088</v>
      </c>
      <c r="U6156">
        <f t="shared" si="96"/>
        <v>0.4479341073271414</v>
      </c>
    </row>
    <row r="6157" spans="1:21" x14ac:dyDescent="0.2">
      <c r="A6157">
        <v>32513.417589000001</v>
      </c>
      <c r="B6157">
        <v>164.60411500000001</v>
      </c>
      <c r="C6157">
        <v>8.5903969999999994</v>
      </c>
      <c r="D6157">
        <v>7.5</v>
      </c>
      <c r="E6157">
        <v>10</v>
      </c>
      <c r="F6157">
        <v>2.313E-3</v>
      </c>
      <c r="G6157">
        <v>1E-3</v>
      </c>
      <c r="H6157">
        <v>5.0000000000000001E-3</v>
      </c>
      <c r="I6157">
        <v>0.21065999999999999</v>
      </c>
      <c r="J6157">
        <v>0.1</v>
      </c>
      <c r="K6157">
        <v>0.4</v>
      </c>
      <c r="L6157">
        <v>1.818789</v>
      </c>
      <c r="M6157">
        <v>1.8</v>
      </c>
      <c r="N6157">
        <v>1.84</v>
      </c>
      <c r="O6157">
        <v>100</v>
      </c>
      <c r="P6157" t="s">
        <v>20</v>
      </c>
      <c r="Q6157" t="s">
        <v>21</v>
      </c>
      <c r="R6157" t="s">
        <v>22</v>
      </c>
      <c r="S6157" t="s">
        <v>23</v>
      </c>
      <c r="T6157">
        <v>0.50626518897751671</v>
      </c>
      <c r="U6157">
        <f t="shared" si="96"/>
        <v>0.3713963251188932</v>
      </c>
    </row>
    <row r="6158" spans="1:21" x14ac:dyDescent="0.2">
      <c r="A6158">
        <v>23790.305552999998</v>
      </c>
      <c r="B6158">
        <v>140.80218300000001</v>
      </c>
      <c r="C6158">
        <v>8.6003720000000001</v>
      </c>
      <c r="D6158">
        <v>7.5</v>
      </c>
      <c r="E6158">
        <v>10</v>
      </c>
      <c r="F6158">
        <v>2.3909999999999999E-3</v>
      </c>
      <c r="G6158">
        <v>1E-3</v>
      </c>
      <c r="H6158">
        <v>5.0000000000000001E-3</v>
      </c>
      <c r="I6158">
        <v>0.21629499999999999</v>
      </c>
      <c r="J6158">
        <v>0.1</v>
      </c>
      <c r="K6158">
        <v>0.4</v>
      </c>
      <c r="L6158">
        <v>1.861782</v>
      </c>
      <c r="M6158">
        <v>1.84</v>
      </c>
      <c r="N6158">
        <v>1.88</v>
      </c>
      <c r="O6158">
        <v>100</v>
      </c>
      <c r="P6158" t="s">
        <v>20</v>
      </c>
      <c r="Q6158" t="s">
        <v>21</v>
      </c>
      <c r="R6158" t="s">
        <v>22</v>
      </c>
      <c r="S6158" t="s">
        <v>23</v>
      </c>
      <c r="T6158">
        <v>0.59184688774308158</v>
      </c>
      <c r="U6158">
        <f t="shared" si="96"/>
        <v>0.35969769970723547</v>
      </c>
    </row>
    <row r="6159" spans="1:21" x14ac:dyDescent="0.2">
      <c r="A6159">
        <v>24583.315738000001</v>
      </c>
      <c r="B6159">
        <v>143.129649</v>
      </c>
      <c r="C6159">
        <v>8.5249620000000004</v>
      </c>
      <c r="D6159">
        <v>7.5</v>
      </c>
      <c r="E6159">
        <v>10</v>
      </c>
      <c r="F6159">
        <v>2.313E-3</v>
      </c>
      <c r="G6159">
        <v>1E-3</v>
      </c>
      <c r="H6159">
        <v>5.0000000000000001E-3</v>
      </c>
      <c r="I6159">
        <v>0.216364</v>
      </c>
      <c r="J6159">
        <v>0.1</v>
      </c>
      <c r="K6159">
        <v>0.4</v>
      </c>
      <c r="L6159">
        <v>1.897723</v>
      </c>
      <c r="M6159">
        <v>1.88</v>
      </c>
      <c r="N6159">
        <v>1.92</v>
      </c>
      <c r="O6159">
        <v>100</v>
      </c>
      <c r="P6159" t="s">
        <v>20</v>
      </c>
      <c r="Q6159" t="s">
        <v>21</v>
      </c>
      <c r="R6159" t="s">
        <v>22</v>
      </c>
      <c r="S6159" t="s">
        <v>23</v>
      </c>
      <c r="T6159">
        <v>0.5822227177384186</v>
      </c>
      <c r="U6159">
        <f t="shared" si="96"/>
        <v>0.36856731517509733</v>
      </c>
    </row>
    <row r="6160" spans="1:21" x14ac:dyDescent="0.2">
      <c r="A6160">
        <v>22997.295367999999</v>
      </c>
      <c r="B6160">
        <v>138.43559099999999</v>
      </c>
      <c r="C6160">
        <v>8.5145649999999993</v>
      </c>
      <c r="D6160">
        <v>7.5</v>
      </c>
      <c r="E6160">
        <v>10</v>
      </c>
      <c r="F6160">
        <v>2.2209999999999999E-3</v>
      </c>
      <c r="G6160">
        <v>1E-3</v>
      </c>
      <c r="H6160">
        <v>5.0000000000000001E-3</v>
      </c>
      <c r="I6160">
        <v>0.25071700000000002</v>
      </c>
      <c r="J6160">
        <v>0.1</v>
      </c>
      <c r="K6160">
        <v>0.4</v>
      </c>
      <c r="L6160">
        <v>1.9388179999999999</v>
      </c>
      <c r="M6160">
        <v>1.92</v>
      </c>
      <c r="N6160">
        <v>1.96</v>
      </c>
      <c r="O6160">
        <v>100</v>
      </c>
      <c r="P6160" t="s">
        <v>20</v>
      </c>
      <c r="Q6160" t="s">
        <v>21</v>
      </c>
      <c r="R6160" t="s">
        <v>22</v>
      </c>
      <c r="S6160" t="s">
        <v>23</v>
      </c>
      <c r="T6160">
        <v>0.60196466056016606</v>
      </c>
      <c r="U6160">
        <f t="shared" si="96"/>
        <v>0.38336627645204863</v>
      </c>
    </row>
    <row r="6161" spans="1:21" x14ac:dyDescent="0.2">
      <c r="A6161">
        <v>32513.417589000001</v>
      </c>
      <c r="B6161">
        <v>164.60411500000001</v>
      </c>
      <c r="C6161">
        <v>8.5823900000000002</v>
      </c>
      <c r="D6161">
        <v>7.5</v>
      </c>
      <c r="E6161">
        <v>10</v>
      </c>
      <c r="F6161">
        <v>1.918E-3</v>
      </c>
      <c r="G6161">
        <v>1E-3</v>
      </c>
      <c r="H6161">
        <v>5.0000000000000001E-3</v>
      </c>
      <c r="I6161">
        <v>0.200597</v>
      </c>
      <c r="J6161">
        <v>0.1</v>
      </c>
      <c r="K6161">
        <v>0.4</v>
      </c>
      <c r="L6161">
        <v>1.9781679999999999</v>
      </c>
      <c r="M6161">
        <v>1.96</v>
      </c>
      <c r="N6161">
        <v>2</v>
      </c>
      <c r="O6161">
        <v>100</v>
      </c>
      <c r="P6161" t="s">
        <v>20</v>
      </c>
      <c r="Q6161" t="s">
        <v>21</v>
      </c>
      <c r="R6161" t="s">
        <v>22</v>
      </c>
      <c r="S6161" t="s">
        <v>23</v>
      </c>
      <c r="T6161">
        <v>0.50626518897751671</v>
      </c>
      <c r="U6161">
        <f t="shared" si="96"/>
        <v>0.44746558915537021</v>
      </c>
    </row>
    <row r="6162" spans="1:21" x14ac:dyDescent="0.2">
      <c r="A6162">
        <v>22204.285183</v>
      </c>
      <c r="B6162">
        <v>136.02783199999999</v>
      </c>
      <c r="C6162">
        <v>8.817672</v>
      </c>
      <c r="D6162">
        <v>7.5</v>
      </c>
      <c r="E6162">
        <v>10</v>
      </c>
      <c r="F6162">
        <v>2.212E-3</v>
      </c>
      <c r="G6162">
        <v>1E-3</v>
      </c>
      <c r="H6162">
        <v>5.0000000000000001E-3</v>
      </c>
      <c r="I6162">
        <v>0.20281299999999999</v>
      </c>
      <c r="J6162">
        <v>0.1</v>
      </c>
      <c r="K6162">
        <v>0.4</v>
      </c>
      <c r="L6162">
        <v>2.0207890000000002</v>
      </c>
      <c r="M6162">
        <v>2</v>
      </c>
      <c r="N6162">
        <v>2.04</v>
      </c>
      <c r="O6162">
        <v>100</v>
      </c>
      <c r="P6162" t="s">
        <v>20</v>
      </c>
      <c r="Q6162" t="s">
        <v>21</v>
      </c>
      <c r="R6162" t="s">
        <v>22</v>
      </c>
      <c r="S6162" t="s">
        <v>23</v>
      </c>
      <c r="T6162">
        <v>0.61261973028587002</v>
      </c>
      <c r="U6162">
        <f t="shared" si="96"/>
        <v>0.39862893309222419</v>
      </c>
    </row>
    <row r="6163" spans="1:21" x14ac:dyDescent="0.2">
      <c r="A6163">
        <v>22204.285183</v>
      </c>
      <c r="B6163">
        <v>136.02783199999999</v>
      </c>
      <c r="C6163">
        <v>8.756297</v>
      </c>
      <c r="D6163">
        <v>7.5</v>
      </c>
      <c r="E6163">
        <v>10</v>
      </c>
      <c r="F6163">
        <v>2.6189999999999998E-3</v>
      </c>
      <c r="G6163">
        <v>1E-3</v>
      </c>
      <c r="H6163">
        <v>5.0000000000000001E-3</v>
      </c>
      <c r="I6163">
        <v>0.21562700000000001</v>
      </c>
      <c r="J6163">
        <v>0.1</v>
      </c>
      <c r="K6163">
        <v>0.4</v>
      </c>
      <c r="L6163">
        <v>2.0601790000000002</v>
      </c>
      <c r="M6163">
        <v>2.04</v>
      </c>
      <c r="N6163">
        <v>2.08</v>
      </c>
      <c r="O6163">
        <v>100</v>
      </c>
      <c r="P6163" t="s">
        <v>20</v>
      </c>
      <c r="Q6163" t="s">
        <v>21</v>
      </c>
      <c r="R6163" t="s">
        <v>22</v>
      </c>
      <c r="S6163" t="s">
        <v>23</v>
      </c>
      <c r="T6163">
        <v>0.61261973028587002</v>
      </c>
      <c r="U6163">
        <f t="shared" si="96"/>
        <v>0.33433741886216117</v>
      </c>
    </row>
    <row r="6164" spans="1:21" x14ac:dyDescent="0.2">
      <c r="A6164">
        <v>19032.244441999999</v>
      </c>
      <c r="B6164">
        <v>125.93730100000001</v>
      </c>
      <c r="C6164">
        <v>8.9607620000000008</v>
      </c>
      <c r="D6164">
        <v>7.5</v>
      </c>
      <c r="E6164">
        <v>10</v>
      </c>
      <c r="F6164">
        <v>2.1329999999999999E-3</v>
      </c>
      <c r="G6164">
        <v>1E-3</v>
      </c>
      <c r="H6164">
        <v>5.0000000000000001E-3</v>
      </c>
      <c r="I6164">
        <v>0.21335399999999999</v>
      </c>
      <c r="J6164">
        <v>0.1</v>
      </c>
      <c r="K6164">
        <v>0.4</v>
      </c>
      <c r="L6164">
        <v>2.0980050000000001</v>
      </c>
      <c r="M6164">
        <v>2.08</v>
      </c>
      <c r="N6164">
        <v>2.12</v>
      </c>
      <c r="O6164">
        <v>100</v>
      </c>
      <c r="P6164" t="s">
        <v>20</v>
      </c>
      <c r="Q6164" t="s">
        <v>21</v>
      </c>
      <c r="R6164" t="s">
        <v>22</v>
      </c>
      <c r="S6164" t="s">
        <v>23</v>
      </c>
      <c r="T6164">
        <v>0.66170493650283269</v>
      </c>
      <c r="U6164">
        <f t="shared" si="96"/>
        <v>0.42010135958743561</v>
      </c>
    </row>
    <row r="6165" spans="1:21" x14ac:dyDescent="0.2">
      <c r="A6165">
        <v>19032.244441999999</v>
      </c>
      <c r="B6165">
        <v>125.93730100000001</v>
      </c>
      <c r="C6165">
        <v>8.7458650000000002</v>
      </c>
      <c r="D6165">
        <v>7.5</v>
      </c>
      <c r="E6165">
        <v>10</v>
      </c>
      <c r="F6165">
        <v>2.0309999999999998E-3</v>
      </c>
      <c r="G6165">
        <v>1E-3</v>
      </c>
      <c r="H6165">
        <v>5.0000000000000001E-3</v>
      </c>
      <c r="I6165">
        <v>0.21796699999999999</v>
      </c>
      <c r="J6165">
        <v>0.1</v>
      </c>
      <c r="K6165">
        <v>0.4</v>
      </c>
      <c r="L6165">
        <v>2.3011210000000002</v>
      </c>
      <c r="M6165">
        <v>2.2799999999999998</v>
      </c>
      <c r="N6165">
        <v>2.3199999999999998</v>
      </c>
      <c r="O6165">
        <v>100</v>
      </c>
      <c r="P6165" t="s">
        <v>20</v>
      </c>
      <c r="Q6165" t="s">
        <v>21</v>
      </c>
      <c r="R6165" t="s">
        <v>22</v>
      </c>
      <c r="S6165" t="s">
        <v>23</v>
      </c>
      <c r="T6165">
        <v>0.66170493650283269</v>
      </c>
      <c r="U6165">
        <f t="shared" si="96"/>
        <v>0.43061866075824723</v>
      </c>
    </row>
    <row r="6166" spans="1:21" x14ac:dyDescent="0.2">
      <c r="A6166">
        <v>13679.425692999999</v>
      </c>
      <c r="B6166">
        <v>92.464269000000002</v>
      </c>
      <c r="C6166">
        <v>8.7386130000000009</v>
      </c>
      <c r="D6166">
        <v>7.5</v>
      </c>
      <c r="E6166">
        <v>10</v>
      </c>
      <c r="F6166">
        <v>2.905E-3</v>
      </c>
      <c r="G6166">
        <v>1E-3</v>
      </c>
      <c r="H6166">
        <v>5.0000000000000001E-3</v>
      </c>
      <c r="I6166">
        <v>0.49604399999999998</v>
      </c>
      <c r="J6166">
        <v>0.4</v>
      </c>
      <c r="K6166">
        <v>0.8</v>
      </c>
      <c r="L6166">
        <v>2.6075999999999998E-2</v>
      </c>
      <c r="M6166">
        <v>0</v>
      </c>
      <c r="N6166">
        <v>0.04</v>
      </c>
      <c r="O6166">
        <v>100</v>
      </c>
      <c r="P6166" t="s">
        <v>20</v>
      </c>
      <c r="Q6166" t="s">
        <v>21</v>
      </c>
      <c r="R6166" t="s">
        <v>22</v>
      </c>
      <c r="S6166" t="s">
        <v>23</v>
      </c>
      <c r="T6166">
        <v>0.67593677596652024</v>
      </c>
      <c r="U6166">
        <f t="shared" si="96"/>
        <v>0.30081283993115321</v>
      </c>
    </row>
    <row r="6167" spans="1:21" x14ac:dyDescent="0.2">
      <c r="A6167">
        <v>38064.488883999999</v>
      </c>
      <c r="B6167">
        <v>154.241063</v>
      </c>
      <c r="C6167">
        <v>8.498208</v>
      </c>
      <c r="D6167">
        <v>7.5</v>
      </c>
      <c r="E6167">
        <v>10</v>
      </c>
      <c r="F6167">
        <v>2.552E-3</v>
      </c>
      <c r="G6167">
        <v>1E-3</v>
      </c>
      <c r="H6167">
        <v>5.0000000000000001E-3</v>
      </c>
      <c r="I6167">
        <v>0.521393</v>
      </c>
      <c r="J6167">
        <v>0.4</v>
      </c>
      <c r="K6167">
        <v>0.8</v>
      </c>
      <c r="L6167">
        <v>6.0337000000000002E-2</v>
      </c>
      <c r="M6167">
        <v>0.04</v>
      </c>
      <c r="N6167">
        <v>0.08</v>
      </c>
      <c r="O6167">
        <v>100</v>
      </c>
      <c r="P6167" t="s">
        <v>20</v>
      </c>
      <c r="Q6167" t="s">
        <v>21</v>
      </c>
      <c r="R6167" t="s">
        <v>22</v>
      </c>
      <c r="S6167" t="s">
        <v>23</v>
      </c>
      <c r="T6167">
        <v>0.40520986232087203</v>
      </c>
      <c r="U6167">
        <f t="shared" si="96"/>
        <v>0.33300188087774296</v>
      </c>
    </row>
    <row r="6168" spans="1:21" x14ac:dyDescent="0.2">
      <c r="A6168">
        <v>59475.763881999999</v>
      </c>
      <c r="B6168">
        <v>192.80132900000001</v>
      </c>
      <c r="C6168">
        <v>8.5166249999999994</v>
      </c>
      <c r="D6168">
        <v>7.5</v>
      </c>
      <c r="E6168">
        <v>10</v>
      </c>
      <c r="F6168">
        <v>2.4480000000000001E-3</v>
      </c>
      <c r="G6168">
        <v>1E-3</v>
      </c>
      <c r="H6168">
        <v>5.0000000000000001E-3</v>
      </c>
      <c r="I6168">
        <v>0.50631999999999999</v>
      </c>
      <c r="J6168">
        <v>0.4</v>
      </c>
      <c r="K6168">
        <v>0.8</v>
      </c>
      <c r="L6168">
        <v>0.100457</v>
      </c>
      <c r="M6168">
        <v>0.08</v>
      </c>
      <c r="N6168">
        <v>0.12</v>
      </c>
      <c r="O6168">
        <v>100</v>
      </c>
      <c r="P6168" t="s">
        <v>20</v>
      </c>
      <c r="Q6168" t="s">
        <v>21</v>
      </c>
      <c r="R6168" t="s">
        <v>22</v>
      </c>
      <c r="S6168" t="s">
        <v>23</v>
      </c>
      <c r="T6168">
        <v>0.32416789027294901</v>
      </c>
      <c r="U6168">
        <f t="shared" si="96"/>
        <v>0.34790134803921563</v>
      </c>
    </row>
    <row r="6169" spans="1:21" x14ac:dyDescent="0.2">
      <c r="A6169">
        <v>82076.554157000006</v>
      </c>
      <c r="B6169">
        <v>226.49027899999999</v>
      </c>
      <c r="C6169">
        <v>8.6634150000000005</v>
      </c>
      <c r="D6169">
        <v>7.5</v>
      </c>
      <c r="E6169">
        <v>10</v>
      </c>
      <c r="F6169">
        <v>2.545E-3</v>
      </c>
      <c r="G6169">
        <v>1E-3</v>
      </c>
      <c r="H6169">
        <v>5.0000000000000001E-3</v>
      </c>
      <c r="I6169">
        <v>0.50551699999999999</v>
      </c>
      <c r="J6169">
        <v>0.4</v>
      </c>
      <c r="K6169">
        <v>0.8</v>
      </c>
      <c r="L6169">
        <v>0.14057900000000001</v>
      </c>
      <c r="M6169">
        <v>0.12</v>
      </c>
      <c r="N6169">
        <v>0.16</v>
      </c>
      <c r="O6169">
        <v>100</v>
      </c>
      <c r="P6169" t="s">
        <v>20</v>
      </c>
      <c r="Q6169" t="s">
        <v>21</v>
      </c>
      <c r="R6169" t="s">
        <v>22</v>
      </c>
      <c r="S6169" t="s">
        <v>23</v>
      </c>
      <c r="T6169">
        <v>0.27595003387539679</v>
      </c>
      <c r="U6169">
        <f t="shared" si="96"/>
        <v>0.34040923379174853</v>
      </c>
    </row>
    <row r="6170" spans="1:21" x14ac:dyDescent="0.2">
      <c r="A6170">
        <v>133225.71109500001</v>
      </c>
      <c r="B6170">
        <v>288.55860699999999</v>
      </c>
      <c r="C6170">
        <v>8.6511859999999992</v>
      </c>
      <c r="D6170">
        <v>7.5</v>
      </c>
      <c r="E6170">
        <v>10</v>
      </c>
      <c r="F6170">
        <v>2.6120000000000002E-3</v>
      </c>
      <c r="G6170">
        <v>1E-3</v>
      </c>
      <c r="H6170">
        <v>5.0000000000000001E-3</v>
      </c>
      <c r="I6170">
        <v>0.51490899999999995</v>
      </c>
      <c r="J6170">
        <v>0.4</v>
      </c>
      <c r="K6170">
        <v>0.8</v>
      </c>
      <c r="L6170">
        <v>0.180809</v>
      </c>
      <c r="M6170">
        <v>0.16</v>
      </c>
      <c r="N6170">
        <v>0.2</v>
      </c>
      <c r="O6170">
        <v>100</v>
      </c>
      <c r="P6170" t="s">
        <v>20</v>
      </c>
      <c r="Q6170" t="s">
        <v>21</v>
      </c>
      <c r="R6170" t="s">
        <v>22</v>
      </c>
      <c r="S6170" t="s">
        <v>23</v>
      </c>
      <c r="T6170">
        <v>0.21659378255765949</v>
      </c>
      <c r="U6170">
        <f t="shared" si="96"/>
        <v>0.33120926493108727</v>
      </c>
    </row>
    <row r="6171" spans="1:21" x14ac:dyDescent="0.2">
      <c r="A6171">
        <v>142147.07567799999</v>
      </c>
      <c r="B6171">
        <v>298.06362100000001</v>
      </c>
      <c r="C6171">
        <v>8.5858209999999993</v>
      </c>
      <c r="D6171">
        <v>7.5</v>
      </c>
      <c r="E6171">
        <v>10</v>
      </c>
      <c r="F6171">
        <v>2.4949999999999998E-3</v>
      </c>
      <c r="G6171">
        <v>1E-3</v>
      </c>
      <c r="H6171">
        <v>5.0000000000000001E-3</v>
      </c>
      <c r="I6171">
        <v>0.50117800000000001</v>
      </c>
      <c r="J6171">
        <v>0.4</v>
      </c>
      <c r="K6171">
        <v>0.8</v>
      </c>
      <c r="L6171">
        <v>0.220526</v>
      </c>
      <c r="M6171">
        <v>0.2</v>
      </c>
      <c r="N6171">
        <v>0.24</v>
      </c>
      <c r="O6171">
        <v>100</v>
      </c>
      <c r="P6171" t="s">
        <v>20</v>
      </c>
      <c r="Q6171" t="s">
        <v>21</v>
      </c>
      <c r="R6171" t="s">
        <v>22</v>
      </c>
      <c r="S6171" t="s">
        <v>23</v>
      </c>
      <c r="T6171">
        <v>0.2096867765856763</v>
      </c>
      <c r="U6171">
        <f t="shared" si="96"/>
        <v>0.34412108216432863</v>
      </c>
    </row>
    <row r="6172" spans="1:21" x14ac:dyDescent="0.2">
      <c r="A6172">
        <v>124304.346513</v>
      </c>
      <c r="B6172">
        <v>278.729648</v>
      </c>
      <c r="C6172">
        <v>8.6535039999999999</v>
      </c>
      <c r="D6172">
        <v>7.5</v>
      </c>
      <c r="E6172">
        <v>10</v>
      </c>
      <c r="F6172">
        <v>2.627E-3</v>
      </c>
      <c r="G6172">
        <v>1E-3</v>
      </c>
      <c r="H6172">
        <v>5.0000000000000001E-3</v>
      </c>
      <c r="I6172">
        <v>0.51378500000000005</v>
      </c>
      <c r="J6172">
        <v>0.4</v>
      </c>
      <c r="K6172">
        <v>0.8</v>
      </c>
      <c r="L6172">
        <v>0.26075300000000001</v>
      </c>
      <c r="M6172">
        <v>0.24</v>
      </c>
      <c r="N6172">
        <v>0.28000000000000003</v>
      </c>
      <c r="O6172">
        <v>100</v>
      </c>
      <c r="P6172" t="s">
        <v>20</v>
      </c>
      <c r="Q6172" t="s">
        <v>21</v>
      </c>
      <c r="R6172" t="s">
        <v>22</v>
      </c>
      <c r="S6172" t="s">
        <v>23</v>
      </c>
      <c r="T6172">
        <v>0.22423161845820891</v>
      </c>
      <c r="U6172">
        <f t="shared" si="96"/>
        <v>0.32940631899505141</v>
      </c>
    </row>
    <row r="6173" spans="1:21" x14ac:dyDescent="0.2">
      <c r="A6173">
        <v>148689.409705</v>
      </c>
      <c r="B6173">
        <v>304.84566799999999</v>
      </c>
      <c r="C6173">
        <v>8.5804360000000006</v>
      </c>
      <c r="D6173">
        <v>7.5</v>
      </c>
      <c r="E6173">
        <v>10</v>
      </c>
      <c r="F6173">
        <v>2.4919999999999999E-3</v>
      </c>
      <c r="G6173">
        <v>1E-3</v>
      </c>
      <c r="H6173">
        <v>5.0000000000000001E-3</v>
      </c>
      <c r="I6173">
        <v>0.52428300000000005</v>
      </c>
      <c r="J6173">
        <v>0.4</v>
      </c>
      <c r="K6173">
        <v>0.8</v>
      </c>
      <c r="L6173">
        <v>0.29969699999999999</v>
      </c>
      <c r="M6173">
        <v>0.28000000000000003</v>
      </c>
      <c r="N6173">
        <v>0.32</v>
      </c>
      <c r="O6173">
        <v>100</v>
      </c>
      <c r="P6173" t="s">
        <v>20</v>
      </c>
      <c r="Q6173" t="s">
        <v>21</v>
      </c>
      <c r="R6173" t="s">
        <v>22</v>
      </c>
      <c r="S6173" t="s">
        <v>23</v>
      </c>
      <c r="T6173">
        <v>0.2050217756629838</v>
      </c>
      <c r="U6173">
        <f t="shared" si="96"/>
        <v>0.34431926163723919</v>
      </c>
    </row>
    <row r="6174" spans="1:21" x14ac:dyDescent="0.2">
      <c r="A6174">
        <v>155826.50137099999</v>
      </c>
      <c r="B6174">
        <v>312.07621399999999</v>
      </c>
      <c r="C6174">
        <v>8.6873819999999995</v>
      </c>
      <c r="D6174">
        <v>7.5</v>
      </c>
      <c r="E6174">
        <v>10</v>
      </c>
      <c r="F6174">
        <v>2.6259999999999999E-3</v>
      </c>
      <c r="G6174">
        <v>1E-3</v>
      </c>
      <c r="H6174">
        <v>5.0000000000000001E-3</v>
      </c>
      <c r="I6174">
        <v>0.51737</v>
      </c>
      <c r="J6174">
        <v>0.4</v>
      </c>
      <c r="K6174">
        <v>0.8</v>
      </c>
      <c r="L6174">
        <v>0.33984599999999998</v>
      </c>
      <c r="M6174">
        <v>0.32</v>
      </c>
      <c r="N6174">
        <v>0.36</v>
      </c>
      <c r="O6174">
        <v>100</v>
      </c>
      <c r="P6174" t="s">
        <v>20</v>
      </c>
      <c r="Q6174" t="s">
        <v>21</v>
      </c>
      <c r="R6174" t="s">
        <v>22</v>
      </c>
      <c r="S6174" t="s">
        <v>23</v>
      </c>
      <c r="T6174">
        <v>0.2002715913238611</v>
      </c>
      <c r="U6174">
        <f t="shared" si="96"/>
        <v>0.33082185833968014</v>
      </c>
    </row>
    <row r="6175" spans="1:21" x14ac:dyDescent="0.2">
      <c r="A6175">
        <v>170695.44234099999</v>
      </c>
      <c r="B6175">
        <v>326.62616500000001</v>
      </c>
      <c r="C6175">
        <v>8.6097699999999993</v>
      </c>
      <c r="D6175">
        <v>7.5</v>
      </c>
      <c r="E6175">
        <v>10</v>
      </c>
      <c r="F6175">
        <v>2.385E-3</v>
      </c>
      <c r="G6175">
        <v>1E-3</v>
      </c>
      <c r="H6175">
        <v>5.0000000000000001E-3</v>
      </c>
      <c r="I6175">
        <v>0.524864</v>
      </c>
      <c r="J6175">
        <v>0.4</v>
      </c>
      <c r="K6175">
        <v>0.8</v>
      </c>
      <c r="L6175">
        <v>0.38089099999999998</v>
      </c>
      <c r="M6175">
        <v>0.36</v>
      </c>
      <c r="N6175">
        <v>0.4</v>
      </c>
      <c r="O6175">
        <v>100</v>
      </c>
      <c r="P6175" t="s">
        <v>20</v>
      </c>
      <c r="Q6175" t="s">
        <v>21</v>
      </c>
      <c r="R6175" t="s">
        <v>22</v>
      </c>
      <c r="S6175" t="s">
        <v>23</v>
      </c>
      <c r="T6175">
        <v>0.19135025547284129</v>
      </c>
      <c r="U6175">
        <f t="shared" si="96"/>
        <v>0.36099664570230605</v>
      </c>
    </row>
    <row r="6176" spans="1:21" x14ac:dyDescent="0.2">
      <c r="A6176">
        <v>171884.95761899999</v>
      </c>
      <c r="B6176">
        <v>327.76225899999997</v>
      </c>
      <c r="C6176">
        <v>8.6537780000000009</v>
      </c>
      <c r="D6176">
        <v>7.5</v>
      </c>
      <c r="E6176">
        <v>10</v>
      </c>
      <c r="F6176">
        <v>2.47E-3</v>
      </c>
      <c r="G6176">
        <v>1E-3</v>
      </c>
      <c r="H6176">
        <v>5.0000000000000001E-3</v>
      </c>
      <c r="I6176">
        <v>0.51275599999999999</v>
      </c>
      <c r="J6176">
        <v>0.4</v>
      </c>
      <c r="K6176">
        <v>0.8</v>
      </c>
      <c r="L6176">
        <v>0.41994199999999998</v>
      </c>
      <c r="M6176">
        <v>0.4</v>
      </c>
      <c r="N6176">
        <v>0.44</v>
      </c>
      <c r="O6176">
        <v>100</v>
      </c>
      <c r="P6176" t="s">
        <v>20</v>
      </c>
      <c r="Q6176" t="s">
        <v>21</v>
      </c>
      <c r="R6176" t="s">
        <v>22</v>
      </c>
      <c r="S6176" t="s">
        <v>23</v>
      </c>
      <c r="T6176">
        <v>0.19068699410364781</v>
      </c>
      <c r="U6176">
        <f t="shared" si="96"/>
        <v>0.35035538461538468</v>
      </c>
    </row>
    <row r="6177" spans="1:21" x14ac:dyDescent="0.2">
      <c r="A6177">
        <v>184374.86803400001</v>
      </c>
      <c r="B6177">
        <v>339.461769</v>
      </c>
      <c r="C6177">
        <v>8.6048989999999996</v>
      </c>
      <c r="D6177">
        <v>7.5</v>
      </c>
      <c r="E6177">
        <v>10</v>
      </c>
      <c r="F6177">
        <v>2.6120000000000002E-3</v>
      </c>
      <c r="G6177">
        <v>1E-3</v>
      </c>
      <c r="H6177">
        <v>5.0000000000000001E-3</v>
      </c>
      <c r="I6177">
        <v>0.51131700000000002</v>
      </c>
      <c r="J6177">
        <v>0.4</v>
      </c>
      <c r="K6177">
        <v>0.8</v>
      </c>
      <c r="L6177">
        <v>0.459451</v>
      </c>
      <c r="M6177">
        <v>0.44</v>
      </c>
      <c r="N6177">
        <v>0.48</v>
      </c>
      <c r="O6177">
        <v>100</v>
      </c>
      <c r="P6177" t="s">
        <v>20</v>
      </c>
      <c r="Q6177" t="s">
        <v>21</v>
      </c>
      <c r="R6177" t="s">
        <v>22</v>
      </c>
      <c r="S6177" t="s">
        <v>23</v>
      </c>
      <c r="T6177">
        <v>0.18411498954260991</v>
      </c>
      <c r="U6177">
        <f t="shared" si="96"/>
        <v>0.32943717457886673</v>
      </c>
    </row>
    <row r="6178" spans="1:21" x14ac:dyDescent="0.2">
      <c r="A6178">
        <v>159989.80484200001</v>
      </c>
      <c r="B6178">
        <v>316.217691</v>
      </c>
      <c r="C6178">
        <v>8.5842039999999997</v>
      </c>
      <c r="D6178">
        <v>7.5</v>
      </c>
      <c r="E6178">
        <v>10</v>
      </c>
      <c r="F6178">
        <v>2.4650000000000002E-3</v>
      </c>
      <c r="G6178">
        <v>1E-3</v>
      </c>
      <c r="H6178">
        <v>5.0000000000000001E-3</v>
      </c>
      <c r="I6178">
        <v>0.52057500000000001</v>
      </c>
      <c r="J6178">
        <v>0.4</v>
      </c>
      <c r="K6178">
        <v>0.8</v>
      </c>
      <c r="L6178">
        <v>0.50008200000000003</v>
      </c>
      <c r="M6178">
        <v>0.48</v>
      </c>
      <c r="N6178">
        <v>0.52</v>
      </c>
      <c r="O6178">
        <v>100</v>
      </c>
      <c r="P6178" t="s">
        <v>20</v>
      </c>
      <c r="Q6178" t="s">
        <v>21</v>
      </c>
      <c r="R6178" t="s">
        <v>22</v>
      </c>
      <c r="S6178" t="s">
        <v>23</v>
      </c>
      <c r="T6178">
        <v>0.1976486509951586</v>
      </c>
      <c r="U6178">
        <f t="shared" si="96"/>
        <v>0.34824356997971601</v>
      </c>
    </row>
    <row r="6179" spans="1:21" x14ac:dyDescent="0.2">
      <c r="A6179">
        <v>146905.136788</v>
      </c>
      <c r="B6179">
        <v>303.01107300000001</v>
      </c>
      <c r="C6179">
        <v>8.5718169999999994</v>
      </c>
      <c r="D6179">
        <v>7.5</v>
      </c>
      <c r="E6179">
        <v>10</v>
      </c>
      <c r="F6179">
        <v>2.6389999999999999E-3</v>
      </c>
      <c r="G6179">
        <v>1E-3</v>
      </c>
      <c r="H6179">
        <v>5.0000000000000001E-3</v>
      </c>
      <c r="I6179">
        <v>0.51340399999999997</v>
      </c>
      <c r="J6179">
        <v>0.4</v>
      </c>
      <c r="K6179">
        <v>0.8</v>
      </c>
      <c r="L6179">
        <v>0.54034400000000005</v>
      </c>
      <c r="M6179">
        <v>0.52</v>
      </c>
      <c r="N6179">
        <v>0.56000000000000005</v>
      </c>
      <c r="O6179">
        <v>100</v>
      </c>
      <c r="P6179" t="s">
        <v>20</v>
      </c>
      <c r="Q6179" t="s">
        <v>21</v>
      </c>
      <c r="R6179" t="s">
        <v>22</v>
      </c>
      <c r="S6179" t="s">
        <v>23</v>
      </c>
      <c r="T6179">
        <v>0.2062630889737217</v>
      </c>
      <c r="U6179">
        <f t="shared" si="96"/>
        <v>0.32481307313376279</v>
      </c>
    </row>
    <row r="6180" spans="1:21" x14ac:dyDescent="0.2">
      <c r="A6180">
        <v>184374.86803400001</v>
      </c>
      <c r="B6180">
        <v>339.461769</v>
      </c>
      <c r="C6180">
        <v>8.6292950000000008</v>
      </c>
      <c r="D6180">
        <v>7.5</v>
      </c>
      <c r="E6180">
        <v>10</v>
      </c>
      <c r="F6180">
        <v>2.5530000000000001E-3</v>
      </c>
      <c r="G6180">
        <v>1E-3</v>
      </c>
      <c r="H6180">
        <v>5.0000000000000001E-3</v>
      </c>
      <c r="I6180">
        <v>0.51481200000000005</v>
      </c>
      <c r="J6180">
        <v>0.4</v>
      </c>
      <c r="K6180">
        <v>0.8</v>
      </c>
      <c r="L6180">
        <v>0.57868299999999995</v>
      </c>
      <c r="M6180">
        <v>0.56000000000000005</v>
      </c>
      <c r="N6180">
        <v>0.6</v>
      </c>
      <c r="O6180">
        <v>100</v>
      </c>
      <c r="P6180" t="s">
        <v>20</v>
      </c>
      <c r="Q6180" t="s">
        <v>21</v>
      </c>
      <c r="R6180" t="s">
        <v>22</v>
      </c>
      <c r="S6180" t="s">
        <v>23</v>
      </c>
      <c r="T6180">
        <v>0.18411498954260991</v>
      </c>
      <c r="U6180">
        <f t="shared" si="96"/>
        <v>0.33800607128867999</v>
      </c>
    </row>
    <row r="6181" spans="1:21" x14ac:dyDescent="0.2">
      <c r="A6181">
        <v>123114.831236</v>
      </c>
      <c r="B6181">
        <v>277.392807</v>
      </c>
      <c r="C6181">
        <v>8.6289130000000007</v>
      </c>
      <c r="D6181">
        <v>7.5</v>
      </c>
      <c r="E6181">
        <v>10</v>
      </c>
      <c r="F6181">
        <v>2.4819999999999998E-3</v>
      </c>
      <c r="G6181">
        <v>1E-3</v>
      </c>
      <c r="H6181">
        <v>5.0000000000000001E-3</v>
      </c>
      <c r="I6181">
        <v>0.51381100000000002</v>
      </c>
      <c r="J6181">
        <v>0.4</v>
      </c>
      <c r="K6181">
        <v>0.8</v>
      </c>
      <c r="L6181">
        <v>0.61926499999999995</v>
      </c>
      <c r="M6181">
        <v>0.6</v>
      </c>
      <c r="N6181">
        <v>0.64</v>
      </c>
      <c r="O6181">
        <v>100</v>
      </c>
      <c r="P6181" t="s">
        <v>20</v>
      </c>
      <c r="Q6181" t="s">
        <v>21</v>
      </c>
      <c r="R6181" t="s">
        <v>22</v>
      </c>
      <c r="S6181" t="s">
        <v>23</v>
      </c>
      <c r="T6181">
        <v>0.22531225865733681</v>
      </c>
      <c r="U6181">
        <f t="shared" si="96"/>
        <v>0.34765966962127326</v>
      </c>
    </row>
    <row r="6182" spans="1:21" x14ac:dyDescent="0.2">
      <c r="A6182">
        <v>152852.713177</v>
      </c>
      <c r="B6182">
        <v>309.08404300000001</v>
      </c>
      <c r="C6182">
        <v>8.5887139999999995</v>
      </c>
      <c r="D6182">
        <v>7.5</v>
      </c>
      <c r="E6182">
        <v>10</v>
      </c>
      <c r="F6182">
        <v>2.415E-3</v>
      </c>
      <c r="G6182">
        <v>1E-3</v>
      </c>
      <c r="H6182">
        <v>5.0000000000000001E-3</v>
      </c>
      <c r="I6182">
        <v>0.52474299999999996</v>
      </c>
      <c r="J6182">
        <v>0.4</v>
      </c>
      <c r="K6182">
        <v>0.8</v>
      </c>
      <c r="L6182">
        <v>0.660358</v>
      </c>
      <c r="M6182">
        <v>0.64</v>
      </c>
      <c r="N6182">
        <v>0.68</v>
      </c>
      <c r="O6182">
        <v>100</v>
      </c>
      <c r="P6182" t="s">
        <v>20</v>
      </c>
      <c r="Q6182" t="s">
        <v>21</v>
      </c>
      <c r="R6182" t="s">
        <v>22</v>
      </c>
      <c r="S6182" t="s">
        <v>23</v>
      </c>
      <c r="T6182">
        <v>0.2022103740102327</v>
      </c>
      <c r="U6182">
        <f t="shared" si="96"/>
        <v>0.35564033126293992</v>
      </c>
    </row>
    <row r="6183" spans="1:21" x14ac:dyDescent="0.2">
      <c r="A6183">
        <v>120141.043041</v>
      </c>
      <c r="B6183">
        <v>274.02217400000001</v>
      </c>
      <c r="C6183">
        <v>8.7002659999999992</v>
      </c>
      <c r="D6183">
        <v>7.5</v>
      </c>
      <c r="E6183">
        <v>10</v>
      </c>
      <c r="F6183">
        <v>2.6210000000000001E-3</v>
      </c>
      <c r="G6183">
        <v>1E-3</v>
      </c>
      <c r="H6183">
        <v>5.0000000000000001E-3</v>
      </c>
      <c r="I6183">
        <v>0.52780700000000003</v>
      </c>
      <c r="J6183">
        <v>0.4</v>
      </c>
      <c r="K6183">
        <v>0.8</v>
      </c>
      <c r="L6183">
        <v>0.70023100000000005</v>
      </c>
      <c r="M6183">
        <v>0.68</v>
      </c>
      <c r="N6183">
        <v>0.72</v>
      </c>
      <c r="O6183">
        <v>100</v>
      </c>
      <c r="P6183" t="s">
        <v>20</v>
      </c>
      <c r="Q6183" t="s">
        <v>21</v>
      </c>
      <c r="R6183" t="s">
        <v>22</v>
      </c>
      <c r="S6183" t="s">
        <v>23</v>
      </c>
      <c r="T6183">
        <v>0.22808373147425209</v>
      </c>
      <c r="U6183">
        <f t="shared" si="96"/>
        <v>0.33194452499046162</v>
      </c>
    </row>
    <row r="6184" spans="1:21" x14ac:dyDescent="0.2">
      <c r="A6184">
        <v>123709.58887399999</v>
      </c>
      <c r="B6184">
        <v>278.06203099999999</v>
      </c>
      <c r="C6184">
        <v>8.6123919999999998</v>
      </c>
      <c r="D6184">
        <v>7.5</v>
      </c>
      <c r="E6184">
        <v>10</v>
      </c>
      <c r="F6184">
        <v>2.6559999999999999E-3</v>
      </c>
      <c r="G6184">
        <v>1E-3</v>
      </c>
      <c r="H6184">
        <v>5.0000000000000001E-3</v>
      </c>
      <c r="I6184">
        <v>0.50783999999999996</v>
      </c>
      <c r="J6184">
        <v>0.4</v>
      </c>
      <c r="K6184">
        <v>0.8</v>
      </c>
      <c r="L6184">
        <v>0.73875999999999997</v>
      </c>
      <c r="M6184">
        <v>0.72</v>
      </c>
      <c r="N6184">
        <v>0.76</v>
      </c>
      <c r="O6184">
        <v>100</v>
      </c>
      <c r="P6184" t="s">
        <v>20</v>
      </c>
      <c r="Q6184" t="s">
        <v>21</v>
      </c>
      <c r="R6184" t="s">
        <v>22</v>
      </c>
      <c r="S6184" t="s">
        <v>23</v>
      </c>
      <c r="T6184">
        <v>0.22476999037092441</v>
      </c>
      <c r="U6184">
        <f t="shared" si="96"/>
        <v>0.32426174698795179</v>
      </c>
    </row>
    <row r="6185" spans="1:21" x14ac:dyDescent="0.2">
      <c r="A6185">
        <v>113598.70901399999</v>
      </c>
      <c r="B6185">
        <v>266.45673799999997</v>
      </c>
      <c r="C6185">
        <v>8.6616199999999992</v>
      </c>
      <c r="D6185">
        <v>7.5</v>
      </c>
      <c r="E6185">
        <v>10</v>
      </c>
      <c r="F6185">
        <v>2.4599999999999999E-3</v>
      </c>
      <c r="G6185">
        <v>1E-3</v>
      </c>
      <c r="H6185">
        <v>5.0000000000000001E-3</v>
      </c>
      <c r="I6185">
        <v>0.51800400000000002</v>
      </c>
      <c r="J6185">
        <v>0.4</v>
      </c>
      <c r="K6185">
        <v>0.8</v>
      </c>
      <c r="L6185">
        <v>0.77941800000000006</v>
      </c>
      <c r="M6185">
        <v>0.76</v>
      </c>
      <c r="N6185">
        <v>0.8</v>
      </c>
      <c r="O6185">
        <v>100</v>
      </c>
      <c r="P6185" t="s">
        <v>20</v>
      </c>
      <c r="Q6185" t="s">
        <v>21</v>
      </c>
      <c r="R6185" t="s">
        <v>22</v>
      </c>
      <c r="S6185" t="s">
        <v>23</v>
      </c>
      <c r="T6185">
        <v>0.2345596532854626</v>
      </c>
      <c r="U6185">
        <f t="shared" si="96"/>
        <v>0.35209837398373983</v>
      </c>
    </row>
    <row r="6186" spans="1:21" x14ac:dyDescent="0.2">
      <c r="A6186">
        <v>90403.161101000005</v>
      </c>
      <c r="B6186">
        <v>237.70144199999999</v>
      </c>
      <c r="C6186">
        <v>8.6742609999999996</v>
      </c>
      <c r="D6186">
        <v>7.5</v>
      </c>
      <c r="E6186">
        <v>10</v>
      </c>
      <c r="F6186">
        <v>2.5360000000000001E-3</v>
      </c>
      <c r="G6186">
        <v>1E-3</v>
      </c>
      <c r="H6186">
        <v>5.0000000000000001E-3</v>
      </c>
      <c r="I6186">
        <v>0.53479200000000005</v>
      </c>
      <c r="J6186">
        <v>0.4</v>
      </c>
      <c r="K6186">
        <v>0.8</v>
      </c>
      <c r="L6186">
        <v>0.82082200000000005</v>
      </c>
      <c r="M6186">
        <v>0.8</v>
      </c>
      <c r="N6186">
        <v>0.84</v>
      </c>
      <c r="O6186">
        <v>100</v>
      </c>
      <c r="P6186" t="s">
        <v>20</v>
      </c>
      <c r="Q6186" t="s">
        <v>21</v>
      </c>
      <c r="R6186" t="s">
        <v>22</v>
      </c>
      <c r="S6186" t="s">
        <v>23</v>
      </c>
      <c r="T6186">
        <v>0.26293487872004362</v>
      </c>
      <c r="U6186">
        <f t="shared" si="96"/>
        <v>0.34204499211356465</v>
      </c>
    </row>
    <row r="6187" spans="1:21" x14ac:dyDescent="0.2">
      <c r="A6187">
        <v>89808.403462000002</v>
      </c>
      <c r="B6187">
        <v>236.918239</v>
      </c>
      <c r="C6187">
        <v>8.7283200000000001</v>
      </c>
      <c r="D6187">
        <v>7.5</v>
      </c>
      <c r="E6187">
        <v>10</v>
      </c>
      <c r="F6187">
        <v>2.5730000000000002E-3</v>
      </c>
      <c r="G6187">
        <v>1E-3</v>
      </c>
      <c r="H6187">
        <v>5.0000000000000001E-3</v>
      </c>
      <c r="I6187">
        <v>0.51597899999999997</v>
      </c>
      <c r="J6187">
        <v>0.4</v>
      </c>
      <c r="K6187">
        <v>0.8</v>
      </c>
      <c r="L6187">
        <v>0.86155199999999998</v>
      </c>
      <c r="M6187">
        <v>0.84</v>
      </c>
      <c r="N6187">
        <v>0.88</v>
      </c>
      <c r="O6187">
        <v>100</v>
      </c>
      <c r="P6187" t="s">
        <v>20</v>
      </c>
      <c r="Q6187" t="s">
        <v>21</v>
      </c>
      <c r="R6187" t="s">
        <v>22</v>
      </c>
      <c r="S6187" t="s">
        <v>23</v>
      </c>
      <c r="T6187">
        <v>0.26380408722024051</v>
      </c>
      <c r="U6187">
        <f t="shared" si="96"/>
        <v>0.33922736105713175</v>
      </c>
    </row>
    <row r="6188" spans="1:21" x14ac:dyDescent="0.2">
      <c r="A6188">
        <v>72560.431935999994</v>
      </c>
      <c r="B6188">
        <v>212.956028</v>
      </c>
      <c r="C6188">
        <v>8.6330629999999999</v>
      </c>
      <c r="D6188">
        <v>7.5</v>
      </c>
      <c r="E6188">
        <v>10</v>
      </c>
      <c r="F6188">
        <v>2.5089999999999999E-3</v>
      </c>
      <c r="G6188">
        <v>1E-3</v>
      </c>
      <c r="H6188">
        <v>5.0000000000000001E-3</v>
      </c>
      <c r="I6188">
        <v>0.51791299999999996</v>
      </c>
      <c r="J6188">
        <v>0.4</v>
      </c>
      <c r="K6188">
        <v>0.8</v>
      </c>
      <c r="L6188">
        <v>0.89953300000000003</v>
      </c>
      <c r="M6188">
        <v>0.88</v>
      </c>
      <c r="N6188">
        <v>0.92</v>
      </c>
      <c r="O6188">
        <v>100</v>
      </c>
      <c r="P6188" t="s">
        <v>20</v>
      </c>
      <c r="Q6188" t="s">
        <v>21</v>
      </c>
      <c r="R6188" t="s">
        <v>22</v>
      </c>
      <c r="S6188" t="s">
        <v>23</v>
      </c>
      <c r="T6188">
        <v>0.29348781742070151</v>
      </c>
      <c r="U6188">
        <f t="shared" si="96"/>
        <v>0.34408381825428458</v>
      </c>
    </row>
    <row r="6189" spans="1:21" x14ac:dyDescent="0.2">
      <c r="A6189">
        <v>64233.824992000002</v>
      </c>
      <c r="B6189">
        <v>200.36501799999999</v>
      </c>
      <c r="C6189">
        <v>8.6972579999999997</v>
      </c>
      <c r="D6189">
        <v>7.5</v>
      </c>
      <c r="E6189">
        <v>10</v>
      </c>
      <c r="F6189">
        <v>2.5560000000000001E-3</v>
      </c>
      <c r="G6189">
        <v>1E-3</v>
      </c>
      <c r="H6189">
        <v>5.0000000000000001E-3</v>
      </c>
      <c r="I6189">
        <v>0.51729499999999995</v>
      </c>
      <c r="J6189">
        <v>0.4</v>
      </c>
      <c r="K6189">
        <v>0.8</v>
      </c>
      <c r="L6189">
        <v>0.93945100000000004</v>
      </c>
      <c r="M6189">
        <v>0.92</v>
      </c>
      <c r="N6189">
        <v>0.96</v>
      </c>
      <c r="O6189">
        <v>100</v>
      </c>
      <c r="P6189" t="s">
        <v>20</v>
      </c>
      <c r="Q6189" t="s">
        <v>21</v>
      </c>
      <c r="R6189" t="s">
        <v>22</v>
      </c>
      <c r="S6189" t="s">
        <v>23</v>
      </c>
      <c r="T6189">
        <v>0.31193069698862619</v>
      </c>
      <c r="U6189">
        <f t="shared" si="96"/>
        <v>0.3402683098591549</v>
      </c>
    </row>
    <row r="6190" spans="1:21" x14ac:dyDescent="0.2">
      <c r="A6190">
        <v>54122.945133000001</v>
      </c>
      <c r="B6190">
        <v>183.92074600000001</v>
      </c>
      <c r="C6190">
        <v>8.5952599999999997</v>
      </c>
      <c r="D6190">
        <v>7.5</v>
      </c>
      <c r="E6190">
        <v>10</v>
      </c>
      <c r="F6190">
        <v>2.5720000000000001E-3</v>
      </c>
      <c r="G6190">
        <v>1E-3</v>
      </c>
      <c r="H6190">
        <v>5.0000000000000001E-3</v>
      </c>
      <c r="I6190">
        <v>0.53394399999999997</v>
      </c>
      <c r="J6190">
        <v>0.4</v>
      </c>
      <c r="K6190">
        <v>0.8</v>
      </c>
      <c r="L6190">
        <v>0.98108300000000004</v>
      </c>
      <c r="M6190">
        <v>0.96</v>
      </c>
      <c r="N6190">
        <v>1</v>
      </c>
      <c r="O6190">
        <v>100</v>
      </c>
      <c r="P6190" t="s">
        <v>20</v>
      </c>
      <c r="Q6190" t="s">
        <v>21</v>
      </c>
      <c r="R6190" t="s">
        <v>22</v>
      </c>
      <c r="S6190" t="s">
        <v>23</v>
      </c>
      <c r="T6190">
        <v>0.3398202842584398</v>
      </c>
      <c r="U6190">
        <f t="shared" si="96"/>
        <v>0.33418584758942455</v>
      </c>
    </row>
    <row r="6191" spans="1:21" x14ac:dyDescent="0.2">
      <c r="A6191">
        <v>44012.065273</v>
      </c>
      <c r="B6191">
        <v>165.85397399999999</v>
      </c>
      <c r="C6191">
        <v>8.5521689999999992</v>
      </c>
      <c r="D6191">
        <v>7.5</v>
      </c>
      <c r="E6191">
        <v>10</v>
      </c>
      <c r="F6191">
        <v>2.4239999999999999E-3</v>
      </c>
      <c r="G6191">
        <v>1E-3</v>
      </c>
      <c r="H6191">
        <v>5.0000000000000001E-3</v>
      </c>
      <c r="I6191">
        <v>0.51228399999999996</v>
      </c>
      <c r="J6191">
        <v>0.4</v>
      </c>
      <c r="K6191">
        <v>0.8</v>
      </c>
      <c r="L6191">
        <v>1.019882</v>
      </c>
      <c r="M6191">
        <v>1</v>
      </c>
      <c r="N6191">
        <v>1.04</v>
      </c>
      <c r="O6191">
        <v>100</v>
      </c>
      <c r="P6191" t="s">
        <v>20</v>
      </c>
      <c r="Q6191" t="s">
        <v>21</v>
      </c>
      <c r="R6191" t="s">
        <v>22</v>
      </c>
      <c r="S6191" t="s">
        <v>23</v>
      </c>
      <c r="T6191">
        <v>0.37683751710180741</v>
      </c>
      <c r="U6191">
        <f t="shared" si="96"/>
        <v>0.3528122524752475</v>
      </c>
    </row>
    <row r="6192" spans="1:21" x14ac:dyDescent="0.2">
      <c r="A6192">
        <v>39254.004161999997</v>
      </c>
      <c r="B6192">
        <v>156.63254000000001</v>
      </c>
      <c r="C6192">
        <v>8.7688710000000007</v>
      </c>
      <c r="D6192">
        <v>7.5</v>
      </c>
      <c r="E6192">
        <v>10</v>
      </c>
      <c r="F6192">
        <v>2.5230000000000001E-3</v>
      </c>
      <c r="G6192">
        <v>1E-3</v>
      </c>
      <c r="H6192">
        <v>5.0000000000000001E-3</v>
      </c>
      <c r="I6192">
        <v>0.54473199999999999</v>
      </c>
      <c r="J6192">
        <v>0.4</v>
      </c>
      <c r="K6192">
        <v>0.8</v>
      </c>
      <c r="L6192">
        <v>1.059436</v>
      </c>
      <c r="M6192">
        <v>1.04</v>
      </c>
      <c r="N6192">
        <v>1.08</v>
      </c>
      <c r="O6192">
        <v>100</v>
      </c>
      <c r="P6192" t="s">
        <v>20</v>
      </c>
      <c r="Q6192" t="s">
        <v>21</v>
      </c>
      <c r="R6192" t="s">
        <v>22</v>
      </c>
      <c r="S6192" t="s">
        <v>23</v>
      </c>
      <c r="T6192">
        <v>0.39902308909323653</v>
      </c>
      <c r="U6192">
        <f t="shared" si="96"/>
        <v>0.34755731272294887</v>
      </c>
    </row>
    <row r="6193" spans="1:21" x14ac:dyDescent="0.2">
      <c r="A6193">
        <v>41038.277079</v>
      </c>
      <c r="B6193">
        <v>160.15281200000001</v>
      </c>
      <c r="C6193">
        <v>8.6049579999999999</v>
      </c>
      <c r="D6193">
        <v>7.5</v>
      </c>
      <c r="E6193">
        <v>10</v>
      </c>
      <c r="F6193">
        <v>2.4429999999999999E-3</v>
      </c>
      <c r="G6193">
        <v>1E-3</v>
      </c>
      <c r="H6193">
        <v>5.0000000000000001E-3</v>
      </c>
      <c r="I6193">
        <v>0.52385800000000005</v>
      </c>
      <c r="J6193">
        <v>0.4</v>
      </c>
      <c r="K6193">
        <v>0.8</v>
      </c>
      <c r="L6193">
        <v>1.0978019999999999</v>
      </c>
      <c r="M6193">
        <v>1.08</v>
      </c>
      <c r="N6193">
        <v>1.1200000000000001</v>
      </c>
      <c r="O6193">
        <v>100</v>
      </c>
      <c r="P6193" t="s">
        <v>20</v>
      </c>
      <c r="Q6193" t="s">
        <v>21</v>
      </c>
      <c r="R6193" t="s">
        <v>22</v>
      </c>
      <c r="S6193" t="s">
        <v>23</v>
      </c>
      <c r="T6193">
        <v>0.3902522800645376</v>
      </c>
      <c r="U6193">
        <f t="shared" si="96"/>
        <v>0.35222914449447401</v>
      </c>
    </row>
    <row r="6194" spans="1:21" x14ac:dyDescent="0.2">
      <c r="A6194">
        <v>36280.215967999997</v>
      </c>
      <c r="B6194">
        <v>150.582652</v>
      </c>
      <c r="C6194">
        <v>8.6933589999999992</v>
      </c>
      <c r="D6194">
        <v>7.5</v>
      </c>
      <c r="E6194">
        <v>10</v>
      </c>
      <c r="F6194">
        <v>2.771E-3</v>
      </c>
      <c r="G6194">
        <v>1E-3</v>
      </c>
      <c r="H6194">
        <v>5.0000000000000001E-3</v>
      </c>
      <c r="I6194">
        <v>0.55408199999999996</v>
      </c>
      <c r="J6194">
        <v>0.4</v>
      </c>
      <c r="K6194">
        <v>0.8</v>
      </c>
      <c r="L6194">
        <v>1.140644</v>
      </c>
      <c r="M6194">
        <v>1.1200000000000001</v>
      </c>
      <c r="N6194">
        <v>1.1599999999999999</v>
      </c>
      <c r="O6194">
        <v>100</v>
      </c>
      <c r="P6194" t="s">
        <v>20</v>
      </c>
      <c r="Q6194" t="s">
        <v>21</v>
      </c>
      <c r="R6194" t="s">
        <v>22</v>
      </c>
      <c r="S6194" t="s">
        <v>23</v>
      </c>
      <c r="T6194">
        <v>0.41505445318411949</v>
      </c>
      <c r="U6194">
        <f t="shared" si="96"/>
        <v>0.31372641645615296</v>
      </c>
    </row>
    <row r="6195" spans="1:21" x14ac:dyDescent="0.2">
      <c r="A6195">
        <v>27953.609024000001</v>
      </c>
      <c r="B6195">
        <v>132.177932</v>
      </c>
      <c r="C6195">
        <v>8.7202280000000005</v>
      </c>
      <c r="D6195">
        <v>7.5</v>
      </c>
      <c r="E6195">
        <v>10</v>
      </c>
      <c r="F6195">
        <v>2.4030000000000002E-3</v>
      </c>
      <c r="G6195">
        <v>1E-3</v>
      </c>
      <c r="H6195">
        <v>5.0000000000000001E-3</v>
      </c>
      <c r="I6195">
        <v>0.528613</v>
      </c>
      <c r="J6195">
        <v>0.4</v>
      </c>
      <c r="K6195">
        <v>0.8</v>
      </c>
      <c r="L6195">
        <v>1.177492</v>
      </c>
      <c r="M6195">
        <v>1.1599999999999999</v>
      </c>
      <c r="N6195">
        <v>1.2</v>
      </c>
      <c r="O6195">
        <v>100</v>
      </c>
      <c r="P6195" t="s">
        <v>20</v>
      </c>
      <c r="Q6195" t="s">
        <v>21</v>
      </c>
      <c r="R6195" t="s">
        <v>22</v>
      </c>
      <c r="S6195" t="s">
        <v>23</v>
      </c>
      <c r="T6195">
        <v>0.47284746626640078</v>
      </c>
      <c r="U6195">
        <f t="shared" si="96"/>
        <v>0.36288922180607575</v>
      </c>
    </row>
    <row r="6196" spans="1:21" x14ac:dyDescent="0.2">
      <c r="A6196">
        <v>33306.427774000003</v>
      </c>
      <c r="B6196">
        <v>144.279303</v>
      </c>
      <c r="C6196">
        <v>8.7757609999999993</v>
      </c>
      <c r="D6196">
        <v>7.5</v>
      </c>
      <c r="E6196">
        <v>10</v>
      </c>
      <c r="F6196">
        <v>2.6879999999999999E-3</v>
      </c>
      <c r="G6196">
        <v>1E-3</v>
      </c>
      <c r="H6196">
        <v>5.0000000000000001E-3</v>
      </c>
      <c r="I6196">
        <v>0.54527899999999996</v>
      </c>
      <c r="J6196">
        <v>0.4</v>
      </c>
      <c r="K6196">
        <v>0.8</v>
      </c>
      <c r="L6196">
        <v>1.222559</v>
      </c>
      <c r="M6196">
        <v>1.2</v>
      </c>
      <c r="N6196">
        <v>1.24</v>
      </c>
      <c r="O6196">
        <v>100</v>
      </c>
      <c r="P6196" t="s">
        <v>20</v>
      </c>
      <c r="Q6196" t="s">
        <v>21</v>
      </c>
      <c r="R6196" t="s">
        <v>22</v>
      </c>
      <c r="S6196" t="s">
        <v>23</v>
      </c>
      <c r="T6196">
        <v>0.43318756361085581</v>
      </c>
      <c r="U6196">
        <f t="shared" si="96"/>
        <v>0.32647920386904761</v>
      </c>
    </row>
    <row r="6197" spans="1:21" x14ac:dyDescent="0.2">
      <c r="A6197">
        <v>23195.547913999999</v>
      </c>
      <c r="B6197">
        <v>120.404391</v>
      </c>
      <c r="C6197">
        <v>8.7961869999999998</v>
      </c>
      <c r="D6197">
        <v>7.5</v>
      </c>
      <c r="E6197">
        <v>10</v>
      </c>
      <c r="F6197">
        <v>2.3679999999999999E-3</v>
      </c>
      <c r="G6197">
        <v>1E-3</v>
      </c>
      <c r="H6197">
        <v>5.0000000000000001E-3</v>
      </c>
      <c r="I6197">
        <v>0.54409200000000002</v>
      </c>
      <c r="J6197">
        <v>0.4</v>
      </c>
      <c r="K6197">
        <v>0.8</v>
      </c>
      <c r="L6197">
        <v>1.258653</v>
      </c>
      <c r="M6197">
        <v>1.24</v>
      </c>
      <c r="N6197">
        <v>1.28</v>
      </c>
      <c r="O6197">
        <v>100</v>
      </c>
      <c r="P6197" t="s">
        <v>20</v>
      </c>
      <c r="Q6197" t="s">
        <v>21</v>
      </c>
      <c r="R6197" t="s">
        <v>22</v>
      </c>
      <c r="S6197" t="s">
        <v>23</v>
      </c>
      <c r="T6197">
        <v>0.51908405633017296</v>
      </c>
      <c r="U6197">
        <f t="shared" si="96"/>
        <v>0.37146059966216216</v>
      </c>
    </row>
    <row r="6198" spans="1:21" x14ac:dyDescent="0.2">
      <c r="A6198">
        <v>16653.213887000002</v>
      </c>
      <c r="B6198">
        <v>102.02087400000001</v>
      </c>
      <c r="C6198">
        <v>8.4883100000000002</v>
      </c>
      <c r="D6198">
        <v>7.5</v>
      </c>
      <c r="E6198">
        <v>10</v>
      </c>
      <c r="F6198">
        <v>2.2300000000000002E-3</v>
      </c>
      <c r="G6198">
        <v>1E-3</v>
      </c>
      <c r="H6198">
        <v>5.0000000000000001E-3</v>
      </c>
      <c r="I6198">
        <v>0.51840299999999995</v>
      </c>
      <c r="J6198">
        <v>0.4</v>
      </c>
      <c r="K6198">
        <v>0.8</v>
      </c>
      <c r="L6198">
        <v>1.297974</v>
      </c>
      <c r="M6198">
        <v>1.28</v>
      </c>
      <c r="N6198">
        <v>1.32</v>
      </c>
      <c r="O6198">
        <v>100</v>
      </c>
      <c r="P6198" t="s">
        <v>20</v>
      </c>
      <c r="Q6198" t="s">
        <v>21</v>
      </c>
      <c r="R6198" t="s">
        <v>22</v>
      </c>
      <c r="S6198" t="s">
        <v>23</v>
      </c>
      <c r="T6198">
        <v>0.61261973029506667</v>
      </c>
      <c r="U6198">
        <f t="shared" si="96"/>
        <v>0.38064170403587444</v>
      </c>
    </row>
    <row r="6199" spans="1:21" x14ac:dyDescent="0.2">
      <c r="A6199">
        <v>16058.456248</v>
      </c>
      <c r="B6199">
        <v>100.182509</v>
      </c>
      <c r="C6199">
        <v>8.6409959999999995</v>
      </c>
      <c r="D6199">
        <v>7.5</v>
      </c>
      <c r="E6199">
        <v>10</v>
      </c>
      <c r="F6199">
        <v>2.5370000000000002E-3</v>
      </c>
      <c r="G6199">
        <v>1E-3</v>
      </c>
      <c r="H6199">
        <v>5.0000000000000001E-3</v>
      </c>
      <c r="I6199">
        <v>0.52029000000000003</v>
      </c>
      <c r="J6199">
        <v>0.4</v>
      </c>
      <c r="K6199">
        <v>0.8</v>
      </c>
      <c r="L6199">
        <v>1.38008</v>
      </c>
      <c r="M6199">
        <v>1.36</v>
      </c>
      <c r="N6199">
        <v>1.4</v>
      </c>
      <c r="O6199">
        <v>100</v>
      </c>
      <c r="P6199" t="s">
        <v>20</v>
      </c>
      <c r="Q6199" t="s">
        <v>21</v>
      </c>
      <c r="R6199" t="s">
        <v>22</v>
      </c>
      <c r="S6199" t="s">
        <v>23</v>
      </c>
      <c r="T6199">
        <v>0.62386139397725238</v>
      </c>
      <c r="U6199">
        <f t="shared" si="96"/>
        <v>0.34059897516752063</v>
      </c>
    </row>
    <row r="6200" spans="1:21" x14ac:dyDescent="0.2">
      <c r="A6200">
        <v>8960380.6833929997</v>
      </c>
      <c r="B6200">
        <v>8466.5840489999991</v>
      </c>
      <c r="C6200">
        <v>8.6478249999999992</v>
      </c>
      <c r="D6200">
        <v>7.5</v>
      </c>
      <c r="E6200">
        <v>10</v>
      </c>
      <c r="F6200">
        <v>7.0530000000000002E-3</v>
      </c>
      <c r="G6200">
        <v>5.0000000000000001E-3</v>
      </c>
      <c r="H6200">
        <v>0.01</v>
      </c>
      <c r="I6200">
        <v>8.2059999999999998E-3</v>
      </c>
      <c r="J6200">
        <v>1E-3</v>
      </c>
      <c r="K6200">
        <v>0.03</v>
      </c>
      <c r="L6200">
        <v>2.6512000000000001E-2</v>
      </c>
      <c r="M6200">
        <v>0</v>
      </c>
      <c r="N6200">
        <v>0.04</v>
      </c>
      <c r="O6200">
        <v>100</v>
      </c>
      <c r="P6200" t="s">
        <v>20</v>
      </c>
      <c r="Q6200" t="s">
        <v>21</v>
      </c>
      <c r="R6200" t="s">
        <v>22</v>
      </c>
      <c r="S6200" t="s">
        <v>23</v>
      </c>
      <c r="T6200">
        <v>9.4489110989355682E-2</v>
      </c>
      <c r="U6200">
        <f t="shared" si="96"/>
        <v>0.12261200907415283</v>
      </c>
    </row>
    <row r="6201" spans="1:21" x14ac:dyDescent="0.2">
      <c r="A6201">
        <v>24170950.441608001</v>
      </c>
      <c r="B6201">
        <v>13905.668035999999</v>
      </c>
      <c r="C6201">
        <v>8.6903550000000003</v>
      </c>
      <c r="D6201">
        <v>7.5</v>
      </c>
      <c r="E6201">
        <v>10</v>
      </c>
      <c r="F6201">
        <v>7.0489999999999997E-3</v>
      </c>
      <c r="G6201">
        <v>5.0000000000000001E-3</v>
      </c>
      <c r="H6201">
        <v>0.01</v>
      </c>
      <c r="I6201">
        <v>8.6660000000000001E-3</v>
      </c>
      <c r="J6201">
        <v>1E-3</v>
      </c>
      <c r="K6201">
        <v>0.03</v>
      </c>
      <c r="L6201">
        <v>6.2039999999999998E-2</v>
      </c>
      <c r="M6201">
        <v>0.04</v>
      </c>
      <c r="N6201">
        <v>0.08</v>
      </c>
      <c r="O6201">
        <v>100</v>
      </c>
      <c r="P6201" t="s">
        <v>20</v>
      </c>
      <c r="Q6201" t="s">
        <v>21</v>
      </c>
      <c r="R6201" t="s">
        <v>22</v>
      </c>
      <c r="S6201" t="s">
        <v>23</v>
      </c>
      <c r="T6201">
        <v>5.7530497485372811E-2</v>
      </c>
      <c r="U6201">
        <f t="shared" si="96"/>
        <v>0.12328493403319621</v>
      </c>
    </row>
    <row r="6202" spans="1:21" x14ac:dyDescent="0.2">
      <c r="A6202">
        <v>34790942.840361997</v>
      </c>
      <c r="B6202">
        <v>16683.151462999998</v>
      </c>
      <c r="C6202">
        <v>8.6602530000000009</v>
      </c>
      <c r="D6202">
        <v>7.5</v>
      </c>
      <c r="E6202">
        <v>10</v>
      </c>
      <c r="F6202">
        <v>7.0410000000000004E-3</v>
      </c>
      <c r="G6202">
        <v>5.0000000000000001E-3</v>
      </c>
      <c r="H6202">
        <v>0.01</v>
      </c>
      <c r="I6202">
        <v>8.6949999999999996E-3</v>
      </c>
      <c r="J6202">
        <v>1E-3</v>
      </c>
      <c r="K6202">
        <v>0.03</v>
      </c>
      <c r="L6202">
        <v>0.10044699999999999</v>
      </c>
      <c r="M6202">
        <v>0.08</v>
      </c>
      <c r="N6202">
        <v>0.12</v>
      </c>
      <c r="O6202">
        <v>100</v>
      </c>
      <c r="P6202" t="s">
        <v>20</v>
      </c>
      <c r="Q6202" t="s">
        <v>21</v>
      </c>
      <c r="R6202" t="s">
        <v>22</v>
      </c>
      <c r="S6202" t="s">
        <v>23</v>
      </c>
      <c r="T6202">
        <v>4.7952570700801417E-2</v>
      </c>
      <c r="U6202">
        <f t="shared" si="96"/>
        <v>0.12299748615253514</v>
      </c>
    </row>
    <row r="6203" spans="1:21" x14ac:dyDescent="0.2">
      <c r="A6203">
        <v>38254811.328844003</v>
      </c>
      <c r="B6203">
        <v>17493.955830999999</v>
      </c>
      <c r="C6203">
        <v>8.6664870000000001</v>
      </c>
      <c r="D6203">
        <v>7.5</v>
      </c>
      <c r="E6203">
        <v>10</v>
      </c>
      <c r="F6203">
        <v>7.0280000000000004E-3</v>
      </c>
      <c r="G6203">
        <v>5.0000000000000001E-3</v>
      </c>
      <c r="H6203">
        <v>0.01</v>
      </c>
      <c r="I6203">
        <v>8.9269999999999992E-3</v>
      </c>
      <c r="J6203">
        <v>1E-3</v>
      </c>
      <c r="K6203">
        <v>0.03</v>
      </c>
      <c r="L6203">
        <v>0.14042499999999999</v>
      </c>
      <c r="M6203">
        <v>0.12</v>
      </c>
      <c r="N6203">
        <v>0.16</v>
      </c>
      <c r="O6203">
        <v>100</v>
      </c>
      <c r="P6203" t="s">
        <v>20</v>
      </c>
      <c r="Q6203" t="s">
        <v>21</v>
      </c>
      <c r="R6203" t="s">
        <v>22</v>
      </c>
      <c r="S6203" t="s">
        <v>23</v>
      </c>
      <c r="T6203">
        <v>4.5730080016914407E-2</v>
      </c>
      <c r="U6203">
        <f t="shared" si="96"/>
        <v>0.12331370233352305</v>
      </c>
    </row>
    <row r="6204" spans="1:21" x14ac:dyDescent="0.2">
      <c r="A6204">
        <v>37333650.697841004</v>
      </c>
      <c r="B6204">
        <v>17282.048651000001</v>
      </c>
      <c r="C6204">
        <v>8.6492290000000001</v>
      </c>
      <c r="D6204">
        <v>7.5</v>
      </c>
      <c r="E6204">
        <v>10</v>
      </c>
      <c r="F6204">
        <v>7.0080000000000003E-3</v>
      </c>
      <c r="G6204">
        <v>5.0000000000000001E-3</v>
      </c>
      <c r="H6204">
        <v>0.01</v>
      </c>
      <c r="I6204">
        <v>9.1229999999999992E-3</v>
      </c>
      <c r="J6204">
        <v>1E-3</v>
      </c>
      <c r="K6204">
        <v>0.03</v>
      </c>
      <c r="L6204">
        <v>0.17966399999999999</v>
      </c>
      <c r="M6204">
        <v>0.16</v>
      </c>
      <c r="N6204">
        <v>0.2</v>
      </c>
      <c r="O6204">
        <v>100</v>
      </c>
      <c r="P6204" t="s">
        <v>20</v>
      </c>
      <c r="Q6204" t="s">
        <v>21</v>
      </c>
      <c r="R6204" t="s">
        <v>22</v>
      </c>
      <c r="S6204" t="s">
        <v>23</v>
      </c>
      <c r="T6204">
        <v>4.6290808233225948E-2</v>
      </c>
      <c r="U6204">
        <f t="shared" si="96"/>
        <v>0.12341936358447489</v>
      </c>
    </row>
    <row r="6205" spans="1:21" x14ac:dyDescent="0.2">
      <c r="A6205">
        <v>35057394.262552999</v>
      </c>
      <c r="B6205">
        <v>16746.914764000001</v>
      </c>
      <c r="C6205">
        <v>8.6646750000000008</v>
      </c>
      <c r="D6205">
        <v>7.5</v>
      </c>
      <c r="E6205">
        <v>10</v>
      </c>
      <c r="F6205">
        <v>7.0309999999999999E-3</v>
      </c>
      <c r="G6205">
        <v>5.0000000000000001E-3</v>
      </c>
      <c r="H6205">
        <v>0.01</v>
      </c>
      <c r="I6205">
        <v>9.6120000000000008E-3</v>
      </c>
      <c r="J6205">
        <v>1E-3</v>
      </c>
      <c r="K6205">
        <v>0.03</v>
      </c>
      <c r="L6205">
        <v>0.21972700000000001</v>
      </c>
      <c r="M6205">
        <v>0.2</v>
      </c>
      <c r="N6205">
        <v>0.24</v>
      </c>
      <c r="O6205">
        <v>100</v>
      </c>
      <c r="P6205" t="s">
        <v>20</v>
      </c>
      <c r="Q6205" t="s">
        <v>21</v>
      </c>
      <c r="R6205" t="s">
        <v>22</v>
      </c>
      <c r="S6205" t="s">
        <v>23</v>
      </c>
      <c r="T6205">
        <v>4.776999293951642E-2</v>
      </c>
      <c r="U6205">
        <f t="shared" si="96"/>
        <v>0.12323531503342341</v>
      </c>
    </row>
    <row r="6206" spans="1:21" x14ac:dyDescent="0.2">
      <c r="A6206">
        <v>31395590.431871001</v>
      </c>
      <c r="B6206">
        <v>15848.177291</v>
      </c>
      <c r="C6206">
        <v>8.6805269999999997</v>
      </c>
      <c r="D6206">
        <v>7.5</v>
      </c>
      <c r="E6206">
        <v>10</v>
      </c>
      <c r="F6206">
        <v>7.0730000000000003E-3</v>
      </c>
      <c r="G6206">
        <v>5.0000000000000001E-3</v>
      </c>
      <c r="H6206">
        <v>0.01</v>
      </c>
      <c r="I6206">
        <v>9.7999999999999997E-3</v>
      </c>
      <c r="J6206">
        <v>1E-3</v>
      </c>
      <c r="K6206">
        <v>0.03</v>
      </c>
      <c r="L6206">
        <v>0.25977099999999997</v>
      </c>
      <c r="M6206">
        <v>0.24</v>
      </c>
      <c r="N6206">
        <v>0.28000000000000003</v>
      </c>
      <c r="O6206">
        <v>100</v>
      </c>
      <c r="P6206" t="s">
        <v>20</v>
      </c>
      <c r="Q6206" t="s">
        <v>21</v>
      </c>
      <c r="R6206" t="s">
        <v>22</v>
      </c>
      <c r="S6206" t="s">
        <v>23</v>
      </c>
      <c r="T6206">
        <v>5.0478991071662857E-2</v>
      </c>
      <c r="U6206">
        <f t="shared" si="96"/>
        <v>0.1227276544606249</v>
      </c>
    </row>
    <row r="6207" spans="1:21" x14ac:dyDescent="0.2">
      <c r="A6207">
        <v>26881142.050179001</v>
      </c>
      <c r="B6207">
        <v>14664.553739999999</v>
      </c>
      <c r="C6207">
        <v>8.6563269999999992</v>
      </c>
      <c r="D6207">
        <v>7.5</v>
      </c>
      <c r="E6207">
        <v>10</v>
      </c>
      <c r="F6207">
        <v>7.058E-3</v>
      </c>
      <c r="G6207">
        <v>5.0000000000000001E-3</v>
      </c>
      <c r="H6207">
        <v>0.01</v>
      </c>
      <c r="I6207">
        <v>1.0161999999999999E-2</v>
      </c>
      <c r="J6207">
        <v>1E-3</v>
      </c>
      <c r="K6207">
        <v>0.03</v>
      </c>
      <c r="L6207">
        <v>0.29926199999999997</v>
      </c>
      <c r="M6207">
        <v>0.28000000000000003</v>
      </c>
      <c r="N6207">
        <v>0.32</v>
      </c>
      <c r="O6207">
        <v>100</v>
      </c>
      <c r="P6207" t="s">
        <v>20</v>
      </c>
      <c r="Q6207" t="s">
        <v>21</v>
      </c>
      <c r="R6207" t="s">
        <v>22</v>
      </c>
      <c r="S6207" t="s">
        <v>23</v>
      </c>
      <c r="T6207">
        <v>5.4553313667349737E-2</v>
      </c>
      <c r="U6207">
        <f t="shared" si="96"/>
        <v>0.12264560782091243</v>
      </c>
    </row>
    <row r="6208" spans="1:21" x14ac:dyDescent="0.2">
      <c r="A6208">
        <v>23021402.877298001</v>
      </c>
      <c r="B6208">
        <v>13570.969863</v>
      </c>
      <c r="C6208">
        <v>8.6872389999999999</v>
      </c>
      <c r="D6208">
        <v>7.5</v>
      </c>
      <c r="E6208">
        <v>10</v>
      </c>
      <c r="F6208">
        <v>7.0109999999999999E-3</v>
      </c>
      <c r="G6208">
        <v>5.0000000000000001E-3</v>
      </c>
      <c r="H6208">
        <v>0.01</v>
      </c>
      <c r="I6208">
        <v>1.0489999999999999E-2</v>
      </c>
      <c r="J6208">
        <v>1E-3</v>
      </c>
      <c r="K6208">
        <v>0.03</v>
      </c>
      <c r="L6208">
        <v>0.33923500000000001</v>
      </c>
      <c r="M6208">
        <v>0.32</v>
      </c>
      <c r="N6208">
        <v>0.36</v>
      </c>
      <c r="O6208">
        <v>100</v>
      </c>
      <c r="P6208" t="s">
        <v>20</v>
      </c>
      <c r="Q6208" t="s">
        <v>21</v>
      </c>
      <c r="R6208" t="s">
        <v>22</v>
      </c>
      <c r="S6208" t="s">
        <v>23</v>
      </c>
      <c r="T6208">
        <v>5.8949360885311997E-2</v>
      </c>
      <c r="U6208">
        <f t="shared" si="96"/>
        <v>0.12390870061332192</v>
      </c>
    </row>
    <row r="6209" spans="1:21" x14ac:dyDescent="0.2">
      <c r="A6209">
        <v>19534695.695485</v>
      </c>
      <c r="B6209">
        <v>12501.102574</v>
      </c>
      <c r="C6209">
        <v>8.6602409999999992</v>
      </c>
      <c r="D6209">
        <v>7.5</v>
      </c>
      <c r="E6209">
        <v>10</v>
      </c>
      <c r="F6209">
        <v>7.025E-3</v>
      </c>
      <c r="G6209">
        <v>5.0000000000000001E-3</v>
      </c>
      <c r="H6209">
        <v>0.01</v>
      </c>
      <c r="I6209">
        <v>1.0913000000000001E-2</v>
      </c>
      <c r="J6209">
        <v>1E-3</v>
      </c>
      <c r="K6209">
        <v>0.03</v>
      </c>
      <c r="L6209">
        <v>0.37971700000000003</v>
      </c>
      <c r="M6209">
        <v>0.36</v>
      </c>
      <c r="N6209">
        <v>0.4</v>
      </c>
      <c r="O6209">
        <v>100</v>
      </c>
      <c r="P6209" t="s">
        <v>20</v>
      </c>
      <c r="Q6209" t="s">
        <v>21</v>
      </c>
      <c r="R6209" t="s">
        <v>22</v>
      </c>
      <c r="S6209" t="s">
        <v>23</v>
      </c>
      <c r="T6209">
        <v>6.3994355319747037E-2</v>
      </c>
      <c r="U6209">
        <f t="shared" si="96"/>
        <v>0.12327745195729536</v>
      </c>
    </row>
    <row r="6210" spans="1:21" x14ac:dyDescent="0.2">
      <c r="A6210">
        <v>16032762.718118999</v>
      </c>
      <c r="B6210">
        <v>11325.285945</v>
      </c>
      <c r="C6210">
        <v>8.6865430000000003</v>
      </c>
      <c r="D6210">
        <v>7.5</v>
      </c>
      <c r="E6210">
        <v>10</v>
      </c>
      <c r="F6210">
        <v>6.992E-3</v>
      </c>
      <c r="G6210">
        <v>5.0000000000000001E-3</v>
      </c>
      <c r="H6210">
        <v>0.01</v>
      </c>
      <c r="I6210">
        <v>1.1223E-2</v>
      </c>
      <c r="J6210">
        <v>1E-3</v>
      </c>
      <c r="K6210">
        <v>0.03</v>
      </c>
      <c r="L6210">
        <v>0.41918299999999997</v>
      </c>
      <c r="M6210">
        <v>0.4</v>
      </c>
      <c r="N6210">
        <v>0.44</v>
      </c>
      <c r="O6210">
        <v>100</v>
      </c>
      <c r="P6210" t="s">
        <v>20</v>
      </c>
      <c r="Q6210" t="s">
        <v>21</v>
      </c>
      <c r="R6210" t="s">
        <v>22</v>
      </c>
      <c r="S6210" t="s">
        <v>23</v>
      </c>
      <c r="T6210">
        <v>7.0638393046265388E-2</v>
      </c>
      <c r="U6210">
        <f t="shared" si="96"/>
        <v>0.12423545480549199</v>
      </c>
    </row>
    <row r="6211" spans="1:21" x14ac:dyDescent="0.2">
      <c r="A6211">
        <v>13018055.198472001</v>
      </c>
      <c r="B6211">
        <v>10205.118401</v>
      </c>
      <c r="C6211">
        <v>8.6742360000000005</v>
      </c>
      <c r="D6211">
        <v>7.5</v>
      </c>
      <c r="E6211">
        <v>10</v>
      </c>
      <c r="F6211">
        <v>6.9849999999999999E-3</v>
      </c>
      <c r="G6211">
        <v>5.0000000000000001E-3</v>
      </c>
      <c r="H6211">
        <v>0.01</v>
      </c>
      <c r="I6211">
        <v>1.1162999999999999E-2</v>
      </c>
      <c r="J6211">
        <v>1E-3</v>
      </c>
      <c r="K6211">
        <v>0.03</v>
      </c>
      <c r="L6211">
        <v>0.45912900000000001</v>
      </c>
      <c r="M6211">
        <v>0.44</v>
      </c>
      <c r="N6211">
        <v>0.48</v>
      </c>
      <c r="O6211">
        <v>100</v>
      </c>
      <c r="P6211" t="s">
        <v>20</v>
      </c>
      <c r="Q6211" t="s">
        <v>21</v>
      </c>
      <c r="R6211" t="s">
        <v>22</v>
      </c>
      <c r="S6211" t="s">
        <v>23</v>
      </c>
      <c r="T6211">
        <v>7.8392035103659954E-2</v>
      </c>
      <c r="U6211">
        <f t="shared" ref="U6211:U6274" si="97">C6211/(O6211*O6211*F6211)</f>
        <v>0.12418376521116681</v>
      </c>
    </row>
    <row r="6212" spans="1:21" x14ac:dyDescent="0.2">
      <c r="A6212">
        <v>11221411.323128</v>
      </c>
      <c r="B6212">
        <v>9474.7712680000004</v>
      </c>
      <c r="C6212">
        <v>8.6619360000000007</v>
      </c>
      <c r="D6212">
        <v>7.5</v>
      </c>
      <c r="E6212">
        <v>10</v>
      </c>
      <c r="F6212">
        <v>6.9259999999999999E-3</v>
      </c>
      <c r="G6212">
        <v>5.0000000000000001E-3</v>
      </c>
      <c r="H6212">
        <v>0.01</v>
      </c>
      <c r="I6212">
        <v>1.1651999999999999E-2</v>
      </c>
      <c r="J6212">
        <v>1E-3</v>
      </c>
      <c r="K6212">
        <v>0.03</v>
      </c>
      <c r="L6212">
        <v>0.49931399999999998</v>
      </c>
      <c r="M6212">
        <v>0.48</v>
      </c>
      <c r="N6212">
        <v>0.52</v>
      </c>
      <c r="O6212">
        <v>100</v>
      </c>
      <c r="P6212" t="s">
        <v>20</v>
      </c>
      <c r="Q6212" t="s">
        <v>21</v>
      </c>
      <c r="R6212" t="s">
        <v>22</v>
      </c>
      <c r="S6212" t="s">
        <v>23</v>
      </c>
      <c r="T6212">
        <v>8.443475597826032E-2</v>
      </c>
      <c r="U6212">
        <f t="shared" si="97"/>
        <v>0.12506404851285013</v>
      </c>
    </row>
    <row r="6213" spans="1:21" x14ac:dyDescent="0.2">
      <c r="A6213">
        <v>9112638.6389310006</v>
      </c>
      <c r="B6213">
        <v>8538.2146329999996</v>
      </c>
      <c r="C6213">
        <v>8.6805029999999999</v>
      </c>
      <c r="D6213">
        <v>7.5</v>
      </c>
      <c r="E6213">
        <v>10</v>
      </c>
      <c r="F6213">
        <v>7.012E-3</v>
      </c>
      <c r="G6213">
        <v>5.0000000000000001E-3</v>
      </c>
      <c r="H6213">
        <v>0.01</v>
      </c>
      <c r="I6213">
        <v>1.1894E-2</v>
      </c>
      <c r="J6213">
        <v>1E-3</v>
      </c>
      <c r="K6213">
        <v>0.03</v>
      </c>
      <c r="L6213">
        <v>0.53897200000000001</v>
      </c>
      <c r="M6213">
        <v>0.52</v>
      </c>
      <c r="N6213">
        <v>0.56000000000000005</v>
      </c>
      <c r="O6213">
        <v>100</v>
      </c>
      <c r="P6213" t="s">
        <v>20</v>
      </c>
      <c r="Q6213" t="s">
        <v>21</v>
      </c>
      <c r="R6213" t="s">
        <v>22</v>
      </c>
      <c r="S6213" t="s">
        <v>23</v>
      </c>
      <c r="T6213">
        <v>9.3696403109007884E-2</v>
      </c>
      <c r="U6213">
        <f t="shared" si="97"/>
        <v>0.12379496577296063</v>
      </c>
    </row>
    <row r="6214" spans="1:21" x14ac:dyDescent="0.2">
      <c r="A6214">
        <v>7285543.1724779997</v>
      </c>
      <c r="B6214">
        <v>7634.4184699999996</v>
      </c>
      <c r="C6214">
        <v>8.6775149999999996</v>
      </c>
      <c r="D6214">
        <v>7.5</v>
      </c>
      <c r="E6214">
        <v>10</v>
      </c>
      <c r="F6214">
        <v>7.0039999999999998E-3</v>
      </c>
      <c r="G6214">
        <v>5.0000000000000001E-3</v>
      </c>
      <c r="H6214">
        <v>0.01</v>
      </c>
      <c r="I6214">
        <v>1.2049000000000001E-2</v>
      </c>
      <c r="J6214">
        <v>1E-3</v>
      </c>
      <c r="K6214">
        <v>0.03</v>
      </c>
      <c r="L6214">
        <v>0.57859700000000003</v>
      </c>
      <c r="M6214">
        <v>0.56000000000000005</v>
      </c>
      <c r="N6214">
        <v>0.6</v>
      </c>
      <c r="O6214">
        <v>100</v>
      </c>
      <c r="P6214" t="s">
        <v>20</v>
      </c>
      <c r="Q6214" t="s">
        <v>21</v>
      </c>
      <c r="R6214" t="s">
        <v>22</v>
      </c>
      <c r="S6214" t="s">
        <v>23</v>
      </c>
      <c r="T6214">
        <v>0.1047885969414047</v>
      </c>
      <c r="U6214">
        <f t="shared" si="97"/>
        <v>0.12389370359794404</v>
      </c>
    </row>
    <row r="6215" spans="1:21" x14ac:dyDescent="0.2">
      <c r="A6215">
        <v>5717286.2304400001</v>
      </c>
      <c r="B6215">
        <v>6763.0089340000004</v>
      </c>
      <c r="C6215">
        <v>8.7153559999999999</v>
      </c>
      <c r="D6215">
        <v>7.5</v>
      </c>
      <c r="E6215">
        <v>10</v>
      </c>
      <c r="F6215">
        <v>6.9459999999999999E-3</v>
      </c>
      <c r="G6215">
        <v>5.0000000000000001E-3</v>
      </c>
      <c r="H6215">
        <v>0.01</v>
      </c>
      <c r="I6215">
        <v>1.2452E-2</v>
      </c>
      <c r="J6215">
        <v>1E-3</v>
      </c>
      <c r="K6215">
        <v>0.03</v>
      </c>
      <c r="L6215">
        <v>0.61923700000000004</v>
      </c>
      <c r="M6215">
        <v>0.6</v>
      </c>
      <c r="N6215">
        <v>0.64</v>
      </c>
      <c r="O6215">
        <v>100</v>
      </c>
      <c r="P6215" t="s">
        <v>20</v>
      </c>
      <c r="Q6215" t="s">
        <v>21</v>
      </c>
      <c r="R6215" t="s">
        <v>22</v>
      </c>
      <c r="S6215" t="s">
        <v>23</v>
      </c>
      <c r="T6215">
        <v>0.1182905431250295</v>
      </c>
      <c r="U6215">
        <f t="shared" si="97"/>
        <v>0.12547302044342068</v>
      </c>
    </row>
    <row r="6216" spans="1:21" x14ac:dyDescent="0.2">
      <c r="A6216">
        <v>4339351.7328239996</v>
      </c>
      <c r="B6216">
        <v>5891.9278560000002</v>
      </c>
      <c r="C6216">
        <v>8.6759339999999998</v>
      </c>
      <c r="D6216">
        <v>7.5</v>
      </c>
      <c r="E6216">
        <v>10</v>
      </c>
      <c r="F6216">
        <v>7.0029999999999997E-3</v>
      </c>
      <c r="G6216">
        <v>5.0000000000000001E-3</v>
      </c>
      <c r="H6216">
        <v>0.01</v>
      </c>
      <c r="I6216">
        <v>1.2456999999999999E-2</v>
      </c>
      <c r="J6216">
        <v>1E-3</v>
      </c>
      <c r="K6216">
        <v>0.03</v>
      </c>
      <c r="L6216">
        <v>0.65951400000000004</v>
      </c>
      <c r="M6216">
        <v>0.64</v>
      </c>
      <c r="N6216">
        <v>0.68</v>
      </c>
      <c r="O6216">
        <v>100</v>
      </c>
      <c r="P6216" t="s">
        <v>20</v>
      </c>
      <c r="Q6216" t="s">
        <v>21</v>
      </c>
      <c r="R6216" t="s">
        <v>22</v>
      </c>
      <c r="S6216" t="s">
        <v>23</v>
      </c>
      <c r="T6216">
        <v>0.13577898770989011</v>
      </c>
      <c r="U6216">
        <f t="shared" si="97"/>
        <v>0.1238888190775382</v>
      </c>
    </row>
    <row r="6217" spans="1:21" x14ac:dyDescent="0.2">
      <c r="A6217">
        <v>3600900.6484659999</v>
      </c>
      <c r="B6217">
        <v>5367.2344080000003</v>
      </c>
      <c r="C6217">
        <v>8.6927990000000008</v>
      </c>
      <c r="D6217">
        <v>7.5</v>
      </c>
      <c r="E6217">
        <v>10</v>
      </c>
      <c r="F6217">
        <v>7.0150000000000004E-3</v>
      </c>
      <c r="G6217">
        <v>5.0000000000000001E-3</v>
      </c>
      <c r="H6217">
        <v>0.01</v>
      </c>
      <c r="I6217">
        <v>1.3474E-2</v>
      </c>
      <c r="J6217">
        <v>1E-3</v>
      </c>
      <c r="K6217">
        <v>0.03</v>
      </c>
      <c r="L6217">
        <v>0.69890799999999997</v>
      </c>
      <c r="M6217">
        <v>0.68</v>
      </c>
      <c r="N6217">
        <v>0.72</v>
      </c>
      <c r="O6217">
        <v>100</v>
      </c>
      <c r="P6217" t="s">
        <v>20</v>
      </c>
      <c r="Q6217" t="s">
        <v>21</v>
      </c>
      <c r="R6217" t="s">
        <v>22</v>
      </c>
      <c r="S6217" t="s">
        <v>23</v>
      </c>
      <c r="T6217">
        <v>0.149052554679243</v>
      </c>
      <c r="U6217">
        <f t="shared" si="97"/>
        <v>0.12391730577334284</v>
      </c>
    </row>
    <row r="6218" spans="1:21" x14ac:dyDescent="0.2">
      <c r="A6218">
        <v>2839610.870778</v>
      </c>
      <c r="B6218">
        <v>4766.2235540000001</v>
      </c>
      <c r="C6218">
        <v>8.6864120000000007</v>
      </c>
      <c r="D6218">
        <v>7.5</v>
      </c>
      <c r="E6218">
        <v>10</v>
      </c>
      <c r="F6218">
        <v>7.0200000000000002E-3</v>
      </c>
      <c r="G6218">
        <v>5.0000000000000001E-3</v>
      </c>
      <c r="H6218">
        <v>0.01</v>
      </c>
      <c r="I6218">
        <v>1.3677E-2</v>
      </c>
      <c r="J6218">
        <v>1E-3</v>
      </c>
      <c r="K6218">
        <v>0.03</v>
      </c>
      <c r="L6218">
        <v>0.73888699999999996</v>
      </c>
      <c r="M6218">
        <v>0.72</v>
      </c>
      <c r="N6218">
        <v>0.76</v>
      </c>
      <c r="O6218">
        <v>100</v>
      </c>
      <c r="P6218" t="s">
        <v>20</v>
      </c>
      <c r="Q6218" t="s">
        <v>21</v>
      </c>
      <c r="R6218" t="s">
        <v>22</v>
      </c>
      <c r="S6218" t="s">
        <v>23</v>
      </c>
      <c r="T6218">
        <v>0.1678477710818928</v>
      </c>
      <c r="U6218">
        <f t="shared" si="97"/>
        <v>0.12373806267806269</v>
      </c>
    </row>
    <row r="6219" spans="1:21" x14ac:dyDescent="0.2">
      <c r="A6219">
        <v>2123998.4797510002</v>
      </c>
      <c r="B6219">
        <v>4122.1338939999996</v>
      </c>
      <c r="C6219">
        <v>8.6888950000000005</v>
      </c>
      <c r="D6219">
        <v>7.5</v>
      </c>
      <c r="E6219">
        <v>10</v>
      </c>
      <c r="F6219">
        <v>7.0219999999999996E-3</v>
      </c>
      <c r="G6219">
        <v>5.0000000000000001E-3</v>
      </c>
      <c r="H6219">
        <v>0.01</v>
      </c>
      <c r="I6219">
        <v>1.3679999999999999E-2</v>
      </c>
      <c r="J6219">
        <v>1E-3</v>
      </c>
      <c r="K6219">
        <v>0.03</v>
      </c>
      <c r="L6219">
        <v>0.78088199999999997</v>
      </c>
      <c r="M6219">
        <v>0.76</v>
      </c>
      <c r="N6219">
        <v>0.8</v>
      </c>
      <c r="O6219">
        <v>100</v>
      </c>
      <c r="P6219" t="s">
        <v>20</v>
      </c>
      <c r="Q6219" t="s">
        <v>21</v>
      </c>
      <c r="R6219" t="s">
        <v>22</v>
      </c>
      <c r="S6219" t="s">
        <v>23</v>
      </c>
      <c r="T6219">
        <v>0.19407423937908111</v>
      </c>
      <c r="U6219">
        <f t="shared" si="97"/>
        <v>0.12373818000569639</v>
      </c>
    </row>
    <row r="6220" spans="1:21" x14ac:dyDescent="0.2">
      <c r="A6220">
        <v>1796643.8753450001</v>
      </c>
      <c r="B6220">
        <v>3791.1938759999998</v>
      </c>
      <c r="C6220">
        <v>8.6657899999999994</v>
      </c>
      <c r="D6220">
        <v>7.5</v>
      </c>
      <c r="E6220">
        <v>10</v>
      </c>
      <c r="F6220">
        <v>6.7889999999999999E-3</v>
      </c>
      <c r="G6220">
        <v>5.0000000000000001E-3</v>
      </c>
      <c r="H6220">
        <v>0.01</v>
      </c>
      <c r="I6220">
        <v>1.3788999999999999E-2</v>
      </c>
      <c r="J6220">
        <v>1E-3</v>
      </c>
      <c r="K6220">
        <v>0.03</v>
      </c>
      <c r="L6220">
        <v>0.81893800000000005</v>
      </c>
      <c r="M6220">
        <v>0.8</v>
      </c>
      <c r="N6220">
        <v>0.84</v>
      </c>
      <c r="O6220">
        <v>100</v>
      </c>
      <c r="P6220" t="s">
        <v>20</v>
      </c>
      <c r="Q6220" t="s">
        <v>21</v>
      </c>
      <c r="R6220" t="s">
        <v>22</v>
      </c>
      <c r="S6220" t="s">
        <v>23</v>
      </c>
      <c r="T6220">
        <v>0.21101532295998271</v>
      </c>
      <c r="U6220">
        <f t="shared" si="97"/>
        <v>0.12764457210192959</v>
      </c>
    </row>
    <row r="6221" spans="1:21" x14ac:dyDescent="0.2">
      <c r="A6221">
        <v>1476902.1687159999</v>
      </c>
      <c r="B6221">
        <v>3437.3270649999999</v>
      </c>
      <c r="C6221">
        <v>8.7231780000000008</v>
      </c>
      <c r="D6221">
        <v>7.5</v>
      </c>
      <c r="E6221">
        <v>10</v>
      </c>
      <c r="F6221">
        <v>6.8570000000000002E-3</v>
      </c>
      <c r="G6221">
        <v>5.0000000000000001E-3</v>
      </c>
      <c r="H6221">
        <v>0.01</v>
      </c>
      <c r="I6221">
        <v>1.4054000000000001E-2</v>
      </c>
      <c r="J6221">
        <v>1E-3</v>
      </c>
      <c r="K6221">
        <v>0.03</v>
      </c>
      <c r="L6221">
        <v>0.85957399999999995</v>
      </c>
      <c r="M6221">
        <v>0.84</v>
      </c>
      <c r="N6221">
        <v>0.88</v>
      </c>
      <c r="O6221">
        <v>100</v>
      </c>
      <c r="P6221" t="s">
        <v>20</v>
      </c>
      <c r="Q6221" t="s">
        <v>21</v>
      </c>
      <c r="R6221" t="s">
        <v>22</v>
      </c>
      <c r="S6221" t="s">
        <v>23</v>
      </c>
      <c r="T6221">
        <v>0.23273898148503419</v>
      </c>
      <c r="U6221">
        <f t="shared" si="97"/>
        <v>0.12721566282630889</v>
      </c>
    </row>
    <row r="6222" spans="1:21" x14ac:dyDescent="0.2">
      <c r="A6222">
        <v>1309418.417624</v>
      </c>
      <c r="B6222">
        <v>3236.5641260000002</v>
      </c>
      <c r="C6222">
        <v>8.798273</v>
      </c>
      <c r="D6222">
        <v>7.5</v>
      </c>
      <c r="E6222">
        <v>10</v>
      </c>
      <c r="F6222">
        <v>7.1019999999999998E-3</v>
      </c>
      <c r="G6222">
        <v>5.0000000000000001E-3</v>
      </c>
      <c r="H6222">
        <v>0.01</v>
      </c>
      <c r="I6222">
        <v>1.4472E-2</v>
      </c>
      <c r="J6222">
        <v>1E-3</v>
      </c>
      <c r="K6222">
        <v>0.03</v>
      </c>
      <c r="L6222">
        <v>0.90018399999999998</v>
      </c>
      <c r="M6222">
        <v>0.88</v>
      </c>
      <c r="N6222">
        <v>0.92</v>
      </c>
      <c r="O6222">
        <v>100</v>
      </c>
      <c r="P6222" t="s">
        <v>20</v>
      </c>
      <c r="Q6222" t="s">
        <v>21</v>
      </c>
      <c r="R6222" t="s">
        <v>22</v>
      </c>
      <c r="S6222" t="s">
        <v>23</v>
      </c>
      <c r="T6222">
        <v>0.24717569895441791</v>
      </c>
      <c r="U6222">
        <f t="shared" si="97"/>
        <v>0.1238844410025345</v>
      </c>
    </row>
    <row r="6223" spans="1:21" x14ac:dyDescent="0.2">
      <c r="A6223">
        <v>959225.11988699995</v>
      </c>
      <c r="B6223">
        <v>2770.1626230000002</v>
      </c>
      <c r="C6223">
        <v>8.6454679999999993</v>
      </c>
      <c r="D6223">
        <v>7.5</v>
      </c>
      <c r="E6223">
        <v>10</v>
      </c>
      <c r="F6223">
        <v>6.9379999999999997E-3</v>
      </c>
      <c r="G6223">
        <v>5.0000000000000001E-3</v>
      </c>
      <c r="H6223">
        <v>0.01</v>
      </c>
      <c r="I6223">
        <v>1.4659999999999999E-2</v>
      </c>
      <c r="J6223">
        <v>1E-3</v>
      </c>
      <c r="K6223">
        <v>0.03</v>
      </c>
      <c r="L6223">
        <v>0.93917899999999999</v>
      </c>
      <c r="M6223">
        <v>0.92</v>
      </c>
      <c r="N6223">
        <v>0.96</v>
      </c>
      <c r="O6223">
        <v>100</v>
      </c>
      <c r="P6223" t="s">
        <v>20</v>
      </c>
      <c r="Q6223" t="s">
        <v>21</v>
      </c>
      <c r="R6223" t="s">
        <v>22</v>
      </c>
      <c r="S6223" t="s">
        <v>23</v>
      </c>
      <c r="T6223">
        <v>0.28879170963812278</v>
      </c>
      <c r="U6223">
        <f t="shared" si="97"/>
        <v>0.12461037763044104</v>
      </c>
    </row>
    <row r="6224" spans="1:21" x14ac:dyDescent="0.2">
      <c r="A6224">
        <v>822192.95990400005</v>
      </c>
      <c r="B6224">
        <v>2564.6722359999999</v>
      </c>
      <c r="C6224">
        <v>8.7195210000000003</v>
      </c>
      <c r="D6224">
        <v>7.5</v>
      </c>
      <c r="E6224">
        <v>10</v>
      </c>
      <c r="F6224">
        <v>6.6049999999999998E-3</v>
      </c>
      <c r="G6224">
        <v>5.0000000000000001E-3</v>
      </c>
      <c r="H6224">
        <v>0.01</v>
      </c>
      <c r="I6224">
        <v>1.4199E-2</v>
      </c>
      <c r="J6224">
        <v>1E-3</v>
      </c>
      <c r="K6224">
        <v>0.03</v>
      </c>
      <c r="L6224">
        <v>0.97790299999999997</v>
      </c>
      <c r="M6224">
        <v>0.96</v>
      </c>
      <c r="N6224">
        <v>1</v>
      </c>
      <c r="O6224">
        <v>100</v>
      </c>
      <c r="P6224" t="s">
        <v>20</v>
      </c>
      <c r="Q6224" t="s">
        <v>21</v>
      </c>
      <c r="R6224" t="s">
        <v>22</v>
      </c>
      <c r="S6224" t="s">
        <v>23</v>
      </c>
      <c r="T6224">
        <v>0.31193069766730352</v>
      </c>
      <c r="U6224">
        <f t="shared" si="97"/>
        <v>0.13201394398183194</v>
      </c>
    </row>
    <row r="6225" spans="1:21" x14ac:dyDescent="0.2">
      <c r="A6225">
        <v>609031.82215100003</v>
      </c>
      <c r="B6225">
        <v>2207.318413</v>
      </c>
      <c r="C6225">
        <v>8.5922850000000004</v>
      </c>
      <c r="D6225">
        <v>7.5</v>
      </c>
      <c r="E6225">
        <v>10</v>
      </c>
      <c r="F6225">
        <v>6.7990000000000004E-3</v>
      </c>
      <c r="G6225">
        <v>5.0000000000000001E-3</v>
      </c>
      <c r="H6225">
        <v>0.01</v>
      </c>
      <c r="I6225">
        <v>1.5391E-2</v>
      </c>
      <c r="J6225">
        <v>1E-3</v>
      </c>
      <c r="K6225">
        <v>0.03</v>
      </c>
      <c r="L6225">
        <v>1.0216270000000001</v>
      </c>
      <c r="M6225">
        <v>1</v>
      </c>
      <c r="N6225">
        <v>1.04</v>
      </c>
      <c r="O6225">
        <v>100</v>
      </c>
      <c r="P6225" t="s">
        <v>20</v>
      </c>
      <c r="Q6225" t="s">
        <v>21</v>
      </c>
      <c r="R6225" t="s">
        <v>22</v>
      </c>
      <c r="S6225" t="s">
        <v>23</v>
      </c>
      <c r="T6225">
        <v>0.36243071917065273</v>
      </c>
      <c r="U6225">
        <f t="shared" si="97"/>
        <v>0.1263757170172084</v>
      </c>
    </row>
    <row r="6226" spans="1:21" x14ac:dyDescent="0.2">
      <c r="A6226">
        <v>464386.76439000003</v>
      </c>
      <c r="B6226">
        <v>1927.4579409999999</v>
      </c>
      <c r="C6226">
        <v>8.5760529999999999</v>
      </c>
      <c r="D6226">
        <v>7.5</v>
      </c>
      <c r="E6226">
        <v>10</v>
      </c>
      <c r="F6226">
        <v>6.9480000000000002E-3</v>
      </c>
      <c r="G6226">
        <v>5.0000000000000001E-3</v>
      </c>
      <c r="H6226">
        <v>0.01</v>
      </c>
      <c r="I6226">
        <v>1.6455999999999998E-2</v>
      </c>
      <c r="J6226">
        <v>1E-3</v>
      </c>
      <c r="K6226">
        <v>0.03</v>
      </c>
      <c r="L6226">
        <v>1.056146</v>
      </c>
      <c r="M6226">
        <v>1.04</v>
      </c>
      <c r="N6226">
        <v>1.08</v>
      </c>
      <c r="O6226">
        <v>100</v>
      </c>
      <c r="P6226" t="s">
        <v>20</v>
      </c>
      <c r="Q6226" t="s">
        <v>21</v>
      </c>
      <c r="R6226" t="s">
        <v>22</v>
      </c>
      <c r="S6226" t="s">
        <v>23</v>
      </c>
      <c r="T6226">
        <v>0.41505445219392328</v>
      </c>
      <c r="U6226">
        <f t="shared" si="97"/>
        <v>0.12343196603339089</v>
      </c>
    </row>
    <row r="6227" spans="1:21" x14ac:dyDescent="0.2">
      <c r="A6227">
        <v>334967.50218299998</v>
      </c>
      <c r="B6227">
        <v>1636.9911480000001</v>
      </c>
      <c r="C6227">
        <v>8.8581310000000002</v>
      </c>
      <c r="D6227">
        <v>7.5</v>
      </c>
      <c r="E6227">
        <v>10</v>
      </c>
      <c r="F6227">
        <v>7.0959999999999999E-3</v>
      </c>
      <c r="G6227">
        <v>5.0000000000000001E-3</v>
      </c>
      <c r="H6227">
        <v>0.01</v>
      </c>
      <c r="I6227">
        <v>1.5389999999999999E-2</v>
      </c>
      <c r="J6227">
        <v>1E-3</v>
      </c>
      <c r="K6227">
        <v>0.03</v>
      </c>
      <c r="L6227">
        <v>1.0980829999999999</v>
      </c>
      <c r="M6227">
        <v>1.08</v>
      </c>
      <c r="N6227">
        <v>1.1200000000000001</v>
      </c>
      <c r="O6227">
        <v>100</v>
      </c>
      <c r="P6227" t="s">
        <v>20</v>
      </c>
      <c r="Q6227" t="s">
        <v>21</v>
      </c>
      <c r="R6227" t="s">
        <v>22</v>
      </c>
      <c r="S6227" t="s">
        <v>23</v>
      </c>
      <c r="T6227">
        <v>0.48870148218309151</v>
      </c>
      <c r="U6227">
        <f t="shared" si="97"/>
        <v>0.12483273675310035</v>
      </c>
    </row>
    <row r="6228" spans="1:21" x14ac:dyDescent="0.2">
      <c r="A6228">
        <v>243612.72886</v>
      </c>
      <c r="B6228">
        <v>1396.030741</v>
      </c>
      <c r="C6228">
        <v>8.6372029999999995</v>
      </c>
      <c r="D6228">
        <v>7.5</v>
      </c>
      <c r="E6228">
        <v>10</v>
      </c>
      <c r="F6228">
        <v>6.0949999999999997E-3</v>
      </c>
      <c r="G6228">
        <v>5.0000000000000001E-3</v>
      </c>
      <c r="H6228">
        <v>0.01</v>
      </c>
      <c r="I6228">
        <v>1.6396000000000001E-2</v>
      </c>
      <c r="J6228">
        <v>1E-3</v>
      </c>
      <c r="K6228">
        <v>0.03</v>
      </c>
      <c r="L6228">
        <v>1.1371150000000001</v>
      </c>
      <c r="M6228">
        <v>1.1200000000000001</v>
      </c>
      <c r="N6228">
        <v>1.1599999999999999</v>
      </c>
      <c r="O6228">
        <v>100</v>
      </c>
      <c r="P6228" t="s">
        <v>20</v>
      </c>
      <c r="Q6228" t="s">
        <v>21</v>
      </c>
      <c r="R6228" t="s">
        <v>22</v>
      </c>
      <c r="S6228" t="s">
        <v>23</v>
      </c>
      <c r="T6228">
        <v>0.57305328318959659</v>
      </c>
      <c r="U6228">
        <f t="shared" si="97"/>
        <v>0.14170964725184579</v>
      </c>
    </row>
    <row r="6229" spans="1:21" x14ac:dyDescent="0.2">
      <c r="A6229">
        <v>274064.319968</v>
      </c>
      <c r="B6229">
        <v>1480.7142060000001</v>
      </c>
      <c r="C6229">
        <v>8.571332</v>
      </c>
      <c r="D6229">
        <v>7.5</v>
      </c>
      <c r="E6229">
        <v>10</v>
      </c>
      <c r="F6229">
        <v>6.6950000000000004E-3</v>
      </c>
      <c r="G6229">
        <v>5.0000000000000001E-3</v>
      </c>
      <c r="H6229">
        <v>0.01</v>
      </c>
      <c r="I6229">
        <v>1.6653999999999999E-2</v>
      </c>
      <c r="J6229">
        <v>1E-3</v>
      </c>
      <c r="K6229">
        <v>0.03</v>
      </c>
      <c r="L6229">
        <v>1.181678</v>
      </c>
      <c r="M6229">
        <v>1.1599999999999999</v>
      </c>
      <c r="N6229">
        <v>1.2</v>
      </c>
      <c r="O6229">
        <v>100</v>
      </c>
      <c r="P6229" t="s">
        <v>20</v>
      </c>
      <c r="Q6229" t="s">
        <v>21</v>
      </c>
      <c r="R6229" t="s">
        <v>22</v>
      </c>
      <c r="S6229" t="s">
        <v>23</v>
      </c>
      <c r="T6229">
        <v>0.54027981685937432</v>
      </c>
      <c r="U6229">
        <f t="shared" si="97"/>
        <v>0.12802587005227781</v>
      </c>
    </row>
    <row r="6230" spans="1:21" x14ac:dyDescent="0.2">
      <c r="A6230">
        <v>8747219.5456399992</v>
      </c>
      <c r="B6230">
        <v>8365.2708480000001</v>
      </c>
      <c r="C6230">
        <v>8.6288169999999997</v>
      </c>
      <c r="D6230">
        <v>7.5</v>
      </c>
      <c r="E6230">
        <v>10</v>
      </c>
      <c r="F6230">
        <v>7.1570000000000002E-3</v>
      </c>
      <c r="G6230">
        <v>5.0000000000000001E-3</v>
      </c>
      <c r="H6230">
        <v>0.01</v>
      </c>
      <c r="I6230">
        <v>3.5777000000000003E-2</v>
      </c>
      <c r="J6230">
        <v>0.03</v>
      </c>
      <c r="K6230">
        <v>0.05</v>
      </c>
      <c r="L6230">
        <v>0.100769</v>
      </c>
      <c r="M6230">
        <v>0.08</v>
      </c>
      <c r="N6230">
        <v>0.12</v>
      </c>
      <c r="O6230">
        <v>100</v>
      </c>
      <c r="P6230" t="s">
        <v>20</v>
      </c>
      <c r="Q6230" t="s">
        <v>21</v>
      </c>
      <c r="R6230" t="s">
        <v>22</v>
      </c>
      <c r="S6230" t="s">
        <v>23</v>
      </c>
      <c r="T6230">
        <v>9.5633484495877552E-2</v>
      </c>
      <c r="U6230">
        <f t="shared" si="97"/>
        <v>0.1205647198546877</v>
      </c>
    </row>
    <row r="6231" spans="1:21" x14ac:dyDescent="0.2">
      <c r="A6231">
        <v>10383992.567670001</v>
      </c>
      <c r="B6231">
        <v>9114.3809739999997</v>
      </c>
      <c r="C6231">
        <v>8.6621400000000008</v>
      </c>
      <c r="D6231">
        <v>7.5</v>
      </c>
      <c r="E6231">
        <v>10</v>
      </c>
      <c r="F6231">
        <v>7.2030000000000002E-3</v>
      </c>
      <c r="G6231">
        <v>5.0000000000000001E-3</v>
      </c>
      <c r="H6231">
        <v>0.01</v>
      </c>
      <c r="I6231">
        <v>3.5765999999999999E-2</v>
      </c>
      <c r="J6231">
        <v>0.03</v>
      </c>
      <c r="K6231">
        <v>0.05</v>
      </c>
      <c r="L6231">
        <v>0.140738</v>
      </c>
      <c r="M6231">
        <v>0.12</v>
      </c>
      <c r="N6231">
        <v>0.16</v>
      </c>
      <c r="O6231">
        <v>100</v>
      </c>
      <c r="P6231" t="s">
        <v>20</v>
      </c>
      <c r="Q6231" t="s">
        <v>21</v>
      </c>
      <c r="R6231" t="s">
        <v>22</v>
      </c>
      <c r="S6231" t="s">
        <v>23</v>
      </c>
      <c r="T6231">
        <v>8.7773377288203502E-2</v>
      </c>
      <c r="U6231">
        <f t="shared" si="97"/>
        <v>0.12025739275301958</v>
      </c>
    </row>
    <row r="6232" spans="1:21" x14ac:dyDescent="0.2">
      <c r="A6232">
        <v>12119733.2608</v>
      </c>
      <c r="B6232">
        <v>9846.7185439999994</v>
      </c>
      <c r="C6232">
        <v>8.6633779999999998</v>
      </c>
      <c r="D6232">
        <v>7.5</v>
      </c>
      <c r="E6232">
        <v>10</v>
      </c>
      <c r="F6232">
        <v>7.2100000000000003E-3</v>
      </c>
      <c r="G6232">
        <v>5.0000000000000001E-3</v>
      </c>
      <c r="H6232">
        <v>0.01</v>
      </c>
      <c r="I6232">
        <v>3.6135E-2</v>
      </c>
      <c r="J6232">
        <v>0.03</v>
      </c>
      <c r="K6232">
        <v>0.05</v>
      </c>
      <c r="L6232">
        <v>0.17963699999999999</v>
      </c>
      <c r="M6232">
        <v>0.16</v>
      </c>
      <c r="N6232">
        <v>0.2</v>
      </c>
      <c r="O6232">
        <v>100</v>
      </c>
      <c r="P6232" t="s">
        <v>20</v>
      </c>
      <c r="Q6232" t="s">
        <v>21</v>
      </c>
      <c r="R6232" t="s">
        <v>22</v>
      </c>
      <c r="S6232" t="s">
        <v>23</v>
      </c>
      <c r="T6232">
        <v>8.1245340405701597E-2</v>
      </c>
      <c r="U6232">
        <f t="shared" si="97"/>
        <v>0.1201578085991678</v>
      </c>
    </row>
    <row r="6233" spans="1:21" x14ac:dyDescent="0.2">
      <c r="A6233">
        <v>11366056.380888</v>
      </c>
      <c r="B6233">
        <v>9535.6410930000002</v>
      </c>
      <c r="C6233">
        <v>8.6811019999999992</v>
      </c>
      <c r="D6233">
        <v>7.5</v>
      </c>
      <c r="E6233">
        <v>10</v>
      </c>
      <c r="F6233">
        <v>7.1850000000000004E-3</v>
      </c>
      <c r="G6233">
        <v>5.0000000000000001E-3</v>
      </c>
      <c r="H6233">
        <v>0.01</v>
      </c>
      <c r="I6233">
        <v>3.6112999999999999E-2</v>
      </c>
      <c r="J6233">
        <v>0.03</v>
      </c>
      <c r="K6233">
        <v>0.05</v>
      </c>
      <c r="L6233">
        <v>0.220305</v>
      </c>
      <c r="M6233">
        <v>0.2</v>
      </c>
      <c r="N6233">
        <v>0.24</v>
      </c>
      <c r="O6233">
        <v>100</v>
      </c>
      <c r="P6233" t="s">
        <v>20</v>
      </c>
      <c r="Q6233" t="s">
        <v>21</v>
      </c>
      <c r="R6233" t="s">
        <v>22</v>
      </c>
      <c r="S6233" t="s">
        <v>23</v>
      </c>
      <c r="T6233">
        <v>8.3895775046780169E-2</v>
      </c>
      <c r="U6233">
        <f t="shared" si="97"/>
        <v>0.12082257480862907</v>
      </c>
    </row>
    <row r="6234" spans="1:21" x14ac:dyDescent="0.2">
      <c r="A6234">
        <v>10916895.412052</v>
      </c>
      <c r="B6234">
        <v>9345.3284210000002</v>
      </c>
      <c r="C6234">
        <v>8.6600239999999999</v>
      </c>
      <c r="D6234">
        <v>7.5</v>
      </c>
      <c r="E6234">
        <v>10</v>
      </c>
      <c r="F6234">
        <v>7.143E-3</v>
      </c>
      <c r="G6234">
        <v>5.0000000000000001E-3</v>
      </c>
      <c r="H6234">
        <v>0.01</v>
      </c>
      <c r="I6234">
        <v>3.5920000000000001E-2</v>
      </c>
      <c r="J6234">
        <v>0.03</v>
      </c>
      <c r="K6234">
        <v>0.05</v>
      </c>
      <c r="L6234">
        <v>0.259488</v>
      </c>
      <c r="M6234">
        <v>0.24</v>
      </c>
      <c r="N6234">
        <v>0.28000000000000003</v>
      </c>
      <c r="O6234">
        <v>100</v>
      </c>
      <c r="P6234" t="s">
        <v>20</v>
      </c>
      <c r="Q6234" t="s">
        <v>21</v>
      </c>
      <c r="R6234" t="s">
        <v>22</v>
      </c>
      <c r="S6234" t="s">
        <v>23</v>
      </c>
      <c r="T6234">
        <v>8.5604268139117409E-2</v>
      </c>
      <c r="U6234">
        <f t="shared" si="97"/>
        <v>0.12123791124177515</v>
      </c>
    </row>
    <row r="6235" spans="1:21" x14ac:dyDescent="0.2">
      <c r="A6235">
        <v>9584638.301097</v>
      </c>
      <c r="B6235">
        <v>8756.5464890000003</v>
      </c>
      <c r="C6235">
        <v>8.6420390000000005</v>
      </c>
      <c r="D6235">
        <v>7.5</v>
      </c>
      <c r="E6235">
        <v>10</v>
      </c>
      <c r="F6235">
        <v>7.1869999999999998E-3</v>
      </c>
      <c r="G6235">
        <v>5.0000000000000001E-3</v>
      </c>
      <c r="H6235">
        <v>0.01</v>
      </c>
      <c r="I6235">
        <v>3.6253000000000001E-2</v>
      </c>
      <c r="J6235">
        <v>0.03</v>
      </c>
      <c r="K6235">
        <v>0.05</v>
      </c>
      <c r="L6235">
        <v>0.29960999999999999</v>
      </c>
      <c r="M6235">
        <v>0.28000000000000003</v>
      </c>
      <c r="N6235">
        <v>0.32</v>
      </c>
      <c r="O6235">
        <v>100</v>
      </c>
      <c r="P6235" t="s">
        <v>20</v>
      </c>
      <c r="Q6235" t="s">
        <v>21</v>
      </c>
      <c r="R6235" t="s">
        <v>22</v>
      </c>
      <c r="S6235" t="s">
        <v>23</v>
      </c>
      <c r="T6235">
        <v>9.1360218444526783E-2</v>
      </c>
      <c r="U6235">
        <f t="shared" si="97"/>
        <v>0.12024542924725198</v>
      </c>
    </row>
    <row r="6236" spans="1:21" x14ac:dyDescent="0.2">
      <c r="A6236">
        <v>8678703.4656479992</v>
      </c>
      <c r="B6236">
        <v>8332.4442830000007</v>
      </c>
      <c r="C6236">
        <v>8.6600540000000006</v>
      </c>
      <c r="D6236">
        <v>7.5</v>
      </c>
      <c r="E6236">
        <v>10</v>
      </c>
      <c r="F6236">
        <v>7.084E-3</v>
      </c>
      <c r="G6236">
        <v>5.0000000000000001E-3</v>
      </c>
      <c r="H6236">
        <v>0.01</v>
      </c>
      <c r="I6236">
        <v>3.6220000000000002E-2</v>
      </c>
      <c r="J6236">
        <v>0.03</v>
      </c>
      <c r="K6236">
        <v>0.05</v>
      </c>
      <c r="L6236">
        <v>0.339646</v>
      </c>
      <c r="M6236">
        <v>0.32</v>
      </c>
      <c r="N6236">
        <v>0.36</v>
      </c>
      <c r="O6236">
        <v>100</v>
      </c>
      <c r="P6236" t="s">
        <v>20</v>
      </c>
      <c r="Q6236" t="s">
        <v>21</v>
      </c>
      <c r="R6236" t="s">
        <v>22</v>
      </c>
      <c r="S6236" t="s">
        <v>23</v>
      </c>
      <c r="T6236">
        <v>9.6010242958310996E-2</v>
      </c>
      <c r="U6236">
        <f t="shared" si="97"/>
        <v>0.12224808018068888</v>
      </c>
    </row>
    <row r="6237" spans="1:21" x14ac:dyDescent="0.2">
      <c r="A6237">
        <v>7841284.7101910003</v>
      </c>
      <c r="B6237">
        <v>7920.2447990000001</v>
      </c>
      <c r="C6237">
        <v>8.6766509999999997</v>
      </c>
      <c r="D6237">
        <v>7.5</v>
      </c>
      <c r="E6237">
        <v>10</v>
      </c>
      <c r="F6237">
        <v>7.1809999999999999E-3</v>
      </c>
      <c r="G6237">
        <v>5.0000000000000001E-3</v>
      </c>
      <c r="H6237">
        <v>0.01</v>
      </c>
      <c r="I6237">
        <v>3.6311000000000003E-2</v>
      </c>
      <c r="J6237">
        <v>0.03</v>
      </c>
      <c r="K6237">
        <v>0.05</v>
      </c>
      <c r="L6237">
        <v>0.37963599999999997</v>
      </c>
      <c r="M6237">
        <v>0.36</v>
      </c>
      <c r="N6237">
        <v>0.4</v>
      </c>
      <c r="O6237">
        <v>100</v>
      </c>
      <c r="P6237" t="s">
        <v>20</v>
      </c>
      <c r="Q6237" t="s">
        <v>21</v>
      </c>
      <c r="R6237" t="s">
        <v>22</v>
      </c>
      <c r="S6237" t="s">
        <v>23</v>
      </c>
      <c r="T6237">
        <v>0.1010069789801967</v>
      </c>
      <c r="U6237">
        <f t="shared" si="97"/>
        <v>0.12082789305110708</v>
      </c>
    </row>
    <row r="6238" spans="1:21" x14ac:dyDescent="0.2">
      <c r="A6238">
        <v>6600382.3725589998</v>
      </c>
      <c r="B6238">
        <v>7266.571336</v>
      </c>
      <c r="C6238">
        <v>8.6296140000000001</v>
      </c>
      <c r="D6238">
        <v>7.5</v>
      </c>
      <c r="E6238">
        <v>10</v>
      </c>
      <c r="F6238">
        <v>7.1539999999999998E-3</v>
      </c>
      <c r="G6238">
        <v>5.0000000000000001E-3</v>
      </c>
      <c r="H6238">
        <v>0.01</v>
      </c>
      <c r="I6238">
        <v>3.6254000000000002E-2</v>
      </c>
      <c r="J6238">
        <v>0.03</v>
      </c>
      <c r="K6238">
        <v>0.05</v>
      </c>
      <c r="L6238">
        <v>0.41959200000000002</v>
      </c>
      <c r="M6238">
        <v>0.4</v>
      </c>
      <c r="N6238">
        <v>0.44</v>
      </c>
      <c r="O6238">
        <v>100</v>
      </c>
      <c r="P6238" t="s">
        <v>20</v>
      </c>
      <c r="Q6238" t="s">
        <v>21</v>
      </c>
      <c r="R6238" t="s">
        <v>22</v>
      </c>
      <c r="S6238" t="s">
        <v>23</v>
      </c>
      <c r="T6238">
        <v>0.1100931874221511</v>
      </c>
      <c r="U6238">
        <f t="shared" si="97"/>
        <v>0.12062641878669278</v>
      </c>
    </row>
    <row r="6239" spans="1:21" x14ac:dyDescent="0.2">
      <c r="A6239">
        <v>5823866.7993170004</v>
      </c>
      <c r="B6239">
        <v>6825.7552249999999</v>
      </c>
      <c r="C6239">
        <v>8.6827039999999993</v>
      </c>
      <c r="D6239">
        <v>7.5</v>
      </c>
      <c r="E6239">
        <v>10</v>
      </c>
      <c r="F6239">
        <v>7.0939999999999996E-3</v>
      </c>
      <c r="G6239">
        <v>5.0000000000000001E-3</v>
      </c>
      <c r="H6239">
        <v>0.01</v>
      </c>
      <c r="I6239">
        <v>3.6495E-2</v>
      </c>
      <c r="J6239">
        <v>0.03</v>
      </c>
      <c r="K6239">
        <v>0.05</v>
      </c>
      <c r="L6239">
        <v>0.46020899999999998</v>
      </c>
      <c r="M6239">
        <v>0.44</v>
      </c>
      <c r="N6239">
        <v>0.48</v>
      </c>
      <c r="O6239">
        <v>100</v>
      </c>
      <c r="P6239" t="s">
        <v>20</v>
      </c>
      <c r="Q6239" t="s">
        <v>21</v>
      </c>
      <c r="R6239" t="s">
        <v>22</v>
      </c>
      <c r="S6239" t="s">
        <v>23</v>
      </c>
      <c r="T6239">
        <v>0.1172031480150009</v>
      </c>
      <c r="U6239">
        <f t="shared" si="97"/>
        <v>0.12239503806033267</v>
      </c>
    </row>
    <row r="6240" spans="1:21" x14ac:dyDescent="0.2">
      <c r="A6240">
        <v>4750448.2127759997</v>
      </c>
      <c r="B6240">
        <v>6164.7048349999995</v>
      </c>
      <c r="C6240">
        <v>8.6280739999999998</v>
      </c>
      <c r="D6240">
        <v>7.5</v>
      </c>
      <c r="E6240">
        <v>10</v>
      </c>
      <c r="F6240">
        <v>7.1329999999999996E-3</v>
      </c>
      <c r="G6240">
        <v>5.0000000000000001E-3</v>
      </c>
      <c r="H6240">
        <v>0.01</v>
      </c>
      <c r="I6240">
        <v>3.6249000000000003E-2</v>
      </c>
      <c r="J6240">
        <v>0.03</v>
      </c>
      <c r="K6240">
        <v>0.05</v>
      </c>
      <c r="L6240">
        <v>0.49947900000000001</v>
      </c>
      <c r="M6240">
        <v>0.48</v>
      </c>
      <c r="N6240">
        <v>0.52</v>
      </c>
      <c r="O6240">
        <v>100</v>
      </c>
      <c r="P6240" t="s">
        <v>20</v>
      </c>
      <c r="Q6240" t="s">
        <v>21</v>
      </c>
      <c r="R6240" t="s">
        <v>22</v>
      </c>
      <c r="S6240" t="s">
        <v>23</v>
      </c>
      <c r="T6240">
        <v>0.12977101441544939</v>
      </c>
      <c r="U6240">
        <f t="shared" si="97"/>
        <v>0.12095996074582925</v>
      </c>
    </row>
    <row r="6241" spans="1:21" x14ac:dyDescent="0.2">
      <c r="A6241">
        <v>4103351.9017409999</v>
      </c>
      <c r="B6241">
        <v>5729.4690170000003</v>
      </c>
      <c r="C6241">
        <v>8.6101130000000001</v>
      </c>
      <c r="D6241">
        <v>7.5</v>
      </c>
      <c r="E6241">
        <v>10</v>
      </c>
      <c r="F6241">
        <v>7.1539999999999998E-3</v>
      </c>
      <c r="G6241">
        <v>5.0000000000000001E-3</v>
      </c>
      <c r="H6241">
        <v>0.01</v>
      </c>
      <c r="I6241">
        <v>3.6686000000000003E-2</v>
      </c>
      <c r="J6241">
        <v>0.03</v>
      </c>
      <c r="K6241">
        <v>0.05</v>
      </c>
      <c r="L6241">
        <v>0.53898299999999999</v>
      </c>
      <c r="M6241">
        <v>0.52</v>
      </c>
      <c r="N6241">
        <v>0.56000000000000005</v>
      </c>
      <c r="O6241">
        <v>100</v>
      </c>
      <c r="P6241" t="s">
        <v>20</v>
      </c>
      <c r="Q6241" t="s">
        <v>21</v>
      </c>
      <c r="R6241" t="s">
        <v>22</v>
      </c>
      <c r="S6241" t="s">
        <v>23</v>
      </c>
      <c r="T6241">
        <v>0.13962899488510991</v>
      </c>
      <c r="U6241">
        <f t="shared" si="97"/>
        <v>0.12035383002516077</v>
      </c>
    </row>
    <row r="6242" spans="1:21" x14ac:dyDescent="0.2">
      <c r="A6242">
        <v>3486707.1818129998</v>
      </c>
      <c r="B6242">
        <v>5281.4446369999996</v>
      </c>
      <c r="C6242">
        <v>8.642004</v>
      </c>
      <c r="D6242">
        <v>7.5</v>
      </c>
      <c r="E6242">
        <v>10</v>
      </c>
      <c r="F6242">
        <v>7.1269999999999997E-3</v>
      </c>
      <c r="G6242">
        <v>5.0000000000000001E-3</v>
      </c>
      <c r="H6242">
        <v>0.01</v>
      </c>
      <c r="I6242">
        <v>3.6352000000000002E-2</v>
      </c>
      <c r="J6242">
        <v>0.03</v>
      </c>
      <c r="K6242">
        <v>0.05</v>
      </c>
      <c r="L6242">
        <v>0.57981099999999997</v>
      </c>
      <c r="M6242">
        <v>0.56000000000000005</v>
      </c>
      <c r="N6242">
        <v>0.6</v>
      </c>
      <c r="O6242">
        <v>100</v>
      </c>
      <c r="P6242" t="s">
        <v>20</v>
      </c>
      <c r="Q6242" t="s">
        <v>21</v>
      </c>
      <c r="R6242" t="s">
        <v>22</v>
      </c>
      <c r="S6242" t="s">
        <v>23</v>
      </c>
      <c r="T6242">
        <v>0.1514737074724406</v>
      </c>
      <c r="U6242">
        <f t="shared" si="97"/>
        <v>0.12125724708853655</v>
      </c>
    </row>
    <row r="6243" spans="1:21" x14ac:dyDescent="0.2">
      <c r="A6243">
        <v>3098449.3951920001</v>
      </c>
      <c r="B6243">
        <v>4978.7142080000003</v>
      </c>
      <c r="C6243">
        <v>8.6229659999999999</v>
      </c>
      <c r="D6243">
        <v>7.5</v>
      </c>
      <c r="E6243">
        <v>10</v>
      </c>
      <c r="F6243">
        <v>6.9620000000000003E-3</v>
      </c>
      <c r="G6243">
        <v>5.0000000000000001E-3</v>
      </c>
      <c r="H6243">
        <v>0.01</v>
      </c>
      <c r="I6243">
        <v>3.6755999999999997E-2</v>
      </c>
      <c r="J6243">
        <v>0.03</v>
      </c>
      <c r="K6243">
        <v>0.05</v>
      </c>
      <c r="L6243">
        <v>0.62087400000000004</v>
      </c>
      <c r="M6243">
        <v>0.6</v>
      </c>
      <c r="N6243">
        <v>0.64</v>
      </c>
      <c r="O6243">
        <v>100</v>
      </c>
      <c r="P6243" t="s">
        <v>20</v>
      </c>
      <c r="Q6243" t="s">
        <v>21</v>
      </c>
      <c r="R6243" t="s">
        <v>22</v>
      </c>
      <c r="S6243" t="s">
        <v>23</v>
      </c>
      <c r="T6243">
        <v>0.16068405750714179</v>
      </c>
      <c r="U6243">
        <f t="shared" si="97"/>
        <v>0.12385759839126687</v>
      </c>
    </row>
    <row r="6244" spans="1:21" x14ac:dyDescent="0.2">
      <c r="A6244">
        <v>2276256.4352879999</v>
      </c>
      <c r="B6244">
        <v>4267.3236909999996</v>
      </c>
      <c r="C6244">
        <v>8.5934120000000007</v>
      </c>
      <c r="D6244">
        <v>7.5</v>
      </c>
      <c r="E6244">
        <v>10</v>
      </c>
      <c r="F6244">
        <v>7.0809999999999996E-3</v>
      </c>
      <c r="G6244">
        <v>5.0000000000000001E-3</v>
      </c>
      <c r="H6244">
        <v>0.01</v>
      </c>
      <c r="I6244">
        <v>3.6773E-2</v>
      </c>
      <c r="J6244">
        <v>0.03</v>
      </c>
      <c r="K6244">
        <v>0.05</v>
      </c>
      <c r="L6244">
        <v>0.65895400000000004</v>
      </c>
      <c r="M6244">
        <v>0.64</v>
      </c>
      <c r="N6244">
        <v>0.68</v>
      </c>
      <c r="O6244">
        <v>100</v>
      </c>
      <c r="P6244" t="s">
        <v>20</v>
      </c>
      <c r="Q6244" t="s">
        <v>21</v>
      </c>
      <c r="R6244" t="s">
        <v>22</v>
      </c>
      <c r="S6244" t="s">
        <v>23</v>
      </c>
      <c r="T6244">
        <v>0.18747113132093501</v>
      </c>
      <c r="U6244">
        <f t="shared" si="97"/>
        <v>0.12135873464199973</v>
      </c>
    </row>
    <row r="6245" spans="1:21" x14ac:dyDescent="0.2">
      <c r="A6245">
        <v>1941288.9331060001</v>
      </c>
      <c r="B6245">
        <v>3940.8516169999998</v>
      </c>
      <c r="C6245">
        <v>8.6439170000000001</v>
      </c>
      <c r="D6245">
        <v>7.5</v>
      </c>
      <c r="E6245">
        <v>10</v>
      </c>
      <c r="F6245">
        <v>7.2040000000000003E-3</v>
      </c>
      <c r="G6245">
        <v>5.0000000000000001E-3</v>
      </c>
      <c r="H6245">
        <v>0.01</v>
      </c>
      <c r="I6245">
        <v>3.6706999999999997E-2</v>
      </c>
      <c r="J6245">
        <v>0.03</v>
      </c>
      <c r="K6245">
        <v>0.05</v>
      </c>
      <c r="L6245">
        <v>0.69993000000000005</v>
      </c>
      <c r="M6245">
        <v>0.68</v>
      </c>
      <c r="N6245">
        <v>0.72</v>
      </c>
      <c r="O6245">
        <v>100</v>
      </c>
      <c r="P6245" t="s">
        <v>20</v>
      </c>
      <c r="Q6245" t="s">
        <v>21</v>
      </c>
      <c r="R6245" t="s">
        <v>22</v>
      </c>
      <c r="S6245" t="s">
        <v>23</v>
      </c>
      <c r="T6245">
        <v>0.2030018071907907</v>
      </c>
      <c r="U6245">
        <f t="shared" si="97"/>
        <v>0.11998774292059966</v>
      </c>
    </row>
    <row r="6246" spans="1:21" x14ac:dyDescent="0.2">
      <c r="A6246">
        <v>1651998.8175840001</v>
      </c>
      <c r="B6246">
        <v>3635.3803849999999</v>
      </c>
      <c r="C6246">
        <v>8.6303730000000005</v>
      </c>
      <c r="D6246">
        <v>7.5</v>
      </c>
      <c r="E6246">
        <v>10</v>
      </c>
      <c r="F6246">
        <v>7.1609999999999998E-3</v>
      </c>
      <c r="G6246">
        <v>5.0000000000000001E-3</v>
      </c>
      <c r="H6246">
        <v>0.01</v>
      </c>
      <c r="I6246">
        <v>3.6109000000000002E-2</v>
      </c>
      <c r="J6246">
        <v>0.03</v>
      </c>
      <c r="K6246">
        <v>0.05</v>
      </c>
      <c r="L6246">
        <v>0.73953199999999997</v>
      </c>
      <c r="M6246">
        <v>0.72</v>
      </c>
      <c r="N6246">
        <v>0.76</v>
      </c>
      <c r="O6246">
        <v>100</v>
      </c>
      <c r="P6246" t="s">
        <v>20</v>
      </c>
      <c r="Q6246" t="s">
        <v>21</v>
      </c>
      <c r="R6246" t="s">
        <v>22</v>
      </c>
      <c r="S6246" t="s">
        <v>23</v>
      </c>
      <c r="T6246">
        <v>0.22005950284617259</v>
      </c>
      <c r="U6246">
        <f t="shared" si="97"/>
        <v>0.120519103477168</v>
      </c>
    </row>
    <row r="6247" spans="1:21" x14ac:dyDescent="0.2">
      <c r="A6247">
        <v>1355095.8042850001</v>
      </c>
      <c r="B6247">
        <v>3292.5319180000001</v>
      </c>
      <c r="C6247">
        <v>8.6066380000000002</v>
      </c>
      <c r="D6247">
        <v>7.5</v>
      </c>
      <c r="E6247">
        <v>10</v>
      </c>
      <c r="F6247">
        <v>7.352E-3</v>
      </c>
      <c r="G6247">
        <v>5.0000000000000001E-3</v>
      </c>
      <c r="H6247">
        <v>0.01</v>
      </c>
      <c r="I6247">
        <v>3.6586E-2</v>
      </c>
      <c r="J6247">
        <v>0.03</v>
      </c>
      <c r="K6247">
        <v>0.05</v>
      </c>
      <c r="L6247">
        <v>0.78084699999999996</v>
      </c>
      <c r="M6247">
        <v>0.76</v>
      </c>
      <c r="N6247">
        <v>0.8</v>
      </c>
      <c r="O6247">
        <v>100</v>
      </c>
      <c r="P6247" t="s">
        <v>20</v>
      </c>
      <c r="Q6247" t="s">
        <v>21</v>
      </c>
      <c r="R6247" t="s">
        <v>22</v>
      </c>
      <c r="S6247" t="s">
        <v>23</v>
      </c>
      <c r="T6247">
        <v>0.24297410615460249</v>
      </c>
      <c r="U6247">
        <f t="shared" si="97"/>
        <v>0.11706526115342765</v>
      </c>
    </row>
    <row r="6248" spans="1:21" x14ac:dyDescent="0.2">
      <c r="A6248">
        <v>1278966.8265170001</v>
      </c>
      <c r="B6248">
        <v>3198.7082719999999</v>
      </c>
      <c r="C6248">
        <v>8.5921810000000001</v>
      </c>
      <c r="D6248">
        <v>7.5</v>
      </c>
      <c r="E6248">
        <v>10</v>
      </c>
      <c r="F6248">
        <v>7.123E-3</v>
      </c>
      <c r="G6248">
        <v>5.0000000000000001E-3</v>
      </c>
      <c r="H6248">
        <v>0.01</v>
      </c>
      <c r="I6248">
        <v>3.6771999999999999E-2</v>
      </c>
      <c r="J6248">
        <v>0.03</v>
      </c>
      <c r="K6248">
        <v>0.05</v>
      </c>
      <c r="L6248">
        <v>0.81865200000000005</v>
      </c>
      <c r="M6248">
        <v>0.8</v>
      </c>
      <c r="N6248">
        <v>0.84</v>
      </c>
      <c r="O6248">
        <v>100</v>
      </c>
      <c r="P6248" t="s">
        <v>20</v>
      </c>
      <c r="Q6248" t="s">
        <v>21</v>
      </c>
      <c r="R6248" t="s">
        <v>22</v>
      </c>
      <c r="S6248" t="s">
        <v>23</v>
      </c>
      <c r="T6248">
        <v>0.25010095693498291</v>
      </c>
      <c r="U6248">
        <f t="shared" si="97"/>
        <v>0.12062587392952408</v>
      </c>
    </row>
    <row r="6249" spans="1:21" x14ac:dyDescent="0.2">
      <c r="A6249">
        <v>1111483.0754249999</v>
      </c>
      <c r="B6249">
        <v>2981.922971</v>
      </c>
      <c r="C6249">
        <v>8.6269790000000004</v>
      </c>
      <c r="D6249">
        <v>7.5</v>
      </c>
      <c r="E6249">
        <v>10</v>
      </c>
      <c r="F6249">
        <v>6.966E-3</v>
      </c>
      <c r="G6249">
        <v>5.0000000000000001E-3</v>
      </c>
      <c r="H6249">
        <v>0.01</v>
      </c>
      <c r="I6249">
        <v>3.6068999999999997E-2</v>
      </c>
      <c r="J6249">
        <v>0.03</v>
      </c>
      <c r="K6249">
        <v>0.05</v>
      </c>
      <c r="L6249">
        <v>0.86029100000000003</v>
      </c>
      <c r="M6249">
        <v>0.84</v>
      </c>
      <c r="N6249">
        <v>0.88</v>
      </c>
      <c r="O6249">
        <v>100</v>
      </c>
      <c r="P6249" t="s">
        <v>20</v>
      </c>
      <c r="Q6249" t="s">
        <v>21</v>
      </c>
      <c r="R6249" t="s">
        <v>22</v>
      </c>
      <c r="S6249" t="s">
        <v>23</v>
      </c>
      <c r="T6249">
        <v>0.2682832547728895</v>
      </c>
      <c r="U6249">
        <f t="shared" si="97"/>
        <v>0.12384408555842666</v>
      </c>
    </row>
    <row r="6250" spans="1:21" x14ac:dyDescent="0.2">
      <c r="A6250">
        <v>845031.65323399997</v>
      </c>
      <c r="B6250">
        <v>2600.0486970000002</v>
      </c>
      <c r="C6250">
        <v>8.6049360000000004</v>
      </c>
      <c r="D6250">
        <v>7.5</v>
      </c>
      <c r="E6250">
        <v>10</v>
      </c>
      <c r="F6250">
        <v>7.2859999999999999E-3</v>
      </c>
      <c r="G6250">
        <v>5.0000000000000001E-3</v>
      </c>
      <c r="H6250">
        <v>0.01</v>
      </c>
      <c r="I6250">
        <v>3.6489000000000001E-2</v>
      </c>
      <c r="J6250">
        <v>0.03</v>
      </c>
      <c r="K6250">
        <v>0.05</v>
      </c>
      <c r="L6250">
        <v>0.89914099999999997</v>
      </c>
      <c r="M6250">
        <v>0.88</v>
      </c>
      <c r="N6250">
        <v>0.92</v>
      </c>
      <c r="O6250">
        <v>100</v>
      </c>
      <c r="P6250" t="s">
        <v>20</v>
      </c>
      <c r="Q6250" t="s">
        <v>21</v>
      </c>
      <c r="R6250" t="s">
        <v>22</v>
      </c>
      <c r="S6250" t="s">
        <v>23</v>
      </c>
      <c r="T6250">
        <v>0.30768654488259911</v>
      </c>
      <c r="U6250">
        <f t="shared" si="97"/>
        <v>0.11810233324183365</v>
      </c>
    </row>
    <row r="6251" spans="1:21" x14ac:dyDescent="0.2">
      <c r="A6251">
        <v>723225.28880400001</v>
      </c>
      <c r="B6251">
        <v>2405.369475</v>
      </c>
      <c r="C6251">
        <v>8.6414340000000003</v>
      </c>
      <c r="D6251">
        <v>7.5</v>
      </c>
      <c r="E6251">
        <v>10</v>
      </c>
      <c r="F6251">
        <v>6.9459999999999999E-3</v>
      </c>
      <c r="G6251">
        <v>5.0000000000000001E-3</v>
      </c>
      <c r="H6251">
        <v>0.01</v>
      </c>
      <c r="I6251">
        <v>3.7596999999999998E-2</v>
      </c>
      <c r="J6251">
        <v>0.03</v>
      </c>
      <c r="K6251">
        <v>0.05</v>
      </c>
      <c r="L6251">
        <v>0.94078200000000001</v>
      </c>
      <c r="M6251">
        <v>0.92</v>
      </c>
      <c r="N6251">
        <v>0.96</v>
      </c>
      <c r="O6251">
        <v>100</v>
      </c>
      <c r="P6251" t="s">
        <v>20</v>
      </c>
      <c r="Q6251" t="s">
        <v>21</v>
      </c>
      <c r="R6251" t="s">
        <v>22</v>
      </c>
      <c r="S6251" t="s">
        <v>23</v>
      </c>
      <c r="T6251">
        <v>0.33258923771564558</v>
      </c>
      <c r="U6251">
        <f t="shared" si="97"/>
        <v>0.12440878203282467</v>
      </c>
    </row>
    <row r="6252" spans="1:21" x14ac:dyDescent="0.2">
      <c r="A6252">
        <v>548128.63993599999</v>
      </c>
      <c r="B6252">
        <v>2094.046112</v>
      </c>
      <c r="C6252">
        <v>8.7350519999999996</v>
      </c>
      <c r="D6252">
        <v>7.5</v>
      </c>
      <c r="E6252">
        <v>10</v>
      </c>
      <c r="F6252">
        <v>7.0650000000000001E-3</v>
      </c>
      <c r="G6252">
        <v>5.0000000000000001E-3</v>
      </c>
      <c r="H6252">
        <v>0.01</v>
      </c>
      <c r="I6252">
        <v>3.7005000000000003E-2</v>
      </c>
      <c r="J6252">
        <v>0.03</v>
      </c>
      <c r="K6252">
        <v>0.05</v>
      </c>
      <c r="L6252">
        <v>0.98114100000000004</v>
      </c>
      <c r="M6252">
        <v>0.96</v>
      </c>
      <c r="N6252">
        <v>1</v>
      </c>
      <c r="O6252">
        <v>100</v>
      </c>
      <c r="P6252" t="s">
        <v>20</v>
      </c>
      <c r="Q6252" t="s">
        <v>21</v>
      </c>
      <c r="R6252" t="s">
        <v>22</v>
      </c>
      <c r="S6252" t="s">
        <v>23</v>
      </c>
      <c r="T6252">
        <v>0.38203552221692022</v>
      </c>
      <c r="U6252">
        <f t="shared" si="97"/>
        <v>0.12363838641188958</v>
      </c>
    </row>
    <row r="6253" spans="1:21" x14ac:dyDescent="0.2">
      <c r="A6253">
        <v>471999.662167</v>
      </c>
      <c r="B6253">
        <v>1943.1925530000001</v>
      </c>
      <c r="C6253">
        <v>8.636082</v>
      </c>
      <c r="D6253">
        <v>7.5</v>
      </c>
      <c r="E6253">
        <v>10</v>
      </c>
      <c r="F6253">
        <v>7.1789999999999996E-3</v>
      </c>
      <c r="G6253">
        <v>5.0000000000000001E-3</v>
      </c>
      <c r="H6253">
        <v>0.01</v>
      </c>
      <c r="I6253">
        <v>3.6775000000000002E-2</v>
      </c>
      <c r="J6253">
        <v>0.03</v>
      </c>
      <c r="K6253">
        <v>0.05</v>
      </c>
      <c r="L6253">
        <v>1.0182960000000001</v>
      </c>
      <c r="M6253">
        <v>1</v>
      </c>
      <c r="N6253">
        <v>1.04</v>
      </c>
      <c r="O6253">
        <v>100</v>
      </c>
      <c r="P6253" t="s">
        <v>20</v>
      </c>
      <c r="Q6253" t="s">
        <v>21</v>
      </c>
      <c r="R6253" t="s">
        <v>22</v>
      </c>
      <c r="S6253" t="s">
        <v>23</v>
      </c>
      <c r="T6253">
        <v>0.41169363216884503</v>
      </c>
      <c r="U6253">
        <f t="shared" si="97"/>
        <v>0.12029644797325534</v>
      </c>
    </row>
    <row r="6254" spans="1:21" x14ac:dyDescent="0.2">
      <c r="A6254">
        <v>365419.09328999999</v>
      </c>
      <c r="B6254">
        <v>1709.781491</v>
      </c>
      <c r="C6254">
        <v>8.5836050000000004</v>
      </c>
      <c r="D6254">
        <v>7.5</v>
      </c>
      <c r="E6254">
        <v>10</v>
      </c>
      <c r="F6254">
        <v>6.685E-3</v>
      </c>
      <c r="G6254">
        <v>5.0000000000000001E-3</v>
      </c>
      <c r="H6254">
        <v>0.01</v>
      </c>
      <c r="I6254">
        <v>3.7463999999999997E-2</v>
      </c>
      <c r="J6254">
        <v>0.03</v>
      </c>
      <c r="K6254">
        <v>0.05</v>
      </c>
      <c r="L6254">
        <v>1.0629500000000001</v>
      </c>
      <c r="M6254">
        <v>1.04</v>
      </c>
      <c r="N6254">
        <v>1.08</v>
      </c>
      <c r="O6254">
        <v>100</v>
      </c>
      <c r="P6254" t="s">
        <v>20</v>
      </c>
      <c r="Q6254" t="s">
        <v>21</v>
      </c>
      <c r="R6254" t="s">
        <v>22</v>
      </c>
      <c r="S6254" t="s">
        <v>23</v>
      </c>
      <c r="T6254">
        <v>0.4678960465930283</v>
      </c>
      <c r="U6254">
        <f t="shared" si="97"/>
        <v>0.12840097232610323</v>
      </c>
    </row>
    <row r="6255" spans="1:21" x14ac:dyDescent="0.2">
      <c r="A6255">
        <v>281677.21774499997</v>
      </c>
      <c r="B6255">
        <v>1501.138815</v>
      </c>
      <c r="C6255">
        <v>8.8141370000000006</v>
      </c>
      <c r="D6255">
        <v>7.5</v>
      </c>
      <c r="E6255">
        <v>10</v>
      </c>
      <c r="F6255">
        <v>7.3109999999999998E-3</v>
      </c>
      <c r="G6255">
        <v>5.0000000000000001E-3</v>
      </c>
      <c r="H6255">
        <v>0.01</v>
      </c>
      <c r="I6255">
        <v>3.6535999999999999E-2</v>
      </c>
      <c r="J6255">
        <v>0.03</v>
      </c>
      <c r="K6255">
        <v>0.05</v>
      </c>
      <c r="L6255">
        <v>1.097526</v>
      </c>
      <c r="M6255">
        <v>1.08</v>
      </c>
      <c r="N6255">
        <v>1.1200000000000001</v>
      </c>
      <c r="O6255">
        <v>100</v>
      </c>
      <c r="P6255" t="s">
        <v>20</v>
      </c>
      <c r="Q6255" t="s">
        <v>21</v>
      </c>
      <c r="R6255" t="s">
        <v>22</v>
      </c>
      <c r="S6255" t="s">
        <v>23</v>
      </c>
      <c r="T6255">
        <v>0.53292872849907524</v>
      </c>
      <c r="U6255">
        <f t="shared" si="97"/>
        <v>0.12055993708111067</v>
      </c>
    </row>
    <row r="6256" spans="1:21" x14ac:dyDescent="0.2">
      <c r="A6256">
        <v>281677.21774499997</v>
      </c>
      <c r="B6256">
        <v>1501.138815</v>
      </c>
      <c r="C6256">
        <v>8.8067899999999995</v>
      </c>
      <c r="D6256">
        <v>7.5</v>
      </c>
      <c r="E6256">
        <v>10</v>
      </c>
      <c r="F6256">
        <v>7.1250000000000003E-3</v>
      </c>
      <c r="G6256">
        <v>5.0000000000000001E-3</v>
      </c>
      <c r="H6256">
        <v>0.01</v>
      </c>
      <c r="I6256">
        <v>3.5096000000000002E-2</v>
      </c>
      <c r="J6256">
        <v>0.03</v>
      </c>
      <c r="K6256">
        <v>0.05</v>
      </c>
      <c r="L6256">
        <v>1.1395489999999999</v>
      </c>
      <c r="M6256">
        <v>1.1200000000000001</v>
      </c>
      <c r="N6256">
        <v>1.1599999999999999</v>
      </c>
      <c r="O6256">
        <v>100</v>
      </c>
      <c r="P6256" t="s">
        <v>20</v>
      </c>
      <c r="Q6256" t="s">
        <v>21</v>
      </c>
      <c r="R6256" t="s">
        <v>22</v>
      </c>
      <c r="S6256" t="s">
        <v>23</v>
      </c>
      <c r="T6256">
        <v>0.53292872849907524</v>
      </c>
      <c r="U6256">
        <f t="shared" si="97"/>
        <v>0.12360407017543859</v>
      </c>
    </row>
    <row r="6257" spans="1:21" x14ac:dyDescent="0.2">
      <c r="A6257">
        <v>182709.54664499999</v>
      </c>
      <c r="B6257">
        <v>1208.9980869999999</v>
      </c>
      <c r="C6257">
        <v>8.827852</v>
      </c>
      <c r="D6257">
        <v>7.5</v>
      </c>
      <c r="E6257">
        <v>10</v>
      </c>
      <c r="F6257">
        <v>6.79E-3</v>
      </c>
      <c r="G6257">
        <v>5.0000000000000001E-3</v>
      </c>
      <c r="H6257">
        <v>0.01</v>
      </c>
      <c r="I6257">
        <v>3.4646000000000003E-2</v>
      </c>
      <c r="J6257">
        <v>0.03</v>
      </c>
      <c r="K6257">
        <v>0.05</v>
      </c>
      <c r="L6257">
        <v>1.2186520000000001</v>
      </c>
      <c r="M6257">
        <v>1.2</v>
      </c>
      <c r="N6257">
        <v>1.24</v>
      </c>
      <c r="O6257">
        <v>100</v>
      </c>
      <c r="P6257" t="s">
        <v>20</v>
      </c>
      <c r="Q6257" t="s">
        <v>21</v>
      </c>
      <c r="R6257" t="s">
        <v>22</v>
      </c>
      <c r="S6257" t="s">
        <v>23</v>
      </c>
      <c r="T6257">
        <v>0.66170493507329009</v>
      </c>
      <c r="U6257">
        <f t="shared" si="97"/>
        <v>0.13001254786450661</v>
      </c>
    </row>
    <row r="6258" spans="1:21" x14ac:dyDescent="0.2">
      <c r="A6258">
        <v>4350771.0794890001</v>
      </c>
      <c r="B6258">
        <v>4171.7004109999998</v>
      </c>
      <c r="C6258">
        <v>8.6725960000000004</v>
      </c>
      <c r="D6258">
        <v>7.5</v>
      </c>
      <c r="E6258">
        <v>10</v>
      </c>
      <c r="F6258">
        <v>7.1910000000000003E-3</v>
      </c>
      <c r="G6258">
        <v>5.0000000000000001E-3</v>
      </c>
      <c r="H6258">
        <v>0.01</v>
      </c>
      <c r="I6258">
        <v>7.0485000000000006E-2</v>
      </c>
      <c r="J6258">
        <v>0.05</v>
      </c>
      <c r="K6258">
        <v>0.1</v>
      </c>
      <c r="L6258">
        <v>0.14049400000000001</v>
      </c>
      <c r="M6258">
        <v>0.12</v>
      </c>
      <c r="N6258">
        <v>0.16</v>
      </c>
      <c r="O6258">
        <v>100</v>
      </c>
      <c r="P6258" t="s">
        <v>20</v>
      </c>
      <c r="Q6258" t="s">
        <v>21</v>
      </c>
      <c r="R6258" t="s">
        <v>22</v>
      </c>
      <c r="S6258" t="s">
        <v>23</v>
      </c>
      <c r="T6258">
        <v>9.5884162480227936E-2</v>
      </c>
      <c r="U6258">
        <f t="shared" si="97"/>
        <v>0.12060347656793215</v>
      </c>
    </row>
    <row r="6259" spans="1:21" x14ac:dyDescent="0.2">
      <c r="A6259">
        <v>4936964.2083099997</v>
      </c>
      <c r="B6259">
        <v>4443.8560770000004</v>
      </c>
      <c r="C6259">
        <v>8.6539210000000004</v>
      </c>
      <c r="D6259">
        <v>7.5</v>
      </c>
      <c r="E6259">
        <v>10</v>
      </c>
      <c r="F6259">
        <v>7.2129999999999998E-3</v>
      </c>
      <c r="G6259">
        <v>5.0000000000000001E-3</v>
      </c>
      <c r="H6259">
        <v>0.01</v>
      </c>
      <c r="I6259">
        <v>7.0822999999999997E-2</v>
      </c>
      <c r="J6259">
        <v>0.05</v>
      </c>
      <c r="K6259">
        <v>0.1</v>
      </c>
      <c r="L6259">
        <v>0.18041399999999999</v>
      </c>
      <c r="M6259">
        <v>0.16</v>
      </c>
      <c r="N6259">
        <v>0.2</v>
      </c>
      <c r="O6259">
        <v>100</v>
      </c>
      <c r="P6259" t="s">
        <v>20</v>
      </c>
      <c r="Q6259" t="s">
        <v>21</v>
      </c>
      <c r="R6259" t="s">
        <v>22</v>
      </c>
      <c r="S6259" t="s">
        <v>23</v>
      </c>
      <c r="T6259">
        <v>9.0011916017539897E-2</v>
      </c>
      <c r="U6259">
        <f t="shared" si="97"/>
        <v>0.11997672258422294</v>
      </c>
    </row>
    <row r="6260" spans="1:21" x14ac:dyDescent="0.2">
      <c r="A6260">
        <v>5408963.870476</v>
      </c>
      <c r="B6260">
        <v>4651.4358519999996</v>
      </c>
      <c r="C6260">
        <v>8.6485570000000003</v>
      </c>
      <c r="D6260">
        <v>7.5</v>
      </c>
      <c r="E6260">
        <v>10</v>
      </c>
      <c r="F6260">
        <v>7.1780000000000004E-3</v>
      </c>
      <c r="G6260">
        <v>5.0000000000000001E-3</v>
      </c>
      <c r="H6260">
        <v>0.01</v>
      </c>
      <c r="I6260">
        <v>7.1502999999999997E-2</v>
      </c>
      <c r="J6260">
        <v>0.05</v>
      </c>
      <c r="K6260">
        <v>0.1</v>
      </c>
      <c r="L6260">
        <v>0.22056000000000001</v>
      </c>
      <c r="M6260">
        <v>0.2</v>
      </c>
      <c r="N6260">
        <v>0.24</v>
      </c>
      <c r="O6260">
        <v>100</v>
      </c>
      <c r="P6260" t="s">
        <v>20</v>
      </c>
      <c r="Q6260" t="s">
        <v>21</v>
      </c>
      <c r="R6260" t="s">
        <v>22</v>
      </c>
      <c r="S6260" t="s">
        <v>23</v>
      </c>
      <c r="T6260">
        <v>8.5994951406297038E-2</v>
      </c>
      <c r="U6260">
        <f t="shared" si="97"/>
        <v>0.12048700195040402</v>
      </c>
    </row>
    <row r="6261" spans="1:21" x14ac:dyDescent="0.2">
      <c r="A6261">
        <v>5393738.0749230003</v>
      </c>
      <c r="B6261">
        <v>4644.8845300000003</v>
      </c>
      <c r="C6261">
        <v>8.6555599999999995</v>
      </c>
      <c r="D6261">
        <v>7.5</v>
      </c>
      <c r="E6261">
        <v>10</v>
      </c>
      <c r="F6261">
        <v>7.1929999999999997E-3</v>
      </c>
      <c r="G6261">
        <v>5.0000000000000001E-3</v>
      </c>
      <c r="H6261">
        <v>0.01</v>
      </c>
      <c r="I6261">
        <v>7.0965E-2</v>
      </c>
      <c r="J6261">
        <v>0.05</v>
      </c>
      <c r="K6261">
        <v>0.1</v>
      </c>
      <c r="L6261">
        <v>0.26004699999999997</v>
      </c>
      <c r="M6261">
        <v>0.24</v>
      </c>
      <c r="N6261">
        <v>0.28000000000000003</v>
      </c>
      <c r="O6261">
        <v>100</v>
      </c>
      <c r="P6261" t="s">
        <v>20</v>
      </c>
      <c r="Q6261" t="s">
        <v>21</v>
      </c>
      <c r="R6261" t="s">
        <v>22</v>
      </c>
      <c r="S6261" t="s">
        <v>23</v>
      </c>
      <c r="T6261">
        <v>8.6116241936095669E-2</v>
      </c>
      <c r="U6261">
        <f t="shared" si="97"/>
        <v>0.12033310162658141</v>
      </c>
    </row>
    <row r="6262" spans="1:21" x14ac:dyDescent="0.2">
      <c r="A6262">
        <v>4994060.9416359998</v>
      </c>
      <c r="B6262">
        <v>4469.4791379999997</v>
      </c>
      <c r="C6262">
        <v>8.6470160000000007</v>
      </c>
      <c r="D6262">
        <v>7.5</v>
      </c>
      <c r="E6262">
        <v>10</v>
      </c>
      <c r="F6262">
        <v>7.1060000000000003E-3</v>
      </c>
      <c r="G6262">
        <v>5.0000000000000001E-3</v>
      </c>
      <c r="H6262">
        <v>0.01</v>
      </c>
      <c r="I6262">
        <v>7.1768999999999999E-2</v>
      </c>
      <c r="J6262">
        <v>0.05</v>
      </c>
      <c r="K6262">
        <v>0.1</v>
      </c>
      <c r="L6262">
        <v>0.29972100000000002</v>
      </c>
      <c r="M6262">
        <v>0.28000000000000003</v>
      </c>
      <c r="N6262">
        <v>0.32</v>
      </c>
      <c r="O6262">
        <v>100</v>
      </c>
      <c r="P6262" t="s">
        <v>20</v>
      </c>
      <c r="Q6262" t="s">
        <v>21</v>
      </c>
      <c r="R6262" t="s">
        <v>22</v>
      </c>
      <c r="S6262" t="s">
        <v>23</v>
      </c>
      <c r="T6262">
        <v>8.9495887019269069E-2</v>
      </c>
      <c r="U6262">
        <f t="shared" si="97"/>
        <v>0.12168612440191388</v>
      </c>
    </row>
    <row r="6263" spans="1:21" x14ac:dyDescent="0.2">
      <c r="A6263">
        <v>4655286.9905650001</v>
      </c>
      <c r="B6263">
        <v>4315.2228169999998</v>
      </c>
      <c r="C6263">
        <v>8.6646680000000007</v>
      </c>
      <c r="D6263">
        <v>7.5</v>
      </c>
      <c r="E6263">
        <v>10</v>
      </c>
      <c r="F6263">
        <v>7.1850000000000004E-3</v>
      </c>
      <c r="G6263">
        <v>5.0000000000000001E-3</v>
      </c>
      <c r="H6263">
        <v>0.01</v>
      </c>
      <c r="I6263">
        <v>7.2179999999999994E-2</v>
      </c>
      <c r="J6263">
        <v>0.05</v>
      </c>
      <c r="K6263">
        <v>0.1</v>
      </c>
      <c r="L6263">
        <v>0.33995900000000001</v>
      </c>
      <c r="M6263">
        <v>0.32</v>
      </c>
      <c r="N6263">
        <v>0.36</v>
      </c>
      <c r="O6263">
        <v>100</v>
      </c>
      <c r="P6263" t="s">
        <v>20</v>
      </c>
      <c r="Q6263" t="s">
        <v>21</v>
      </c>
      <c r="R6263" t="s">
        <v>22</v>
      </c>
      <c r="S6263" t="s">
        <v>23</v>
      </c>
      <c r="T6263">
        <v>9.2695097547063843E-2</v>
      </c>
      <c r="U6263">
        <f t="shared" si="97"/>
        <v>0.12059384829505915</v>
      </c>
    </row>
    <row r="6264" spans="1:21" x14ac:dyDescent="0.2">
      <c r="A6264">
        <v>3966319.7417569999</v>
      </c>
      <c r="B6264">
        <v>3983.124272</v>
      </c>
      <c r="C6264">
        <v>8.628444</v>
      </c>
      <c r="D6264">
        <v>7.5</v>
      </c>
      <c r="E6264">
        <v>10</v>
      </c>
      <c r="F6264">
        <v>7.149E-3</v>
      </c>
      <c r="G6264">
        <v>5.0000000000000001E-3</v>
      </c>
      <c r="H6264">
        <v>0.01</v>
      </c>
      <c r="I6264">
        <v>7.1826000000000001E-2</v>
      </c>
      <c r="J6264">
        <v>0.05</v>
      </c>
      <c r="K6264">
        <v>0.1</v>
      </c>
      <c r="L6264">
        <v>0.38001400000000002</v>
      </c>
      <c r="M6264">
        <v>0.36</v>
      </c>
      <c r="N6264">
        <v>0.4</v>
      </c>
      <c r="O6264">
        <v>100</v>
      </c>
      <c r="P6264" t="s">
        <v>20</v>
      </c>
      <c r="Q6264" t="s">
        <v>21</v>
      </c>
      <c r="R6264" t="s">
        <v>22</v>
      </c>
      <c r="S6264" t="s">
        <v>23</v>
      </c>
      <c r="T6264">
        <v>0.10042368067470921</v>
      </c>
      <c r="U6264">
        <f t="shared" si="97"/>
        <v>0.12069441879983216</v>
      </c>
    </row>
    <row r="6265" spans="1:21" x14ac:dyDescent="0.2">
      <c r="A6265">
        <v>3688448.9728999999</v>
      </c>
      <c r="B6265">
        <v>3841.0670249999998</v>
      </c>
      <c r="C6265">
        <v>8.6474980000000006</v>
      </c>
      <c r="D6265">
        <v>7.5</v>
      </c>
      <c r="E6265">
        <v>10</v>
      </c>
      <c r="F6265">
        <v>7.1739999999999998E-3</v>
      </c>
      <c r="G6265">
        <v>5.0000000000000001E-3</v>
      </c>
      <c r="H6265">
        <v>0.01</v>
      </c>
      <c r="I6265">
        <v>7.2907E-2</v>
      </c>
      <c r="J6265">
        <v>0.05</v>
      </c>
      <c r="K6265">
        <v>0.1</v>
      </c>
      <c r="L6265">
        <v>0.41964499999999999</v>
      </c>
      <c r="M6265">
        <v>0.4</v>
      </c>
      <c r="N6265">
        <v>0.44</v>
      </c>
      <c r="O6265">
        <v>100</v>
      </c>
      <c r="P6265" t="s">
        <v>20</v>
      </c>
      <c r="Q6265" t="s">
        <v>21</v>
      </c>
      <c r="R6265" t="s">
        <v>22</v>
      </c>
      <c r="S6265" t="s">
        <v>23</v>
      </c>
      <c r="T6265">
        <v>0.1041377297943207</v>
      </c>
      <c r="U6265">
        <f t="shared" si="97"/>
        <v>0.12053942012824088</v>
      </c>
    </row>
    <row r="6266" spans="1:21" x14ac:dyDescent="0.2">
      <c r="A6266">
        <v>3079417.15075</v>
      </c>
      <c r="B6266">
        <v>3509.6536299999998</v>
      </c>
      <c r="C6266">
        <v>8.6300679999999996</v>
      </c>
      <c r="D6266">
        <v>7.5</v>
      </c>
      <c r="E6266">
        <v>10</v>
      </c>
      <c r="F6266">
        <v>7.1780000000000004E-3</v>
      </c>
      <c r="G6266">
        <v>5.0000000000000001E-3</v>
      </c>
      <c r="H6266">
        <v>0.01</v>
      </c>
      <c r="I6266">
        <v>7.3143E-2</v>
      </c>
      <c r="J6266">
        <v>0.05</v>
      </c>
      <c r="K6266">
        <v>0.1</v>
      </c>
      <c r="L6266">
        <v>0.45893499999999998</v>
      </c>
      <c r="M6266">
        <v>0.44</v>
      </c>
      <c r="N6266">
        <v>0.48</v>
      </c>
      <c r="O6266">
        <v>100</v>
      </c>
      <c r="P6266" t="s">
        <v>20</v>
      </c>
      <c r="Q6266" t="s">
        <v>21</v>
      </c>
      <c r="R6266" t="s">
        <v>22</v>
      </c>
      <c r="S6266" t="s">
        <v>23</v>
      </c>
      <c r="T6266">
        <v>0.1139713607539405</v>
      </c>
      <c r="U6266">
        <f t="shared" si="97"/>
        <v>0.12022942323767065</v>
      </c>
    </row>
    <row r="6267" spans="1:21" x14ac:dyDescent="0.2">
      <c r="A6267">
        <v>2641675.5285789999</v>
      </c>
      <c r="B6267">
        <v>3250.6464150000002</v>
      </c>
      <c r="C6267">
        <v>8.6832220000000007</v>
      </c>
      <c r="D6267">
        <v>7.5</v>
      </c>
      <c r="E6267">
        <v>10</v>
      </c>
      <c r="F6267">
        <v>7.1859999999999997E-3</v>
      </c>
      <c r="G6267">
        <v>5.0000000000000001E-3</v>
      </c>
      <c r="H6267">
        <v>0.01</v>
      </c>
      <c r="I6267">
        <v>7.3816999999999994E-2</v>
      </c>
      <c r="J6267">
        <v>0.05</v>
      </c>
      <c r="K6267">
        <v>0.1</v>
      </c>
      <c r="L6267">
        <v>0.49968699999999999</v>
      </c>
      <c r="M6267">
        <v>0.48</v>
      </c>
      <c r="N6267">
        <v>0.52</v>
      </c>
      <c r="O6267">
        <v>100</v>
      </c>
      <c r="P6267" t="s">
        <v>20</v>
      </c>
      <c r="Q6267" t="s">
        <v>21</v>
      </c>
      <c r="R6267" t="s">
        <v>22</v>
      </c>
      <c r="S6267" t="s">
        <v>23</v>
      </c>
      <c r="T6267">
        <v>0.12305244833564311</v>
      </c>
      <c r="U6267">
        <f t="shared" si="97"/>
        <v>0.12083526301141109</v>
      </c>
    </row>
    <row r="6268" spans="1:21" x14ac:dyDescent="0.2">
      <c r="A6268">
        <v>2173482.3152999999</v>
      </c>
      <c r="B6268">
        <v>2948.5469750000002</v>
      </c>
      <c r="C6268">
        <v>8.6552330000000008</v>
      </c>
      <c r="D6268">
        <v>7.5</v>
      </c>
      <c r="E6268">
        <v>10</v>
      </c>
      <c r="F6268">
        <v>7.1799999999999998E-3</v>
      </c>
      <c r="G6268">
        <v>5.0000000000000001E-3</v>
      </c>
      <c r="H6268">
        <v>0.01</v>
      </c>
      <c r="I6268">
        <v>7.2597999999999996E-2</v>
      </c>
      <c r="J6268">
        <v>0.05</v>
      </c>
      <c r="K6268">
        <v>0.1</v>
      </c>
      <c r="L6268">
        <v>0.53975600000000001</v>
      </c>
      <c r="M6268">
        <v>0.52</v>
      </c>
      <c r="N6268">
        <v>0.56000000000000005</v>
      </c>
      <c r="O6268">
        <v>100</v>
      </c>
      <c r="P6268" t="s">
        <v>20</v>
      </c>
      <c r="Q6268" t="s">
        <v>21</v>
      </c>
      <c r="R6268" t="s">
        <v>22</v>
      </c>
      <c r="S6268" t="s">
        <v>23</v>
      </c>
      <c r="T6268">
        <v>0.13566003984684</v>
      </c>
      <c r="U6268">
        <f t="shared" si="97"/>
        <v>0.12054642061281338</v>
      </c>
    </row>
    <row r="6269" spans="1:21" x14ac:dyDescent="0.2">
      <c r="A6269">
        <v>1827095.466452</v>
      </c>
      <c r="B6269">
        <v>2703.4019060000001</v>
      </c>
      <c r="C6269">
        <v>8.6668240000000001</v>
      </c>
      <c r="D6269">
        <v>7.5</v>
      </c>
      <c r="E6269">
        <v>10</v>
      </c>
      <c r="F6269">
        <v>7.156E-3</v>
      </c>
      <c r="G6269">
        <v>5.0000000000000001E-3</v>
      </c>
      <c r="H6269">
        <v>0.01</v>
      </c>
      <c r="I6269">
        <v>7.1604000000000001E-2</v>
      </c>
      <c r="J6269">
        <v>0.05</v>
      </c>
      <c r="K6269">
        <v>0.1</v>
      </c>
      <c r="L6269">
        <v>0.58005399999999996</v>
      </c>
      <c r="M6269">
        <v>0.56000000000000005</v>
      </c>
      <c r="N6269">
        <v>0.6</v>
      </c>
      <c r="O6269">
        <v>100</v>
      </c>
      <c r="P6269" t="s">
        <v>20</v>
      </c>
      <c r="Q6269" t="s">
        <v>21</v>
      </c>
      <c r="R6269" t="s">
        <v>22</v>
      </c>
      <c r="S6269" t="s">
        <v>23</v>
      </c>
      <c r="T6269">
        <v>0.14796172152129969</v>
      </c>
      <c r="U6269">
        <f t="shared" si="97"/>
        <v>0.12111268865287871</v>
      </c>
    </row>
    <row r="6270" spans="1:21" x14ac:dyDescent="0.2">
      <c r="A6270">
        <v>1830901.9153410001</v>
      </c>
      <c r="B6270">
        <v>2706.2164849999999</v>
      </c>
      <c r="C6270">
        <v>8.6695130000000002</v>
      </c>
      <c r="D6270">
        <v>7.5</v>
      </c>
      <c r="E6270">
        <v>10</v>
      </c>
      <c r="F6270">
        <v>7.1469999999999997E-3</v>
      </c>
      <c r="G6270">
        <v>5.0000000000000001E-3</v>
      </c>
      <c r="H6270">
        <v>0.01</v>
      </c>
      <c r="I6270">
        <v>7.3733999999999994E-2</v>
      </c>
      <c r="J6270">
        <v>0.05</v>
      </c>
      <c r="K6270">
        <v>0.1</v>
      </c>
      <c r="L6270">
        <v>0.62048899999999996</v>
      </c>
      <c r="M6270">
        <v>0.6</v>
      </c>
      <c r="N6270">
        <v>0.64</v>
      </c>
      <c r="O6270">
        <v>100</v>
      </c>
      <c r="P6270" t="s">
        <v>20</v>
      </c>
      <c r="Q6270" t="s">
        <v>21</v>
      </c>
      <c r="R6270" t="s">
        <v>22</v>
      </c>
      <c r="S6270" t="s">
        <v>23</v>
      </c>
      <c r="T6270">
        <v>0.14780783516172</v>
      </c>
      <c r="U6270">
        <f t="shared" si="97"/>
        <v>0.1213028263607108</v>
      </c>
    </row>
    <row r="6271" spans="1:21" x14ac:dyDescent="0.2">
      <c r="A6271">
        <v>1358902.253174</v>
      </c>
      <c r="B6271">
        <v>2331.4392579999999</v>
      </c>
      <c r="C6271">
        <v>8.6419320000000006</v>
      </c>
      <c r="D6271">
        <v>7.5</v>
      </c>
      <c r="E6271">
        <v>10</v>
      </c>
      <c r="F6271">
        <v>7.0479999999999996E-3</v>
      </c>
      <c r="G6271">
        <v>5.0000000000000001E-3</v>
      </c>
      <c r="H6271">
        <v>0.01</v>
      </c>
      <c r="I6271">
        <v>7.2606000000000004E-2</v>
      </c>
      <c r="J6271">
        <v>0.05</v>
      </c>
      <c r="K6271">
        <v>0.1</v>
      </c>
      <c r="L6271">
        <v>0.65896600000000005</v>
      </c>
      <c r="M6271">
        <v>0.64</v>
      </c>
      <c r="N6271">
        <v>0.68</v>
      </c>
      <c r="O6271">
        <v>100</v>
      </c>
      <c r="P6271" t="s">
        <v>20</v>
      </c>
      <c r="Q6271" t="s">
        <v>21</v>
      </c>
      <c r="R6271" t="s">
        <v>22</v>
      </c>
      <c r="S6271" t="s">
        <v>23</v>
      </c>
      <c r="T6271">
        <v>0.17156784106836509</v>
      </c>
      <c r="U6271">
        <f t="shared" si="97"/>
        <v>0.12261538024971626</v>
      </c>
    </row>
    <row r="6272" spans="1:21" x14ac:dyDescent="0.2">
      <c r="A6272">
        <v>1233289.439855</v>
      </c>
      <c r="B6272">
        <v>2221.0713089999999</v>
      </c>
      <c r="C6272">
        <v>8.7110009999999996</v>
      </c>
      <c r="D6272">
        <v>7.5</v>
      </c>
      <c r="E6272">
        <v>10</v>
      </c>
      <c r="F6272">
        <v>7.2870000000000001E-3</v>
      </c>
      <c r="G6272">
        <v>5.0000000000000001E-3</v>
      </c>
      <c r="H6272">
        <v>0.01</v>
      </c>
      <c r="I6272">
        <v>7.2300000000000003E-2</v>
      </c>
      <c r="J6272">
        <v>0.05</v>
      </c>
      <c r="K6272">
        <v>0.1</v>
      </c>
      <c r="L6272">
        <v>0.69953500000000002</v>
      </c>
      <c r="M6272">
        <v>0.68</v>
      </c>
      <c r="N6272">
        <v>0.72</v>
      </c>
      <c r="O6272">
        <v>100</v>
      </c>
      <c r="P6272" t="s">
        <v>20</v>
      </c>
      <c r="Q6272" t="s">
        <v>21</v>
      </c>
      <c r="R6272" t="s">
        <v>22</v>
      </c>
      <c r="S6272" t="s">
        <v>23</v>
      </c>
      <c r="T6272">
        <v>0.1800932722866041</v>
      </c>
      <c r="U6272">
        <f t="shared" si="97"/>
        <v>0.11954166323589953</v>
      </c>
    </row>
    <row r="6273" spans="1:21" x14ac:dyDescent="0.2">
      <c r="A6273">
        <v>963031.56877599994</v>
      </c>
      <c r="B6273">
        <v>1962.6834369999999</v>
      </c>
      <c r="C6273">
        <v>8.6225729999999992</v>
      </c>
      <c r="D6273">
        <v>7.5</v>
      </c>
      <c r="E6273">
        <v>10</v>
      </c>
      <c r="F6273">
        <v>7.0629999999999998E-3</v>
      </c>
      <c r="G6273">
        <v>5.0000000000000001E-3</v>
      </c>
      <c r="H6273">
        <v>0.01</v>
      </c>
      <c r="I6273">
        <v>7.2389999999999996E-2</v>
      </c>
      <c r="J6273">
        <v>0.05</v>
      </c>
      <c r="K6273">
        <v>0.1</v>
      </c>
      <c r="L6273">
        <v>0.74007699999999998</v>
      </c>
      <c r="M6273">
        <v>0.72</v>
      </c>
      <c r="N6273">
        <v>0.76</v>
      </c>
      <c r="O6273">
        <v>100</v>
      </c>
      <c r="P6273" t="s">
        <v>20</v>
      </c>
      <c r="Q6273" t="s">
        <v>21</v>
      </c>
      <c r="R6273" t="s">
        <v>22</v>
      </c>
      <c r="S6273" t="s">
        <v>23</v>
      </c>
      <c r="T6273">
        <v>0.20380260633558919</v>
      </c>
      <c r="U6273">
        <f t="shared" si="97"/>
        <v>0.12208088630893388</v>
      </c>
    </row>
    <row r="6274" spans="1:21" x14ac:dyDescent="0.2">
      <c r="A6274">
        <v>845031.65323399997</v>
      </c>
      <c r="B6274">
        <v>1838.5120649999999</v>
      </c>
      <c r="C6274">
        <v>8.6695220000000006</v>
      </c>
      <c r="D6274">
        <v>7.5</v>
      </c>
      <c r="E6274">
        <v>10</v>
      </c>
      <c r="F6274">
        <v>7.1590000000000004E-3</v>
      </c>
      <c r="G6274">
        <v>5.0000000000000001E-3</v>
      </c>
      <c r="H6274">
        <v>0.01</v>
      </c>
      <c r="I6274">
        <v>7.3234999999999995E-2</v>
      </c>
      <c r="J6274">
        <v>0.05</v>
      </c>
      <c r="K6274">
        <v>0.1</v>
      </c>
      <c r="L6274">
        <v>0.78029700000000002</v>
      </c>
      <c r="M6274">
        <v>0.76</v>
      </c>
      <c r="N6274">
        <v>0.8</v>
      </c>
      <c r="O6274">
        <v>100</v>
      </c>
      <c r="P6274" t="s">
        <v>20</v>
      </c>
      <c r="Q6274" t="s">
        <v>21</v>
      </c>
      <c r="R6274" t="s">
        <v>22</v>
      </c>
      <c r="S6274" t="s">
        <v>23</v>
      </c>
      <c r="T6274">
        <v>0.21756724235877739</v>
      </c>
      <c r="U6274">
        <f t="shared" si="97"/>
        <v>0.12109962285235368</v>
      </c>
    </row>
    <row r="6275" spans="1:21" x14ac:dyDescent="0.2">
      <c r="A6275">
        <v>669935.00436599995</v>
      </c>
      <c r="B6275">
        <v>1636.9911480000001</v>
      </c>
      <c r="C6275">
        <v>8.6400880000000004</v>
      </c>
      <c r="D6275">
        <v>7.5</v>
      </c>
      <c r="E6275">
        <v>10</v>
      </c>
      <c r="F6275">
        <v>7.0920000000000002E-3</v>
      </c>
      <c r="G6275">
        <v>5.0000000000000001E-3</v>
      </c>
      <c r="H6275">
        <v>0.01</v>
      </c>
      <c r="I6275">
        <v>7.2383000000000003E-2</v>
      </c>
      <c r="J6275">
        <v>0.05</v>
      </c>
      <c r="K6275">
        <v>0.1</v>
      </c>
      <c r="L6275">
        <v>0.81960699999999997</v>
      </c>
      <c r="M6275">
        <v>0.8</v>
      </c>
      <c r="N6275">
        <v>0.84</v>
      </c>
      <c r="O6275">
        <v>100</v>
      </c>
      <c r="P6275" t="s">
        <v>20</v>
      </c>
      <c r="Q6275" t="s">
        <v>21</v>
      </c>
      <c r="R6275" t="s">
        <v>22</v>
      </c>
      <c r="S6275" t="s">
        <v>23</v>
      </c>
      <c r="T6275">
        <v>0.2443507410915457</v>
      </c>
      <c r="U6275">
        <f t="shared" ref="U6275:U6338" si="98">C6275/(O6275*O6275*F6275)</f>
        <v>0.12182865200225607</v>
      </c>
    </row>
    <row r="6276" spans="1:21" x14ac:dyDescent="0.2">
      <c r="A6276">
        <v>605225.37326200004</v>
      </c>
      <c r="B6276">
        <v>1555.9246419999999</v>
      </c>
      <c r="C6276">
        <v>8.6671800000000001</v>
      </c>
      <c r="D6276">
        <v>7.5</v>
      </c>
      <c r="E6276">
        <v>10</v>
      </c>
      <c r="F6276">
        <v>7.0870000000000004E-3</v>
      </c>
      <c r="G6276">
        <v>5.0000000000000001E-3</v>
      </c>
      <c r="H6276">
        <v>0.01</v>
      </c>
      <c r="I6276">
        <v>7.2980000000000003E-2</v>
      </c>
      <c r="J6276">
        <v>0.05</v>
      </c>
      <c r="K6276">
        <v>0.1</v>
      </c>
      <c r="L6276">
        <v>0.85939399999999999</v>
      </c>
      <c r="M6276">
        <v>0.84</v>
      </c>
      <c r="N6276">
        <v>0.88</v>
      </c>
      <c r="O6276">
        <v>100</v>
      </c>
      <c r="P6276" t="s">
        <v>20</v>
      </c>
      <c r="Q6276" t="s">
        <v>21</v>
      </c>
      <c r="R6276" t="s">
        <v>22</v>
      </c>
      <c r="S6276" t="s">
        <v>23</v>
      </c>
      <c r="T6276">
        <v>0.25708185921122068</v>
      </c>
      <c r="U6276">
        <f t="shared" si="98"/>
        <v>0.12229688161422322</v>
      </c>
    </row>
    <row r="6277" spans="1:21" x14ac:dyDescent="0.2">
      <c r="A6277">
        <v>460580.31550199998</v>
      </c>
      <c r="B6277">
        <v>1357.321355</v>
      </c>
      <c r="C6277">
        <v>8.6834310000000006</v>
      </c>
      <c r="D6277">
        <v>7.5</v>
      </c>
      <c r="E6277">
        <v>10</v>
      </c>
      <c r="F6277">
        <v>7.1850000000000004E-3</v>
      </c>
      <c r="G6277">
        <v>5.0000000000000001E-3</v>
      </c>
      <c r="H6277">
        <v>0.01</v>
      </c>
      <c r="I6277">
        <v>7.1789000000000006E-2</v>
      </c>
      <c r="J6277">
        <v>0.05</v>
      </c>
      <c r="K6277">
        <v>0.1</v>
      </c>
      <c r="L6277">
        <v>0.90082300000000004</v>
      </c>
      <c r="M6277">
        <v>0.88</v>
      </c>
      <c r="N6277">
        <v>0.92</v>
      </c>
      <c r="O6277">
        <v>100</v>
      </c>
      <c r="P6277" t="s">
        <v>20</v>
      </c>
      <c r="Q6277" t="s">
        <v>21</v>
      </c>
      <c r="R6277" t="s">
        <v>22</v>
      </c>
      <c r="S6277" t="s">
        <v>23</v>
      </c>
      <c r="T6277">
        <v>0.29469808181459423</v>
      </c>
      <c r="U6277">
        <f t="shared" si="98"/>
        <v>0.12085498956158663</v>
      </c>
    </row>
    <row r="6278" spans="1:21" x14ac:dyDescent="0.2">
      <c r="A6278">
        <v>346386.84884799999</v>
      </c>
      <c r="B6278">
        <v>1177.0927730000001</v>
      </c>
      <c r="C6278">
        <v>8.6315410000000004</v>
      </c>
      <c r="D6278">
        <v>7.5</v>
      </c>
      <c r="E6278">
        <v>10</v>
      </c>
      <c r="F6278">
        <v>7.0130000000000001E-3</v>
      </c>
      <c r="G6278">
        <v>5.0000000000000001E-3</v>
      </c>
      <c r="H6278">
        <v>0.01</v>
      </c>
      <c r="I6278">
        <v>7.0959999999999995E-2</v>
      </c>
      <c r="J6278">
        <v>0.05</v>
      </c>
      <c r="K6278">
        <v>0.1</v>
      </c>
      <c r="L6278">
        <v>0.93934399999999996</v>
      </c>
      <c r="M6278">
        <v>0.92</v>
      </c>
      <c r="N6278">
        <v>0.96</v>
      </c>
      <c r="O6278">
        <v>100</v>
      </c>
      <c r="P6278" t="s">
        <v>20</v>
      </c>
      <c r="Q6278" t="s">
        <v>21</v>
      </c>
      <c r="R6278" t="s">
        <v>22</v>
      </c>
      <c r="S6278" t="s">
        <v>23</v>
      </c>
      <c r="T6278">
        <v>0.33982028385740681</v>
      </c>
      <c r="U6278">
        <f t="shared" si="98"/>
        <v>0.12307915300156853</v>
      </c>
    </row>
    <row r="6279" spans="1:21" x14ac:dyDescent="0.2">
      <c r="A6279">
        <v>373031.99106700002</v>
      </c>
      <c r="B6279">
        <v>1221.526899</v>
      </c>
      <c r="C6279">
        <v>8.7396580000000004</v>
      </c>
      <c r="D6279">
        <v>7.5</v>
      </c>
      <c r="E6279">
        <v>10</v>
      </c>
      <c r="F6279">
        <v>7.0150000000000004E-3</v>
      </c>
      <c r="G6279">
        <v>5.0000000000000001E-3</v>
      </c>
      <c r="H6279">
        <v>0.01</v>
      </c>
      <c r="I6279">
        <v>7.3409000000000002E-2</v>
      </c>
      <c r="J6279">
        <v>0.05</v>
      </c>
      <c r="K6279">
        <v>0.1</v>
      </c>
      <c r="L6279">
        <v>0.97756500000000002</v>
      </c>
      <c r="M6279">
        <v>0.96</v>
      </c>
      <c r="N6279">
        <v>1</v>
      </c>
      <c r="O6279">
        <v>100</v>
      </c>
      <c r="P6279" t="s">
        <v>20</v>
      </c>
      <c r="Q6279" t="s">
        <v>21</v>
      </c>
      <c r="R6279" t="s">
        <v>22</v>
      </c>
      <c r="S6279" t="s">
        <v>23</v>
      </c>
      <c r="T6279">
        <v>0.32745901913292003</v>
      </c>
      <c r="U6279">
        <f t="shared" si="98"/>
        <v>0.12458528866714183</v>
      </c>
    </row>
    <row r="6280" spans="1:21" x14ac:dyDescent="0.2">
      <c r="A6280">
        <v>285483.66663300002</v>
      </c>
      <c r="B6280">
        <v>1068.6134320000001</v>
      </c>
      <c r="C6280">
        <v>8.6264900000000004</v>
      </c>
      <c r="D6280">
        <v>7.5</v>
      </c>
      <c r="E6280">
        <v>10</v>
      </c>
      <c r="F6280">
        <v>7.1380000000000002E-3</v>
      </c>
      <c r="G6280">
        <v>5.0000000000000001E-3</v>
      </c>
      <c r="H6280">
        <v>0.01</v>
      </c>
      <c r="I6280">
        <v>7.1096000000000006E-2</v>
      </c>
      <c r="J6280">
        <v>0.05</v>
      </c>
      <c r="K6280">
        <v>0.1</v>
      </c>
      <c r="L6280">
        <v>1.018397</v>
      </c>
      <c r="M6280">
        <v>1</v>
      </c>
      <c r="N6280">
        <v>1.04</v>
      </c>
      <c r="O6280">
        <v>100</v>
      </c>
      <c r="P6280" t="s">
        <v>20</v>
      </c>
      <c r="Q6280" t="s">
        <v>21</v>
      </c>
      <c r="R6280" t="s">
        <v>22</v>
      </c>
      <c r="S6280" t="s">
        <v>23</v>
      </c>
      <c r="T6280">
        <v>0.37431683731796223</v>
      </c>
      <c r="U6280">
        <f t="shared" si="98"/>
        <v>0.12085304006724575</v>
      </c>
    </row>
    <row r="6281" spans="1:21" x14ac:dyDescent="0.2">
      <c r="A6281">
        <v>216967.586641</v>
      </c>
      <c r="B6281">
        <v>931.59559200000001</v>
      </c>
      <c r="C6281">
        <v>8.5982129999999994</v>
      </c>
      <c r="D6281">
        <v>7.5</v>
      </c>
      <c r="E6281">
        <v>10</v>
      </c>
      <c r="F6281">
        <v>7.175E-3</v>
      </c>
      <c r="G6281">
        <v>5.0000000000000001E-3</v>
      </c>
      <c r="H6281">
        <v>0.01</v>
      </c>
      <c r="I6281">
        <v>7.4385999999999994E-2</v>
      </c>
      <c r="J6281">
        <v>0.05</v>
      </c>
      <c r="K6281">
        <v>0.1</v>
      </c>
      <c r="L6281">
        <v>1.061995</v>
      </c>
      <c r="M6281">
        <v>1.04</v>
      </c>
      <c r="N6281">
        <v>1.08</v>
      </c>
      <c r="O6281">
        <v>100</v>
      </c>
      <c r="P6281" t="s">
        <v>20</v>
      </c>
      <c r="Q6281" t="s">
        <v>21</v>
      </c>
      <c r="R6281" t="s">
        <v>22</v>
      </c>
      <c r="S6281" t="s">
        <v>23</v>
      </c>
      <c r="T6281">
        <v>0.42937085968580252</v>
      </c>
      <c r="U6281">
        <f t="shared" si="98"/>
        <v>0.11983572125435539</v>
      </c>
    </row>
    <row r="6282" spans="1:21" x14ac:dyDescent="0.2">
      <c r="A6282">
        <v>209354.688864</v>
      </c>
      <c r="B6282">
        <v>915.10587099999998</v>
      </c>
      <c r="C6282">
        <v>8.8391629999999992</v>
      </c>
      <c r="D6282">
        <v>7.5</v>
      </c>
      <c r="E6282">
        <v>10</v>
      </c>
      <c r="F6282">
        <v>7.0080000000000003E-3</v>
      </c>
      <c r="G6282">
        <v>5.0000000000000001E-3</v>
      </c>
      <c r="H6282">
        <v>0.01</v>
      </c>
      <c r="I6282">
        <v>7.1860999999999994E-2</v>
      </c>
      <c r="J6282">
        <v>0.05</v>
      </c>
      <c r="K6282">
        <v>0.1</v>
      </c>
      <c r="L6282">
        <v>1.096827</v>
      </c>
      <c r="M6282">
        <v>1.08</v>
      </c>
      <c r="N6282">
        <v>1.1200000000000001</v>
      </c>
      <c r="O6282">
        <v>100</v>
      </c>
      <c r="P6282" t="s">
        <v>20</v>
      </c>
      <c r="Q6282" t="s">
        <v>21</v>
      </c>
      <c r="R6282" t="s">
        <v>22</v>
      </c>
      <c r="S6282" t="s">
        <v>23</v>
      </c>
      <c r="T6282">
        <v>0.43710789376896492</v>
      </c>
      <c r="U6282">
        <f t="shared" si="98"/>
        <v>0.12612960901826484</v>
      </c>
    </row>
    <row r="6283" spans="1:21" x14ac:dyDescent="0.2">
      <c r="A6283">
        <v>133225.71109500001</v>
      </c>
      <c r="B6283">
        <v>730.00194799999997</v>
      </c>
      <c r="C6283">
        <v>8.7250080000000008</v>
      </c>
      <c r="D6283">
        <v>7.5</v>
      </c>
      <c r="E6283">
        <v>10</v>
      </c>
      <c r="F6283">
        <v>6.8339999999999998E-3</v>
      </c>
      <c r="G6283">
        <v>5.0000000000000001E-3</v>
      </c>
      <c r="H6283">
        <v>0.01</v>
      </c>
      <c r="I6283">
        <v>7.6690999999999995E-2</v>
      </c>
      <c r="J6283">
        <v>0.05</v>
      </c>
      <c r="K6283">
        <v>0.1</v>
      </c>
      <c r="L6283">
        <v>1.139869</v>
      </c>
      <c r="M6283">
        <v>1.1200000000000001</v>
      </c>
      <c r="N6283">
        <v>1.1599999999999999</v>
      </c>
      <c r="O6283">
        <v>100</v>
      </c>
      <c r="P6283" t="s">
        <v>20</v>
      </c>
      <c r="Q6283" t="s">
        <v>21</v>
      </c>
      <c r="R6283" t="s">
        <v>22</v>
      </c>
      <c r="S6283" t="s">
        <v>23</v>
      </c>
      <c r="T6283">
        <v>0.54794374299076054</v>
      </c>
      <c r="U6283">
        <f t="shared" si="98"/>
        <v>0.12767058823529412</v>
      </c>
    </row>
    <row r="6284" spans="1:21" x14ac:dyDescent="0.2">
      <c r="A6284">
        <v>114193.466653</v>
      </c>
      <c r="B6284">
        <v>675.85047699999996</v>
      </c>
      <c r="C6284">
        <v>8.5961759999999998</v>
      </c>
      <c r="D6284">
        <v>7.5</v>
      </c>
      <c r="E6284">
        <v>10</v>
      </c>
      <c r="F6284">
        <v>7.2030000000000002E-3</v>
      </c>
      <c r="G6284">
        <v>5.0000000000000001E-3</v>
      </c>
      <c r="H6284">
        <v>0.01</v>
      </c>
      <c r="I6284">
        <v>7.5535000000000005E-2</v>
      </c>
      <c r="J6284">
        <v>0.05</v>
      </c>
      <c r="K6284">
        <v>0.1</v>
      </c>
      <c r="L6284">
        <v>1.1808920000000001</v>
      </c>
      <c r="M6284">
        <v>1.1599999999999999</v>
      </c>
      <c r="N6284">
        <v>1.2</v>
      </c>
      <c r="O6284">
        <v>100</v>
      </c>
      <c r="P6284" t="s">
        <v>20</v>
      </c>
      <c r="Q6284" t="s">
        <v>21</v>
      </c>
      <c r="R6284" t="s">
        <v>22</v>
      </c>
      <c r="S6284" t="s">
        <v>23</v>
      </c>
      <c r="T6284">
        <v>0.59184688652434791</v>
      </c>
      <c r="U6284">
        <f t="shared" si="98"/>
        <v>0.11934160766347354</v>
      </c>
    </row>
    <row r="6285" spans="1:21" x14ac:dyDescent="0.2">
      <c r="A6285">
        <v>117999.915542</v>
      </c>
      <c r="B6285">
        <v>687.02231600000005</v>
      </c>
      <c r="C6285">
        <v>8.8683689999999995</v>
      </c>
      <c r="D6285">
        <v>7.5</v>
      </c>
      <c r="E6285">
        <v>10</v>
      </c>
      <c r="F6285">
        <v>7.4269999999999996E-3</v>
      </c>
      <c r="G6285">
        <v>5.0000000000000001E-3</v>
      </c>
      <c r="H6285">
        <v>0.01</v>
      </c>
      <c r="I6285">
        <v>7.4315000000000006E-2</v>
      </c>
      <c r="J6285">
        <v>0.05</v>
      </c>
      <c r="K6285">
        <v>0.1</v>
      </c>
      <c r="L6285">
        <v>1.2212670000000001</v>
      </c>
      <c r="M6285">
        <v>1.2</v>
      </c>
      <c r="N6285">
        <v>1.24</v>
      </c>
      <c r="O6285">
        <v>100</v>
      </c>
      <c r="P6285" t="s">
        <v>20</v>
      </c>
      <c r="Q6285" t="s">
        <v>21</v>
      </c>
      <c r="R6285" t="s">
        <v>22</v>
      </c>
      <c r="S6285" t="s">
        <v>23</v>
      </c>
      <c r="T6285">
        <v>0.58222271841835893</v>
      </c>
      <c r="U6285">
        <f t="shared" si="98"/>
        <v>0.11940714958933621</v>
      </c>
    </row>
    <row r="6286" spans="1:21" x14ac:dyDescent="0.2">
      <c r="A6286">
        <v>107214.97702400001</v>
      </c>
      <c r="B6286">
        <v>267.35117600000001</v>
      </c>
      <c r="C6286">
        <v>8.6338550000000005</v>
      </c>
      <c r="D6286">
        <v>7.5</v>
      </c>
      <c r="E6286">
        <v>10</v>
      </c>
      <c r="F6286">
        <v>7.1529999999999996E-3</v>
      </c>
      <c r="G6286">
        <v>5.0000000000000001E-3</v>
      </c>
      <c r="H6286">
        <v>0.01</v>
      </c>
      <c r="I6286">
        <v>0.169905</v>
      </c>
      <c r="J6286">
        <v>0.1</v>
      </c>
      <c r="K6286">
        <v>0.4</v>
      </c>
      <c r="L6286">
        <v>2.6466E-2</v>
      </c>
      <c r="M6286">
        <v>0</v>
      </c>
      <c r="N6286">
        <v>0.04</v>
      </c>
      <c r="O6286">
        <v>100</v>
      </c>
      <c r="P6286" t="s">
        <v>20</v>
      </c>
      <c r="Q6286" t="s">
        <v>21</v>
      </c>
      <c r="R6286" t="s">
        <v>22</v>
      </c>
      <c r="S6286" t="s">
        <v>23</v>
      </c>
      <c r="T6286">
        <v>0.24935991539703789</v>
      </c>
      <c r="U6286">
        <f t="shared" si="98"/>
        <v>0.12070257234726689</v>
      </c>
    </row>
    <row r="6287" spans="1:21" x14ac:dyDescent="0.2">
      <c r="A6287">
        <v>305150.31922300003</v>
      </c>
      <c r="B6287">
        <v>451.03608100000002</v>
      </c>
      <c r="C6287">
        <v>8.6877619999999993</v>
      </c>
      <c r="D6287">
        <v>7.5</v>
      </c>
      <c r="E6287">
        <v>10</v>
      </c>
      <c r="F6287">
        <v>7.1279999999999998E-3</v>
      </c>
      <c r="G6287">
        <v>5.0000000000000001E-3</v>
      </c>
      <c r="H6287">
        <v>0.01</v>
      </c>
      <c r="I6287">
        <v>0.175674</v>
      </c>
      <c r="J6287">
        <v>0.1</v>
      </c>
      <c r="K6287">
        <v>0.4</v>
      </c>
      <c r="L6287">
        <v>6.1863000000000001E-2</v>
      </c>
      <c r="M6287">
        <v>0.04</v>
      </c>
      <c r="N6287">
        <v>0.08</v>
      </c>
      <c r="O6287">
        <v>100</v>
      </c>
      <c r="P6287" t="s">
        <v>20</v>
      </c>
      <c r="Q6287" t="s">
        <v>21</v>
      </c>
      <c r="R6287" t="s">
        <v>22</v>
      </c>
      <c r="S6287" t="s">
        <v>23</v>
      </c>
      <c r="T6287">
        <v>0.14780783521658011</v>
      </c>
      <c r="U6287">
        <f t="shared" si="98"/>
        <v>0.12188218294051627</v>
      </c>
    </row>
    <row r="6288" spans="1:21" x14ac:dyDescent="0.2">
      <c r="A6288">
        <v>485956.64142399997</v>
      </c>
      <c r="B6288">
        <v>569.18458699999996</v>
      </c>
      <c r="C6288">
        <v>8.6253010000000003</v>
      </c>
      <c r="D6288">
        <v>7.5</v>
      </c>
      <c r="E6288">
        <v>10</v>
      </c>
      <c r="F6288">
        <v>7.1529999999999996E-3</v>
      </c>
      <c r="G6288">
        <v>5.0000000000000001E-3</v>
      </c>
      <c r="H6288">
        <v>0.01</v>
      </c>
      <c r="I6288">
        <v>0.177094</v>
      </c>
      <c r="J6288">
        <v>0.1</v>
      </c>
      <c r="K6288">
        <v>0.4</v>
      </c>
      <c r="L6288">
        <v>0.100939</v>
      </c>
      <c r="M6288">
        <v>0.08</v>
      </c>
      <c r="N6288">
        <v>0.12</v>
      </c>
      <c r="O6288">
        <v>100</v>
      </c>
      <c r="P6288" t="s">
        <v>20</v>
      </c>
      <c r="Q6288" t="s">
        <v>21</v>
      </c>
      <c r="R6288" t="s">
        <v>22</v>
      </c>
      <c r="S6288" t="s">
        <v>23</v>
      </c>
      <c r="T6288">
        <v>0.11712661963670599</v>
      </c>
      <c r="U6288">
        <f t="shared" si="98"/>
        <v>0.12058298615965329</v>
      </c>
    </row>
    <row r="6289" spans="1:21" x14ac:dyDescent="0.2">
      <c r="A6289">
        <v>661687.69844099996</v>
      </c>
      <c r="B6289">
        <v>664.17251699999997</v>
      </c>
      <c r="C6289">
        <v>8.6595510000000004</v>
      </c>
      <c r="D6289">
        <v>7.5</v>
      </c>
      <c r="E6289">
        <v>10</v>
      </c>
      <c r="F6289">
        <v>7.1830000000000001E-3</v>
      </c>
      <c r="G6289">
        <v>5.0000000000000001E-3</v>
      </c>
      <c r="H6289">
        <v>0.01</v>
      </c>
      <c r="I6289">
        <v>0.18310599999999999</v>
      </c>
      <c r="J6289">
        <v>0.1</v>
      </c>
      <c r="K6289">
        <v>0.4</v>
      </c>
      <c r="L6289">
        <v>0.14039399999999999</v>
      </c>
      <c r="M6289">
        <v>0.12</v>
      </c>
      <c r="N6289">
        <v>0.16</v>
      </c>
      <c r="O6289">
        <v>100</v>
      </c>
      <c r="P6289" t="s">
        <v>20</v>
      </c>
      <c r="Q6289" t="s">
        <v>21</v>
      </c>
      <c r="R6289" t="s">
        <v>22</v>
      </c>
      <c r="S6289" t="s">
        <v>23</v>
      </c>
      <c r="T6289">
        <v>0.10037552739228101</v>
      </c>
      <c r="U6289">
        <f t="shared" si="98"/>
        <v>0.12055618822219129</v>
      </c>
    </row>
    <row r="6290" spans="1:21" x14ac:dyDescent="0.2">
      <c r="A6290">
        <v>791106.96064800001</v>
      </c>
      <c r="B6290">
        <v>726.22630100000003</v>
      </c>
      <c r="C6290">
        <v>8.6174540000000004</v>
      </c>
      <c r="D6290">
        <v>7.5</v>
      </c>
      <c r="E6290">
        <v>10</v>
      </c>
      <c r="F6290">
        <v>7.2220000000000001E-3</v>
      </c>
      <c r="G6290">
        <v>5.0000000000000001E-3</v>
      </c>
      <c r="H6290">
        <v>0.01</v>
      </c>
      <c r="I6290">
        <v>0.178922</v>
      </c>
      <c r="J6290">
        <v>0.1</v>
      </c>
      <c r="K6290">
        <v>0.4</v>
      </c>
      <c r="L6290">
        <v>0.180618</v>
      </c>
      <c r="M6290">
        <v>0.16</v>
      </c>
      <c r="N6290">
        <v>0.2</v>
      </c>
      <c r="O6290">
        <v>100</v>
      </c>
      <c r="P6290" t="s">
        <v>20</v>
      </c>
      <c r="Q6290" t="s">
        <v>21</v>
      </c>
      <c r="R6290" t="s">
        <v>22</v>
      </c>
      <c r="S6290" t="s">
        <v>23</v>
      </c>
      <c r="T6290">
        <v>9.1798749995214826E-2</v>
      </c>
      <c r="U6290">
        <f t="shared" si="98"/>
        <v>0.1193222653004708</v>
      </c>
    </row>
    <row r="6291" spans="1:21" x14ac:dyDescent="0.2">
      <c r="A6291">
        <v>862160.67323199997</v>
      </c>
      <c r="B6291">
        <v>758.13836600000002</v>
      </c>
      <c r="C6291">
        <v>8.6525850000000002</v>
      </c>
      <c r="D6291">
        <v>7.5</v>
      </c>
      <c r="E6291">
        <v>10</v>
      </c>
      <c r="F6291">
        <v>7.1960000000000001E-3</v>
      </c>
      <c r="G6291">
        <v>5.0000000000000001E-3</v>
      </c>
      <c r="H6291">
        <v>0.01</v>
      </c>
      <c r="I6291">
        <v>0.17844499999999999</v>
      </c>
      <c r="J6291">
        <v>0.1</v>
      </c>
      <c r="K6291">
        <v>0.4</v>
      </c>
      <c r="L6291">
        <v>0.22031100000000001</v>
      </c>
      <c r="M6291">
        <v>0.2</v>
      </c>
      <c r="N6291">
        <v>0.24</v>
      </c>
      <c r="O6291">
        <v>100</v>
      </c>
      <c r="P6291" t="s">
        <v>20</v>
      </c>
      <c r="Q6291" t="s">
        <v>21</v>
      </c>
      <c r="R6291" t="s">
        <v>22</v>
      </c>
      <c r="S6291" t="s">
        <v>23</v>
      </c>
      <c r="T6291">
        <v>8.7934695879591754E-2</v>
      </c>
      <c r="U6291">
        <f t="shared" si="98"/>
        <v>0.12024159255141745</v>
      </c>
    </row>
    <row r="6292" spans="1:21" x14ac:dyDescent="0.2">
      <c r="A6292">
        <v>961762.75248000002</v>
      </c>
      <c r="B6292">
        <v>800.73414300000002</v>
      </c>
      <c r="C6292">
        <v>8.6498360000000005</v>
      </c>
      <c r="D6292">
        <v>7.5</v>
      </c>
      <c r="E6292">
        <v>10</v>
      </c>
      <c r="F6292">
        <v>7.1289999999999999E-3</v>
      </c>
      <c r="G6292">
        <v>5.0000000000000001E-3</v>
      </c>
      <c r="H6292">
        <v>0.01</v>
      </c>
      <c r="I6292">
        <v>0.17974499999999999</v>
      </c>
      <c r="J6292">
        <v>0.1</v>
      </c>
      <c r="K6292">
        <v>0.4</v>
      </c>
      <c r="L6292">
        <v>0.26074199999999997</v>
      </c>
      <c r="M6292">
        <v>0.24</v>
      </c>
      <c r="N6292">
        <v>0.28000000000000003</v>
      </c>
      <c r="O6292">
        <v>100</v>
      </c>
      <c r="P6292" t="s">
        <v>20</v>
      </c>
      <c r="Q6292" t="s">
        <v>21</v>
      </c>
      <c r="R6292" t="s">
        <v>22</v>
      </c>
      <c r="S6292" t="s">
        <v>23</v>
      </c>
      <c r="T6292">
        <v>8.3256930145737928E-2</v>
      </c>
      <c r="U6292">
        <f t="shared" si="98"/>
        <v>0.12133309019497826</v>
      </c>
    </row>
    <row r="6293" spans="1:21" x14ac:dyDescent="0.2">
      <c r="A6293">
        <v>984601.44580999995</v>
      </c>
      <c r="B6293">
        <v>810.18575899999996</v>
      </c>
      <c r="C6293">
        <v>8.6051680000000008</v>
      </c>
      <c r="D6293">
        <v>7.5</v>
      </c>
      <c r="E6293">
        <v>10</v>
      </c>
      <c r="F6293">
        <v>7.1809999999999999E-3</v>
      </c>
      <c r="G6293">
        <v>5.0000000000000001E-3</v>
      </c>
      <c r="H6293">
        <v>0.01</v>
      </c>
      <c r="I6293">
        <v>0.182281</v>
      </c>
      <c r="J6293">
        <v>0.1</v>
      </c>
      <c r="K6293">
        <v>0.4</v>
      </c>
      <c r="L6293">
        <v>0.30043999999999998</v>
      </c>
      <c r="M6293">
        <v>0.28000000000000003</v>
      </c>
      <c r="N6293">
        <v>0.32</v>
      </c>
      <c r="O6293">
        <v>100</v>
      </c>
      <c r="P6293" t="s">
        <v>20</v>
      </c>
      <c r="Q6293" t="s">
        <v>21</v>
      </c>
      <c r="R6293" t="s">
        <v>22</v>
      </c>
      <c r="S6293" t="s">
        <v>23</v>
      </c>
      <c r="T6293">
        <v>8.2285656033491417E-2</v>
      </c>
      <c r="U6293">
        <f t="shared" si="98"/>
        <v>0.1198324467344381</v>
      </c>
    </row>
    <row r="6294" spans="1:21" x14ac:dyDescent="0.2">
      <c r="A6294">
        <v>973816.507293</v>
      </c>
      <c r="B6294">
        <v>805.736312</v>
      </c>
      <c r="C6294">
        <v>8.6426580000000008</v>
      </c>
      <c r="D6294">
        <v>7.5</v>
      </c>
      <c r="E6294">
        <v>10</v>
      </c>
      <c r="F6294">
        <v>7.1879999999999999E-3</v>
      </c>
      <c r="G6294">
        <v>5.0000000000000001E-3</v>
      </c>
      <c r="H6294">
        <v>0.01</v>
      </c>
      <c r="I6294">
        <v>0.18643399999999999</v>
      </c>
      <c r="J6294">
        <v>0.1</v>
      </c>
      <c r="K6294">
        <v>0.4</v>
      </c>
      <c r="L6294">
        <v>0.33946900000000002</v>
      </c>
      <c r="M6294">
        <v>0.32</v>
      </c>
      <c r="N6294">
        <v>0.36</v>
      </c>
      <c r="O6294">
        <v>100</v>
      </c>
      <c r="P6294" t="s">
        <v>20</v>
      </c>
      <c r="Q6294" t="s">
        <v>21</v>
      </c>
      <c r="R6294" t="s">
        <v>22</v>
      </c>
      <c r="S6294" t="s">
        <v>23</v>
      </c>
      <c r="T6294">
        <v>8.2740054822008857E-2</v>
      </c>
      <c r="U6294">
        <f t="shared" si="98"/>
        <v>0.12023731218697832</v>
      </c>
    </row>
    <row r="6295" spans="1:21" x14ac:dyDescent="0.2">
      <c r="A6295">
        <v>908472.46804199996</v>
      </c>
      <c r="B6295">
        <v>778.23409800000002</v>
      </c>
      <c r="C6295">
        <v>8.6340330000000005</v>
      </c>
      <c r="D6295">
        <v>7.5</v>
      </c>
      <c r="E6295">
        <v>10</v>
      </c>
      <c r="F6295">
        <v>7.2890000000000003E-3</v>
      </c>
      <c r="G6295">
        <v>5.0000000000000001E-3</v>
      </c>
      <c r="H6295">
        <v>0.01</v>
      </c>
      <c r="I6295">
        <v>0.18441399999999999</v>
      </c>
      <c r="J6295">
        <v>0.1</v>
      </c>
      <c r="K6295">
        <v>0.4</v>
      </c>
      <c r="L6295">
        <v>0.37965100000000002</v>
      </c>
      <c r="M6295">
        <v>0.36</v>
      </c>
      <c r="N6295">
        <v>0.4</v>
      </c>
      <c r="O6295">
        <v>100</v>
      </c>
      <c r="P6295" t="s">
        <v>20</v>
      </c>
      <c r="Q6295" t="s">
        <v>21</v>
      </c>
      <c r="R6295" t="s">
        <v>22</v>
      </c>
      <c r="S6295" t="s">
        <v>23</v>
      </c>
      <c r="T6295">
        <v>8.5664026745609773E-2</v>
      </c>
      <c r="U6295">
        <f t="shared" si="98"/>
        <v>0.11845291535190013</v>
      </c>
    </row>
    <row r="6296" spans="1:21" x14ac:dyDescent="0.2">
      <c r="A6296">
        <v>898956.34582000005</v>
      </c>
      <c r="B6296">
        <v>774.14742200000001</v>
      </c>
      <c r="C6296">
        <v>8.6412659999999999</v>
      </c>
      <c r="D6296">
        <v>7.5</v>
      </c>
      <c r="E6296">
        <v>10</v>
      </c>
      <c r="F6296">
        <v>7.1659999999999996E-3</v>
      </c>
      <c r="G6296">
        <v>5.0000000000000001E-3</v>
      </c>
      <c r="H6296">
        <v>0.01</v>
      </c>
      <c r="I6296">
        <v>0.18879699999999999</v>
      </c>
      <c r="J6296">
        <v>0.1</v>
      </c>
      <c r="K6296">
        <v>0.4</v>
      </c>
      <c r="L6296">
        <v>0.41935499999999998</v>
      </c>
      <c r="M6296">
        <v>0.4</v>
      </c>
      <c r="N6296">
        <v>0.44</v>
      </c>
      <c r="O6296">
        <v>100</v>
      </c>
      <c r="P6296" t="s">
        <v>20</v>
      </c>
      <c r="Q6296" t="s">
        <v>21</v>
      </c>
      <c r="R6296" t="s">
        <v>22</v>
      </c>
      <c r="S6296" t="s">
        <v>23</v>
      </c>
      <c r="T6296">
        <v>8.6116241973223595E-2</v>
      </c>
      <c r="U6296">
        <f t="shared" si="98"/>
        <v>0.12058702204856266</v>
      </c>
    </row>
    <row r="6297" spans="1:21" x14ac:dyDescent="0.2">
      <c r="A6297">
        <v>810773.61323799996</v>
      </c>
      <c r="B6297">
        <v>735.19775700000002</v>
      </c>
      <c r="C6297">
        <v>8.6485629999999993</v>
      </c>
      <c r="D6297">
        <v>7.5</v>
      </c>
      <c r="E6297">
        <v>10</v>
      </c>
      <c r="F6297">
        <v>7.1789999999999996E-3</v>
      </c>
      <c r="G6297">
        <v>5.0000000000000001E-3</v>
      </c>
      <c r="H6297">
        <v>0.01</v>
      </c>
      <c r="I6297">
        <v>0.190611</v>
      </c>
      <c r="J6297">
        <v>0.1</v>
      </c>
      <c r="K6297">
        <v>0.4</v>
      </c>
      <c r="L6297">
        <v>0.46002900000000002</v>
      </c>
      <c r="M6297">
        <v>0.44</v>
      </c>
      <c r="N6297">
        <v>0.48</v>
      </c>
      <c r="O6297">
        <v>100</v>
      </c>
      <c r="P6297" t="s">
        <v>20</v>
      </c>
      <c r="Q6297" t="s">
        <v>21</v>
      </c>
      <c r="R6297" t="s">
        <v>22</v>
      </c>
      <c r="S6297" t="s">
        <v>23</v>
      </c>
      <c r="T6297">
        <v>9.0678550090428897E-2</v>
      </c>
      <c r="U6297">
        <f t="shared" si="98"/>
        <v>0.12047030227051121</v>
      </c>
    </row>
    <row r="6298" spans="1:21" x14ac:dyDescent="0.2">
      <c r="A6298">
        <v>673107.04510600003</v>
      </c>
      <c r="B6298">
        <v>669.87911599999995</v>
      </c>
      <c r="C6298">
        <v>8.6027000000000005</v>
      </c>
      <c r="D6298">
        <v>7.5</v>
      </c>
      <c r="E6298">
        <v>10</v>
      </c>
      <c r="F6298">
        <v>7.1879999999999999E-3</v>
      </c>
      <c r="G6298">
        <v>5.0000000000000001E-3</v>
      </c>
      <c r="H6298">
        <v>0.01</v>
      </c>
      <c r="I6298">
        <v>0.19658800000000001</v>
      </c>
      <c r="J6298">
        <v>0.1</v>
      </c>
      <c r="K6298">
        <v>0.4</v>
      </c>
      <c r="L6298">
        <v>0.499726</v>
      </c>
      <c r="M6298">
        <v>0.48</v>
      </c>
      <c r="N6298">
        <v>0.52</v>
      </c>
      <c r="O6298">
        <v>100</v>
      </c>
      <c r="P6298" t="s">
        <v>20</v>
      </c>
      <c r="Q6298" t="s">
        <v>21</v>
      </c>
      <c r="R6298" t="s">
        <v>22</v>
      </c>
      <c r="S6298" t="s">
        <v>23</v>
      </c>
      <c r="T6298">
        <v>9.9520443422859775E-2</v>
      </c>
      <c r="U6298">
        <f t="shared" si="98"/>
        <v>0.11968141346688928</v>
      </c>
    </row>
    <row r="6299" spans="1:21" x14ac:dyDescent="0.2">
      <c r="A6299">
        <v>638214.59696200001</v>
      </c>
      <c r="B6299">
        <v>652.28551900000002</v>
      </c>
      <c r="C6299">
        <v>8.6838139999999999</v>
      </c>
      <c r="D6299">
        <v>7.5</v>
      </c>
      <c r="E6299">
        <v>10</v>
      </c>
      <c r="F6299">
        <v>7.1840000000000003E-3</v>
      </c>
      <c r="G6299">
        <v>5.0000000000000001E-3</v>
      </c>
      <c r="H6299">
        <v>0.01</v>
      </c>
      <c r="I6299">
        <v>0.196189</v>
      </c>
      <c r="J6299">
        <v>0.1</v>
      </c>
      <c r="K6299">
        <v>0.4</v>
      </c>
      <c r="L6299">
        <v>0.53996699999999997</v>
      </c>
      <c r="M6299">
        <v>0.52</v>
      </c>
      <c r="N6299">
        <v>0.56000000000000005</v>
      </c>
      <c r="O6299">
        <v>100</v>
      </c>
      <c r="P6299" t="s">
        <v>20</v>
      </c>
      <c r="Q6299" t="s">
        <v>21</v>
      </c>
      <c r="R6299" t="s">
        <v>22</v>
      </c>
      <c r="S6299" t="s">
        <v>23</v>
      </c>
      <c r="T6299">
        <v>0.10220473209246229</v>
      </c>
      <c r="U6299">
        <f t="shared" si="98"/>
        <v>0.12087714365256123</v>
      </c>
    </row>
    <row r="6300" spans="1:21" x14ac:dyDescent="0.2">
      <c r="A6300">
        <v>573504.96585899999</v>
      </c>
      <c r="B6300">
        <v>618.33376399999997</v>
      </c>
      <c r="C6300">
        <v>8.6459340000000005</v>
      </c>
      <c r="D6300">
        <v>7.5</v>
      </c>
      <c r="E6300">
        <v>10</v>
      </c>
      <c r="F6300">
        <v>7.2189999999999997E-3</v>
      </c>
      <c r="G6300">
        <v>5.0000000000000001E-3</v>
      </c>
      <c r="H6300">
        <v>0.01</v>
      </c>
      <c r="I6300">
        <v>0.200576</v>
      </c>
      <c r="J6300">
        <v>0.1</v>
      </c>
      <c r="K6300">
        <v>0.4</v>
      </c>
      <c r="L6300">
        <v>0.57972900000000005</v>
      </c>
      <c r="M6300">
        <v>0.56000000000000005</v>
      </c>
      <c r="N6300">
        <v>0.6</v>
      </c>
      <c r="O6300">
        <v>100</v>
      </c>
      <c r="P6300" t="s">
        <v>20</v>
      </c>
      <c r="Q6300" t="s">
        <v>21</v>
      </c>
      <c r="R6300" t="s">
        <v>22</v>
      </c>
      <c r="S6300" t="s">
        <v>23</v>
      </c>
      <c r="T6300">
        <v>0.1078166364390333</v>
      </c>
      <c r="U6300">
        <f t="shared" si="98"/>
        <v>0.11976636653276078</v>
      </c>
    </row>
    <row r="6301" spans="1:21" x14ac:dyDescent="0.2">
      <c r="A6301">
        <v>497375.98809</v>
      </c>
      <c r="B6301">
        <v>575.833302</v>
      </c>
      <c r="C6301">
        <v>8.6653559999999992</v>
      </c>
      <c r="D6301">
        <v>7.5</v>
      </c>
      <c r="E6301">
        <v>10</v>
      </c>
      <c r="F6301">
        <v>7.1190000000000003E-3</v>
      </c>
      <c r="G6301">
        <v>5.0000000000000001E-3</v>
      </c>
      <c r="H6301">
        <v>0.01</v>
      </c>
      <c r="I6301">
        <v>0.19775200000000001</v>
      </c>
      <c r="J6301">
        <v>0.1</v>
      </c>
      <c r="K6301">
        <v>0.4</v>
      </c>
      <c r="L6301">
        <v>0.619861</v>
      </c>
      <c r="M6301">
        <v>0.6</v>
      </c>
      <c r="N6301">
        <v>0.64</v>
      </c>
      <c r="O6301">
        <v>100</v>
      </c>
      <c r="P6301" t="s">
        <v>20</v>
      </c>
      <c r="Q6301" t="s">
        <v>21</v>
      </c>
      <c r="R6301" t="s">
        <v>22</v>
      </c>
      <c r="S6301" t="s">
        <v>23</v>
      </c>
      <c r="T6301">
        <v>0.11577424640286479</v>
      </c>
      <c r="U6301">
        <f t="shared" si="98"/>
        <v>0.12172153392330383</v>
      </c>
    </row>
    <row r="6302" spans="1:21" x14ac:dyDescent="0.2">
      <c r="A6302">
        <v>452333.00957699999</v>
      </c>
      <c r="B6302">
        <v>549.14054599999997</v>
      </c>
      <c r="C6302">
        <v>8.7002849999999992</v>
      </c>
      <c r="D6302">
        <v>7.5</v>
      </c>
      <c r="E6302">
        <v>10</v>
      </c>
      <c r="F6302">
        <v>7.228E-3</v>
      </c>
      <c r="G6302">
        <v>5.0000000000000001E-3</v>
      </c>
      <c r="H6302">
        <v>0.01</v>
      </c>
      <c r="I6302">
        <v>0.20063800000000001</v>
      </c>
      <c r="J6302">
        <v>0.1</v>
      </c>
      <c r="K6302">
        <v>0.4</v>
      </c>
      <c r="L6302">
        <v>0.66000899999999996</v>
      </c>
      <c r="M6302">
        <v>0.64</v>
      </c>
      <c r="N6302">
        <v>0.68</v>
      </c>
      <c r="O6302">
        <v>100</v>
      </c>
      <c r="P6302" t="s">
        <v>20</v>
      </c>
      <c r="Q6302" t="s">
        <v>21</v>
      </c>
      <c r="R6302" t="s">
        <v>22</v>
      </c>
      <c r="S6302" t="s">
        <v>23</v>
      </c>
      <c r="T6302">
        <v>0.1214018288237531</v>
      </c>
      <c r="U6302">
        <f t="shared" si="98"/>
        <v>0.12036918926397343</v>
      </c>
    </row>
    <row r="6303" spans="1:21" x14ac:dyDescent="0.2">
      <c r="A6303">
        <v>365419.09328999999</v>
      </c>
      <c r="B6303">
        <v>493.57140199999998</v>
      </c>
      <c r="C6303">
        <v>8.6674140000000008</v>
      </c>
      <c r="D6303">
        <v>7.5</v>
      </c>
      <c r="E6303">
        <v>10</v>
      </c>
      <c r="F6303">
        <v>7.2849999999999998E-3</v>
      </c>
      <c r="G6303">
        <v>5.0000000000000001E-3</v>
      </c>
      <c r="H6303">
        <v>0.01</v>
      </c>
      <c r="I6303">
        <v>0.19833200000000001</v>
      </c>
      <c r="J6303">
        <v>0.1</v>
      </c>
      <c r="K6303">
        <v>0.4</v>
      </c>
      <c r="L6303">
        <v>0.70010899999999998</v>
      </c>
      <c r="M6303">
        <v>0.68</v>
      </c>
      <c r="N6303">
        <v>0.72</v>
      </c>
      <c r="O6303">
        <v>100</v>
      </c>
      <c r="P6303" t="s">
        <v>20</v>
      </c>
      <c r="Q6303" t="s">
        <v>21</v>
      </c>
      <c r="R6303" t="s">
        <v>22</v>
      </c>
      <c r="S6303" t="s">
        <v>23</v>
      </c>
      <c r="T6303">
        <v>0.13506995421508999</v>
      </c>
      <c r="U6303">
        <f t="shared" si="98"/>
        <v>0.11897617021276598</v>
      </c>
    </row>
    <row r="6304" spans="1:21" x14ac:dyDescent="0.2">
      <c r="A6304">
        <v>325451.37996200001</v>
      </c>
      <c r="B6304">
        <v>465.79779600000001</v>
      </c>
      <c r="C6304">
        <v>8.6332249999999995</v>
      </c>
      <c r="D6304">
        <v>7.5</v>
      </c>
      <c r="E6304">
        <v>10</v>
      </c>
      <c r="F6304">
        <v>7.1780000000000004E-3</v>
      </c>
      <c r="G6304">
        <v>5.0000000000000001E-3</v>
      </c>
      <c r="H6304">
        <v>0.01</v>
      </c>
      <c r="I6304">
        <v>0.20439099999999999</v>
      </c>
      <c r="J6304">
        <v>0.1</v>
      </c>
      <c r="K6304">
        <v>0.4</v>
      </c>
      <c r="L6304">
        <v>0.73953500000000005</v>
      </c>
      <c r="M6304">
        <v>0.72</v>
      </c>
      <c r="N6304">
        <v>0.76</v>
      </c>
      <c r="O6304">
        <v>100</v>
      </c>
      <c r="P6304" t="s">
        <v>20</v>
      </c>
      <c r="Q6304" t="s">
        <v>21</v>
      </c>
      <c r="R6304" t="s">
        <v>22</v>
      </c>
      <c r="S6304" t="s">
        <v>23</v>
      </c>
      <c r="T6304">
        <v>0.1431236198950476</v>
      </c>
      <c r="U6304">
        <f t="shared" si="98"/>
        <v>0.12027340484814711</v>
      </c>
    </row>
    <row r="6305" spans="1:21" x14ac:dyDescent="0.2">
      <c r="A6305">
        <v>268354.64663500001</v>
      </c>
      <c r="B6305">
        <v>422.969382</v>
      </c>
      <c r="C6305">
        <v>8.6522210000000008</v>
      </c>
      <c r="D6305">
        <v>7.5</v>
      </c>
      <c r="E6305">
        <v>10</v>
      </c>
      <c r="F6305">
        <v>7.084E-3</v>
      </c>
      <c r="G6305">
        <v>5.0000000000000001E-3</v>
      </c>
      <c r="H6305">
        <v>0.01</v>
      </c>
      <c r="I6305">
        <v>0.20307500000000001</v>
      </c>
      <c r="J6305">
        <v>0.1</v>
      </c>
      <c r="K6305">
        <v>0.4</v>
      </c>
      <c r="L6305">
        <v>0.77980499999999997</v>
      </c>
      <c r="M6305">
        <v>0.76</v>
      </c>
      <c r="N6305">
        <v>0.8</v>
      </c>
      <c r="O6305">
        <v>100</v>
      </c>
      <c r="P6305" t="s">
        <v>20</v>
      </c>
      <c r="Q6305" t="s">
        <v>21</v>
      </c>
      <c r="R6305" t="s">
        <v>22</v>
      </c>
      <c r="S6305" t="s">
        <v>23</v>
      </c>
      <c r="T6305">
        <v>0.15761582193704199</v>
      </c>
      <c r="U6305">
        <f t="shared" si="98"/>
        <v>0.12213750705815923</v>
      </c>
    </row>
    <row r="6306" spans="1:21" x14ac:dyDescent="0.2">
      <c r="A6306">
        <v>242978.32071199999</v>
      </c>
      <c r="B6306">
        <v>402.47428100000002</v>
      </c>
      <c r="C6306">
        <v>8.6431360000000002</v>
      </c>
      <c r="D6306">
        <v>7.5</v>
      </c>
      <c r="E6306">
        <v>10</v>
      </c>
      <c r="F6306">
        <v>7.1320000000000003E-3</v>
      </c>
      <c r="G6306">
        <v>5.0000000000000001E-3</v>
      </c>
      <c r="H6306">
        <v>0.01</v>
      </c>
      <c r="I6306">
        <v>0.20682400000000001</v>
      </c>
      <c r="J6306">
        <v>0.1</v>
      </c>
      <c r="K6306">
        <v>0.4</v>
      </c>
      <c r="L6306">
        <v>0.82064000000000004</v>
      </c>
      <c r="M6306">
        <v>0.8</v>
      </c>
      <c r="N6306">
        <v>0.84</v>
      </c>
      <c r="O6306">
        <v>100</v>
      </c>
      <c r="P6306" t="s">
        <v>20</v>
      </c>
      <c r="Q6306" t="s">
        <v>21</v>
      </c>
      <c r="R6306" t="s">
        <v>22</v>
      </c>
      <c r="S6306" t="s">
        <v>23</v>
      </c>
      <c r="T6306">
        <v>0.16564205391683859</v>
      </c>
      <c r="U6306">
        <f t="shared" si="98"/>
        <v>0.12118810992708917</v>
      </c>
    </row>
    <row r="6307" spans="1:21" x14ac:dyDescent="0.2">
      <c r="A6307">
        <v>199204.15849500001</v>
      </c>
      <c r="B6307">
        <v>364.42114700000002</v>
      </c>
      <c r="C6307">
        <v>8.6018679999999996</v>
      </c>
      <c r="D6307">
        <v>7.5</v>
      </c>
      <c r="E6307">
        <v>10</v>
      </c>
      <c r="F6307">
        <v>7.1300000000000001E-3</v>
      </c>
      <c r="G6307">
        <v>5.0000000000000001E-3</v>
      </c>
      <c r="H6307">
        <v>0.01</v>
      </c>
      <c r="I6307">
        <v>0.209508</v>
      </c>
      <c r="J6307">
        <v>0.1</v>
      </c>
      <c r="K6307">
        <v>0.4</v>
      </c>
      <c r="L6307">
        <v>0.85960099999999995</v>
      </c>
      <c r="M6307">
        <v>0.84</v>
      </c>
      <c r="N6307">
        <v>0.88</v>
      </c>
      <c r="O6307">
        <v>100</v>
      </c>
      <c r="P6307" t="s">
        <v>20</v>
      </c>
      <c r="Q6307" t="s">
        <v>21</v>
      </c>
      <c r="R6307" t="s">
        <v>22</v>
      </c>
      <c r="S6307" t="s">
        <v>23</v>
      </c>
      <c r="T6307">
        <v>0.18293852385071921</v>
      </c>
      <c r="U6307">
        <f t="shared" si="98"/>
        <v>0.12064330995792426</v>
      </c>
    </row>
    <row r="6308" spans="1:21" x14ac:dyDescent="0.2">
      <c r="A6308">
        <v>168752.567388</v>
      </c>
      <c r="B6308">
        <v>335.41274800000002</v>
      </c>
      <c r="C6308">
        <v>8.735887</v>
      </c>
      <c r="D6308">
        <v>7.5</v>
      </c>
      <c r="E6308">
        <v>10</v>
      </c>
      <c r="F6308">
        <v>7.0260000000000001E-3</v>
      </c>
      <c r="G6308">
        <v>5.0000000000000001E-3</v>
      </c>
      <c r="H6308">
        <v>0.01</v>
      </c>
      <c r="I6308">
        <v>0.206452</v>
      </c>
      <c r="J6308">
        <v>0.1</v>
      </c>
      <c r="K6308">
        <v>0.4</v>
      </c>
      <c r="L6308">
        <v>0.89911200000000002</v>
      </c>
      <c r="M6308">
        <v>0.88</v>
      </c>
      <c r="N6308">
        <v>0.92</v>
      </c>
      <c r="O6308">
        <v>100</v>
      </c>
      <c r="P6308" t="s">
        <v>20</v>
      </c>
      <c r="Q6308" t="s">
        <v>21</v>
      </c>
      <c r="R6308" t="s">
        <v>22</v>
      </c>
      <c r="S6308" t="s">
        <v>23</v>
      </c>
      <c r="T6308">
        <v>0.19876008595994329</v>
      </c>
      <c r="U6308">
        <f t="shared" si="98"/>
        <v>0.12433656419015086</v>
      </c>
    </row>
    <row r="6309" spans="1:21" x14ac:dyDescent="0.2">
      <c r="A6309">
        <v>159870.85331499999</v>
      </c>
      <c r="B6309">
        <v>326.46679599999999</v>
      </c>
      <c r="C6309">
        <v>8.6544240000000006</v>
      </c>
      <c r="D6309">
        <v>7.5</v>
      </c>
      <c r="E6309">
        <v>10</v>
      </c>
      <c r="F6309">
        <v>7.1710000000000003E-3</v>
      </c>
      <c r="G6309">
        <v>5.0000000000000001E-3</v>
      </c>
      <c r="H6309">
        <v>0.01</v>
      </c>
      <c r="I6309">
        <v>0.19833100000000001</v>
      </c>
      <c r="J6309">
        <v>0.1</v>
      </c>
      <c r="K6309">
        <v>0.4</v>
      </c>
      <c r="L6309">
        <v>0.93918699999999999</v>
      </c>
      <c r="M6309">
        <v>0.92</v>
      </c>
      <c r="N6309">
        <v>0.96</v>
      </c>
      <c r="O6309">
        <v>100</v>
      </c>
      <c r="P6309" t="s">
        <v>20</v>
      </c>
      <c r="Q6309" t="s">
        <v>21</v>
      </c>
      <c r="R6309" t="s">
        <v>22</v>
      </c>
      <c r="S6309" t="s">
        <v>23</v>
      </c>
      <c r="T6309">
        <v>0.20420657626487379</v>
      </c>
      <c r="U6309">
        <f t="shared" si="98"/>
        <v>0.12068643146004741</v>
      </c>
    </row>
    <row r="6310" spans="1:21" x14ac:dyDescent="0.2">
      <c r="A6310">
        <v>123709.58887399999</v>
      </c>
      <c r="B6310">
        <v>287.18123100000003</v>
      </c>
      <c r="C6310">
        <v>8.6713070000000005</v>
      </c>
      <c r="D6310">
        <v>7.5</v>
      </c>
      <c r="E6310">
        <v>10</v>
      </c>
      <c r="F6310">
        <v>6.9319999999999998E-3</v>
      </c>
      <c r="G6310">
        <v>5.0000000000000001E-3</v>
      </c>
      <c r="H6310">
        <v>0.01</v>
      </c>
      <c r="I6310">
        <v>0.20319400000000001</v>
      </c>
      <c r="J6310">
        <v>0.1</v>
      </c>
      <c r="K6310">
        <v>0.4</v>
      </c>
      <c r="L6310">
        <v>0.98106599999999999</v>
      </c>
      <c r="M6310">
        <v>0.96</v>
      </c>
      <c r="N6310">
        <v>1</v>
      </c>
      <c r="O6310">
        <v>100</v>
      </c>
      <c r="P6310" t="s">
        <v>20</v>
      </c>
      <c r="Q6310" t="s">
        <v>21</v>
      </c>
      <c r="R6310" t="s">
        <v>22</v>
      </c>
      <c r="S6310" t="s">
        <v>23</v>
      </c>
      <c r="T6310">
        <v>0.23214144805904921</v>
      </c>
      <c r="U6310">
        <f t="shared" si="98"/>
        <v>0.12509098384304676</v>
      </c>
    </row>
    <row r="6311" spans="1:21" x14ac:dyDescent="0.2">
      <c r="A6311">
        <v>112290.242209</v>
      </c>
      <c r="B6311">
        <v>273.60585099999997</v>
      </c>
      <c r="C6311">
        <v>8.7175150000000006</v>
      </c>
      <c r="D6311">
        <v>7.5</v>
      </c>
      <c r="E6311">
        <v>10</v>
      </c>
      <c r="F6311">
        <v>7.0650000000000001E-3</v>
      </c>
      <c r="G6311">
        <v>5.0000000000000001E-3</v>
      </c>
      <c r="H6311">
        <v>0.01</v>
      </c>
      <c r="I6311">
        <v>0.22281999999999999</v>
      </c>
      <c r="J6311">
        <v>0.1</v>
      </c>
      <c r="K6311">
        <v>0.4</v>
      </c>
      <c r="L6311">
        <v>1.0194700000000001</v>
      </c>
      <c r="M6311">
        <v>1</v>
      </c>
      <c r="N6311">
        <v>1.04</v>
      </c>
      <c r="O6311">
        <v>100</v>
      </c>
      <c r="P6311" t="s">
        <v>20</v>
      </c>
      <c r="Q6311" t="s">
        <v>21</v>
      </c>
      <c r="R6311" t="s">
        <v>22</v>
      </c>
      <c r="S6311" t="s">
        <v>23</v>
      </c>
      <c r="T6311">
        <v>0.24365950737798889</v>
      </c>
      <c r="U6311">
        <f t="shared" si="98"/>
        <v>0.12339016277423921</v>
      </c>
    </row>
    <row r="6312" spans="1:21" x14ac:dyDescent="0.2">
      <c r="A6312">
        <v>85010.691842</v>
      </c>
      <c r="B6312">
        <v>238.06258500000001</v>
      </c>
      <c r="C6312">
        <v>8.6752310000000001</v>
      </c>
      <c r="D6312">
        <v>7.5</v>
      </c>
      <c r="E6312">
        <v>10</v>
      </c>
      <c r="F6312">
        <v>7.3140000000000002E-3</v>
      </c>
      <c r="G6312">
        <v>5.0000000000000001E-3</v>
      </c>
      <c r="H6312">
        <v>0.01</v>
      </c>
      <c r="I6312">
        <v>0.20083799999999999</v>
      </c>
      <c r="J6312">
        <v>0.1</v>
      </c>
      <c r="K6312">
        <v>0.4</v>
      </c>
      <c r="L6312">
        <v>1.059653</v>
      </c>
      <c r="M6312">
        <v>1.04</v>
      </c>
      <c r="N6312">
        <v>1.08</v>
      </c>
      <c r="O6312">
        <v>100</v>
      </c>
      <c r="P6312" t="s">
        <v>20</v>
      </c>
      <c r="Q6312" t="s">
        <v>21</v>
      </c>
      <c r="R6312" t="s">
        <v>22</v>
      </c>
      <c r="S6312" t="s">
        <v>23</v>
      </c>
      <c r="T6312">
        <v>0.28003840439560318</v>
      </c>
      <c r="U6312">
        <f t="shared" si="98"/>
        <v>0.11861130708230791</v>
      </c>
    </row>
    <row r="6313" spans="1:21" x14ac:dyDescent="0.2">
      <c r="A6313">
        <v>60903.182215000001</v>
      </c>
      <c r="B6313">
        <v>201.49968100000001</v>
      </c>
      <c r="C6313">
        <v>8.6394280000000006</v>
      </c>
      <c r="D6313">
        <v>7.5</v>
      </c>
      <c r="E6313">
        <v>10</v>
      </c>
      <c r="F6313">
        <v>7.234E-3</v>
      </c>
      <c r="G6313">
        <v>5.0000000000000001E-3</v>
      </c>
      <c r="H6313">
        <v>0.01</v>
      </c>
      <c r="I6313">
        <v>0.209365</v>
      </c>
      <c r="J6313">
        <v>0.1</v>
      </c>
      <c r="K6313">
        <v>0.4</v>
      </c>
      <c r="L6313">
        <v>1.1001510000000001</v>
      </c>
      <c r="M6313">
        <v>1.08</v>
      </c>
      <c r="N6313">
        <v>1.1200000000000001</v>
      </c>
      <c r="O6313">
        <v>100</v>
      </c>
      <c r="P6313" t="s">
        <v>20</v>
      </c>
      <c r="Q6313" t="s">
        <v>21</v>
      </c>
      <c r="R6313" t="s">
        <v>22</v>
      </c>
      <c r="S6313" t="s">
        <v>23</v>
      </c>
      <c r="T6313">
        <v>0.33085246726298673</v>
      </c>
      <c r="U6313">
        <f t="shared" si="98"/>
        <v>0.11942808957699752</v>
      </c>
    </row>
    <row r="6314" spans="1:21" x14ac:dyDescent="0.2">
      <c r="A6314">
        <v>52021.468141999998</v>
      </c>
      <c r="B6314">
        <v>186.228297</v>
      </c>
      <c r="C6314">
        <v>8.7551690000000004</v>
      </c>
      <c r="D6314">
        <v>7.5</v>
      </c>
      <c r="E6314">
        <v>10</v>
      </c>
      <c r="F6314">
        <v>7.3419999999999996E-3</v>
      </c>
      <c r="G6314">
        <v>5.0000000000000001E-3</v>
      </c>
      <c r="H6314">
        <v>0.01</v>
      </c>
      <c r="I6314">
        <v>0.210283</v>
      </c>
      <c r="J6314">
        <v>0.1</v>
      </c>
      <c r="K6314">
        <v>0.4</v>
      </c>
      <c r="L6314">
        <v>1.1406499999999999</v>
      </c>
      <c r="M6314">
        <v>1.1200000000000001</v>
      </c>
      <c r="N6314">
        <v>1.1599999999999999</v>
      </c>
      <c r="O6314">
        <v>100</v>
      </c>
      <c r="P6314" t="s">
        <v>20</v>
      </c>
      <c r="Q6314" t="s">
        <v>21</v>
      </c>
      <c r="R6314" t="s">
        <v>22</v>
      </c>
      <c r="S6314" t="s">
        <v>23</v>
      </c>
      <c r="T6314">
        <v>0.35798354727641168</v>
      </c>
      <c r="U6314">
        <f t="shared" si="98"/>
        <v>0.1192477390356851</v>
      </c>
    </row>
    <row r="6315" spans="1:21" x14ac:dyDescent="0.2">
      <c r="A6315">
        <v>51387.059994000003</v>
      </c>
      <c r="B6315">
        <v>185.08927600000001</v>
      </c>
      <c r="C6315">
        <v>8.7439839999999993</v>
      </c>
      <c r="D6315">
        <v>7.5</v>
      </c>
      <c r="E6315">
        <v>10</v>
      </c>
      <c r="F6315">
        <v>7.1250000000000003E-3</v>
      </c>
      <c r="G6315">
        <v>5.0000000000000001E-3</v>
      </c>
      <c r="H6315">
        <v>0.01</v>
      </c>
      <c r="I6315">
        <v>0.20755299999999999</v>
      </c>
      <c r="J6315">
        <v>0.1</v>
      </c>
      <c r="K6315">
        <v>0.4</v>
      </c>
      <c r="L6315">
        <v>1.1786920000000001</v>
      </c>
      <c r="M6315">
        <v>1.1599999999999999</v>
      </c>
      <c r="N6315">
        <v>1.2</v>
      </c>
      <c r="O6315">
        <v>100</v>
      </c>
      <c r="P6315" t="s">
        <v>20</v>
      </c>
      <c r="Q6315" t="s">
        <v>21</v>
      </c>
      <c r="R6315" t="s">
        <v>22</v>
      </c>
      <c r="S6315" t="s">
        <v>23</v>
      </c>
      <c r="T6315">
        <v>0.36018654505941999</v>
      </c>
      <c r="U6315">
        <f t="shared" si="98"/>
        <v>0.12272258245614034</v>
      </c>
    </row>
    <row r="6316" spans="1:21" x14ac:dyDescent="0.2">
      <c r="A6316">
        <v>43139.754069000002</v>
      </c>
      <c r="B6316">
        <v>169.58725200000001</v>
      </c>
      <c r="C6316">
        <v>8.6131290000000007</v>
      </c>
      <c r="D6316">
        <v>7.5</v>
      </c>
      <c r="E6316">
        <v>10</v>
      </c>
      <c r="F6316">
        <v>6.9649999999999998E-3</v>
      </c>
      <c r="G6316">
        <v>5.0000000000000001E-3</v>
      </c>
      <c r="H6316">
        <v>0.01</v>
      </c>
      <c r="I6316">
        <v>0.224858</v>
      </c>
      <c r="J6316">
        <v>0.1</v>
      </c>
      <c r="K6316">
        <v>0.4</v>
      </c>
      <c r="L6316">
        <v>1.217786</v>
      </c>
      <c r="M6316">
        <v>1.2</v>
      </c>
      <c r="N6316">
        <v>1.24</v>
      </c>
      <c r="O6316">
        <v>100</v>
      </c>
      <c r="P6316" t="s">
        <v>20</v>
      </c>
      <c r="Q6316" t="s">
        <v>21</v>
      </c>
      <c r="R6316" t="s">
        <v>22</v>
      </c>
      <c r="S6316" t="s">
        <v>23</v>
      </c>
      <c r="T6316">
        <v>0.39311130918538201</v>
      </c>
      <c r="U6316">
        <f t="shared" si="98"/>
        <v>0.12366301507537691</v>
      </c>
    </row>
    <row r="6317" spans="1:21" x14ac:dyDescent="0.2">
      <c r="A6317">
        <v>46946.202957000001</v>
      </c>
      <c r="B6317">
        <v>176.91090600000001</v>
      </c>
      <c r="C6317">
        <v>8.8061419999999995</v>
      </c>
      <c r="D6317">
        <v>7.5</v>
      </c>
      <c r="E6317">
        <v>10</v>
      </c>
      <c r="F6317">
        <v>7.0749999999999997E-3</v>
      </c>
      <c r="G6317">
        <v>5.0000000000000001E-3</v>
      </c>
      <c r="H6317">
        <v>0.01</v>
      </c>
      <c r="I6317">
        <v>0.209984</v>
      </c>
      <c r="J6317">
        <v>0.1</v>
      </c>
      <c r="K6317">
        <v>0.4</v>
      </c>
      <c r="L6317">
        <v>1.260068</v>
      </c>
      <c r="M6317">
        <v>1.24</v>
      </c>
      <c r="N6317">
        <v>1.28</v>
      </c>
      <c r="O6317">
        <v>100</v>
      </c>
      <c r="P6317" t="s">
        <v>20</v>
      </c>
      <c r="Q6317" t="s">
        <v>21</v>
      </c>
      <c r="R6317" t="s">
        <v>22</v>
      </c>
      <c r="S6317" t="s">
        <v>23</v>
      </c>
      <c r="T6317">
        <v>0.37683751796080323</v>
      </c>
      <c r="U6317">
        <f t="shared" si="98"/>
        <v>0.12446843816254416</v>
      </c>
    </row>
    <row r="6318" spans="1:21" x14ac:dyDescent="0.2">
      <c r="A6318">
        <v>38064.488883999999</v>
      </c>
      <c r="B6318">
        <v>159.299485</v>
      </c>
      <c r="C6318">
        <v>8.6808809999999994</v>
      </c>
      <c r="D6318">
        <v>7.5</v>
      </c>
      <c r="E6318">
        <v>10</v>
      </c>
      <c r="F6318">
        <v>6.8710000000000004E-3</v>
      </c>
      <c r="G6318">
        <v>5.0000000000000001E-3</v>
      </c>
      <c r="H6318">
        <v>0.01</v>
      </c>
      <c r="I6318">
        <v>0.223689</v>
      </c>
      <c r="J6318">
        <v>0.1</v>
      </c>
      <c r="K6318">
        <v>0.4</v>
      </c>
      <c r="L6318">
        <v>1.297966</v>
      </c>
      <c r="M6318">
        <v>1.28</v>
      </c>
      <c r="N6318">
        <v>1.32</v>
      </c>
      <c r="O6318">
        <v>100</v>
      </c>
      <c r="P6318" t="s">
        <v>20</v>
      </c>
      <c r="Q6318" t="s">
        <v>21</v>
      </c>
      <c r="R6318" t="s">
        <v>22</v>
      </c>
      <c r="S6318" t="s">
        <v>23</v>
      </c>
      <c r="T6318">
        <v>0.41849894657842063</v>
      </c>
      <c r="U6318">
        <f t="shared" si="98"/>
        <v>0.12634086741376799</v>
      </c>
    </row>
    <row r="6319" spans="1:21" x14ac:dyDescent="0.2">
      <c r="A6319">
        <v>28548.366663000001</v>
      </c>
      <c r="B6319">
        <v>137.957401</v>
      </c>
      <c r="C6319">
        <v>8.7658129999999996</v>
      </c>
      <c r="D6319">
        <v>7.5</v>
      </c>
      <c r="E6319">
        <v>10</v>
      </c>
      <c r="F6319">
        <v>6.9569999999999996E-3</v>
      </c>
      <c r="G6319">
        <v>5.0000000000000001E-3</v>
      </c>
      <c r="H6319">
        <v>0.01</v>
      </c>
      <c r="I6319">
        <v>0.21101300000000001</v>
      </c>
      <c r="J6319">
        <v>0.1</v>
      </c>
      <c r="K6319">
        <v>0.4</v>
      </c>
      <c r="L6319">
        <v>1.3401829999999999</v>
      </c>
      <c r="M6319">
        <v>1.32</v>
      </c>
      <c r="N6319">
        <v>1.36</v>
      </c>
      <c r="O6319">
        <v>100</v>
      </c>
      <c r="P6319" t="s">
        <v>20</v>
      </c>
      <c r="Q6319" t="s">
        <v>21</v>
      </c>
      <c r="R6319" t="s">
        <v>22</v>
      </c>
      <c r="S6319" t="s">
        <v>23</v>
      </c>
      <c r="T6319">
        <v>0.48324095955653801</v>
      </c>
      <c r="U6319">
        <f t="shared" si="98"/>
        <v>0.1259998993819175</v>
      </c>
    </row>
    <row r="6320" spans="1:21" x14ac:dyDescent="0.2">
      <c r="A6320">
        <v>27913.958514999998</v>
      </c>
      <c r="B6320">
        <v>136.41592900000001</v>
      </c>
      <c r="C6320">
        <v>8.6245189999999994</v>
      </c>
      <c r="D6320">
        <v>7.5</v>
      </c>
      <c r="E6320">
        <v>10</v>
      </c>
      <c r="F6320">
        <v>7.1960000000000001E-3</v>
      </c>
      <c r="G6320">
        <v>5.0000000000000001E-3</v>
      </c>
      <c r="H6320">
        <v>0.01</v>
      </c>
      <c r="I6320">
        <v>0.219443</v>
      </c>
      <c r="J6320">
        <v>0.1</v>
      </c>
      <c r="K6320">
        <v>0.4</v>
      </c>
      <c r="L6320">
        <v>1.3799129999999999</v>
      </c>
      <c r="M6320">
        <v>1.36</v>
      </c>
      <c r="N6320">
        <v>1.4</v>
      </c>
      <c r="O6320">
        <v>100</v>
      </c>
      <c r="P6320" t="s">
        <v>20</v>
      </c>
      <c r="Q6320" t="s">
        <v>21</v>
      </c>
      <c r="R6320" t="s">
        <v>22</v>
      </c>
      <c r="S6320" t="s">
        <v>23</v>
      </c>
      <c r="T6320">
        <v>0.48870148218746828</v>
      </c>
      <c r="U6320">
        <f t="shared" si="98"/>
        <v>0.11985157031684267</v>
      </c>
    </row>
    <row r="6321" spans="1:21" x14ac:dyDescent="0.2">
      <c r="A6321">
        <v>20935.468885999999</v>
      </c>
      <c r="B6321">
        <v>118.13966000000001</v>
      </c>
      <c r="C6321">
        <v>8.7662309999999994</v>
      </c>
      <c r="D6321">
        <v>7.5</v>
      </c>
      <c r="E6321">
        <v>10</v>
      </c>
      <c r="F6321">
        <v>7.1850000000000004E-3</v>
      </c>
      <c r="G6321">
        <v>5.0000000000000001E-3</v>
      </c>
      <c r="H6321">
        <v>0.01</v>
      </c>
      <c r="I6321">
        <v>0.20458799999999999</v>
      </c>
      <c r="J6321">
        <v>0.1</v>
      </c>
      <c r="K6321">
        <v>0.4</v>
      </c>
      <c r="L6321">
        <v>1.4217770000000001</v>
      </c>
      <c r="M6321">
        <v>1.4</v>
      </c>
      <c r="N6321">
        <v>1.44</v>
      </c>
      <c r="O6321">
        <v>100</v>
      </c>
      <c r="P6321" t="s">
        <v>20</v>
      </c>
      <c r="Q6321" t="s">
        <v>21</v>
      </c>
      <c r="R6321" t="s">
        <v>22</v>
      </c>
      <c r="S6321" t="s">
        <v>23</v>
      </c>
      <c r="T6321">
        <v>0.56430386461992521</v>
      </c>
      <c r="U6321">
        <f t="shared" si="98"/>
        <v>0.12200739039665968</v>
      </c>
    </row>
    <row r="6322" spans="1:21" x14ac:dyDescent="0.2">
      <c r="A6322">
        <v>13956.979257999999</v>
      </c>
      <c r="B6322">
        <v>96.460628</v>
      </c>
      <c r="C6322">
        <v>8.6182859999999994</v>
      </c>
      <c r="D6322">
        <v>7.5</v>
      </c>
      <c r="E6322">
        <v>10</v>
      </c>
      <c r="F6322">
        <v>7.1939999999999999E-3</v>
      </c>
      <c r="G6322">
        <v>5.0000000000000001E-3</v>
      </c>
      <c r="H6322">
        <v>0.01</v>
      </c>
      <c r="I6322">
        <v>0.19253100000000001</v>
      </c>
      <c r="J6322">
        <v>0.1</v>
      </c>
      <c r="K6322">
        <v>0.4</v>
      </c>
      <c r="L6322">
        <v>1.4595450000000001</v>
      </c>
      <c r="M6322">
        <v>1.44</v>
      </c>
      <c r="N6322">
        <v>1.48</v>
      </c>
      <c r="O6322">
        <v>100</v>
      </c>
      <c r="P6322" t="s">
        <v>20</v>
      </c>
      <c r="Q6322" t="s">
        <v>21</v>
      </c>
      <c r="R6322" t="s">
        <v>22</v>
      </c>
      <c r="S6322" t="s">
        <v>23</v>
      </c>
      <c r="T6322">
        <v>0.69112826075678047</v>
      </c>
      <c r="U6322">
        <f t="shared" si="98"/>
        <v>0.11979824854045037</v>
      </c>
    </row>
    <row r="6323" spans="1:21" x14ac:dyDescent="0.2">
      <c r="A6323">
        <v>13956.979257999999</v>
      </c>
      <c r="B6323">
        <v>96.460628</v>
      </c>
      <c r="C6323">
        <v>8.6447090000000006</v>
      </c>
      <c r="D6323">
        <v>7.5</v>
      </c>
      <c r="E6323">
        <v>10</v>
      </c>
      <c r="F6323">
        <v>7.5030000000000001E-3</v>
      </c>
      <c r="G6323">
        <v>5.0000000000000001E-3</v>
      </c>
      <c r="H6323">
        <v>0.01</v>
      </c>
      <c r="I6323">
        <v>0.21679999999999999</v>
      </c>
      <c r="J6323">
        <v>0.1</v>
      </c>
      <c r="K6323">
        <v>0.4</v>
      </c>
      <c r="L6323">
        <v>1.4992319999999999</v>
      </c>
      <c r="M6323">
        <v>1.48</v>
      </c>
      <c r="N6323">
        <v>1.52</v>
      </c>
      <c r="O6323">
        <v>100</v>
      </c>
      <c r="P6323" t="s">
        <v>20</v>
      </c>
      <c r="Q6323" t="s">
        <v>21</v>
      </c>
      <c r="R6323" t="s">
        <v>22</v>
      </c>
      <c r="S6323" t="s">
        <v>23</v>
      </c>
      <c r="T6323">
        <v>0.69112826075678047</v>
      </c>
      <c r="U6323">
        <f t="shared" si="98"/>
        <v>0.115216699986672</v>
      </c>
    </row>
    <row r="6324" spans="1:21" x14ac:dyDescent="0.2">
      <c r="A6324">
        <v>15225.795554</v>
      </c>
      <c r="B6324">
        <v>100.749841</v>
      </c>
      <c r="C6324">
        <v>8.7775949999999998</v>
      </c>
      <c r="D6324">
        <v>7.5</v>
      </c>
      <c r="E6324">
        <v>10</v>
      </c>
      <c r="F6324">
        <v>7.058E-3</v>
      </c>
      <c r="G6324">
        <v>5.0000000000000001E-3</v>
      </c>
      <c r="H6324">
        <v>0.01</v>
      </c>
      <c r="I6324">
        <v>0.20938000000000001</v>
      </c>
      <c r="J6324">
        <v>0.1</v>
      </c>
      <c r="K6324">
        <v>0.4</v>
      </c>
      <c r="L6324">
        <v>1.5795079999999999</v>
      </c>
      <c r="M6324">
        <v>1.56</v>
      </c>
      <c r="N6324">
        <v>1.6</v>
      </c>
      <c r="O6324">
        <v>100</v>
      </c>
      <c r="P6324" t="s">
        <v>20</v>
      </c>
      <c r="Q6324" t="s">
        <v>21</v>
      </c>
      <c r="R6324" t="s">
        <v>22</v>
      </c>
      <c r="S6324" t="s">
        <v>23</v>
      </c>
      <c r="T6324">
        <v>0.66170493779900919</v>
      </c>
      <c r="U6324">
        <f t="shared" si="98"/>
        <v>0.12436377160668745</v>
      </c>
    </row>
    <row r="6325" spans="1:21" x14ac:dyDescent="0.2">
      <c r="A6325">
        <v>13798.377221000001</v>
      </c>
      <c r="B6325">
        <v>83.061353999999994</v>
      </c>
      <c r="C6325">
        <v>8.4659840000000006</v>
      </c>
      <c r="D6325">
        <v>7.5</v>
      </c>
      <c r="E6325">
        <v>10</v>
      </c>
      <c r="F6325">
        <v>6.8890000000000002E-3</v>
      </c>
      <c r="G6325">
        <v>5.0000000000000001E-3</v>
      </c>
      <c r="H6325">
        <v>0.01</v>
      </c>
      <c r="I6325">
        <v>0.50836800000000004</v>
      </c>
      <c r="J6325">
        <v>0.4</v>
      </c>
      <c r="K6325">
        <v>0.8</v>
      </c>
      <c r="L6325">
        <v>6.5508999999999998E-2</v>
      </c>
      <c r="M6325">
        <v>0.04</v>
      </c>
      <c r="N6325">
        <v>0.08</v>
      </c>
      <c r="O6325">
        <v>100</v>
      </c>
      <c r="P6325" t="s">
        <v>20</v>
      </c>
      <c r="Q6325" t="s">
        <v>21</v>
      </c>
      <c r="R6325" t="s">
        <v>22</v>
      </c>
      <c r="S6325" t="s">
        <v>23</v>
      </c>
      <c r="T6325">
        <v>0.60196465620310347</v>
      </c>
      <c r="U6325">
        <f t="shared" si="98"/>
        <v>0.12289133401074177</v>
      </c>
    </row>
    <row r="6326" spans="1:21" x14ac:dyDescent="0.2">
      <c r="A6326">
        <v>25217.723886</v>
      </c>
      <c r="B6326">
        <v>112.28918899999999</v>
      </c>
      <c r="C6326">
        <v>8.6326099999999997</v>
      </c>
      <c r="D6326">
        <v>7.5</v>
      </c>
      <c r="E6326">
        <v>10</v>
      </c>
      <c r="F6326">
        <v>7.1409999999999998E-3</v>
      </c>
      <c r="G6326">
        <v>5.0000000000000001E-3</v>
      </c>
      <c r="H6326">
        <v>0.01</v>
      </c>
      <c r="I6326">
        <v>0.516378</v>
      </c>
      <c r="J6326">
        <v>0.4</v>
      </c>
      <c r="K6326">
        <v>0.8</v>
      </c>
      <c r="L6326">
        <v>0.102145</v>
      </c>
      <c r="M6326">
        <v>0.08</v>
      </c>
      <c r="N6326">
        <v>0.12</v>
      </c>
      <c r="O6326">
        <v>100</v>
      </c>
      <c r="P6326" t="s">
        <v>20</v>
      </c>
      <c r="Q6326" t="s">
        <v>21</v>
      </c>
      <c r="R6326" t="s">
        <v>22</v>
      </c>
      <c r="S6326" t="s">
        <v>23</v>
      </c>
      <c r="T6326">
        <v>0.44527884240313631</v>
      </c>
      <c r="U6326">
        <f t="shared" si="98"/>
        <v>0.12088797087242684</v>
      </c>
    </row>
    <row r="6327" spans="1:21" x14ac:dyDescent="0.2">
      <c r="A6327">
        <v>37588.682773</v>
      </c>
      <c r="B6327">
        <v>137.092456</v>
      </c>
      <c r="C6327">
        <v>8.7026240000000001</v>
      </c>
      <c r="D6327">
        <v>7.5</v>
      </c>
      <c r="E6327">
        <v>10</v>
      </c>
      <c r="F6327">
        <v>7.6759999999999997E-3</v>
      </c>
      <c r="G6327">
        <v>5.0000000000000001E-3</v>
      </c>
      <c r="H6327">
        <v>0.01</v>
      </c>
      <c r="I6327">
        <v>0.510158</v>
      </c>
      <c r="J6327">
        <v>0.4</v>
      </c>
      <c r="K6327">
        <v>0.8</v>
      </c>
      <c r="L6327">
        <v>0.138879</v>
      </c>
      <c r="M6327">
        <v>0.12</v>
      </c>
      <c r="N6327">
        <v>0.16</v>
      </c>
      <c r="O6327">
        <v>100</v>
      </c>
      <c r="P6327" t="s">
        <v>20</v>
      </c>
      <c r="Q6327" t="s">
        <v>21</v>
      </c>
      <c r="R6327" t="s">
        <v>22</v>
      </c>
      <c r="S6327" t="s">
        <v>23</v>
      </c>
      <c r="T6327">
        <v>0.36471737205559568</v>
      </c>
      <c r="U6327">
        <f t="shared" si="98"/>
        <v>0.11337446586763941</v>
      </c>
    </row>
    <row r="6328" spans="1:21" x14ac:dyDescent="0.2">
      <c r="A6328">
        <v>34733.846106999998</v>
      </c>
      <c r="B6328">
        <v>131.78362200000001</v>
      </c>
      <c r="C6328">
        <v>8.5912819999999996</v>
      </c>
      <c r="D6328">
        <v>7.5</v>
      </c>
      <c r="E6328">
        <v>10</v>
      </c>
      <c r="F6328">
        <v>7.1440000000000002E-3</v>
      </c>
      <c r="G6328">
        <v>5.0000000000000001E-3</v>
      </c>
      <c r="H6328">
        <v>0.01</v>
      </c>
      <c r="I6328">
        <v>0.51851800000000003</v>
      </c>
      <c r="J6328">
        <v>0.4</v>
      </c>
      <c r="K6328">
        <v>0.8</v>
      </c>
      <c r="L6328">
        <v>0.17871600000000001</v>
      </c>
      <c r="M6328">
        <v>0.16</v>
      </c>
      <c r="N6328">
        <v>0.2</v>
      </c>
      <c r="O6328">
        <v>100</v>
      </c>
      <c r="P6328" t="s">
        <v>20</v>
      </c>
      <c r="Q6328" t="s">
        <v>21</v>
      </c>
      <c r="R6328" t="s">
        <v>22</v>
      </c>
      <c r="S6328" t="s">
        <v>23</v>
      </c>
      <c r="T6328">
        <v>0.37940981713925809</v>
      </c>
      <c r="U6328">
        <f t="shared" si="98"/>
        <v>0.12025870660694289</v>
      </c>
    </row>
    <row r="6329" spans="1:21" x14ac:dyDescent="0.2">
      <c r="A6329">
        <v>46153.192772000002</v>
      </c>
      <c r="B6329">
        <v>151.90983</v>
      </c>
      <c r="C6329">
        <v>8.6684450000000002</v>
      </c>
      <c r="D6329">
        <v>7.5</v>
      </c>
      <c r="E6329">
        <v>10</v>
      </c>
      <c r="F6329">
        <v>7.1089999999999999E-3</v>
      </c>
      <c r="G6329">
        <v>5.0000000000000001E-3</v>
      </c>
      <c r="H6329">
        <v>0.01</v>
      </c>
      <c r="I6329">
        <v>0.50070000000000003</v>
      </c>
      <c r="J6329">
        <v>0.4</v>
      </c>
      <c r="K6329">
        <v>0.8</v>
      </c>
      <c r="L6329">
        <v>0.22078800000000001</v>
      </c>
      <c r="M6329">
        <v>0.2</v>
      </c>
      <c r="N6329">
        <v>0.24</v>
      </c>
      <c r="O6329">
        <v>100</v>
      </c>
      <c r="P6329" t="s">
        <v>20</v>
      </c>
      <c r="Q6329" t="s">
        <v>21</v>
      </c>
      <c r="R6329" t="s">
        <v>22</v>
      </c>
      <c r="S6329" t="s">
        <v>23</v>
      </c>
      <c r="T6329">
        <v>0.32914262454267279</v>
      </c>
      <c r="U6329">
        <f t="shared" si="98"/>
        <v>0.12193620762413841</v>
      </c>
    </row>
    <row r="6330" spans="1:21" x14ac:dyDescent="0.2">
      <c r="A6330">
        <v>51862.866105000001</v>
      </c>
      <c r="B6330">
        <v>161.032398</v>
      </c>
      <c r="C6330">
        <v>8.6621419999999993</v>
      </c>
      <c r="D6330">
        <v>7.5</v>
      </c>
      <c r="E6330">
        <v>10</v>
      </c>
      <c r="F6330">
        <v>7.0320000000000001E-3</v>
      </c>
      <c r="G6330">
        <v>5.0000000000000001E-3</v>
      </c>
      <c r="H6330">
        <v>0.01</v>
      </c>
      <c r="I6330">
        <v>0.51026199999999999</v>
      </c>
      <c r="J6330">
        <v>0.4</v>
      </c>
      <c r="K6330">
        <v>0.8</v>
      </c>
      <c r="L6330">
        <v>0.25907400000000003</v>
      </c>
      <c r="M6330">
        <v>0.24</v>
      </c>
      <c r="N6330">
        <v>0.28000000000000003</v>
      </c>
      <c r="O6330">
        <v>100</v>
      </c>
      <c r="P6330" t="s">
        <v>20</v>
      </c>
      <c r="Q6330" t="s">
        <v>21</v>
      </c>
      <c r="R6330" t="s">
        <v>22</v>
      </c>
      <c r="S6330" t="s">
        <v>23</v>
      </c>
      <c r="T6330">
        <v>0.31049652688684548</v>
      </c>
      <c r="U6330">
        <f t="shared" si="98"/>
        <v>0.12318176905574514</v>
      </c>
    </row>
    <row r="6331" spans="1:21" x14ac:dyDescent="0.2">
      <c r="A6331">
        <v>51862.866105000001</v>
      </c>
      <c r="B6331">
        <v>161.032398</v>
      </c>
      <c r="C6331">
        <v>8.6636810000000004</v>
      </c>
      <c r="D6331">
        <v>7.5</v>
      </c>
      <c r="E6331">
        <v>10</v>
      </c>
      <c r="F6331">
        <v>7.2899999999999996E-3</v>
      </c>
      <c r="G6331">
        <v>5.0000000000000001E-3</v>
      </c>
      <c r="H6331">
        <v>0.01</v>
      </c>
      <c r="I6331">
        <v>0.51816499999999999</v>
      </c>
      <c r="J6331">
        <v>0.4</v>
      </c>
      <c r="K6331">
        <v>0.8</v>
      </c>
      <c r="L6331">
        <v>0.29950599999999999</v>
      </c>
      <c r="M6331">
        <v>0.28000000000000003</v>
      </c>
      <c r="N6331">
        <v>0.32</v>
      </c>
      <c r="O6331">
        <v>100</v>
      </c>
      <c r="P6331" t="s">
        <v>20</v>
      </c>
      <c r="Q6331" t="s">
        <v>21</v>
      </c>
      <c r="R6331" t="s">
        <v>22</v>
      </c>
      <c r="S6331" t="s">
        <v>23</v>
      </c>
      <c r="T6331">
        <v>0.31049652688684548</v>
      </c>
      <c r="U6331">
        <f t="shared" si="98"/>
        <v>0.1188433607681756</v>
      </c>
    </row>
    <row r="6332" spans="1:21" x14ac:dyDescent="0.2">
      <c r="A6332">
        <v>55669.314993</v>
      </c>
      <c r="B6332">
        <v>166.837219</v>
      </c>
      <c r="C6332">
        <v>8.6341020000000004</v>
      </c>
      <c r="D6332">
        <v>7.5</v>
      </c>
      <c r="E6332">
        <v>10</v>
      </c>
      <c r="F6332">
        <v>7.4139999999999996E-3</v>
      </c>
      <c r="G6332">
        <v>5.0000000000000001E-3</v>
      </c>
      <c r="H6332">
        <v>0.01</v>
      </c>
      <c r="I6332">
        <v>0.51220500000000002</v>
      </c>
      <c r="J6332">
        <v>0.4</v>
      </c>
      <c r="K6332">
        <v>0.8</v>
      </c>
      <c r="L6332">
        <v>0.341667</v>
      </c>
      <c r="M6332">
        <v>0.32</v>
      </c>
      <c r="N6332">
        <v>0.36</v>
      </c>
      <c r="O6332">
        <v>100</v>
      </c>
      <c r="P6332" t="s">
        <v>20</v>
      </c>
      <c r="Q6332" t="s">
        <v>21</v>
      </c>
      <c r="R6332" t="s">
        <v>22</v>
      </c>
      <c r="S6332" t="s">
        <v>23</v>
      </c>
      <c r="T6332">
        <v>0.29969332121470971</v>
      </c>
      <c r="U6332">
        <f t="shared" si="98"/>
        <v>0.11645673050984624</v>
      </c>
    </row>
    <row r="6333" spans="1:21" x14ac:dyDescent="0.2">
      <c r="A6333">
        <v>64233.824992000002</v>
      </c>
      <c r="B6333">
        <v>179.21192099999999</v>
      </c>
      <c r="C6333">
        <v>8.5599260000000008</v>
      </c>
      <c r="D6333">
        <v>7.5</v>
      </c>
      <c r="E6333">
        <v>10</v>
      </c>
      <c r="F6333">
        <v>7.1960000000000001E-3</v>
      </c>
      <c r="G6333">
        <v>5.0000000000000001E-3</v>
      </c>
      <c r="H6333">
        <v>0.01</v>
      </c>
      <c r="I6333">
        <v>0.51170199999999999</v>
      </c>
      <c r="J6333">
        <v>0.4</v>
      </c>
      <c r="K6333">
        <v>0.8</v>
      </c>
      <c r="L6333">
        <v>0.381299</v>
      </c>
      <c r="M6333">
        <v>0.36</v>
      </c>
      <c r="N6333">
        <v>0.4</v>
      </c>
      <c r="O6333">
        <v>100</v>
      </c>
      <c r="P6333" t="s">
        <v>20</v>
      </c>
      <c r="Q6333" t="s">
        <v>21</v>
      </c>
      <c r="R6333" t="s">
        <v>22</v>
      </c>
      <c r="S6333" t="s">
        <v>23</v>
      </c>
      <c r="T6333">
        <v>0.2789992983016657</v>
      </c>
      <c r="U6333">
        <f t="shared" si="98"/>
        <v>0.11895394663702057</v>
      </c>
    </row>
    <row r="6334" spans="1:21" x14ac:dyDescent="0.2">
      <c r="A6334">
        <v>68516.079991999999</v>
      </c>
      <c r="B6334">
        <v>185.08927600000001</v>
      </c>
      <c r="C6334">
        <v>8.6819640000000007</v>
      </c>
      <c r="D6334">
        <v>7.5</v>
      </c>
      <c r="E6334">
        <v>10</v>
      </c>
      <c r="F6334">
        <v>6.9969999999999997E-3</v>
      </c>
      <c r="G6334">
        <v>5.0000000000000001E-3</v>
      </c>
      <c r="H6334">
        <v>0.01</v>
      </c>
      <c r="I6334">
        <v>0.50454900000000003</v>
      </c>
      <c r="J6334">
        <v>0.4</v>
      </c>
      <c r="K6334">
        <v>0.8</v>
      </c>
      <c r="L6334">
        <v>0.42003099999999999</v>
      </c>
      <c r="M6334">
        <v>0.4</v>
      </c>
      <c r="N6334">
        <v>0.44</v>
      </c>
      <c r="O6334">
        <v>100</v>
      </c>
      <c r="P6334" t="s">
        <v>20</v>
      </c>
      <c r="Q6334" t="s">
        <v>21</v>
      </c>
      <c r="R6334" t="s">
        <v>22</v>
      </c>
      <c r="S6334" t="s">
        <v>23</v>
      </c>
      <c r="T6334">
        <v>0.27013990879456501</v>
      </c>
      <c r="U6334">
        <f t="shared" si="98"/>
        <v>0.1240812348149207</v>
      </c>
    </row>
    <row r="6335" spans="1:21" x14ac:dyDescent="0.2">
      <c r="A6335">
        <v>60427.376104000003</v>
      </c>
      <c r="B6335">
        <v>173.82085000000001</v>
      </c>
      <c r="C6335">
        <v>8.5788580000000003</v>
      </c>
      <c r="D6335">
        <v>7.5</v>
      </c>
      <c r="E6335">
        <v>10</v>
      </c>
      <c r="F6335">
        <v>7.0320000000000001E-3</v>
      </c>
      <c r="G6335">
        <v>5.0000000000000001E-3</v>
      </c>
      <c r="H6335">
        <v>0.01</v>
      </c>
      <c r="I6335">
        <v>0.51948899999999998</v>
      </c>
      <c r="J6335">
        <v>0.4</v>
      </c>
      <c r="K6335">
        <v>0.8</v>
      </c>
      <c r="L6335">
        <v>0.460702</v>
      </c>
      <c r="M6335">
        <v>0.44</v>
      </c>
      <c r="N6335">
        <v>0.48</v>
      </c>
      <c r="O6335">
        <v>100</v>
      </c>
      <c r="P6335" t="s">
        <v>20</v>
      </c>
      <c r="Q6335" t="s">
        <v>21</v>
      </c>
      <c r="R6335" t="s">
        <v>22</v>
      </c>
      <c r="S6335" t="s">
        <v>23</v>
      </c>
      <c r="T6335">
        <v>0.28765248668226368</v>
      </c>
      <c r="U6335">
        <f t="shared" si="98"/>
        <v>0.12199741183162684</v>
      </c>
    </row>
    <row r="6336" spans="1:21" x14ac:dyDescent="0.2">
      <c r="A6336">
        <v>56620.927215999996</v>
      </c>
      <c r="B6336">
        <v>168.25713500000001</v>
      </c>
      <c r="C6336">
        <v>8.689508</v>
      </c>
      <c r="D6336">
        <v>7.5</v>
      </c>
      <c r="E6336">
        <v>10</v>
      </c>
      <c r="F6336">
        <v>7.1900000000000002E-3</v>
      </c>
      <c r="G6336">
        <v>5.0000000000000001E-3</v>
      </c>
      <c r="H6336">
        <v>0.01</v>
      </c>
      <c r="I6336">
        <v>0.512127</v>
      </c>
      <c r="J6336">
        <v>0.4</v>
      </c>
      <c r="K6336">
        <v>0.8</v>
      </c>
      <c r="L6336">
        <v>0.49952200000000002</v>
      </c>
      <c r="M6336">
        <v>0.48</v>
      </c>
      <c r="N6336">
        <v>0.52</v>
      </c>
      <c r="O6336">
        <v>100</v>
      </c>
      <c r="P6336" t="s">
        <v>20</v>
      </c>
      <c r="Q6336" t="s">
        <v>21</v>
      </c>
      <c r="R6336" t="s">
        <v>22</v>
      </c>
      <c r="S6336" t="s">
        <v>23</v>
      </c>
      <c r="T6336">
        <v>0.29716421696544337</v>
      </c>
      <c r="U6336">
        <f t="shared" si="98"/>
        <v>0.12085546592489568</v>
      </c>
    </row>
    <row r="6337" spans="1:21" x14ac:dyDescent="0.2">
      <c r="A6337">
        <v>58524.151660000003</v>
      </c>
      <c r="B6337">
        <v>171.06161399999999</v>
      </c>
      <c r="C6337">
        <v>8.603961</v>
      </c>
      <c r="D6337">
        <v>7.5</v>
      </c>
      <c r="E6337">
        <v>10</v>
      </c>
      <c r="F6337">
        <v>7.3400000000000002E-3</v>
      </c>
      <c r="G6337">
        <v>5.0000000000000001E-3</v>
      </c>
      <c r="H6337">
        <v>0.01</v>
      </c>
      <c r="I6337">
        <v>0.52135100000000001</v>
      </c>
      <c r="J6337">
        <v>0.4</v>
      </c>
      <c r="K6337">
        <v>0.8</v>
      </c>
      <c r="L6337">
        <v>0.54087799999999997</v>
      </c>
      <c r="M6337">
        <v>0.52</v>
      </c>
      <c r="N6337">
        <v>0.56000000000000005</v>
      </c>
      <c r="O6337">
        <v>100</v>
      </c>
      <c r="P6337" t="s">
        <v>20</v>
      </c>
      <c r="Q6337" t="s">
        <v>21</v>
      </c>
      <c r="R6337" t="s">
        <v>22</v>
      </c>
      <c r="S6337" t="s">
        <v>23</v>
      </c>
      <c r="T6337">
        <v>0.29229234281565319</v>
      </c>
      <c r="U6337">
        <f t="shared" si="98"/>
        <v>0.11722017711171662</v>
      </c>
    </row>
    <row r="6338" spans="1:21" x14ac:dyDescent="0.2">
      <c r="A6338">
        <v>52338.672215999999</v>
      </c>
      <c r="B6338">
        <v>161.76939200000001</v>
      </c>
      <c r="C6338">
        <v>8.639894</v>
      </c>
      <c r="D6338">
        <v>7.5</v>
      </c>
      <c r="E6338">
        <v>10</v>
      </c>
      <c r="F6338">
        <v>7.058E-3</v>
      </c>
      <c r="G6338">
        <v>5.0000000000000001E-3</v>
      </c>
      <c r="H6338">
        <v>0.01</v>
      </c>
      <c r="I6338">
        <v>0.52900000000000003</v>
      </c>
      <c r="J6338">
        <v>0.4</v>
      </c>
      <c r="K6338">
        <v>0.8</v>
      </c>
      <c r="L6338">
        <v>0.57731399999999999</v>
      </c>
      <c r="M6338">
        <v>0.56000000000000005</v>
      </c>
      <c r="N6338">
        <v>0.6</v>
      </c>
      <c r="O6338">
        <v>100</v>
      </c>
      <c r="P6338" t="s">
        <v>20</v>
      </c>
      <c r="Q6338" t="s">
        <v>21</v>
      </c>
      <c r="R6338" t="s">
        <v>22</v>
      </c>
      <c r="S6338" t="s">
        <v>23</v>
      </c>
      <c r="T6338">
        <v>0.3090819563254929</v>
      </c>
      <c r="U6338">
        <f t="shared" si="98"/>
        <v>0.12241277982431284</v>
      </c>
    </row>
    <row r="6339" spans="1:21" x14ac:dyDescent="0.2">
      <c r="A6339">
        <v>53766.090549</v>
      </c>
      <c r="B6339">
        <v>163.960499</v>
      </c>
      <c r="C6339">
        <v>8.746245</v>
      </c>
      <c r="D6339">
        <v>7.5</v>
      </c>
      <c r="E6339">
        <v>10</v>
      </c>
      <c r="F6339">
        <v>7.012E-3</v>
      </c>
      <c r="G6339">
        <v>5.0000000000000001E-3</v>
      </c>
      <c r="H6339">
        <v>0.01</v>
      </c>
      <c r="I6339">
        <v>0.51799200000000001</v>
      </c>
      <c r="J6339">
        <v>0.4</v>
      </c>
      <c r="K6339">
        <v>0.8</v>
      </c>
      <c r="L6339">
        <v>0.61984399999999995</v>
      </c>
      <c r="M6339">
        <v>0.6</v>
      </c>
      <c r="N6339">
        <v>0.64</v>
      </c>
      <c r="O6339">
        <v>100</v>
      </c>
      <c r="P6339" t="s">
        <v>20</v>
      </c>
      <c r="Q6339" t="s">
        <v>21</v>
      </c>
      <c r="R6339" t="s">
        <v>22</v>
      </c>
      <c r="S6339" t="s">
        <v>23</v>
      </c>
      <c r="T6339">
        <v>0.30495149884586409</v>
      </c>
      <c r="U6339">
        <f t="shared" ref="U6339:U6402" si="99">C6339/(O6339*O6339*F6339)</f>
        <v>0.12473252994865944</v>
      </c>
    </row>
    <row r="6340" spans="1:21" x14ac:dyDescent="0.2">
      <c r="A6340">
        <v>47104.804993999998</v>
      </c>
      <c r="B6340">
        <v>153.46791999999999</v>
      </c>
      <c r="C6340">
        <v>8.7254539999999992</v>
      </c>
      <c r="D6340">
        <v>7.5</v>
      </c>
      <c r="E6340">
        <v>10</v>
      </c>
      <c r="F6340">
        <v>7.1390000000000004E-3</v>
      </c>
      <c r="G6340">
        <v>5.0000000000000001E-3</v>
      </c>
      <c r="H6340">
        <v>0.01</v>
      </c>
      <c r="I6340">
        <v>0.52502199999999999</v>
      </c>
      <c r="J6340">
        <v>0.4</v>
      </c>
      <c r="K6340">
        <v>0.8</v>
      </c>
      <c r="L6340">
        <v>0.66131399999999996</v>
      </c>
      <c r="M6340">
        <v>0.64</v>
      </c>
      <c r="N6340">
        <v>0.68</v>
      </c>
      <c r="O6340">
        <v>100</v>
      </c>
      <c r="P6340" t="s">
        <v>20</v>
      </c>
      <c r="Q6340" t="s">
        <v>21</v>
      </c>
      <c r="R6340" t="s">
        <v>22</v>
      </c>
      <c r="S6340" t="s">
        <v>23</v>
      </c>
      <c r="T6340">
        <v>0.32580098786004541</v>
      </c>
      <c r="U6340">
        <f t="shared" si="99"/>
        <v>0.12222235607227902</v>
      </c>
    </row>
    <row r="6341" spans="1:21" x14ac:dyDescent="0.2">
      <c r="A6341">
        <v>38540.294994999997</v>
      </c>
      <c r="B6341">
        <v>138.816957</v>
      </c>
      <c r="C6341">
        <v>8.6276209999999995</v>
      </c>
      <c r="D6341">
        <v>7.5</v>
      </c>
      <c r="E6341">
        <v>10</v>
      </c>
      <c r="F6341">
        <v>7.3239999999999998E-3</v>
      </c>
      <c r="G6341">
        <v>5.0000000000000001E-3</v>
      </c>
      <c r="H6341">
        <v>0.01</v>
      </c>
      <c r="I6341">
        <v>0.54140600000000005</v>
      </c>
      <c r="J6341">
        <v>0.4</v>
      </c>
      <c r="K6341">
        <v>0.8</v>
      </c>
      <c r="L6341">
        <v>0.69920300000000002</v>
      </c>
      <c r="M6341">
        <v>0.68</v>
      </c>
      <c r="N6341">
        <v>0.72</v>
      </c>
      <c r="O6341">
        <v>100</v>
      </c>
      <c r="P6341" t="s">
        <v>20</v>
      </c>
      <c r="Q6341" t="s">
        <v>21</v>
      </c>
      <c r="R6341" t="s">
        <v>22</v>
      </c>
      <c r="S6341" t="s">
        <v>23</v>
      </c>
      <c r="T6341">
        <v>0.36018654506409292</v>
      </c>
      <c r="U6341">
        <f t="shared" si="99"/>
        <v>0.11779930365920262</v>
      </c>
    </row>
    <row r="6342" spans="1:21" x14ac:dyDescent="0.2">
      <c r="A6342">
        <v>40443.519439999996</v>
      </c>
      <c r="B6342">
        <v>142.20323400000001</v>
      </c>
      <c r="C6342">
        <v>8.6204210000000003</v>
      </c>
      <c r="D6342">
        <v>7.5</v>
      </c>
      <c r="E6342">
        <v>10</v>
      </c>
      <c r="F6342">
        <v>7.1180000000000002E-3</v>
      </c>
      <c r="G6342">
        <v>5.0000000000000001E-3</v>
      </c>
      <c r="H6342">
        <v>0.01</v>
      </c>
      <c r="I6342">
        <v>0.53673300000000002</v>
      </c>
      <c r="J6342">
        <v>0.4</v>
      </c>
      <c r="K6342">
        <v>0.8</v>
      </c>
      <c r="L6342">
        <v>0.73881799999999997</v>
      </c>
      <c r="M6342">
        <v>0.72</v>
      </c>
      <c r="N6342">
        <v>0.76</v>
      </c>
      <c r="O6342">
        <v>100</v>
      </c>
      <c r="P6342" t="s">
        <v>20</v>
      </c>
      <c r="Q6342" t="s">
        <v>21</v>
      </c>
      <c r="R6342" t="s">
        <v>22</v>
      </c>
      <c r="S6342" t="s">
        <v>23</v>
      </c>
      <c r="T6342">
        <v>0.35160944440299191</v>
      </c>
      <c r="U6342">
        <f t="shared" si="99"/>
        <v>0.121107347569542</v>
      </c>
    </row>
    <row r="6343" spans="1:21" x14ac:dyDescent="0.2">
      <c r="A6343">
        <v>41395.131662</v>
      </c>
      <c r="B6343">
        <v>143.86648600000001</v>
      </c>
      <c r="C6343">
        <v>8.6780430000000006</v>
      </c>
      <c r="D6343">
        <v>7.5</v>
      </c>
      <c r="E6343">
        <v>10</v>
      </c>
      <c r="F6343">
        <v>7.2360000000000002E-3</v>
      </c>
      <c r="G6343">
        <v>5.0000000000000001E-3</v>
      </c>
      <c r="H6343">
        <v>0.01</v>
      </c>
      <c r="I6343">
        <v>0.52270499999999998</v>
      </c>
      <c r="J6343">
        <v>0.4</v>
      </c>
      <c r="K6343">
        <v>0.8</v>
      </c>
      <c r="L6343">
        <v>0.77982300000000004</v>
      </c>
      <c r="M6343">
        <v>0.76</v>
      </c>
      <c r="N6343">
        <v>0.8</v>
      </c>
      <c r="O6343">
        <v>100</v>
      </c>
      <c r="P6343" t="s">
        <v>20</v>
      </c>
      <c r="Q6343" t="s">
        <v>21</v>
      </c>
      <c r="R6343" t="s">
        <v>22</v>
      </c>
      <c r="S6343" t="s">
        <v>23</v>
      </c>
      <c r="T6343">
        <v>0.34754445806502138</v>
      </c>
      <c r="U6343">
        <f t="shared" si="99"/>
        <v>0.11992873134328359</v>
      </c>
    </row>
    <row r="6344" spans="1:21" x14ac:dyDescent="0.2">
      <c r="A6344">
        <v>29024.172773999999</v>
      </c>
      <c r="B6344">
        <v>120.466121</v>
      </c>
      <c r="C6344">
        <v>8.5529050000000009</v>
      </c>
      <c r="D6344">
        <v>7.5</v>
      </c>
      <c r="E6344">
        <v>10</v>
      </c>
      <c r="F6344">
        <v>7.3790000000000001E-3</v>
      </c>
      <c r="G6344">
        <v>5.0000000000000001E-3</v>
      </c>
      <c r="H6344">
        <v>0.01</v>
      </c>
      <c r="I6344">
        <v>0.529775</v>
      </c>
      <c r="J6344">
        <v>0.4</v>
      </c>
      <c r="K6344">
        <v>0.8</v>
      </c>
      <c r="L6344">
        <v>0.81747700000000001</v>
      </c>
      <c r="M6344">
        <v>0.8</v>
      </c>
      <c r="N6344">
        <v>0.84</v>
      </c>
      <c r="O6344">
        <v>100</v>
      </c>
      <c r="P6344" t="s">
        <v>20</v>
      </c>
      <c r="Q6344" t="s">
        <v>21</v>
      </c>
      <c r="R6344" t="s">
        <v>22</v>
      </c>
      <c r="S6344" t="s">
        <v>23</v>
      </c>
      <c r="T6344">
        <v>0.4150544511225972</v>
      </c>
      <c r="U6344">
        <f t="shared" si="99"/>
        <v>0.11590872746984686</v>
      </c>
    </row>
    <row r="6345" spans="1:21" x14ac:dyDescent="0.2">
      <c r="A6345">
        <v>29499.978885</v>
      </c>
      <c r="B6345">
        <v>121.449535</v>
      </c>
      <c r="C6345">
        <v>8.8195929999999993</v>
      </c>
      <c r="D6345">
        <v>7.5</v>
      </c>
      <c r="E6345">
        <v>10</v>
      </c>
      <c r="F6345">
        <v>6.9560000000000004E-3</v>
      </c>
      <c r="G6345">
        <v>5.0000000000000001E-3</v>
      </c>
      <c r="H6345">
        <v>0.01</v>
      </c>
      <c r="I6345">
        <v>0.51597700000000002</v>
      </c>
      <c r="J6345">
        <v>0.4</v>
      </c>
      <c r="K6345">
        <v>0.8</v>
      </c>
      <c r="L6345">
        <v>0.85875500000000005</v>
      </c>
      <c r="M6345">
        <v>0.84</v>
      </c>
      <c r="N6345">
        <v>0.88</v>
      </c>
      <c r="O6345">
        <v>100</v>
      </c>
      <c r="P6345" t="s">
        <v>20</v>
      </c>
      <c r="Q6345" t="s">
        <v>21</v>
      </c>
      <c r="R6345" t="s">
        <v>22</v>
      </c>
      <c r="S6345" t="s">
        <v>23</v>
      </c>
      <c r="T6345">
        <v>0.41169363365800249</v>
      </c>
      <c r="U6345">
        <f t="shared" si="99"/>
        <v>0.12679115871190338</v>
      </c>
    </row>
    <row r="6346" spans="1:21" x14ac:dyDescent="0.2">
      <c r="A6346">
        <v>24741.917775000002</v>
      </c>
      <c r="B6346">
        <v>111.224812</v>
      </c>
      <c r="C6346">
        <v>8.6145110000000003</v>
      </c>
      <c r="D6346">
        <v>7.5</v>
      </c>
      <c r="E6346">
        <v>10</v>
      </c>
      <c r="F6346">
        <v>6.9449999999999998E-3</v>
      </c>
      <c r="G6346">
        <v>5.0000000000000001E-3</v>
      </c>
      <c r="H6346">
        <v>0.01</v>
      </c>
      <c r="I6346">
        <v>0.52760399999999996</v>
      </c>
      <c r="J6346">
        <v>0.4</v>
      </c>
      <c r="K6346">
        <v>0.8</v>
      </c>
      <c r="L6346">
        <v>0.89783800000000002</v>
      </c>
      <c r="M6346">
        <v>0.88</v>
      </c>
      <c r="N6346">
        <v>0.92</v>
      </c>
      <c r="O6346">
        <v>100</v>
      </c>
      <c r="P6346" t="s">
        <v>20</v>
      </c>
      <c r="Q6346" t="s">
        <v>21</v>
      </c>
      <c r="R6346" t="s">
        <v>22</v>
      </c>
      <c r="S6346" t="s">
        <v>23</v>
      </c>
      <c r="T6346">
        <v>0.44953997912152538</v>
      </c>
      <c r="U6346">
        <f t="shared" si="99"/>
        <v>0.12403903527717783</v>
      </c>
    </row>
    <row r="6347" spans="1:21" x14ac:dyDescent="0.2">
      <c r="A6347">
        <v>24266.111664</v>
      </c>
      <c r="B6347">
        <v>110.15015099999999</v>
      </c>
      <c r="C6347">
        <v>8.5810200000000005</v>
      </c>
      <c r="D6347">
        <v>7.5</v>
      </c>
      <c r="E6347">
        <v>10</v>
      </c>
      <c r="F6347">
        <v>7.5129999999999997E-3</v>
      </c>
      <c r="G6347">
        <v>5.0000000000000001E-3</v>
      </c>
      <c r="H6347">
        <v>0.01</v>
      </c>
      <c r="I6347">
        <v>0.550736</v>
      </c>
      <c r="J6347">
        <v>0.4</v>
      </c>
      <c r="K6347">
        <v>0.8</v>
      </c>
      <c r="L6347">
        <v>0.94014500000000001</v>
      </c>
      <c r="M6347">
        <v>0.92</v>
      </c>
      <c r="N6347">
        <v>0.96</v>
      </c>
      <c r="O6347">
        <v>100</v>
      </c>
      <c r="P6347" t="s">
        <v>20</v>
      </c>
      <c r="Q6347" t="s">
        <v>21</v>
      </c>
      <c r="R6347" t="s">
        <v>22</v>
      </c>
      <c r="S6347" t="s">
        <v>23</v>
      </c>
      <c r="T6347">
        <v>0.45392583915046142</v>
      </c>
      <c r="U6347">
        <f t="shared" si="99"/>
        <v>0.1142156262478371</v>
      </c>
    </row>
    <row r="6348" spans="1:21" x14ac:dyDescent="0.2">
      <c r="A6348">
        <v>21411.274997</v>
      </c>
      <c r="B6348">
        <v>103.468051</v>
      </c>
      <c r="C6348">
        <v>8.6646509999999992</v>
      </c>
      <c r="D6348">
        <v>7.5</v>
      </c>
      <c r="E6348">
        <v>10</v>
      </c>
      <c r="F6348">
        <v>6.9909999999999998E-3</v>
      </c>
      <c r="G6348">
        <v>5.0000000000000001E-3</v>
      </c>
      <c r="H6348">
        <v>0.01</v>
      </c>
      <c r="I6348">
        <v>0.50831099999999996</v>
      </c>
      <c r="J6348">
        <v>0.4</v>
      </c>
      <c r="K6348">
        <v>0.8</v>
      </c>
      <c r="L6348">
        <v>0.97853299999999999</v>
      </c>
      <c r="M6348">
        <v>0.96</v>
      </c>
      <c r="N6348">
        <v>1</v>
      </c>
      <c r="O6348">
        <v>100</v>
      </c>
      <c r="P6348" t="s">
        <v>20</v>
      </c>
      <c r="Q6348" t="s">
        <v>21</v>
      </c>
      <c r="R6348" t="s">
        <v>22</v>
      </c>
      <c r="S6348" t="s">
        <v>23</v>
      </c>
      <c r="T6348">
        <v>0.48324096072978939</v>
      </c>
      <c r="U6348">
        <f t="shared" si="99"/>
        <v>0.12394008010298956</v>
      </c>
    </row>
    <row r="6349" spans="1:21" x14ac:dyDescent="0.2">
      <c r="A6349">
        <v>18080.63222</v>
      </c>
      <c r="B6349">
        <v>95.080577000000005</v>
      </c>
      <c r="C6349">
        <v>8.3481229999999993</v>
      </c>
      <c r="D6349">
        <v>7.5</v>
      </c>
      <c r="E6349">
        <v>10</v>
      </c>
      <c r="F6349">
        <v>7.0730000000000003E-3</v>
      </c>
      <c r="G6349">
        <v>5.0000000000000001E-3</v>
      </c>
      <c r="H6349">
        <v>0.01</v>
      </c>
      <c r="I6349">
        <v>0.50989300000000004</v>
      </c>
      <c r="J6349">
        <v>0.4</v>
      </c>
      <c r="K6349">
        <v>0.8</v>
      </c>
      <c r="L6349">
        <v>1.0213540000000001</v>
      </c>
      <c r="M6349">
        <v>1</v>
      </c>
      <c r="N6349">
        <v>1.04</v>
      </c>
      <c r="O6349">
        <v>100</v>
      </c>
      <c r="P6349" t="s">
        <v>20</v>
      </c>
      <c r="Q6349" t="s">
        <v>21</v>
      </c>
      <c r="R6349" t="s">
        <v>22</v>
      </c>
      <c r="S6349" t="s">
        <v>23</v>
      </c>
      <c r="T6349">
        <v>0.5258697585520602</v>
      </c>
      <c r="U6349">
        <f t="shared" si="99"/>
        <v>0.11802803619397707</v>
      </c>
    </row>
    <row r="6350" spans="1:21" x14ac:dyDescent="0.2">
      <c r="A6350">
        <v>12846.764998000001</v>
      </c>
      <c r="B6350">
        <v>80.146006999999997</v>
      </c>
      <c r="C6350">
        <v>8.7044650000000008</v>
      </c>
      <c r="D6350">
        <v>7.5</v>
      </c>
      <c r="E6350">
        <v>10</v>
      </c>
      <c r="F6350">
        <v>7.6839999999999999E-3</v>
      </c>
      <c r="G6350">
        <v>5.0000000000000001E-3</v>
      </c>
      <c r="H6350">
        <v>0.01</v>
      </c>
      <c r="I6350">
        <v>0.50612100000000004</v>
      </c>
      <c r="J6350">
        <v>0.4</v>
      </c>
      <c r="K6350">
        <v>0.8</v>
      </c>
      <c r="L6350">
        <v>1.058635</v>
      </c>
      <c r="M6350">
        <v>1.04</v>
      </c>
      <c r="N6350">
        <v>1.08</v>
      </c>
      <c r="O6350">
        <v>100</v>
      </c>
      <c r="P6350" t="s">
        <v>20</v>
      </c>
      <c r="Q6350" t="s">
        <v>21</v>
      </c>
      <c r="R6350" t="s">
        <v>22</v>
      </c>
      <c r="S6350" t="s">
        <v>23</v>
      </c>
      <c r="T6350">
        <v>0.62386139243986505</v>
      </c>
      <c r="U6350">
        <f t="shared" si="99"/>
        <v>0.11328038781884436</v>
      </c>
    </row>
    <row r="6351" spans="1:21" x14ac:dyDescent="0.2">
      <c r="A6351">
        <v>13798.377221000001</v>
      </c>
      <c r="B6351">
        <v>83.061353999999994</v>
      </c>
      <c r="C6351">
        <v>8.6367930000000008</v>
      </c>
      <c r="D6351">
        <v>7.5</v>
      </c>
      <c r="E6351">
        <v>10</v>
      </c>
      <c r="F6351">
        <v>7.1549999999999999E-3</v>
      </c>
      <c r="G6351">
        <v>5.0000000000000001E-3</v>
      </c>
      <c r="H6351">
        <v>0.01</v>
      </c>
      <c r="I6351">
        <v>0.52459800000000001</v>
      </c>
      <c r="J6351">
        <v>0.4</v>
      </c>
      <c r="K6351">
        <v>0.8</v>
      </c>
      <c r="L6351">
        <v>1.138037</v>
      </c>
      <c r="M6351">
        <v>1.1200000000000001</v>
      </c>
      <c r="N6351">
        <v>1.1599999999999999</v>
      </c>
      <c r="O6351">
        <v>100</v>
      </c>
      <c r="P6351" t="s">
        <v>20</v>
      </c>
      <c r="Q6351" t="s">
        <v>21</v>
      </c>
      <c r="R6351" t="s">
        <v>22</v>
      </c>
      <c r="S6351" t="s">
        <v>23</v>
      </c>
      <c r="T6351">
        <v>0.60196465620310347</v>
      </c>
      <c r="U6351">
        <f t="shared" si="99"/>
        <v>0.12070989517819708</v>
      </c>
    </row>
    <row r="6352" spans="1:21" x14ac:dyDescent="0.2">
      <c r="A6352">
        <v>1362708.7020620001</v>
      </c>
      <c r="B6352">
        <v>1167.351148</v>
      </c>
      <c r="C6352">
        <v>8.7174370000000003</v>
      </c>
      <c r="D6352">
        <v>7.5</v>
      </c>
      <c r="E6352">
        <v>10</v>
      </c>
      <c r="F6352">
        <v>2.0587000000000001E-2</v>
      </c>
      <c r="G6352">
        <v>0.01</v>
      </c>
      <c r="H6352">
        <v>0.05</v>
      </c>
      <c r="I6352">
        <v>1.0840000000000001E-2</v>
      </c>
      <c r="J6352">
        <v>1E-3</v>
      </c>
      <c r="K6352">
        <v>0.03</v>
      </c>
      <c r="L6352">
        <v>2.5884000000000001E-2</v>
      </c>
      <c r="M6352">
        <v>0</v>
      </c>
      <c r="N6352">
        <v>0.04</v>
      </c>
      <c r="O6352">
        <v>100</v>
      </c>
      <c r="P6352" t="s">
        <v>20</v>
      </c>
      <c r="Q6352" t="s">
        <v>21</v>
      </c>
      <c r="R6352" t="s">
        <v>22</v>
      </c>
      <c r="S6352" t="s">
        <v>23</v>
      </c>
      <c r="T6352">
        <v>8.5664026819055869E-2</v>
      </c>
      <c r="U6352">
        <f t="shared" si="99"/>
        <v>4.2344377519794044E-2</v>
      </c>
    </row>
    <row r="6353" spans="1:21" x14ac:dyDescent="0.2">
      <c r="A6353">
        <v>3753158.6040039998</v>
      </c>
      <c r="B6353">
        <v>1937.307049</v>
      </c>
      <c r="C6353">
        <v>8.6922800000000002</v>
      </c>
      <c r="D6353">
        <v>7.5</v>
      </c>
      <c r="E6353">
        <v>10</v>
      </c>
      <c r="F6353">
        <v>2.0121E-2</v>
      </c>
      <c r="G6353">
        <v>0.01</v>
      </c>
      <c r="H6353">
        <v>0.05</v>
      </c>
      <c r="I6353">
        <v>1.0873000000000001E-2</v>
      </c>
      <c r="J6353">
        <v>1E-3</v>
      </c>
      <c r="K6353">
        <v>0.03</v>
      </c>
      <c r="L6353">
        <v>6.1731000000000001E-2</v>
      </c>
      <c r="M6353">
        <v>0.04</v>
      </c>
      <c r="N6353">
        <v>0.08</v>
      </c>
      <c r="O6353">
        <v>100</v>
      </c>
      <c r="P6353" t="s">
        <v>20</v>
      </c>
      <c r="Q6353" t="s">
        <v>21</v>
      </c>
      <c r="R6353" t="s">
        <v>22</v>
      </c>
      <c r="S6353" t="s">
        <v>23</v>
      </c>
      <c r="T6353">
        <v>5.1618043717449449E-2</v>
      </c>
      <c r="U6353">
        <f t="shared" si="99"/>
        <v>4.3200039759455293E-2</v>
      </c>
    </row>
    <row r="6354" spans="1:21" x14ac:dyDescent="0.2">
      <c r="A6354">
        <v>4957899.6771959998</v>
      </c>
      <c r="B6354">
        <v>2226.6341590000002</v>
      </c>
      <c r="C6354">
        <v>8.6804140000000007</v>
      </c>
      <c r="D6354">
        <v>7.5</v>
      </c>
      <c r="E6354">
        <v>10</v>
      </c>
      <c r="F6354">
        <v>2.0102999999999999E-2</v>
      </c>
      <c r="G6354">
        <v>0.01</v>
      </c>
      <c r="H6354">
        <v>0.05</v>
      </c>
      <c r="I6354">
        <v>1.1365E-2</v>
      </c>
      <c r="J6354">
        <v>1E-3</v>
      </c>
      <c r="K6354">
        <v>0.03</v>
      </c>
      <c r="L6354">
        <v>0.100506</v>
      </c>
      <c r="M6354">
        <v>0.08</v>
      </c>
      <c r="N6354">
        <v>0.12</v>
      </c>
      <c r="O6354">
        <v>100</v>
      </c>
      <c r="P6354" t="s">
        <v>20</v>
      </c>
      <c r="Q6354" t="s">
        <v>21</v>
      </c>
      <c r="R6354" t="s">
        <v>22</v>
      </c>
      <c r="S6354" t="s">
        <v>23</v>
      </c>
      <c r="T6354">
        <v>4.4910835312813348E-2</v>
      </c>
      <c r="U6354">
        <f t="shared" si="99"/>
        <v>4.3179694572949318E-2</v>
      </c>
    </row>
    <row r="6355" spans="1:21" x14ac:dyDescent="0.2">
      <c r="A6355">
        <v>5395641.2993670003</v>
      </c>
      <c r="B6355">
        <v>2322.851975</v>
      </c>
      <c r="C6355">
        <v>8.6921759999999999</v>
      </c>
      <c r="D6355">
        <v>7.5</v>
      </c>
      <c r="E6355">
        <v>10</v>
      </c>
      <c r="F6355">
        <v>1.9924999999999998E-2</v>
      </c>
      <c r="G6355">
        <v>0.01</v>
      </c>
      <c r="H6355">
        <v>0.05</v>
      </c>
      <c r="I6355">
        <v>1.2042000000000001E-2</v>
      </c>
      <c r="J6355">
        <v>1E-3</v>
      </c>
      <c r="K6355">
        <v>0.03</v>
      </c>
      <c r="L6355">
        <v>0.13986999999999999</v>
      </c>
      <c r="M6355">
        <v>0.12</v>
      </c>
      <c r="N6355">
        <v>0.16</v>
      </c>
      <c r="O6355">
        <v>100</v>
      </c>
      <c r="P6355" t="s">
        <v>20</v>
      </c>
      <c r="Q6355" t="s">
        <v>21</v>
      </c>
      <c r="R6355" t="s">
        <v>22</v>
      </c>
      <c r="S6355" t="s">
        <v>23</v>
      </c>
      <c r="T6355">
        <v>4.3050526269648608E-2</v>
      </c>
      <c r="U6355">
        <f t="shared" si="99"/>
        <v>4.3624471769134261E-2</v>
      </c>
    </row>
    <row r="6356" spans="1:21" x14ac:dyDescent="0.2">
      <c r="A6356">
        <v>5223399.4871650003</v>
      </c>
      <c r="B6356">
        <v>2285.4757679999998</v>
      </c>
      <c r="C6356">
        <v>8.6899859999999993</v>
      </c>
      <c r="D6356">
        <v>7.5</v>
      </c>
      <c r="E6356">
        <v>10</v>
      </c>
      <c r="F6356">
        <v>1.9588000000000001E-2</v>
      </c>
      <c r="G6356">
        <v>0.01</v>
      </c>
      <c r="H6356">
        <v>0.05</v>
      </c>
      <c r="I6356">
        <v>1.2279E-2</v>
      </c>
      <c r="J6356">
        <v>1E-3</v>
      </c>
      <c r="K6356">
        <v>0.03</v>
      </c>
      <c r="L6356">
        <v>0.17933499999999999</v>
      </c>
      <c r="M6356">
        <v>0.16</v>
      </c>
      <c r="N6356">
        <v>0.2</v>
      </c>
      <c r="O6356">
        <v>100</v>
      </c>
      <c r="P6356" t="s">
        <v>20</v>
      </c>
      <c r="Q6356" t="s">
        <v>21</v>
      </c>
      <c r="R6356" t="s">
        <v>22</v>
      </c>
      <c r="S6356" t="s">
        <v>23</v>
      </c>
      <c r="T6356">
        <v>4.3754565845784882E-2</v>
      </c>
      <c r="U6356">
        <f t="shared" si="99"/>
        <v>4.4363824790688171E-2</v>
      </c>
    </row>
    <row r="6357" spans="1:21" x14ac:dyDescent="0.2">
      <c r="A6357">
        <v>4595335.4205719996</v>
      </c>
      <c r="B6357">
        <v>2143.6733469999999</v>
      </c>
      <c r="C6357">
        <v>8.7117039999999992</v>
      </c>
      <c r="D6357">
        <v>7.5</v>
      </c>
      <c r="E6357">
        <v>10</v>
      </c>
      <c r="F6357">
        <v>1.9623999999999999E-2</v>
      </c>
      <c r="G6357">
        <v>0.01</v>
      </c>
      <c r="H6357">
        <v>0.05</v>
      </c>
      <c r="I6357">
        <v>1.2940999999999999E-2</v>
      </c>
      <c r="J6357">
        <v>1E-3</v>
      </c>
      <c r="K6357">
        <v>0.03</v>
      </c>
      <c r="L6357">
        <v>0.219663</v>
      </c>
      <c r="M6357">
        <v>0.2</v>
      </c>
      <c r="N6357">
        <v>0.24</v>
      </c>
      <c r="O6357">
        <v>100</v>
      </c>
      <c r="P6357" t="s">
        <v>20</v>
      </c>
      <c r="Q6357" t="s">
        <v>21</v>
      </c>
      <c r="R6357" t="s">
        <v>22</v>
      </c>
      <c r="S6357" t="s">
        <v>23</v>
      </c>
      <c r="T6357">
        <v>4.6648898302469689E-2</v>
      </c>
      <c r="U6357">
        <f t="shared" si="99"/>
        <v>4.4393110476966979E-2</v>
      </c>
    </row>
    <row r="6358" spans="1:21" x14ac:dyDescent="0.2">
      <c r="A6358">
        <v>4009142.2917519999</v>
      </c>
      <c r="B6358">
        <v>2002.2842680000001</v>
      </c>
      <c r="C6358">
        <v>8.6833010000000002</v>
      </c>
      <c r="D6358">
        <v>7.5</v>
      </c>
      <c r="E6358">
        <v>10</v>
      </c>
      <c r="F6358">
        <v>1.9293000000000001E-2</v>
      </c>
      <c r="G6358">
        <v>0.01</v>
      </c>
      <c r="H6358">
        <v>0.05</v>
      </c>
      <c r="I6358">
        <v>1.3467E-2</v>
      </c>
      <c r="J6358">
        <v>1E-3</v>
      </c>
      <c r="K6358">
        <v>0.03</v>
      </c>
      <c r="L6358">
        <v>0.25926399999999999</v>
      </c>
      <c r="M6358">
        <v>0.24</v>
      </c>
      <c r="N6358">
        <v>0.28000000000000003</v>
      </c>
      <c r="O6358">
        <v>100</v>
      </c>
      <c r="P6358" t="s">
        <v>20</v>
      </c>
      <c r="Q6358" t="s">
        <v>21</v>
      </c>
      <c r="R6358" t="s">
        <v>22</v>
      </c>
      <c r="S6358" t="s">
        <v>23</v>
      </c>
      <c r="T6358">
        <v>4.9942958425778387E-2</v>
      </c>
      <c r="U6358">
        <f t="shared" si="99"/>
        <v>4.5007520862488985E-2</v>
      </c>
    </row>
    <row r="6359" spans="1:21" x14ac:dyDescent="0.2">
      <c r="A6359">
        <v>3310658.9207230001</v>
      </c>
      <c r="B6359">
        <v>1819.5216190000001</v>
      </c>
      <c r="C6359">
        <v>8.7071339999999999</v>
      </c>
      <c r="D6359">
        <v>7.5</v>
      </c>
      <c r="E6359">
        <v>10</v>
      </c>
      <c r="F6359">
        <v>1.8745000000000001E-2</v>
      </c>
      <c r="G6359">
        <v>0.01</v>
      </c>
      <c r="H6359">
        <v>0.05</v>
      </c>
      <c r="I6359">
        <v>1.4069999999999999E-2</v>
      </c>
      <c r="J6359">
        <v>1E-3</v>
      </c>
      <c r="K6359">
        <v>0.03</v>
      </c>
      <c r="L6359">
        <v>0.29954799999999998</v>
      </c>
      <c r="M6359">
        <v>0.28000000000000003</v>
      </c>
      <c r="N6359">
        <v>0.32</v>
      </c>
      <c r="O6359">
        <v>100</v>
      </c>
      <c r="P6359" t="s">
        <v>20</v>
      </c>
      <c r="Q6359" t="s">
        <v>21</v>
      </c>
      <c r="R6359" t="s">
        <v>22</v>
      </c>
      <c r="S6359" t="s">
        <v>23</v>
      </c>
      <c r="T6359">
        <v>5.4959500890011427E-2</v>
      </c>
      <c r="U6359">
        <f t="shared" si="99"/>
        <v>4.6450434782608692E-2</v>
      </c>
    </row>
    <row r="6360" spans="1:21" x14ac:dyDescent="0.2">
      <c r="A6360">
        <v>2663562.609687</v>
      </c>
      <c r="B6360">
        <v>1632.0424660000001</v>
      </c>
      <c r="C6360">
        <v>8.6955419999999997</v>
      </c>
      <c r="D6360">
        <v>7.5</v>
      </c>
      <c r="E6360">
        <v>10</v>
      </c>
      <c r="F6360">
        <v>1.8585999999999998E-2</v>
      </c>
      <c r="G6360">
        <v>0.01</v>
      </c>
      <c r="H6360">
        <v>0.05</v>
      </c>
      <c r="I6360">
        <v>1.4444E-2</v>
      </c>
      <c r="J6360">
        <v>1E-3</v>
      </c>
      <c r="K6360">
        <v>0.03</v>
      </c>
      <c r="L6360">
        <v>0.33915800000000002</v>
      </c>
      <c r="M6360">
        <v>0.32</v>
      </c>
      <c r="N6360">
        <v>0.36</v>
      </c>
      <c r="O6360">
        <v>100</v>
      </c>
      <c r="P6360" t="s">
        <v>20</v>
      </c>
      <c r="Q6360" t="s">
        <v>21</v>
      </c>
      <c r="R6360" t="s">
        <v>22</v>
      </c>
      <c r="S6360" t="s">
        <v>23</v>
      </c>
      <c r="T6360">
        <v>6.1272915457834289E-2</v>
      </c>
      <c r="U6360">
        <f t="shared" si="99"/>
        <v>4.678544065425589E-2</v>
      </c>
    </row>
    <row r="6361" spans="1:21" x14ac:dyDescent="0.2">
      <c r="A6361">
        <v>2168724.2541899998</v>
      </c>
      <c r="B6361">
        <v>1472.6589059999999</v>
      </c>
      <c r="C6361">
        <v>8.7077589999999994</v>
      </c>
      <c r="D6361">
        <v>7.5</v>
      </c>
      <c r="E6361">
        <v>10</v>
      </c>
      <c r="F6361">
        <v>1.8112E-2</v>
      </c>
      <c r="G6361">
        <v>0.01</v>
      </c>
      <c r="H6361">
        <v>0.05</v>
      </c>
      <c r="I6361">
        <v>1.4897000000000001E-2</v>
      </c>
      <c r="J6361">
        <v>1E-3</v>
      </c>
      <c r="K6361">
        <v>0.03</v>
      </c>
      <c r="L6361">
        <v>0.37908399999999998</v>
      </c>
      <c r="M6361">
        <v>0.36</v>
      </c>
      <c r="N6361">
        <v>0.4</v>
      </c>
      <c r="O6361">
        <v>100</v>
      </c>
      <c r="P6361" t="s">
        <v>20</v>
      </c>
      <c r="Q6361" t="s">
        <v>21</v>
      </c>
      <c r="R6361" t="s">
        <v>22</v>
      </c>
      <c r="S6361" t="s">
        <v>23</v>
      </c>
      <c r="T6361">
        <v>6.790438679121176E-2</v>
      </c>
      <c r="U6361">
        <f t="shared" si="99"/>
        <v>4.8077291298586566E-2</v>
      </c>
    </row>
    <row r="6362" spans="1:21" x14ac:dyDescent="0.2">
      <c r="A6362">
        <v>1637724.6342519999</v>
      </c>
      <c r="B6362">
        <v>1279.7361579999999</v>
      </c>
      <c r="C6362">
        <v>8.7119119999999999</v>
      </c>
      <c r="D6362">
        <v>7.5</v>
      </c>
      <c r="E6362">
        <v>10</v>
      </c>
      <c r="F6362">
        <v>1.8095E-2</v>
      </c>
      <c r="G6362">
        <v>0.01</v>
      </c>
      <c r="H6362">
        <v>0.05</v>
      </c>
      <c r="I6362">
        <v>1.5428000000000001E-2</v>
      </c>
      <c r="J6362">
        <v>1E-3</v>
      </c>
      <c r="K6362">
        <v>0.03</v>
      </c>
      <c r="L6362">
        <v>0.41917300000000002</v>
      </c>
      <c r="M6362">
        <v>0.4</v>
      </c>
      <c r="N6362">
        <v>0.44</v>
      </c>
      <c r="O6362">
        <v>100</v>
      </c>
      <c r="P6362" t="s">
        <v>20</v>
      </c>
      <c r="Q6362" t="s">
        <v>21</v>
      </c>
      <c r="R6362" t="s">
        <v>22</v>
      </c>
      <c r="S6362" t="s">
        <v>23</v>
      </c>
      <c r="T6362">
        <v>7.8141106950161715E-2</v>
      </c>
      <c r="U6362">
        <f t="shared" si="99"/>
        <v>4.8145410334346508E-2</v>
      </c>
    </row>
    <row r="6363" spans="1:21" x14ac:dyDescent="0.2">
      <c r="A6363">
        <v>1367466.763173</v>
      </c>
      <c r="B6363">
        <v>1169.3873450000001</v>
      </c>
      <c r="C6363">
        <v>8.7012680000000007</v>
      </c>
      <c r="D6363">
        <v>7.5</v>
      </c>
      <c r="E6363">
        <v>10</v>
      </c>
      <c r="F6363">
        <v>1.7850999999999999E-2</v>
      </c>
      <c r="G6363">
        <v>0.01</v>
      </c>
      <c r="H6363">
        <v>0.05</v>
      </c>
      <c r="I6363">
        <v>1.5869000000000001E-2</v>
      </c>
      <c r="J6363">
        <v>1E-3</v>
      </c>
      <c r="K6363">
        <v>0.03</v>
      </c>
      <c r="L6363">
        <v>0.45884599999999998</v>
      </c>
      <c r="M6363">
        <v>0.44</v>
      </c>
      <c r="N6363">
        <v>0.48</v>
      </c>
      <c r="O6363">
        <v>100</v>
      </c>
      <c r="P6363" t="s">
        <v>20</v>
      </c>
      <c r="Q6363" t="s">
        <v>21</v>
      </c>
      <c r="R6363" t="s">
        <v>22</v>
      </c>
      <c r="S6363" t="s">
        <v>23</v>
      </c>
      <c r="T6363">
        <v>8.5514864162885645E-2</v>
      </c>
      <c r="U6363">
        <f t="shared" si="99"/>
        <v>4.8743868690829653E-2</v>
      </c>
    </row>
    <row r="6364" spans="1:21" x14ac:dyDescent="0.2">
      <c r="A6364">
        <v>1058192.7909870001</v>
      </c>
      <c r="B6364">
        <v>1028.6849810000001</v>
      </c>
      <c r="C6364">
        <v>8.7098359999999992</v>
      </c>
      <c r="D6364">
        <v>7.5</v>
      </c>
      <c r="E6364">
        <v>10</v>
      </c>
      <c r="F6364">
        <v>1.7079E-2</v>
      </c>
      <c r="G6364">
        <v>0.01</v>
      </c>
      <c r="H6364">
        <v>0.05</v>
      </c>
      <c r="I6364">
        <v>1.6084000000000001E-2</v>
      </c>
      <c r="J6364">
        <v>1E-3</v>
      </c>
      <c r="K6364">
        <v>0.03</v>
      </c>
      <c r="L6364">
        <v>0.49939899999999998</v>
      </c>
      <c r="M6364">
        <v>0.48</v>
      </c>
      <c r="N6364">
        <v>0.52</v>
      </c>
      <c r="O6364">
        <v>100</v>
      </c>
      <c r="P6364" t="s">
        <v>20</v>
      </c>
      <c r="Q6364" t="s">
        <v>21</v>
      </c>
      <c r="R6364" t="s">
        <v>22</v>
      </c>
      <c r="S6364" t="s">
        <v>23</v>
      </c>
      <c r="T6364">
        <v>9.7211490170947268E-2</v>
      </c>
      <c r="U6364">
        <f t="shared" si="99"/>
        <v>5.0997341764740321E-2</v>
      </c>
    </row>
    <row r="6365" spans="1:21" x14ac:dyDescent="0.2">
      <c r="A6365">
        <v>770805.89991000004</v>
      </c>
      <c r="B6365">
        <v>877.95552299999997</v>
      </c>
      <c r="C6365">
        <v>8.7195250000000009</v>
      </c>
      <c r="D6365">
        <v>7.5</v>
      </c>
      <c r="E6365">
        <v>10</v>
      </c>
      <c r="F6365">
        <v>1.6823000000000001E-2</v>
      </c>
      <c r="G6365">
        <v>0.01</v>
      </c>
      <c r="H6365">
        <v>0.05</v>
      </c>
      <c r="I6365">
        <v>1.6292999999999998E-2</v>
      </c>
      <c r="J6365">
        <v>1E-3</v>
      </c>
      <c r="K6365">
        <v>0.03</v>
      </c>
      <c r="L6365">
        <v>0.53992799999999996</v>
      </c>
      <c r="M6365">
        <v>0.52</v>
      </c>
      <c r="N6365">
        <v>0.56000000000000005</v>
      </c>
      <c r="O6365">
        <v>100</v>
      </c>
      <c r="P6365" t="s">
        <v>20</v>
      </c>
      <c r="Q6365" t="s">
        <v>21</v>
      </c>
      <c r="R6365" t="s">
        <v>22</v>
      </c>
      <c r="S6365" t="s">
        <v>23</v>
      </c>
      <c r="T6365">
        <v>0.113900986370565</v>
      </c>
      <c r="U6365">
        <f t="shared" si="99"/>
        <v>5.1830975450276408E-2</v>
      </c>
    </row>
    <row r="6366" spans="1:21" x14ac:dyDescent="0.2">
      <c r="A6366">
        <v>620451.16881599999</v>
      </c>
      <c r="B6366">
        <v>787.687228</v>
      </c>
      <c r="C6366">
        <v>8.7003140000000005</v>
      </c>
      <c r="D6366">
        <v>7.5</v>
      </c>
      <c r="E6366">
        <v>10</v>
      </c>
      <c r="F6366">
        <v>1.6333E-2</v>
      </c>
      <c r="G6366">
        <v>0.01</v>
      </c>
      <c r="H6366">
        <v>0.05</v>
      </c>
      <c r="I6366">
        <v>1.6508999999999999E-2</v>
      </c>
      <c r="J6366">
        <v>1E-3</v>
      </c>
      <c r="K6366">
        <v>0.03</v>
      </c>
      <c r="L6366">
        <v>0.57883799999999996</v>
      </c>
      <c r="M6366">
        <v>0.56000000000000005</v>
      </c>
      <c r="N6366">
        <v>0.6</v>
      </c>
      <c r="O6366">
        <v>100</v>
      </c>
      <c r="P6366" t="s">
        <v>20</v>
      </c>
      <c r="Q6366" t="s">
        <v>21</v>
      </c>
      <c r="R6366" t="s">
        <v>22</v>
      </c>
      <c r="S6366" t="s">
        <v>23</v>
      </c>
      <c r="T6366">
        <v>0.12695394377338909</v>
      </c>
      <c r="U6366">
        <f t="shared" si="99"/>
        <v>5.3268315679911832E-2</v>
      </c>
    </row>
    <row r="6367" spans="1:21" x14ac:dyDescent="0.2">
      <c r="A6367">
        <v>457725.47883500002</v>
      </c>
      <c r="B6367">
        <v>676.55412100000001</v>
      </c>
      <c r="C6367">
        <v>8.6438649999999999</v>
      </c>
      <c r="D6367">
        <v>7.5</v>
      </c>
      <c r="E6367">
        <v>10</v>
      </c>
      <c r="F6367">
        <v>1.6039000000000001E-2</v>
      </c>
      <c r="G6367">
        <v>0.01</v>
      </c>
      <c r="H6367">
        <v>0.05</v>
      </c>
      <c r="I6367">
        <v>1.6806999999999999E-2</v>
      </c>
      <c r="J6367">
        <v>1E-3</v>
      </c>
      <c r="K6367">
        <v>0.03</v>
      </c>
      <c r="L6367">
        <v>0.61900500000000003</v>
      </c>
      <c r="M6367">
        <v>0.6</v>
      </c>
      <c r="N6367">
        <v>0.64</v>
      </c>
      <c r="O6367">
        <v>100</v>
      </c>
      <c r="P6367" t="s">
        <v>20</v>
      </c>
      <c r="Q6367" t="s">
        <v>21</v>
      </c>
      <c r="R6367" t="s">
        <v>22</v>
      </c>
      <c r="S6367" t="s">
        <v>23</v>
      </c>
      <c r="T6367">
        <v>0.1478078351071829</v>
      </c>
      <c r="U6367">
        <f t="shared" si="99"/>
        <v>5.3892792568115216E-2</v>
      </c>
    </row>
    <row r="6368" spans="1:21" x14ac:dyDescent="0.2">
      <c r="A6368">
        <v>379693.27662199998</v>
      </c>
      <c r="B6368">
        <v>616.19256499999995</v>
      </c>
      <c r="C6368">
        <v>8.7117149999999999</v>
      </c>
      <c r="D6368">
        <v>7.5</v>
      </c>
      <c r="E6368">
        <v>10</v>
      </c>
      <c r="F6368">
        <v>1.54E-2</v>
      </c>
      <c r="G6368">
        <v>0.01</v>
      </c>
      <c r="H6368">
        <v>0.05</v>
      </c>
      <c r="I6368">
        <v>1.6902E-2</v>
      </c>
      <c r="J6368">
        <v>1E-3</v>
      </c>
      <c r="K6368">
        <v>0.03</v>
      </c>
      <c r="L6368">
        <v>0.65973700000000002</v>
      </c>
      <c r="M6368">
        <v>0.64</v>
      </c>
      <c r="N6368">
        <v>0.68</v>
      </c>
      <c r="O6368">
        <v>100</v>
      </c>
      <c r="P6368" t="s">
        <v>20</v>
      </c>
      <c r="Q6368" t="s">
        <v>21</v>
      </c>
      <c r="R6368" t="s">
        <v>22</v>
      </c>
      <c r="S6368" t="s">
        <v>23</v>
      </c>
      <c r="T6368">
        <v>0.16228693077793019</v>
      </c>
      <c r="U6368">
        <f t="shared" si="99"/>
        <v>5.6569577922077924E-2</v>
      </c>
    </row>
    <row r="6369" spans="1:21" x14ac:dyDescent="0.2">
      <c r="A6369">
        <v>254080.463304</v>
      </c>
      <c r="B6369">
        <v>504.06394799999998</v>
      </c>
      <c r="C6369">
        <v>8.6740259999999996</v>
      </c>
      <c r="D6369">
        <v>7.5</v>
      </c>
      <c r="E6369">
        <v>10</v>
      </c>
      <c r="F6369">
        <v>1.5589E-2</v>
      </c>
      <c r="G6369">
        <v>0.01</v>
      </c>
      <c r="H6369">
        <v>0.05</v>
      </c>
      <c r="I6369">
        <v>1.7864000000000001E-2</v>
      </c>
      <c r="J6369">
        <v>1E-3</v>
      </c>
      <c r="K6369">
        <v>0.03</v>
      </c>
      <c r="L6369">
        <v>0.69975100000000001</v>
      </c>
      <c r="M6369">
        <v>0.68</v>
      </c>
      <c r="N6369">
        <v>0.72</v>
      </c>
      <c r="O6369">
        <v>100</v>
      </c>
      <c r="P6369" t="s">
        <v>20</v>
      </c>
      <c r="Q6369" t="s">
        <v>21</v>
      </c>
      <c r="R6369" t="s">
        <v>22</v>
      </c>
      <c r="S6369" t="s">
        <v>23</v>
      </c>
      <c r="T6369">
        <v>0.19838752710274379</v>
      </c>
      <c r="U6369">
        <f t="shared" si="99"/>
        <v>5.5641965488485462E-2</v>
      </c>
    </row>
    <row r="6370" spans="1:21" x14ac:dyDescent="0.2">
      <c r="A6370">
        <v>204596.62775399999</v>
      </c>
      <c r="B6370">
        <v>452.32358699999997</v>
      </c>
      <c r="C6370">
        <v>8.6924729999999997</v>
      </c>
      <c r="D6370">
        <v>7.5</v>
      </c>
      <c r="E6370">
        <v>10</v>
      </c>
      <c r="F6370">
        <v>1.5136999999999999E-2</v>
      </c>
      <c r="G6370">
        <v>0.01</v>
      </c>
      <c r="H6370">
        <v>0.05</v>
      </c>
      <c r="I6370">
        <v>1.8107999999999999E-2</v>
      </c>
      <c r="J6370">
        <v>1E-3</v>
      </c>
      <c r="K6370">
        <v>0.03</v>
      </c>
      <c r="L6370">
        <v>0.73975800000000003</v>
      </c>
      <c r="M6370">
        <v>0.72</v>
      </c>
      <c r="N6370">
        <v>0.76</v>
      </c>
      <c r="O6370">
        <v>100</v>
      </c>
      <c r="P6370" t="s">
        <v>20</v>
      </c>
      <c r="Q6370" t="s">
        <v>21</v>
      </c>
      <c r="R6370" t="s">
        <v>22</v>
      </c>
      <c r="S6370" t="s">
        <v>23</v>
      </c>
      <c r="T6370">
        <v>0.22108066587678979</v>
      </c>
      <c r="U6370">
        <f t="shared" si="99"/>
        <v>5.7425335271189794E-2</v>
      </c>
    </row>
    <row r="6371" spans="1:21" x14ac:dyDescent="0.2">
      <c r="A6371">
        <v>167483.75109100001</v>
      </c>
      <c r="B6371">
        <v>409.24778700000002</v>
      </c>
      <c r="C6371">
        <v>8.7140889999999995</v>
      </c>
      <c r="D6371">
        <v>7.5</v>
      </c>
      <c r="E6371">
        <v>10</v>
      </c>
      <c r="F6371">
        <v>1.4821000000000001E-2</v>
      </c>
      <c r="G6371">
        <v>0.01</v>
      </c>
      <c r="H6371">
        <v>0.05</v>
      </c>
      <c r="I6371">
        <v>1.7757999999999999E-2</v>
      </c>
      <c r="J6371">
        <v>1E-3</v>
      </c>
      <c r="K6371">
        <v>0.03</v>
      </c>
      <c r="L6371">
        <v>0.77856000000000003</v>
      </c>
      <c r="M6371">
        <v>0.76</v>
      </c>
      <c r="N6371">
        <v>0.8</v>
      </c>
      <c r="O6371">
        <v>100</v>
      </c>
      <c r="P6371" t="s">
        <v>20</v>
      </c>
      <c r="Q6371" t="s">
        <v>21</v>
      </c>
      <c r="R6371" t="s">
        <v>22</v>
      </c>
      <c r="S6371" t="s">
        <v>23</v>
      </c>
      <c r="T6371">
        <v>0.2443507410922752</v>
      </c>
      <c r="U6371">
        <f t="shared" si="99"/>
        <v>5.8795553606369337E-2</v>
      </c>
    </row>
    <row r="6372" spans="1:21" x14ac:dyDescent="0.2">
      <c r="A6372">
        <v>108483.793321</v>
      </c>
      <c r="B6372">
        <v>329.36878000000002</v>
      </c>
      <c r="C6372">
        <v>8.731719</v>
      </c>
      <c r="D6372">
        <v>7.5</v>
      </c>
      <c r="E6372">
        <v>10</v>
      </c>
      <c r="F6372">
        <v>1.4115000000000001E-2</v>
      </c>
      <c r="G6372">
        <v>0.01</v>
      </c>
      <c r="H6372">
        <v>0.05</v>
      </c>
      <c r="I6372">
        <v>1.8081E-2</v>
      </c>
      <c r="J6372">
        <v>1E-3</v>
      </c>
      <c r="K6372">
        <v>0.03</v>
      </c>
      <c r="L6372">
        <v>0.81991899999999995</v>
      </c>
      <c r="M6372">
        <v>0.8</v>
      </c>
      <c r="N6372">
        <v>0.84</v>
      </c>
      <c r="O6372">
        <v>100</v>
      </c>
      <c r="P6372" t="s">
        <v>20</v>
      </c>
      <c r="Q6372" t="s">
        <v>21</v>
      </c>
      <c r="R6372" t="s">
        <v>22</v>
      </c>
      <c r="S6372" t="s">
        <v>23</v>
      </c>
      <c r="T6372">
        <v>0.30361104632966562</v>
      </c>
      <c r="U6372">
        <f t="shared" si="99"/>
        <v>6.1861275239107331E-2</v>
      </c>
    </row>
    <row r="6373" spans="1:21" x14ac:dyDescent="0.2">
      <c r="A6373">
        <v>89451.548878000001</v>
      </c>
      <c r="B6373">
        <v>299.084518</v>
      </c>
      <c r="C6373">
        <v>8.6405969999999996</v>
      </c>
      <c r="D6373">
        <v>7.5</v>
      </c>
      <c r="E6373">
        <v>10</v>
      </c>
      <c r="F6373">
        <v>1.3997000000000001E-2</v>
      </c>
      <c r="G6373">
        <v>0.01</v>
      </c>
      <c r="H6373">
        <v>0.05</v>
      </c>
      <c r="I6373">
        <v>1.8103999999999999E-2</v>
      </c>
      <c r="J6373">
        <v>1E-3</v>
      </c>
      <c r="K6373">
        <v>0.03</v>
      </c>
      <c r="L6373">
        <v>0.85769700000000004</v>
      </c>
      <c r="M6373">
        <v>0.84</v>
      </c>
      <c r="N6373">
        <v>0.88</v>
      </c>
      <c r="O6373">
        <v>100</v>
      </c>
      <c r="P6373" t="s">
        <v>20</v>
      </c>
      <c r="Q6373" t="s">
        <v>21</v>
      </c>
      <c r="R6373" t="s">
        <v>22</v>
      </c>
      <c r="S6373" t="s">
        <v>23</v>
      </c>
      <c r="T6373">
        <v>0.33435364926761801</v>
      </c>
      <c r="U6373">
        <f t="shared" si="99"/>
        <v>6.1731778238193896E-2</v>
      </c>
    </row>
    <row r="6374" spans="1:21" x14ac:dyDescent="0.2">
      <c r="A6374">
        <v>65661.243325999996</v>
      </c>
      <c r="B6374">
        <v>256.24449900000002</v>
      </c>
      <c r="C6374">
        <v>8.7380089999999999</v>
      </c>
      <c r="D6374">
        <v>7.5</v>
      </c>
      <c r="E6374">
        <v>10</v>
      </c>
      <c r="F6374">
        <v>1.3265000000000001E-2</v>
      </c>
      <c r="G6374">
        <v>0.01</v>
      </c>
      <c r="H6374">
        <v>0.05</v>
      </c>
      <c r="I6374">
        <v>1.8518E-2</v>
      </c>
      <c r="J6374">
        <v>1E-3</v>
      </c>
      <c r="K6374">
        <v>0.03</v>
      </c>
      <c r="L6374">
        <v>0.89983100000000005</v>
      </c>
      <c r="M6374">
        <v>0.88</v>
      </c>
      <c r="N6374">
        <v>0.92</v>
      </c>
      <c r="O6374">
        <v>100</v>
      </c>
      <c r="P6374" t="s">
        <v>20</v>
      </c>
      <c r="Q6374" t="s">
        <v>21</v>
      </c>
      <c r="R6374" t="s">
        <v>22</v>
      </c>
      <c r="S6374" t="s">
        <v>23</v>
      </c>
      <c r="T6374">
        <v>0.3902522797623213</v>
      </c>
      <c r="U6374">
        <f t="shared" si="99"/>
        <v>6.5872664907651715E-2</v>
      </c>
    </row>
    <row r="6375" spans="1:21" x14ac:dyDescent="0.2">
      <c r="A6375">
        <v>591902.80215300003</v>
      </c>
      <c r="B6375">
        <v>769.35219600000005</v>
      </c>
      <c r="C6375">
        <v>8.7231950000000005</v>
      </c>
      <c r="D6375">
        <v>7.5</v>
      </c>
      <c r="E6375">
        <v>10</v>
      </c>
      <c r="F6375">
        <v>2.1749000000000001E-2</v>
      </c>
      <c r="G6375">
        <v>0.01</v>
      </c>
      <c r="H6375">
        <v>0.05</v>
      </c>
      <c r="I6375">
        <v>3.5957000000000003E-2</v>
      </c>
      <c r="J6375">
        <v>0.03</v>
      </c>
      <c r="K6375">
        <v>0.05</v>
      </c>
      <c r="L6375">
        <v>2.5853000000000001E-2</v>
      </c>
      <c r="M6375">
        <v>0</v>
      </c>
      <c r="N6375">
        <v>0.04</v>
      </c>
      <c r="O6375">
        <v>100</v>
      </c>
      <c r="P6375" t="s">
        <v>20</v>
      </c>
      <c r="Q6375" t="s">
        <v>21</v>
      </c>
      <c r="R6375" t="s">
        <v>22</v>
      </c>
      <c r="S6375" t="s">
        <v>23</v>
      </c>
      <c r="T6375">
        <v>0.1299794819692594</v>
      </c>
      <c r="U6375">
        <f t="shared" si="99"/>
        <v>4.010848774656306E-2</v>
      </c>
    </row>
    <row r="6376" spans="1:21" x14ac:dyDescent="0.2">
      <c r="A6376">
        <v>1413144.149834</v>
      </c>
      <c r="B6376">
        <v>1188.7573970000001</v>
      </c>
      <c r="C6376">
        <v>8.7056280000000008</v>
      </c>
      <c r="D6376">
        <v>7.5</v>
      </c>
      <c r="E6376">
        <v>10</v>
      </c>
      <c r="F6376">
        <v>2.1486999999999999E-2</v>
      </c>
      <c r="G6376">
        <v>0.01</v>
      </c>
      <c r="H6376">
        <v>0.05</v>
      </c>
      <c r="I6376">
        <v>3.5984000000000002E-2</v>
      </c>
      <c r="J6376">
        <v>0.03</v>
      </c>
      <c r="K6376">
        <v>0.05</v>
      </c>
      <c r="L6376">
        <v>6.1498999999999998E-2</v>
      </c>
      <c r="M6376">
        <v>0.04</v>
      </c>
      <c r="N6376">
        <v>0.08</v>
      </c>
      <c r="O6376">
        <v>100</v>
      </c>
      <c r="P6376" t="s">
        <v>20</v>
      </c>
      <c r="Q6376" t="s">
        <v>21</v>
      </c>
      <c r="R6376" t="s">
        <v>22</v>
      </c>
      <c r="S6376" t="s">
        <v>23</v>
      </c>
      <c r="T6376">
        <v>8.4121453366214738E-2</v>
      </c>
      <c r="U6376">
        <f t="shared" si="99"/>
        <v>4.0515790943361107E-2</v>
      </c>
    </row>
    <row r="6377" spans="1:21" x14ac:dyDescent="0.2">
      <c r="A6377">
        <v>1941288.9331060001</v>
      </c>
      <c r="B6377">
        <v>1393.301451</v>
      </c>
      <c r="C6377">
        <v>8.6407129999999999</v>
      </c>
      <c r="D6377">
        <v>7.5</v>
      </c>
      <c r="E6377">
        <v>10</v>
      </c>
      <c r="F6377">
        <v>2.1634E-2</v>
      </c>
      <c r="G6377">
        <v>0.01</v>
      </c>
      <c r="H6377">
        <v>0.05</v>
      </c>
      <c r="I6377">
        <v>3.5657000000000001E-2</v>
      </c>
      <c r="J6377">
        <v>0.03</v>
      </c>
      <c r="K6377">
        <v>0.05</v>
      </c>
      <c r="L6377">
        <v>0.100646</v>
      </c>
      <c r="M6377">
        <v>0.08</v>
      </c>
      <c r="N6377">
        <v>0.12</v>
      </c>
      <c r="O6377">
        <v>100</v>
      </c>
      <c r="P6377" t="s">
        <v>20</v>
      </c>
      <c r="Q6377" t="s">
        <v>21</v>
      </c>
      <c r="R6377" t="s">
        <v>22</v>
      </c>
      <c r="S6377" t="s">
        <v>23</v>
      </c>
      <c r="T6377">
        <v>7.17719772280761E-2</v>
      </c>
      <c r="U6377">
        <f t="shared" si="99"/>
        <v>3.9940431727835811E-2</v>
      </c>
    </row>
    <row r="6378" spans="1:21" x14ac:dyDescent="0.2">
      <c r="A6378">
        <v>2278159.6597330002</v>
      </c>
      <c r="B6378">
        <v>1509.357366</v>
      </c>
      <c r="C6378">
        <v>8.6734150000000003</v>
      </c>
      <c r="D6378">
        <v>7.5</v>
      </c>
      <c r="E6378">
        <v>10</v>
      </c>
      <c r="F6378">
        <v>2.1885999999999999E-2</v>
      </c>
      <c r="G6378">
        <v>0.01</v>
      </c>
      <c r="H6378">
        <v>0.05</v>
      </c>
      <c r="I6378">
        <v>3.6130000000000002E-2</v>
      </c>
      <c r="J6378">
        <v>0.03</v>
      </c>
      <c r="K6378">
        <v>0.05</v>
      </c>
      <c r="L6378">
        <v>0.140651</v>
      </c>
      <c r="M6378">
        <v>0.12</v>
      </c>
      <c r="N6378">
        <v>0.16</v>
      </c>
      <c r="O6378">
        <v>100</v>
      </c>
      <c r="P6378" t="s">
        <v>20</v>
      </c>
      <c r="Q6378" t="s">
        <v>21</v>
      </c>
      <c r="R6378" t="s">
        <v>22</v>
      </c>
      <c r="S6378" t="s">
        <v>23</v>
      </c>
      <c r="T6378">
        <v>6.6253361986793158E-2</v>
      </c>
      <c r="U6378">
        <f t="shared" si="99"/>
        <v>3.9629968929909533E-2</v>
      </c>
    </row>
    <row r="6379" spans="1:21" x14ac:dyDescent="0.2">
      <c r="A6379">
        <v>2596949.7541399999</v>
      </c>
      <c r="B6379">
        <v>1611.505431</v>
      </c>
      <c r="C6379">
        <v>8.6938300000000002</v>
      </c>
      <c r="D6379">
        <v>7.5</v>
      </c>
      <c r="E6379">
        <v>10</v>
      </c>
      <c r="F6379">
        <v>2.1947999999999999E-2</v>
      </c>
      <c r="G6379">
        <v>0.01</v>
      </c>
      <c r="H6379">
        <v>0.05</v>
      </c>
      <c r="I6379">
        <v>3.5722999999999998E-2</v>
      </c>
      <c r="J6379">
        <v>0.03</v>
      </c>
      <c r="K6379">
        <v>0.05</v>
      </c>
      <c r="L6379">
        <v>0.180092</v>
      </c>
      <c r="M6379">
        <v>0.16</v>
      </c>
      <c r="N6379">
        <v>0.2</v>
      </c>
      <c r="O6379">
        <v>100</v>
      </c>
      <c r="P6379" t="s">
        <v>20</v>
      </c>
      <c r="Q6379" t="s">
        <v>21</v>
      </c>
      <c r="R6379" t="s">
        <v>22</v>
      </c>
      <c r="S6379" t="s">
        <v>23</v>
      </c>
      <c r="T6379">
        <v>6.2053777838056892E-2</v>
      </c>
      <c r="U6379">
        <f t="shared" si="99"/>
        <v>3.9611035174047751E-2</v>
      </c>
    </row>
    <row r="6380" spans="1:21" x14ac:dyDescent="0.2">
      <c r="A6380">
        <v>2470385.3285989999</v>
      </c>
      <c r="B6380">
        <v>1571.7459490000001</v>
      </c>
      <c r="C6380">
        <v>8.6883169999999996</v>
      </c>
      <c r="D6380">
        <v>7.5</v>
      </c>
      <c r="E6380">
        <v>10</v>
      </c>
      <c r="F6380">
        <v>2.1787999999999998E-2</v>
      </c>
      <c r="G6380">
        <v>0.01</v>
      </c>
      <c r="H6380">
        <v>0.05</v>
      </c>
      <c r="I6380">
        <v>3.6228000000000003E-2</v>
      </c>
      <c r="J6380">
        <v>0.03</v>
      </c>
      <c r="K6380">
        <v>0.05</v>
      </c>
      <c r="L6380">
        <v>0.21971099999999999</v>
      </c>
      <c r="M6380">
        <v>0.2</v>
      </c>
      <c r="N6380">
        <v>0.24</v>
      </c>
      <c r="O6380">
        <v>100</v>
      </c>
      <c r="P6380" t="s">
        <v>20</v>
      </c>
      <c r="Q6380" t="s">
        <v>21</v>
      </c>
      <c r="R6380" t="s">
        <v>22</v>
      </c>
      <c r="S6380" t="s">
        <v>23</v>
      </c>
      <c r="T6380">
        <v>6.3623513741128221E-2</v>
      </c>
      <c r="U6380">
        <f t="shared" si="99"/>
        <v>3.9876615568202677E-2</v>
      </c>
    </row>
    <row r="6381" spans="1:21" x14ac:dyDescent="0.2">
      <c r="A6381">
        <v>2320982.2097280002</v>
      </c>
      <c r="B6381">
        <v>1523.4770129999999</v>
      </c>
      <c r="C6381">
        <v>8.7307989999999993</v>
      </c>
      <c r="D6381">
        <v>7.5</v>
      </c>
      <c r="E6381">
        <v>10</v>
      </c>
      <c r="F6381">
        <v>2.2010999999999999E-2</v>
      </c>
      <c r="G6381">
        <v>0.01</v>
      </c>
      <c r="H6381">
        <v>0.05</v>
      </c>
      <c r="I6381">
        <v>3.6214000000000003E-2</v>
      </c>
      <c r="J6381">
        <v>0.03</v>
      </c>
      <c r="K6381">
        <v>0.05</v>
      </c>
      <c r="L6381">
        <v>0.25964999999999999</v>
      </c>
      <c r="M6381">
        <v>0.24</v>
      </c>
      <c r="N6381">
        <v>0.28000000000000003</v>
      </c>
      <c r="O6381">
        <v>100</v>
      </c>
      <c r="P6381" t="s">
        <v>20</v>
      </c>
      <c r="Q6381" t="s">
        <v>21</v>
      </c>
      <c r="R6381" t="s">
        <v>22</v>
      </c>
      <c r="S6381" t="s">
        <v>23</v>
      </c>
      <c r="T6381">
        <v>6.5639323154421711E-2</v>
      </c>
      <c r="U6381">
        <f t="shared" si="99"/>
        <v>3.9665617191404295E-2</v>
      </c>
    </row>
    <row r="6382" spans="1:21" x14ac:dyDescent="0.2">
      <c r="A6382">
        <v>2109724.2964189998</v>
      </c>
      <c r="B6382">
        <v>1452.489</v>
      </c>
      <c r="C6382">
        <v>8.6984279999999998</v>
      </c>
      <c r="D6382">
        <v>7.5</v>
      </c>
      <c r="E6382">
        <v>10</v>
      </c>
      <c r="F6382">
        <v>2.1988000000000001E-2</v>
      </c>
      <c r="G6382">
        <v>0.01</v>
      </c>
      <c r="H6382">
        <v>0.05</v>
      </c>
      <c r="I6382">
        <v>3.6177000000000001E-2</v>
      </c>
      <c r="J6382">
        <v>0.03</v>
      </c>
      <c r="K6382">
        <v>0.05</v>
      </c>
      <c r="L6382">
        <v>0.29989300000000002</v>
      </c>
      <c r="M6382">
        <v>0.28000000000000003</v>
      </c>
      <c r="N6382">
        <v>0.32</v>
      </c>
      <c r="O6382">
        <v>100</v>
      </c>
      <c r="P6382" t="s">
        <v>20</v>
      </c>
      <c r="Q6382" t="s">
        <v>21</v>
      </c>
      <c r="R6382" t="s">
        <v>22</v>
      </c>
      <c r="S6382" t="s">
        <v>23</v>
      </c>
      <c r="T6382">
        <v>6.8847337183603724E-2</v>
      </c>
      <c r="U6382">
        <f t="shared" si="99"/>
        <v>3.955988721120611E-2</v>
      </c>
    </row>
    <row r="6383" spans="1:21" x14ac:dyDescent="0.2">
      <c r="A6383">
        <v>1902272.8319989999</v>
      </c>
      <c r="B6383">
        <v>1379.2290720000001</v>
      </c>
      <c r="C6383">
        <v>8.6897350000000007</v>
      </c>
      <c r="D6383">
        <v>7.5</v>
      </c>
      <c r="E6383">
        <v>10</v>
      </c>
      <c r="F6383">
        <v>2.1975000000000001E-2</v>
      </c>
      <c r="G6383">
        <v>0.01</v>
      </c>
      <c r="H6383">
        <v>0.05</v>
      </c>
      <c r="I6383">
        <v>3.6167999999999999E-2</v>
      </c>
      <c r="J6383">
        <v>0.03</v>
      </c>
      <c r="K6383">
        <v>0.05</v>
      </c>
      <c r="L6383">
        <v>0.33973199999999998</v>
      </c>
      <c r="M6383">
        <v>0.32</v>
      </c>
      <c r="N6383">
        <v>0.36</v>
      </c>
      <c r="O6383">
        <v>100</v>
      </c>
      <c r="P6383" t="s">
        <v>20</v>
      </c>
      <c r="Q6383" t="s">
        <v>21</v>
      </c>
      <c r="R6383" t="s">
        <v>22</v>
      </c>
      <c r="S6383" t="s">
        <v>23</v>
      </c>
      <c r="T6383">
        <v>7.2504272194785002E-2</v>
      </c>
      <c r="U6383">
        <f t="shared" si="99"/>
        <v>3.9543731513083047E-2</v>
      </c>
    </row>
    <row r="6384" spans="1:21" x14ac:dyDescent="0.2">
      <c r="A6384">
        <v>1614885.940922</v>
      </c>
      <c r="B6384">
        <v>1270.781626</v>
      </c>
      <c r="C6384">
        <v>8.6946729999999999</v>
      </c>
      <c r="D6384">
        <v>7.5</v>
      </c>
      <c r="E6384">
        <v>10</v>
      </c>
      <c r="F6384">
        <v>2.1765E-2</v>
      </c>
      <c r="G6384">
        <v>0.01</v>
      </c>
      <c r="H6384">
        <v>0.05</v>
      </c>
      <c r="I6384">
        <v>3.6327999999999999E-2</v>
      </c>
      <c r="J6384">
        <v>0.03</v>
      </c>
      <c r="K6384">
        <v>0.05</v>
      </c>
      <c r="L6384">
        <v>0.37981599999999999</v>
      </c>
      <c r="M6384">
        <v>0.36</v>
      </c>
      <c r="N6384">
        <v>0.4</v>
      </c>
      <c r="O6384">
        <v>100</v>
      </c>
      <c r="P6384" t="s">
        <v>20</v>
      </c>
      <c r="Q6384" t="s">
        <v>21</v>
      </c>
      <c r="R6384" t="s">
        <v>22</v>
      </c>
      <c r="S6384" t="s">
        <v>23</v>
      </c>
      <c r="T6384">
        <v>7.8691726381273849E-2</v>
      </c>
      <c r="U6384">
        <f t="shared" si="99"/>
        <v>3.9947957730300937E-2</v>
      </c>
    </row>
    <row r="6385" spans="1:21" x14ac:dyDescent="0.2">
      <c r="A6385">
        <v>1428369.945388</v>
      </c>
      <c r="B6385">
        <v>1195.1443200000001</v>
      </c>
      <c r="C6385">
        <v>8.6703329999999994</v>
      </c>
      <c r="D6385">
        <v>7.5</v>
      </c>
      <c r="E6385">
        <v>10</v>
      </c>
      <c r="F6385">
        <v>2.1517999999999999E-2</v>
      </c>
      <c r="G6385">
        <v>0.01</v>
      </c>
      <c r="H6385">
        <v>0.05</v>
      </c>
      <c r="I6385">
        <v>3.6409999999999998E-2</v>
      </c>
      <c r="J6385">
        <v>0.03</v>
      </c>
      <c r="K6385">
        <v>0.05</v>
      </c>
      <c r="L6385">
        <v>0.41946600000000001</v>
      </c>
      <c r="M6385">
        <v>0.4</v>
      </c>
      <c r="N6385">
        <v>0.44</v>
      </c>
      <c r="O6385">
        <v>100</v>
      </c>
      <c r="P6385" t="s">
        <v>20</v>
      </c>
      <c r="Q6385" t="s">
        <v>21</v>
      </c>
      <c r="R6385" t="s">
        <v>22</v>
      </c>
      <c r="S6385" t="s">
        <v>23</v>
      </c>
      <c r="T6385">
        <v>8.367190333701352E-2</v>
      </c>
      <c r="U6385">
        <f t="shared" si="99"/>
        <v>4.0293396226415097E-2</v>
      </c>
    </row>
    <row r="6386" spans="1:21" x14ac:dyDescent="0.2">
      <c r="A6386">
        <v>1258982.969852</v>
      </c>
      <c r="B6386">
        <v>1122.044103</v>
      </c>
      <c r="C6386">
        <v>8.6583249999999996</v>
      </c>
      <c r="D6386">
        <v>7.5</v>
      </c>
      <c r="E6386">
        <v>10</v>
      </c>
      <c r="F6386">
        <v>2.1697000000000001E-2</v>
      </c>
      <c r="G6386">
        <v>0.01</v>
      </c>
      <c r="H6386">
        <v>0.05</v>
      </c>
      <c r="I6386">
        <v>3.6558E-2</v>
      </c>
      <c r="J6386">
        <v>0.03</v>
      </c>
      <c r="K6386">
        <v>0.05</v>
      </c>
      <c r="L6386">
        <v>0.45985799999999999</v>
      </c>
      <c r="M6386">
        <v>0.44</v>
      </c>
      <c r="N6386">
        <v>0.48</v>
      </c>
      <c r="O6386">
        <v>100</v>
      </c>
      <c r="P6386" t="s">
        <v>20</v>
      </c>
      <c r="Q6386" t="s">
        <v>21</v>
      </c>
      <c r="R6386" t="s">
        <v>22</v>
      </c>
      <c r="S6386" t="s">
        <v>23</v>
      </c>
      <c r="T6386">
        <v>8.9123056456585914E-2</v>
      </c>
      <c r="U6386">
        <f t="shared" si="99"/>
        <v>3.9905632115038947E-2</v>
      </c>
    </row>
    <row r="6387" spans="1:21" x14ac:dyDescent="0.2">
      <c r="A6387">
        <v>975402.52766300004</v>
      </c>
      <c r="B6387">
        <v>987.62468999999999</v>
      </c>
      <c r="C6387">
        <v>8.6700660000000003</v>
      </c>
      <c r="D6387">
        <v>7.5</v>
      </c>
      <c r="E6387">
        <v>10</v>
      </c>
      <c r="F6387">
        <v>2.2245999999999998E-2</v>
      </c>
      <c r="G6387">
        <v>0.01</v>
      </c>
      <c r="H6387">
        <v>0.05</v>
      </c>
      <c r="I6387">
        <v>3.6582000000000003E-2</v>
      </c>
      <c r="J6387">
        <v>0.03</v>
      </c>
      <c r="K6387">
        <v>0.05</v>
      </c>
      <c r="L6387">
        <v>0.499664</v>
      </c>
      <c r="M6387">
        <v>0.48</v>
      </c>
      <c r="N6387">
        <v>0.52</v>
      </c>
      <c r="O6387">
        <v>100</v>
      </c>
      <c r="P6387" t="s">
        <v>20</v>
      </c>
      <c r="Q6387" t="s">
        <v>21</v>
      </c>
      <c r="R6387" t="s">
        <v>22</v>
      </c>
      <c r="S6387" t="s">
        <v>23</v>
      </c>
      <c r="T6387">
        <v>0.10125303779623</v>
      </c>
      <c r="U6387">
        <f t="shared" si="99"/>
        <v>3.897359525307921E-2</v>
      </c>
    </row>
    <row r="6388" spans="1:21" x14ac:dyDescent="0.2">
      <c r="A6388">
        <v>801257.49101700005</v>
      </c>
      <c r="B6388">
        <v>895.12987399999997</v>
      </c>
      <c r="C6388">
        <v>8.7014410000000009</v>
      </c>
      <c r="D6388">
        <v>7.5</v>
      </c>
      <c r="E6388">
        <v>10</v>
      </c>
      <c r="F6388">
        <v>2.1877000000000001E-2</v>
      </c>
      <c r="G6388">
        <v>0.01</v>
      </c>
      <c r="H6388">
        <v>0.05</v>
      </c>
      <c r="I6388">
        <v>3.6311999999999997E-2</v>
      </c>
      <c r="J6388">
        <v>0.03</v>
      </c>
      <c r="K6388">
        <v>0.05</v>
      </c>
      <c r="L6388">
        <v>0.53925199999999995</v>
      </c>
      <c r="M6388">
        <v>0.52</v>
      </c>
      <c r="N6388">
        <v>0.56000000000000005</v>
      </c>
      <c r="O6388">
        <v>100</v>
      </c>
      <c r="P6388" t="s">
        <v>20</v>
      </c>
      <c r="Q6388" t="s">
        <v>21</v>
      </c>
      <c r="R6388" t="s">
        <v>22</v>
      </c>
      <c r="S6388" t="s">
        <v>23</v>
      </c>
      <c r="T6388">
        <v>0.1117156324945995</v>
      </c>
      <c r="U6388">
        <f t="shared" si="99"/>
        <v>3.9774379485304205E-2</v>
      </c>
    </row>
    <row r="6389" spans="1:21" x14ac:dyDescent="0.2">
      <c r="A6389">
        <v>683257.57547499996</v>
      </c>
      <c r="B6389">
        <v>826.59396000000004</v>
      </c>
      <c r="C6389">
        <v>8.6728120000000004</v>
      </c>
      <c r="D6389">
        <v>7.5</v>
      </c>
      <c r="E6389">
        <v>10</v>
      </c>
      <c r="F6389">
        <v>2.2318000000000001E-2</v>
      </c>
      <c r="G6389">
        <v>0.01</v>
      </c>
      <c r="H6389">
        <v>0.05</v>
      </c>
      <c r="I6389">
        <v>3.6754000000000002E-2</v>
      </c>
      <c r="J6389">
        <v>0.03</v>
      </c>
      <c r="K6389">
        <v>0.05</v>
      </c>
      <c r="L6389">
        <v>0.57963299999999995</v>
      </c>
      <c r="M6389">
        <v>0.56000000000000005</v>
      </c>
      <c r="N6389">
        <v>0.6</v>
      </c>
      <c r="O6389">
        <v>100</v>
      </c>
      <c r="P6389" t="s">
        <v>20</v>
      </c>
      <c r="Q6389" t="s">
        <v>21</v>
      </c>
      <c r="R6389" t="s">
        <v>22</v>
      </c>
      <c r="S6389" t="s">
        <v>23</v>
      </c>
      <c r="T6389">
        <v>0.1209783820436023</v>
      </c>
      <c r="U6389">
        <f t="shared" si="99"/>
        <v>3.8860166681602297E-2</v>
      </c>
    </row>
    <row r="6390" spans="1:21" x14ac:dyDescent="0.2">
      <c r="A6390">
        <v>575725.39437700005</v>
      </c>
      <c r="B6390">
        <v>758.76570500000003</v>
      </c>
      <c r="C6390">
        <v>8.6881959999999996</v>
      </c>
      <c r="D6390">
        <v>7.5</v>
      </c>
      <c r="E6390">
        <v>10</v>
      </c>
      <c r="F6390">
        <v>2.2283000000000001E-2</v>
      </c>
      <c r="G6390">
        <v>0.01</v>
      </c>
      <c r="H6390">
        <v>0.05</v>
      </c>
      <c r="I6390">
        <v>3.6464000000000003E-2</v>
      </c>
      <c r="J6390">
        <v>0.03</v>
      </c>
      <c r="K6390">
        <v>0.05</v>
      </c>
      <c r="L6390">
        <v>0.61928700000000003</v>
      </c>
      <c r="M6390">
        <v>0.6</v>
      </c>
      <c r="N6390">
        <v>0.64</v>
      </c>
      <c r="O6390">
        <v>100</v>
      </c>
      <c r="P6390" t="s">
        <v>20</v>
      </c>
      <c r="Q6390" t="s">
        <v>21</v>
      </c>
      <c r="R6390" t="s">
        <v>22</v>
      </c>
      <c r="S6390" t="s">
        <v>23</v>
      </c>
      <c r="T6390">
        <v>0.13179298888162999</v>
      </c>
      <c r="U6390">
        <f t="shared" si="99"/>
        <v>3.8990243683525556E-2</v>
      </c>
    </row>
    <row r="6391" spans="1:21" x14ac:dyDescent="0.2">
      <c r="A6391">
        <v>485322.23327600001</v>
      </c>
      <c r="B6391">
        <v>696.65072499999997</v>
      </c>
      <c r="C6391">
        <v>8.7487670000000008</v>
      </c>
      <c r="D6391">
        <v>7.5</v>
      </c>
      <c r="E6391">
        <v>10</v>
      </c>
      <c r="F6391">
        <v>2.1416999999999999E-2</v>
      </c>
      <c r="G6391">
        <v>0.01</v>
      </c>
      <c r="H6391">
        <v>0.05</v>
      </c>
      <c r="I6391">
        <v>3.6291999999999998E-2</v>
      </c>
      <c r="J6391">
        <v>0.03</v>
      </c>
      <c r="K6391">
        <v>0.05</v>
      </c>
      <c r="L6391">
        <v>0.65910899999999994</v>
      </c>
      <c r="M6391">
        <v>0.64</v>
      </c>
      <c r="N6391">
        <v>0.68</v>
      </c>
      <c r="O6391">
        <v>100</v>
      </c>
      <c r="P6391" t="s">
        <v>20</v>
      </c>
      <c r="Q6391" t="s">
        <v>21</v>
      </c>
      <c r="R6391" t="s">
        <v>22</v>
      </c>
      <c r="S6391" t="s">
        <v>23</v>
      </c>
      <c r="T6391">
        <v>0.1435439543532758</v>
      </c>
      <c r="U6391">
        <f t="shared" si="99"/>
        <v>4.0849638137927823E-2</v>
      </c>
    </row>
    <row r="6392" spans="1:21" x14ac:dyDescent="0.2">
      <c r="A6392">
        <v>393015.84773199999</v>
      </c>
      <c r="B6392">
        <v>626.90976000000001</v>
      </c>
      <c r="C6392">
        <v>8.6341129999999993</v>
      </c>
      <c r="D6392">
        <v>7.5</v>
      </c>
      <c r="E6392">
        <v>10</v>
      </c>
      <c r="F6392">
        <v>2.0841999999999999E-2</v>
      </c>
      <c r="G6392">
        <v>0.01</v>
      </c>
      <c r="H6392">
        <v>0.05</v>
      </c>
      <c r="I6392">
        <v>3.6615000000000002E-2</v>
      </c>
      <c r="J6392">
        <v>0.03</v>
      </c>
      <c r="K6392">
        <v>0.05</v>
      </c>
      <c r="L6392">
        <v>0.699488</v>
      </c>
      <c r="M6392">
        <v>0.68</v>
      </c>
      <c r="N6392">
        <v>0.72</v>
      </c>
      <c r="O6392">
        <v>100</v>
      </c>
      <c r="P6392" t="s">
        <v>20</v>
      </c>
      <c r="Q6392" t="s">
        <v>21</v>
      </c>
      <c r="R6392" t="s">
        <v>22</v>
      </c>
      <c r="S6392" t="s">
        <v>23</v>
      </c>
      <c r="T6392">
        <v>0.15951259055270811</v>
      </c>
      <c r="U6392">
        <f t="shared" si="99"/>
        <v>4.1426508972267538E-2</v>
      </c>
    </row>
    <row r="6393" spans="1:21" x14ac:dyDescent="0.2">
      <c r="A6393">
        <v>306419.13552000001</v>
      </c>
      <c r="B6393">
        <v>553.55138499999998</v>
      </c>
      <c r="C6393">
        <v>8.6882319999999993</v>
      </c>
      <c r="D6393">
        <v>7.5</v>
      </c>
      <c r="E6393">
        <v>10</v>
      </c>
      <c r="F6393">
        <v>2.0691999999999999E-2</v>
      </c>
      <c r="G6393">
        <v>0.01</v>
      </c>
      <c r="H6393">
        <v>0.05</v>
      </c>
      <c r="I6393">
        <v>3.6885000000000001E-2</v>
      </c>
      <c r="J6393">
        <v>0.03</v>
      </c>
      <c r="K6393">
        <v>0.05</v>
      </c>
      <c r="L6393">
        <v>0.74059699999999995</v>
      </c>
      <c r="M6393">
        <v>0.72</v>
      </c>
      <c r="N6393">
        <v>0.76</v>
      </c>
      <c r="O6393">
        <v>100</v>
      </c>
      <c r="P6393" t="s">
        <v>20</v>
      </c>
      <c r="Q6393" t="s">
        <v>21</v>
      </c>
      <c r="R6393" t="s">
        <v>22</v>
      </c>
      <c r="S6393" t="s">
        <v>23</v>
      </c>
      <c r="T6393">
        <v>0.18065170246649609</v>
      </c>
      <c r="U6393">
        <f t="shared" si="99"/>
        <v>4.1988362652232748E-2</v>
      </c>
    </row>
    <row r="6394" spans="1:21" x14ac:dyDescent="0.2">
      <c r="A6394">
        <v>248370.78997099999</v>
      </c>
      <c r="B6394">
        <v>498.36812700000002</v>
      </c>
      <c r="C6394">
        <v>8.6070419999999999</v>
      </c>
      <c r="D6394">
        <v>7.5</v>
      </c>
      <c r="E6394">
        <v>10</v>
      </c>
      <c r="F6394">
        <v>2.0264000000000001E-2</v>
      </c>
      <c r="G6394">
        <v>0.01</v>
      </c>
      <c r="H6394">
        <v>0.05</v>
      </c>
      <c r="I6394">
        <v>3.6715999999999999E-2</v>
      </c>
      <c r="J6394">
        <v>0.03</v>
      </c>
      <c r="K6394">
        <v>0.05</v>
      </c>
      <c r="L6394">
        <v>0.77828600000000003</v>
      </c>
      <c r="M6394">
        <v>0.76</v>
      </c>
      <c r="N6394">
        <v>0.8</v>
      </c>
      <c r="O6394">
        <v>100</v>
      </c>
      <c r="P6394" t="s">
        <v>20</v>
      </c>
      <c r="Q6394" t="s">
        <v>21</v>
      </c>
      <c r="R6394" t="s">
        <v>22</v>
      </c>
      <c r="S6394" t="s">
        <v>23</v>
      </c>
      <c r="T6394">
        <v>0.20065488661456121</v>
      </c>
      <c r="U6394">
        <f t="shared" si="99"/>
        <v>4.2474545992893797E-2</v>
      </c>
    </row>
    <row r="6395" spans="1:21" x14ac:dyDescent="0.2">
      <c r="A6395">
        <v>191274.056644</v>
      </c>
      <c r="B6395">
        <v>437.34889600000002</v>
      </c>
      <c r="C6395">
        <v>8.6781889999999997</v>
      </c>
      <c r="D6395">
        <v>7.5</v>
      </c>
      <c r="E6395">
        <v>10</v>
      </c>
      <c r="F6395">
        <v>2.0827999999999999E-2</v>
      </c>
      <c r="G6395">
        <v>0.01</v>
      </c>
      <c r="H6395">
        <v>0.05</v>
      </c>
      <c r="I6395">
        <v>3.7763999999999999E-2</v>
      </c>
      <c r="J6395">
        <v>0.03</v>
      </c>
      <c r="K6395">
        <v>0.05</v>
      </c>
      <c r="L6395">
        <v>0.81664700000000001</v>
      </c>
      <c r="M6395">
        <v>0.8</v>
      </c>
      <c r="N6395">
        <v>0.84</v>
      </c>
      <c r="O6395">
        <v>100</v>
      </c>
      <c r="P6395" t="s">
        <v>20</v>
      </c>
      <c r="Q6395" t="s">
        <v>21</v>
      </c>
      <c r="R6395" t="s">
        <v>22</v>
      </c>
      <c r="S6395" t="s">
        <v>23</v>
      </c>
      <c r="T6395">
        <v>0.2286504002024673</v>
      </c>
      <c r="U6395">
        <f t="shared" si="99"/>
        <v>4.1665973689264453E-2</v>
      </c>
    </row>
    <row r="6396" spans="1:21" x14ac:dyDescent="0.2">
      <c r="A6396">
        <v>164628.914425</v>
      </c>
      <c r="B6396">
        <v>405.744888</v>
      </c>
      <c r="C6396">
        <v>8.5916429999999995</v>
      </c>
      <c r="D6396">
        <v>7.5</v>
      </c>
      <c r="E6396">
        <v>10</v>
      </c>
      <c r="F6396">
        <v>2.0653000000000001E-2</v>
      </c>
      <c r="G6396">
        <v>0.01</v>
      </c>
      <c r="H6396">
        <v>0.05</v>
      </c>
      <c r="I6396">
        <v>3.6968000000000001E-2</v>
      </c>
      <c r="J6396">
        <v>0.03</v>
      </c>
      <c r="K6396">
        <v>0.05</v>
      </c>
      <c r="L6396">
        <v>0.85897500000000004</v>
      </c>
      <c r="M6396">
        <v>0.84</v>
      </c>
      <c r="N6396">
        <v>0.88</v>
      </c>
      <c r="O6396">
        <v>100</v>
      </c>
      <c r="P6396" t="s">
        <v>20</v>
      </c>
      <c r="Q6396" t="s">
        <v>21</v>
      </c>
      <c r="R6396" t="s">
        <v>22</v>
      </c>
      <c r="S6396" t="s">
        <v>23</v>
      </c>
      <c r="T6396">
        <v>0.2464602827620814</v>
      </c>
      <c r="U6396">
        <f t="shared" si="99"/>
        <v>4.1599975790442063E-2</v>
      </c>
    </row>
    <row r="6397" spans="1:21" x14ac:dyDescent="0.2">
      <c r="A6397">
        <v>149403.11887100001</v>
      </c>
      <c r="B6397">
        <v>386.526996</v>
      </c>
      <c r="C6397">
        <v>8.7323109999999993</v>
      </c>
      <c r="D6397">
        <v>7.5</v>
      </c>
      <c r="E6397">
        <v>10</v>
      </c>
      <c r="F6397">
        <v>1.9216E-2</v>
      </c>
      <c r="G6397">
        <v>0.01</v>
      </c>
      <c r="H6397">
        <v>0.05</v>
      </c>
      <c r="I6397">
        <v>3.6181999999999999E-2</v>
      </c>
      <c r="J6397">
        <v>0.03</v>
      </c>
      <c r="K6397">
        <v>0.05</v>
      </c>
      <c r="L6397">
        <v>0.89942999999999995</v>
      </c>
      <c r="M6397">
        <v>0.88</v>
      </c>
      <c r="N6397">
        <v>0.92</v>
      </c>
      <c r="O6397">
        <v>100</v>
      </c>
      <c r="P6397" t="s">
        <v>20</v>
      </c>
      <c r="Q6397" t="s">
        <v>21</v>
      </c>
      <c r="R6397" t="s">
        <v>22</v>
      </c>
      <c r="S6397" t="s">
        <v>23</v>
      </c>
      <c r="T6397">
        <v>0.25871414125814951</v>
      </c>
      <c r="U6397">
        <f t="shared" si="99"/>
        <v>4.5442917360532888E-2</v>
      </c>
    </row>
    <row r="6398" spans="1:21" x14ac:dyDescent="0.2">
      <c r="A6398">
        <v>91354.773323000001</v>
      </c>
      <c r="B6398">
        <v>302.24952200000001</v>
      </c>
      <c r="C6398">
        <v>8.6868850000000002</v>
      </c>
      <c r="D6398">
        <v>7.5</v>
      </c>
      <c r="E6398">
        <v>10</v>
      </c>
      <c r="F6398">
        <v>1.9841000000000001E-2</v>
      </c>
      <c r="G6398">
        <v>0.01</v>
      </c>
      <c r="H6398">
        <v>0.05</v>
      </c>
      <c r="I6398">
        <v>3.7109999999999997E-2</v>
      </c>
      <c r="J6398">
        <v>0.03</v>
      </c>
      <c r="K6398">
        <v>0.05</v>
      </c>
      <c r="L6398">
        <v>0.939523</v>
      </c>
      <c r="M6398">
        <v>0.92</v>
      </c>
      <c r="N6398">
        <v>0.96</v>
      </c>
      <c r="O6398">
        <v>100</v>
      </c>
      <c r="P6398" t="s">
        <v>20</v>
      </c>
      <c r="Q6398" t="s">
        <v>21</v>
      </c>
      <c r="R6398" t="s">
        <v>22</v>
      </c>
      <c r="S6398" t="s">
        <v>23</v>
      </c>
      <c r="T6398">
        <v>0.33085246780849259</v>
      </c>
      <c r="U6398">
        <f t="shared" si="99"/>
        <v>4.378249584194345E-2</v>
      </c>
    </row>
    <row r="6399" spans="1:21" x14ac:dyDescent="0.2">
      <c r="A6399">
        <v>88499.936656000005</v>
      </c>
      <c r="B6399">
        <v>297.48938900000002</v>
      </c>
      <c r="C6399">
        <v>8.5716339999999995</v>
      </c>
      <c r="D6399">
        <v>7.5</v>
      </c>
      <c r="E6399">
        <v>10</v>
      </c>
      <c r="F6399">
        <v>1.8800000000000001E-2</v>
      </c>
      <c r="G6399">
        <v>0.01</v>
      </c>
      <c r="H6399">
        <v>0.05</v>
      </c>
      <c r="I6399">
        <v>3.7546999999999997E-2</v>
      </c>
      <c r="J6399">
        <v>0.03</v>
      </c>
      <c r="K6399">
        <v>0.05</v>
      </c>
      <c r="L6399">
        <v>0.98039399999999999</v>
      </c>
      <c r="M6399">
        <v>0.96</v>
      </c>
      <c r="N6399">
        <v>1</v>
      </c>
      <c r="O6399">
        <v>100</v>
      </c>
      <c r="P6399" t="s">
        <v>20</v>
      </c>
      <c r="Q6399" t="s">
        <v>21</v>
      </c>
      <c r="R6399" t="s">
        <v>22</v>
      </c>
      <c r="S6399" t="s">
        <v>23</v>
      </c>
      <c r="T6399">
        <v>0.33614644285717832</v>
      </c>
      <c r="U6399">
        <f t="shared" si="99"/>
        <v>4.5593797872340421E-2</v>
      </c>
    </row>
    <row r="6400" spans="1:21" x14ac:dyDescent="0.2">
      <c r="A6400">
        <v>65661.243325999996</v>
      </c>
      <c r="B6400">
        <v>256.24449900000002</v>
      </c>
      <c r="C6400">
        <v>8.5907769999999992</v>
      </c>
      <c r="D6400">
        <v>7.5</v>
      </c>
      <c r="E6400">
        <v>10</v>
      </c>
      <c r="F6400">
        <v>1.8095E-2</v>
      </c>
      <c r="G6400">
        <v>0.01</v>
      </c>
      <c r="H6400">
        <v>0.05</v>
      </c>
      <c r="I6400">
        <v>3.6864000000000001E-2</v>
      </c>
      <c r="J6400">
        <v>0.03</v>
      </c>
      <c r="K6400">
        <v>0.05</v>
      </c>
      <c r="L6400">
        <v>1.019201</v>
      </c>
      <c r="M6400">
        <v>1</v>
      </c>
      <c r="N6400">
        <v>1.04</v>
      </c>
      <c r="O6400">
        <v>100</v>
      </c>
      <c r="P6400" t="s">
        <v>20</v>
      </c>
      <c r="Q6400" t="s">
        <v>21</v>
      </c>
      <c r="R6400" t="s">
        <v>22</v>
      </c>
      <c r="S6400" t="s">
        <v>23</v>
      </c>
      <c r="T6400">
        <v>0.3902522797623213</v>
      </c>
      <c r="U6400">
        <f t="shared" si="99"/>
        <v>4.7475971262779769E-2</v>
      </c>
    </row>
    <row r="6401" spans="1:21" x14ac:dyDescent="0.2">
      <c r="A6401">
        <v>47580.611105999997</v>
      </c>
      <c r="B6401">
        <v>218.12980300000001</v>
      </c>
      <c r="C6401">
        <v>8.7070139999999991</v>
      </c>
      <c r="D6401">
        <v>7.5</v>
      </c>
      <c r="E6401">
        <v>10</v>
      </c>
      <c r="F6401">
        <v>1.7752E-2</v>
      </c>
      <c r="G6401">
        <v>0.01</v>
      </c>
      <c r="H6401">
        <v>0.05</v>
      </c>
      <c r="I6401">
        <v>3.9191999999999998E-2</v>
      </c>
      <c r="J6401">
        <v>0.03</v>
      </c>
      <c r="K6401">
        <v>0.05</v>
      </c>
      <c r="L6401">
        <v>1.0594749999999999</v>
      </c>
      <c r="M6401">
        <v>1.04</v>
      </c>
      <c r="N6401">
        <v>1.08</v>
      </c>
      <c r="O6401">
        <v>100</v>
      </c>
      <c r="P6401" t="s">
        <v>20</v>
      </c>
      <c r="Q6401" t="s">
        <v>21</v>
      </c>
      <c r="R6401" t="s">
        <v>22</v>
      </c>
      <c r="S6401" t="s">
        <v>23</v>
      </c>
      <c r="T6401">
        <v>0.4584426259554566</v>
      </c>
      <c r="U6401">
        <f t="shared" si="99"/>
        <v>4.9048073456511937E-2</v>
      </c>
    </row>
    <row r="6402" spans="1:21" x14ac:dyDescent="0.2">
      <c r="A6402">
        <v>45677.386660999997</v>
      </c>
      <c r="B6402">
        <v>213.72268600000001</v>
      </c>
      <c r="C6402">
        <v>8.5852710000000005</v>
      </c>
      <c r="D6402">
        <v>7.5</v>
      </c>
      <c r="E6402">
        <v>10</v>
      </c>
      <c r="F6402">
        <v>1.8270999999999999E-2</v>
      </c>
      <c r="G6402">
        <v>0.01</v>
      </c>
      <c r="H6402">
        <v>0.05</v>
      </c>
      <c r="I6402">
        <v>3.7109000000000003E-2</v>
      </c>
      <c r="J6402">
        <v>0.03</v>
      </c>
      <c r="K6402">
        <v>0.05</v>
      </c>
      <c r="L6402">
        <v>1.0991169999999999</v>
      </c>
      <c r="M6402">
        <v>1.08</v>
      </c>
      <c r="N6402">
        <v>1.1200000000000001</v>
      </c>
      <c r="O6402">
        <v>100</v>
      </c>
      <c r="P6402" t="s">
        <v>20</v>
      </c>
      <c r="Q6402" t="s">
        <v>21</v>
      </c>
      <c r="R6402" t="s">
        <v>22</v>
      </c>
      <c r="S6402" t="s">
        <v>23</v>
      </c>
      <c r="T6402">
        <v>0.46789604577461408</v>
      </c>
      <c r="U6402">
        <f t="shared" si="99"/>
        <v>4.6988511849378807E-2</v>
      </c>
    </row>
    <row r="6403" spans="1:21" x14ac:dyDescent="0.2">
      <c r="A6403">
        <v>219822.423308</v>
      </c>
      <c r="B6403">
        <v>331.52859899999999</v>
      </c>
      <c r="C6403">
        <v>8.7256440000000008</v>
      </c>
      <c r="D6403">
        <v>7.5</v>
      </c>
      <c r="E6403">
        <v>10</v>
      </c>
      <c r="F6403">
        <v>2.1784000000000001E-2</v>
      </c>
      <c r="G6403">
        <v>0.01</v>
      </c>
      <c r="H6403">
        <v>0.05</v>
      </c>
      <c r="I6403">
        <v>6.8449999999999997E-2</v>
      </c>
      <c r="J6403">
        <v>0.05</v>
      </c>
      <c r="K6403">
        <v>0.1</v>
      </c>
      <c r="L6403">
        <v>2.6537999999999999E-2</v>
      </c>
      <c r="M6403">
        <v>0</v>
      </c>
      <c r="N6403">
        <v>0.04</v>
      </c>
      <c r="O6403">
        <v>100</v>
      </c>
      <c r="P6403" t="s">
        <v>20</v>
      </c>
      <c r="Q6403" t="s">
        <v>21</v>
      </c>
      <c r="R6403" t="s">
        <v>22</v>
      </c>
      <c r="S6403" t="s">
        <v>23</v>
      </c>
      <c r="T6403">
        <v>0.15081655183806481</v>
      </c>
      <c r="U6403">
        <f t="shared" ref="U6403:U6466" si="100">C6403/(O6403*O6403*F6403)</f>
        <v>4.0055288284979805E-2</v>
      </c>
    </row>
    <row r="6404" spans="1:21" x14ac:dyDescent="0.2">
      <c r="A6404">
        <v>527193.171049</v>
      </c>
      <c r="B6404">
        <v>513.41658099999995</v>
      </c>
      <c r="C6404">
        <v>8.6789919999999992</v>
      </c>
      <c r="D6404">
        <v>7.5</v>
      </c>
      <c r="E6404">
        <v>10</v>
      </c>
      <c r="F6404">
        <v>2.2282E-2</v>
      </c>
      <c r="G6404">
        <v>0.01</v>
      </c>
      <c r="H6404">
        <v>0.05</v>
      </c>
      <c r="I6404">
        <v>6.9367999999999999E-2</v>
      </c>
      <c r="J6404">
        <v>0.05</v>
      </c>
      <c r="K6404">
        <v>0.1</v>
      </c>
      <c r="L6404">
        <v>6.1816999999999997E-2</v>
      </c>
      <c r="M6404">
        <v>0.04</v>
      </c>
      <c r="N6404">
        <v>0.08</v>
      </c>
      <c r="O6404">
        <v>100</v>
      </c>
      <c r="P6404" t="s">
        <v>20</v>
      </c>
      <c r="Q6404" t="s">
        <v>21</v>
      </c>
      <c r="R6404" t="s">
        <v>22</v>
      </c>
      <c r="S6404" t="s">
        <v>23</v>
      </c>
      <c r="T6404">
        <v>9.7386804153478002E-2</v>
      </c>
      <c r="U6404">
        <f t="shared" si="100"/>
        <v>3.8950686652903688E-2</v>
      </c>
    </row>
    <row r="6405" spans="1:21" x14ac:dyDescent="0.2">
      <c r="A6405">
        <v>766999.45102100004</v>
      </c>
      <c r="B6405">
        <v>619.27354700000001</v>
      </c>
      <c r="C6405">
        <v>8.6614550000000001</v>
      </c>
      <c r="D6405">
        <v>7.5</v>
      </c>
      <c r="E6405">
        <v>10</v>
      </c>
      <c r="F6405">
        <v>2.1669999999999998E-2</v>
      </c>
      <c r="G6405">
        <v>0.01</v>
      </c>
      <c r="H6405">
        <v>0.05</v>
      </c>
      <c r="I6405">
        <v>7.0233000000000004E-2</v>
      </c>
      <c r="J6405">
        <v>0.05</v>
      </c>
      <c r="K6405">
        <v>0.1</v>
      </c>
      <c r="L6405">
        <v>0.101148</v>
      </c>
      <c r="M6405">
        <v>0.08</v>
      </c>
      <c r="N6405">
        <v>0.12</v>
      </c>
      <c r="O6405">
        <v>100</v>
      </c>
      <c r="P6405" t="s">
        <v>20</v>
      </c>
      <c r="Q6405" t="s">
        <v>21</v>
      </c>
      <c r="R6405" t="s">
        <v>22</v>
      </c>
      <c r="S6405" t="s">
        <v>23</v>
      </c>
      <c r="T6405">
        <v>8.073976404750316E-2</v>
      </c>
      <c r="U6405">
        <f t="shared" si="100"/>
        <v>3.9969796954314726E-2</v>
      </c>
    </row>
    <row r="6406" spans="1:21" x14ac:dyDescent="0.2">
      <c r="A6406">
        <v>1000620.251549</v>
      </c>
      <c r="B6406">
        <v>707.32603900000004</v>
      </c>
      <c r="C6406">
        <v>8.6389929999999993</v>
      </c>
      <c r="D6406">
        <v>7.5</v>
      </c>
      <c r="E6406">
        <v>10</v>
      </c>
      <c r="F6406">
        <v>2.2189E-2</v>
      </c>
      <c r="G6406">
        <v>0.01</v>
      </c>
      <c r="H6406">
        <v>0.05</v>
      </c>
      <c r="I6406">
        <v>7.0549000000000001E-2</v>
      </c>
      <c r="J6406">
        <v>0.05</v>
      </c>
      <c r="K6406">
        <v>0.1</v>
      </c>
      <c r="L6406">
        <v>0.14081199999999999</v>
      </c>
      <c r="M6406">
        <v>0.12</v>
      </c>
      <c r="N6406">
        <v>0.16</v>
      </c>
      <c r="O6406">
        <v>100</v>
      </c>
      <c r="P6406" t="s">
        <v>20</v>
      </c>
      <c r="Q6406" t="s">
        <v>21</v>
      </c>
      <c r="R6406" t="s">
        <v>22</v>
      </c>
      <c r="S6406" t="s">
        <v>23</v>
      </c>
      <c r="T6406">
        <v>7.0688759087678979E-2</v>
      </c>
      <c r="U6406">
        <f t="shared" si="100"/>
        <v>3.8933674343142995E-2</v>
      </c>
    </row>
    <row r="6407" spans="1:21" x14ac:dyDescent="0.2">
      <c r="A6407">
        <v>1164297.553752</v>
      </c>
      <c r="B6407">
        <v>762.98674800000003</v>
      </c>
      <c r="C6407">
        <v>8.6996330000000004</v>
      </c>
      <c r="D6407">
        <v>7.5</v>
      </c>
      <c r="E6407">
        <v>10</v>
      </c>
      <c r="F6407">
        <v>2.2290000000000001E-2</v>
      </c>
      <c r="G6407">
        <v>0.01</v>
      </c>
      <c r="H6407">
        <v>0.05</v>
      </c>
      <c r="I6407">
        <v>7.0765999999999996E-2</v>
      </c>
      <c r="J6407">
        <v>0.05</v>
      </c>
      <c r="K6407">
        <v>0.1</v>
      </c>
      <c r="L6407">
        <v>0.179865</v>
      </c>
      <c r="M6407">
        <v>0.16</v>
      </c>
      <c r="N6407">
        <v>0.2</v>
      </c>
      <c r="O6407">
        <v>100</v>
      </c>
      <c r="P6407" t="s">
        <v>20</v>
      </c>
      <c r="Q6407" t="s">
        <v>21</v>
      </c>
      <c r="R6407" t="s">
        <v>22</v>
      </c>
      <c r="S6407" t="s">
        <v>23</v>
      </c>
      <c r="T6407">
        <v>6.5531937737156765E-2</v>
      </c>
      <c r="U6407">
        <f t="shared" si="100"/>
        <v>3.9029309107222972E-2</v>
      </c>
    </row>
    <row r="6408" spans="1:21" x14ac:dyDescent="0.2">
      <c r="A6408">
        <v>1197603.981526</v>
      </c>
      <c r="B6408">
        <v>773.82297100000005</v>
      </c>
      <c r="C6408">
        <v>8.6583659999999991</v>
      </c>
      <c r="D6408">
        <v>7.5</v>
      </c>
      <c r="E6408">
        <v>10</v>
      </c>
      <c r="F6408">
        <v>2.2103000000000001E-2</v>
      </c>
      <c r="G6408">
        <v>0.01</v>
      </c>
      <c r="H6408">
        <v>0.05</v>
      </c>
      <c r="I6408">
        <v>7.1753999999999998E-2</v>
      </c>
      <c r="J6408">
        <v>0.05</v>
      </c>
      <c r="K6408">
        <v>0.1</v>
      </c>
      <c r="L6408">
        <v>0.21995999999999999</v>
      </c>
      <c r="M6408">
        <v>0.2</v>
      </c>
      <c r="N6408">
        <v>0.24</v>
      </c>
      <c r="O6408">
        <v>100</v>
      </c>
      <c r="P6408" t="s">
        <v>20</v>
      </c>
      <c r="Q6408" t="s">
        <v>21</v>
      </c>
      <c r="R6408" t="s">
        <v>22</v>
      </c>
      <c r="S6408" t="s">
        <v>23</v>
      </c>
      <c r="T6408">
        <v>6.4614261720638777E-2</v>
      </c>
      <c r="U6408">
        <f t="shared" si="100"/>
        <v>3.9172809120933808E-2</v>
      </c>
    </row>
    <row r="6409" spans="1:21" x14ac:dyDescent="0.2">
      <c r="A6409">
        <v>1175716.9004180001</v>
      </c>
      <c r="B6409">
        <v>766.71927700000003</v>
      </c>
      <c r="C6409">
        <v>8.6825530000000004</v>
      </c>
      <c r="D6409">
        <v>7.5</v>
      </c>
      <c r="E6409">
        <v>10</v>
      </c>
      <c r="F6409">
        <v>2.1805000000000001E-2</v>
      </c>
      <c r="G6409">
        <v>0.01</v>
      </c>
      <c r="H6409">
        <v>0.05</v>
      </c>
      <c r="I6409">
        <v>7.1589E-2</v>
      </c>
      <c r="J6409">
        <v>0.05</v>
      </c>
      <c r="K6409">
        <v>0.1</v>
      </c>
      <c r="L6409">
        <v>0.25995499999999999</v>
      </c>
      <c r="M6409">
        <v>0.24</v>
      </c>
      <c r="N6409">
        <v>0.28000000000000003</v>
      </c>
      <c r="O6409">
        <v>100</v>
      </c>
      <c r="P6409" t="s">
        <v>20</v>
      </c>
      <c r="Q6409" t="s">
        <v>21</v>
      </c>
      <c r="R6409" t="s">
        <v>22</v>
      </c>
      <c r="S6409" t="s">
        <v>23</v>
      </c>
      <c r="T6409">
        <v>6.5212916198398613E-2</v>
      </c>
      <c r="U6409">
        <f t="shared" si="100"/>
        <v>3.9819091951387296E-2</v>
      </c>
    </row>
    <row r="6410" spans="1:21" x14ac:dyDescent="0.2">
      <c r="A6410">
        <v>1150974.9826430001</v>
      </c>
      <c r="B6410">
        <v>758.60891900000001</v>
      </c>
      <c r="C6410">
        <v>8.6609200000000008</v>
      </c>
      <c r="D6410">
        <v>7.5</v>
      </c>
      <c r="E6410">
        <v>10</v>
      </c>
      <c r="F6410">
        <v>2.1930999999999999E-2</v>
      </c>
      <c r="G6410">
        <v>0.01</v>
      </c>
      <c r="H6410">
        <v>0.05</v>
      </c>
      <c r="I6410">
        <v>7.1884000000000003E-2</v>
      </c>
      <c r="J6410">
        <v>0.05</v>
      </c>
      <c r="K6410">
        <v>0.1</v>
      </c>
      <c r="L6410">
        <v>0.29938900000000002</v>
      </c>
      <c r="M6410">
        <v>0.28000000000000003</v>
      </c>
      <c r="N6410">
        <v>0.32</v>
      </c>
      <c r="O6410">
        <v>100</v>
      </c>
      <c r="P6410" t="s">
        <v>20</v>
      </c>
      <c r="Q6410" t="s">
        <v>21</v>
      </c>
      <c r="R6410" t="s">
        <v>22</v>
      </c>
      <c r="S6410" t="s">
        <v>23</v>
      </c>
      <c r="T6410">
        <v>6.5910113637569739E-2</v>
      </c>
      <c r="U6410">
        <f t="shared" si="100"/>
        <v>3.9491678446035294E-2</v>
      </c>
    </row>
    <row r="6411" spans="1:21" x14ac:dyDescent="0.2">
      <c r="A6411">
        <v>1012039.598215</v>
      </c>
      <c r="B6411">
        <v>711.350686</v>
      </c>
      <c r="C6411">
        <v>8.6776509999999991</v>
      </c>
      <c r="D6411">
        <v>7.5</v>
      </c>
      <c r="E6411">
        <v>10</v>
      </c>
      <c r="F6411">
        <v>2.2322000000000002E-2</v>
      </c>
      <c r="G6411">
        <v>0.01</v>
      </c>
      <c r="H6411">
        <v>0.05</v>
      </c>
      <c r="I6411">
        <v>7.2683999999999999E-2</v>
      </c>
      <c r="J6411">
        <v>0.05</v>
      </c>
      <c r="K6411">
        <v>0.1</v>
      </c>
      <c r="L6411">
        <v>0.33919500000000002</v>
      </c>
      <c r="M6411">
        <v>0.32</v>
      </c>
      <c r="N6411">
        <v>0.36</v>
      </c>
      <c r="O6411">
        <v>100</v>
      </c>
      <c r="P6411" t="s">
        <v>20</v>
      </c>
      <c r="Q6411" t="s">
        <v>21</v>
      </c>
      <c r="R6411" t="s">
        <v>22</v>
      </c>
      <c r="S6411" t="s">
        <v>23</v>
      </c>
      <c r="T6411">
        <v>7.0288819454758039E-2</v>
      </c>
      <c r="U6411">
        <f t="shared" si="100"/>
        <v>3.8874881283039148E-2</v>
      </c>
    </row>
    <row r="6412" spans="1:21" x14ac:dyDescent="0.2">
      <c r="A6412">
        <v>894991.29489500006</v>
      </c>
      <c r="B6412">
        <v>668.95115499999997</v>
      </c>
      <c r="C6412">
        <v>8.6671999999999993</v>
      </c>
      <c r="D6412">
        <v>7.5</v>
      </c>
      <c r="E6412">
        <v>10</v>
      </c>
      <c r="F6412">
        <v>2.1998E-2</v>
      </c>
      <c r="G6412">
        <v>0.01</v>
      </c>
      <c r="H6412">
        <v>0.05</v>
      </c>
      <c r="I6412">
        <v>7.2397000000000003E-2</v>
      </c>
      <c r="J6412">
        <v>0.05</v>
      </c>
      <c r="K6412">
        <v>0.1</v>
      </c>
      <c r="L6412">
        <v>0.379523</v>
      </c>
      <c r="M6412">
        <v>0.36</v>
      </c>
      <c r="N6412">
        <v>0.4</v>
      </c>
      <c r="O6412">
        <v>100</v>
      </c>
      <c r="P6412" t="s">
        <v>20</v>
      </c>
      <c r="Q6412" t="s">
        <v>21</v>
      </c>
      <c r="R6412" t="s">
        <v>22</v>
      </c>
      <c r="S6412" t="s">
        <v>23</v>
      </c>
      <c r="T6412">
        <v>7.4743872796939448E-2</v>
      </c>
      <c r="U6412">
        <f t="shared" si="100"/>
        <v>3.9399945449586325E-2</v>
      </c>
    </row>
    <row r="6413" spans="1:21" x14ac:dyDescent="0.2">
      <c r="A6413">
        <v>807918.776572</v>
      </c>
      <c r="B6413">
        <v>635.57799499999999</v>
      </c>
      <c r="C6413">
        <v>8.6812690000000003</v>
      </c>
      <c r="D6413">
        <v>7.5</v>
      </c>
      <c r="E6413">
        <v>10</v>
      </c>
      <c r="F6413">
        <v>2.2131999999999999E-2</v>
      </c>
      <c r="G6413">
        <v>0.01</v>
      </c>
      <c r="H6413">
        <v>0.05</v>
      </c>
      <c r="I6413">
        <v>7.2760000000000005E-2</v>
      </c>
      <c r="J6413">
        <v>0.05</v>
      </c>
      <c r="K6413">
        <v>0.1</v>
      </c>
      <c r="L6413">
        <v>0.41899199999999998</v>
      </c>
      <c r="M6413">
        <v>0.4</v>
      </c>
      <c r="N6413">
        <v>0.44</v>
      </c>
      <c r="O6413">
        <v>100</v>
      </c>
      <c r="P6413" t="s">
        <v>20</v>
      </c>
      <c r="Q6413" t="s">
        <v>21</v>
      </c>
      <c r="R6413" t="s">
        <v>22</v>
      </c>
      <c r="S6413" t="s">
        <v>23</v>
      </c>
      <c r="T6413">
        <v>7.866855102647298E-2</v>
      </c>
      <c r="U6413">
        <f t="shared" si="100"/>
        <v>3.9224963853244171E-2</v>
      </c>
    </row>
    <row r="6414" spans="1:21" x14ac:dyDescent="0.2">
      <c r="A6414">
        <v>648047.92325700005</v>
      </c>
      <c r="B6414">
        <v>569.23102700000004</v>
      </c>
      <c r="C6414">
        <v>8.6555440000000008</v>
      </c>
      <c r="D6414">
        <v>7.5</v>
      </c>
      <c r="E6414">
        <v>10</v>
      </c>
      <c r="F6414">
        <v>2.2304999999999998E-2</v>
      </c>
      <c r="G6414">
        <v>0.01</v>
      </c>
      <c r="H6414">
        <v>0.05</v>
      </c>
      <c r="I6414">
        <v>7.2190000000000004E-2</v>
      </c>
      <c r="J6414">
        <v>0.05</v>
      </c>
      <c r="K6414">
        <v>0.1</v>
      </c>
      <c r="L6414">
        <v>0.45942699999999997</v>
      </c>
      <c r="M6414">
        <v>0.44</v>
      </c>
      <c r="N6414">
        <v>0.48</v>
      </c>
      <c r="O6414">
        <v>100</v>
      </c>
      <c r="P6414" t="s">
        <v>20</v>
      </c>
      <c r="Q6414" t="s">
        <v>21</v>
      </c>
      <c r="R6414" t="s">
        <v>22</v>
      </c>
      <c r="S6414" t="s">
        <v>23</v>
      </c>
      <c r="T6414">
        <v>8.7837798189233124E-2</v>
      </c>
      <c r="U6414">
        <f t="shared" si="100"/>
        <v>3.880539789284914E-2</v>
      </c>
    </row>
    <row r="6415" spans="1:21" x14ac:dyDescent="0.2">
      <c r="A6415">
        <v>570491.52715500002</v>
      </c>
      <c r="B6415">
        <v>534.08404199999995</v>
      </c>
      <c r="C6415">
        <v>8.6436019999999996</v>
      </c>
      <c r="D6415">
        <v>7.5</v>
      </c>
      <c r="E6415">
        <v>10</v>
      </c>
      <c r="F6415">
        <v>2.2053E-2</v>
      </c>
      <c r="G6415">
        <v>0.01</v>
      </c>
      <c r="H6415">
        <v>0.05</v>
      </c>
      <c r="I6415">
        <v>7.2575000000000001E-2</v>
      </c>
      <c r="J6415">
        <v>0.05</v>
      </c>
      <c r="K6415">
        <v>0.1</v>
      </c>
      <c r="L6415">
        <v>0.499948</v>
      </c>
      <c r="M6415">
        <v>0.48</v>
      </c>
      <c r="N6415">
        <v>0.52</v>
      </c>
      <c r="O6415">
        <v>100</v>
      </c>
      <c r="P6415" t="s">
        <v>20</v>
      </c>
      <c r="Q6415" t="s">
        <v>21</v>
      </c>
      <c r="R6415" t="s">
        <v>22</v>
      </c>
      <c r="S6415" t="s">
        <v>23</v>
      </c>
      <c r="T6415">
        <v>9.3618225088011112E-2</v>
      </c>
      <c r="U6415">
        <f t="shared" si="100"/>
        <v>3.9194676461252437E-2</v>
      </c>
    </row>
    <row r="6416" spans="1:21" x14ac:dyDescent="0.2">
      <c r="A6416">
        <v>502927.05938499997</v>
      </c>
      <c r="B6416">
        <v>501.46139399999998</v>
      </c>
      <c r="C6416">
        <v>8.6709599999999991</v>
      </c>
      <c r="D6416">
        <v>7.5</v>
      </c>
      <c r="E6416">
        <v>10</v>
      </c>
      <c r="F6416">
        <v>2.1991E-2</v>
      </c>
      <c r="G6416">
        <v>0.01</v>
      </c>
      <c r="H6416">
        <v>0.05</v>
      </c>
      <c r="I6416">
        <v>7.2665999999999994E-2</v>
      </c>
      <c r="J6416">
        <v>0.05</v>
      </c>
      <c r="K6416">
        <v>0.1</v>
      </c>
      <c r="L6416">
        <v>0.538906</v>
      </c>
      <c r="M6416">
        <v>0.52</v>
      </c>
      <c r="N6416">
        <v>0.56000000000000005</v>
      </c>
      <c r="O6416">
        <v>100</v>
      </c>
      <c r="P6416" t="s">
        <v>20</v>
      </c>
      <c r="Q6416" t="s">
        <v>21</v>
      </c>
      <c r="R6416" t="s">
        <v>22</v>
      </c>
      <c r="S6416" t="s">
        <v>23</v>
      </c>
      <c r="T6416">
        <v>9.9708572971437981E-2</v>
      </c>
      <c r="U6416">
        <f t="shared" si="100"/>
        <v>3.9429584830157786E-2</v>
      </c>
    </row>
    <row r="6417" spans="1:21" x14ac:dyDescent="0.2">
      <c r="A6417">
        <v>399201.32717499998</v>
      </c>
      <c r="B6417">
        <v>446.76690100000002</v>
      </c>
      <c r="C6417">
        <v>8.6833410000000004</v>
      </c>
      <c r="D6417">
        <v>7.5</v>
      </c>
      <c r="E6417">
        <v>10</v>
      </c>
      <c r="F6417">
        <v>2.1845E-2</v>
      </c>
      <c r="G6417">
        <v>0.01</v>
      </c>
      <c r="H6417">
        <v>0.05</v>
      </c>
      <c r="I6417">
        <v>7.3079000000000005E-2</v>
      </c>
      <c r="J6417">
        <v>0.05</v>
      </c>
      <c r="K6417">
        <v>0.1</v>
      </c>
      <c r="L6417">
        <v>0.57960699999999998</v>
      </c>
      <c r="M6417">
        <v>0.56000000000000005</v>
      </c>
      <c r="N6417">
        <v>0.6</v>
      </c>
      <c r="O6417">
        <v>100</v>
      </c>
      <c r="P6417" t="s">
        <v>20</v>
      </c>
      <c r="Q6417" t="s">
        <v>21</v>
      </c>
      <c r="R6417" t="s">
        <v>22</v>
      </c>
      <c r="S6417" t="s">
        <v>23</v>
      </c>
      <c r="T6417">
        <v>0.1119151842909952</v>
      </c>
      <c r="U6417">
        <f t="shared" si="100"/>
        <v>3.9749787136644545E-2</v>
      </c>
    </row>
    <row r="6418" spans="1:21" x14ac:dyDescent="0.2">
      <c r="A6418">
        <v>372080.378845</v>
      </c>
      <c r="B6418">
        <v>431.32376399999998</v>
      </c>
      <c r="C6418">
        <v>8.6664820000000002</v>
      </c>
      <c r="D6418">
        <v>7.5</v>
      </c>
      <c r="E6418">
        <v>10</v>
      </c>
      <c r="F6418">
        <v>2.2034000000000002E-2</v>
      </c>
      <c r="G6418">
        <v>0.01</v>
      </c>
      <c r="H6418">
        <v>0.05</v>
      </c>
      <c r="I6418">
        <v>7.3194999999999996E-2</v>
      </c>
      <c r="J6418">
        <v>0.05</v>
      </c>
      <c r="K6418">
        <v>0.1</v>
      </c>
      <c r="L6418">
        <v>0.61905299999999996</v>
      </c>
      <c r="M6418">
        <v>0.6</v>
      </c>
      <c r="N6418">
        <v>0.64</v>
      </c>
      <c r="O6418">
        <v>100</v>
      </c>
      <c r="P6418" t="s">
        <v>20</v>
      </c>
      <c r="Q6418" t="s">
        <v>21</v>
      </c>
      <c r="R6418" t="s">
        <v>22</v>
      </c>
      <c r="S6418" t="s">
        <v>23</v>
      </c>
      <c r="T6418">
        <v>0.11592220082631111</v>
      </c>
      <c r="U6418">
        <f t="shared" si="100"/>
        <v>3.9332313697013704E-2</v>
      </c>
    </row>
    <row r="6419" spans="1:21" x14ac:dyDescent="0.2">
      <c r="A6419">
        <v>286435.27885499998</v>
      </c>
      <c r="B6419">
        <v>378.44106499999998</v>
      </c>
      <c r="C6419">
        <v>8.642023</v>
      </c>
      <c r="D6419">
        <v>7.5</v>
      </c>
      <c r="E6419">
        <v>10</v>
      </c>
      <c r="F6419">
        <v>2.1751E-2</v>
      </c>
      <c r="G6419">
        <v>0.01</v>
      </c>
      <c r="H6419">
        <v>0.05</v>
      </c>
      <c r="I6419">
        <v>7.2759000000000004E-2</v>
      </c>
      <c r="J6419">
        <v>0.05</v>
      </c>
      <c r="K6419">
        <v>0.1</v>
      </c>
      <c r="L6419">
        <v>0.65969900000000004</v>
      </c>
      <c r="M6419">
        <v>0.64</v>
      </c>
      <c r="N6419">
        <v>0.68</v>
      </c>
      <c r="O6419">
        <v>100</v>
      </c>
      <c r="P6419" t="s">
        <v>20</v>
      </c>
      <c r="Q6419" t="s">
        <v>21</v>
      </c>
      <c r="R6419" t="s">
        <v>22</v>
      </c>
      <c r="S6419" t="s">
        <v>23</v>
      </c>
      <c r="T6419">
        <v>0.13212096865748699</v>
      </c>
      <c r="U6419">
        <f t="shared" si="100"/>
        <v>3.9731612339662548E-2</v>
      </c>
    </row>
    <row r="6420" spans="1:21" x14ac:dyDescent="0.2">
      <c r="A6420">
        <v>252653.04496999999</v>
      </c>
      <c r="B6420">
        <v>355.42442599999998</v>
      </c>
      <c r="C6420">
        <v>8.6810779999999994</v>
      </c>
      <c r="D6420">
        <v>7.5</v>
      </c>
      <c r="E6420">
        <v>10</v>
      </c>
      <c r="F6420">
        <v>2.1677999999999999E-2</v>
      </c>
      <c r="G6420">
        <v>0.01</v>
      </c>
      <c r="H6420">
        <v>0.05</v>
      </c>
      <c r="I6420">
        <v>7.2175000000000003E-2</v>
      </c>
      <c r="J6420">
        <v>0.05</v>
      </c>
      <c r="K6420">
        <v>0.1</v>
      </c>
      <c r="L6420">
        <v>0.69977299999999998</v>
      </c>
      <c r="M6420">
        <v>0.68</v>
      </c>
      <c r="N6420">
        <v>0.72</v>
      </c>
      <c r="O6420">
        <v>100</v>
      </c>
      <c r="P6420" t="s">
        <v>20</v>
      </c>
      <c r="Q6420" t="s">
        <v>21</v>
      </c>
      <c r="R6420" t="s">
        <v>22</v>
      </c>
      <c r="S6420" t="s">
        <v>23</v>
      </c>
      <c r="T6420">
        <v>0.1406768820230142</v>
      </c>
      <c r="U6420">
        <f t="shared" si="100"/>
        <v>4.0045566934219019E-2</v>
      </c>
    </row>
    <row r="6421" spans="1:21" x14ac:dyDescent="0.2">
      <c r="A6421">
        <v>205548.23997600001</v>
      </c>
      <c r="B6421">
        <v>320.58402999999998</v>
      </c>
      <c r="C6421">
        <v>8.6816929999999992</v>
      </c>
      <c r="D6421">
        <v>7.5</v>
      </c>
      <c r="E6421">
        <v>10</v>
      </c>
      <c r="F6421">
        <v>2.2265E-2</v>
      </c>
      <c r="G6421">
        <v>0.01</v>
      </c>
      <c r="H6421">
        <v>0.05</v>
      </c>
      <c r="I6421">
        <v>7.3463000000000001E-2</v>
      </c>
      <c r="J6421">
        <v>0.05</v>
      </c>
      <c r="K6421">
        <v>0.1</v>
      </c>
      <c r="L6421">
        <v>0.738452</v>
      </c>
      <c r="M6421">
        <v>0.72</v>
      </c>
      <c r="N6421">
        <v>0.76</v>
      </c>
      <c r="O6421">
        <v>100</v>
      </c>
      <c r="P6421" t="s">
        <v>20</v>
      </c>
      <c r="Q6421" t="s">
        <v>21</v>
      </c>
      <c r="R6421" t="s">
        <v>22</v>
      </c>
      <c r="S6421" t="s">
        <v>23</v>
      </c>
      <c r="T6421">
        <v>0.1559653490769036</v>
      </c>
      <c r="U6421">
        <f t="shared" si="100"/>
        <v>3.899255782618459E-2</v>
      </c>
    </row>
    <row r="6422" spans="1:21" x14ac:dyDescent="0.2">
      <c r="A6422">
        <v>152733.76164899999</v>
      </c>
      <c r="B6422">
        <v>276.34558199999998</v>
      </c>
      <c r="C6422">
        <v>8.6614559999999994</v>
      </c>
      <c r="D6422">
        <v>7.5</v>
      </c>
      <c r="E6422">
        <v>10</v>
      </c>
      <c r="F6422">
        <v>2.2200999999999999E-2</v>
      </c>
      <c r="G6422">
        <v>0.01</v>
      </c>
      <c r="H6422">
        <v>0.05</v>
      </c>
      <c r="I6422">
        <v>7.3872999999999994E-2</v>
      </c>
      <c r="J6422">
        <v>0.05</v>
      </c>
      <c r="K6422">
        <v>0.1</v>
      </c>
      <c r="L6422">
        <v>0.77928299999999995</v>
      </c>
      <c r="M6422">
        <v>0.76</v>
      </c>
      <c r="N6422">
        <v>0.8</v>
      </c>
      <c r="O6422">
        <v>100</v>
      </c>
      <c r="P6422" t="s">
        <v>20</v>
      </c>
      <c r="Q6422" t="s">
        <v>21</v>
      </c>
      <c r="R6422" t="s">
        <v>22</v>
      </c>
      <c r="S6422" t="s">
        <v>23</v>
      </c>
      <c r="T6422">
        <v>0.18093287235017119</v>
      </c>
      <c r="U6422">
        <f t="shared" si="100"/>
        <v>3.9013810188730236E-2</v>
      </c>
    </row>
    <row r="6423" spans="1:21" x14ac:dyDescent="0.2">
      <c r="A6423">
        <v>141790.22109400001</v>
      </c>
      <c r="B6423">
        <v>266.26135799999997</v>
      </c>
      <c r="C6423">
        <v>8.6330910000000003</v>
      </c>
      <c r="D6423">
        <v>7.5</v>
      </c>
      <c r="E6423">
        <v>10</v>
      </c>
      <c r="F6423">
        <v>2.1148E-2</v>
      </c>
      <c r="G6423">
        <v>0.01</v>
      </c>
      <c r="H6423">
        <v>0.05</v>
      </c>
      <c r="I6423">
        <v>7.1298E-2</v>
      </c>
      <c r="J6423">
        <v>0.05</v>
      </c>
      <c r="K6423">
        <v>0.1</v>
      </c>
      <c r="L6423">
        <v>0.81876300000000002</v>
      </c>
      <c r="M6423">
        <v>0.8</v>
      </c>
      <c r="N6423">
        <v>0.84</v>
      </c>
      <c r="O6423">
        <v>100</v>
      </c>
      <c r="P6423" t="s">
        <v>20</v>
      </c>
      <c r="Q6423" t="s">
        <v>21</v>
      </c>
      <c r="R6423" t="s">
        <v>22</v>
      </c>
      <c r="S6423" t="s">
        <v>23</v>
      </c>
      <c r="T6423">
        <v>0.18778541703766841</v>
      </c>
      <c r="U6423">
        <f t="shared" si="100"/>
        <v>4.082225742386987E-2</v>
      </c>
    </row>
    <row r="6424" spans="1:21" x14ac:dyDescent="0.2">
      <c r="A6424">
        <v>115145.07887500001</v>
      </c>
      <c r="B6424">
        <v>239.94278399999999</v>
      </c>
      <c r="C6424">
        <v>8.7165060000000008</v>
      </c>
      <c r="D6424">
        <v>7.5</v>
      </c>
      <c r="E6424">
        <v>10</v>
      </c>
      <c r="F6424">
        <v>2.1956E-2</v>
      </c>
      <c r="G6424">
        <v>0.01</v>
      </c>
      <c r="H6424">
        <v>0.05</v>
      </c>
      <c r="I6424">
        <v>7.2859999999999994E-2</v>
      </c>
      <c r="J6424">
        <v>0.05</v>
      </c>
      <c r="K6424">
        <v>0.1</v>
      </c>
      <c r="L6424">
        <v>0.85873100000000002</v>
      </c>
      <c r="M6424">
        <v>0.84</v>
      </c>
      <c r="N6424">
        <v>0.88</v>
      </c>
      <c r="O6424">
        <v>100</v>
      </c>
      <c r="P6424" t="s">
        <v>20</v>
      </c>
      <c r="Q6424" t="s">
        <v>21</v>
      </c>
      <c r="R6424" t="s">
        <v>22</v>
      </c>
      <c r="S6424" t="s">
        <v>23</v>
      </c>
      <c r="T6424">
        <v>0.20838301240861429</v>
      </c>
      <c r="U6424">
        <f t="shared" si="100"/>
        <v>3.9699881581344514E-2</v>
      </c>
    </row>
    <row r="6425" spans="1:21" x14ac:dyDescent="0.2">
      <c r="A6425">
        <v>95637.028321999998</v>
      </c>
      <c r="B6425">
        <v>218.67444800000001</v>
      </c>
      <c r="C6425">
        <v>8.6929820000000007</v>
      </c>
      <c r="D6425">
        <v>7.5</v>
      </c>
      <c r="E6425">
        <v>10</v>
      </c>
      <c r="F6425">
        <v>1.951E-2</v>
      </c>
      <c r="G6425">
        <v>0.01</v>
      </c>
      <c r="H6425">
        <v>0.05</v>
      </c>
      <c r="I6425">
        <v>7.3427000000000006E-2</v>
      </c>
      <c r="J6425">
        <v>0.05</v>
      </c>
      <c r="K6425">
        <v>0.1</v>
      </c>
      <c r="L6425">
        <v>0.898567</v>
      </c>
      <c r="M6425">
        <v>0.88</v>
      </c>
      <c r="N6425">
        <v>0.92</v>
      </c>
      <c r="O6425">
        <v>100</v>
      </c>
      <c r="P6425" t="s">
        <v>20</v>
      </c>
      <c r="Q6425" t="s">
        <v>21</v>
      </c>
      <c r="R6425" t="s">
        <v>22</v>
      </c>
      <c r="S6425" t="s">
        <v>23</v>
      </c>
      <c r="T6425">
        <v>0.2286504002024673</v>
      </c>
      <c r="U6425">
        <f t="shared" si="100"/>
        <v>4.4556545361353159E-2</v>
      </c>
    </row>
    <row r="6426" spans="1:21" x14ac:dyDescent="0.2">
      <c r="A6426">
        <v>78032.202212999997</v>
      </c>
      <c r="B6426">
        <v>197.52493799999999</v>
      </c>
      <c r="C6426">
        <v>8.6165040000000008</v>
      </c>
      <c r="D6426">
        <v>7.5</v>
      </c>
      <c r="E6426">
        <v>10</v>
      </c>
      <c r="F6426">
        <v>2.0996000000000001E-2</v>
      </c>
      <c r="G6426">
        <v>0.01</v>
      </c>
      <c r="H6426">
        <v>0.05</v>
      </c>
      <c r="I6426">
        <v>7.4314000000000005E-2</v>
      </c>
      <c r="J6426">
        <v>0.05</v>
      </c>
      <c r="K6426">
        <v>0.1</v>
      </c>
      <c r="L6426">
        <v>0.93947899999999995</v>
      </c>
      <c r="M6426">
        <v>0.92</v>
      </c>
      <c r="N6426">
        <v>0.96</v>
      </c>
      <c r="O6426">
        <v>100</v>
      </c>
      <c r="P6426" t="s">
        <v>20</v>
      </c>
      <c r="Q6426" t="s">
        <v>21</v>
      </c>
      <c r="R6426" t="s">
        <v>22</v>
      </c>
      <c r="S6426" t="s">
        <v>23</v>
      </c>
      <c r="T6426">
        <v>0.25313259449070469</v>
      </c>
      <c r="U6426">
        <f t="shared" si="100"/>
        <v>4.1038788340636317E-2</v>
      </c>
    </row>
    <row r="6427" spans="1:21" x14ac:dyDescent="0.2">
      <c r="A6427">
        <v>59951.569992999997</v>
      </c>
      <c r="B6427">
        <v>173.135164</v>
      </c>
      <c r="C6427">
        <v>8.7628439999999994</v>
      </c>
      <c r="D6427">
        <v>7.5</v>
      </c>
      <c r="E6427">
        <v>10</v>
      </c>
      <c r="F6427">
        <v>2.1371999999999999E-2</v>
      </c>
      <c r="G6427">
        <v>0.01</v>
      </c>
      <c r="H6427">
        <v>0.05</v>
      </c>
      <c r="I6427">
        <v>7.2348999999999997E-2</v>
      </c>
      <c r="J6427">
        <v>0.05</v>
      </c>
      <c r="K6427">
        <v>0.1</v>
      </c>
      <c r="L6427">
        <v>0.98158900000000004</v>
      </c>
      <c r="M6427">
        <v>0.96</v>
      </c>
      <c r="N6427">
        <v>1</v>
      </c>
      <c r="O6427">
        <v>100</v>
      </c>
      <c r="P6427" t="s">
        <v>20</v>
      </c>
      <c r="Q6427" t="s">
        <v>21</v>
      </c>
      <c r="R6427" t="s">
        <v>22</v>
      </c>
      <c r="S6427" t="s">
        <v>23</v>
      </c>
      <c r="T6427">
        <v>0.28879170974207252</v>
      </c>
      <c r="U6427">
        <f t="shared" si="100"/>
        <v>4.1001516002245927E-2</v>
      </c>
    </row>
    <row r="6428" spans="1:21" x14ac:dyDescent="0.2">
      <c r="A6428">
        <v>48056.417217000002</v>
      </c>
      <c r="B6428">
        <v>155.01034999999999</v>
      </c>
      <c r="C6428">
        <v>8.6390460000000004</v>
      </c>
      <c r="D6428">
        <v>7.5</v>
      </c>
      <c r="E6428">
        <v>10</v>
      </c>
      <c r="F6428">
        <v>2.1017000000000001E-2</v>
      </c>
      <c r="G6428">
        <v>0.01</v>
      </c>
      <c r="H6428">
        <v>0.05</v>
      </c>
      <c r="I6428">
        <v>7.4440000000000006E-2</v>
      </c>
      <c r="J6428">
        <v>0.05</v>
      </c>
      <c r="K6428">
        <v>0.1</v>
      </c>
      <c r="L6428">
        <v>1.0203</v>
      </c>
      <c r="M6428">
        <v>1</v>
      </c>
      <c r="N6428">
        <v>1.04</v>
      </c>
      <c r="O6428">
        <v>100</v>
      </c>
      <c r="P6428" t="s">
        <v>20</v>
      </c>
      <c r="Q6428" t="s">
        <v>21</v>
      </c>
      <c r="R6428" t="s">
        <v>22</v>
      </c>
      <c r="S6428" t="s">
        <v>23</v>
      </c>
      <c r="T6428">
        <v>0.32255910651858782</v>
      </c>
      <c r="U6428">
        <f t="shared" si="100"/>
        <v>4.1105038778131986E-2</v>
      </c>
    </row>
    <row r="6429" spans="1:21" x14ac:dyDescent="0.2">
      <c r="A6429">
        <v>41395.131662</v>
      </c>
      <c r="B6429">
        <v>143.86648600000001</v>
      </c>
      <c r="C6429">
        <v>8.7248339999999995</v>
      </c>
      <c r="D6429">
        <v>7.5</v>
      </c>
      <c r="E6429">
        <v>10</v>
      </c>
      <c r="F6429">
        <v>2.1888999999999999E-2</v>
      </c>
      <c r="G6429">
        <v>0.01</v>
      </c>
      <c r="H6429">
        <v>0.05</v>
      </c>
      <c r="I6429">
        <v>7.2618000000000002E-2</v>
      </c>
      <c r="J6429">
        <v>0.05</v>
      </c>
      <c r="K6429">
        <v>0.1</v>
      </c>
      <c r="L6429">
        <v>1.059242</v>
      </c>
      <c r="M6429">
        <v>1.04</v>
      </c>
      <c r="N6429">
        <v>1.08</v>
      </c>
      <c r="O6429">
        <v>100</v>
      </c>
      <c r="P6429" t="s">
        <v>20</v>
      </c>
      <c r="Q6429" t="s">
        <v>21</v>
      </c>
      <c r="R6429" t="s">
        <v>22</v>
      </c>
      <c r="S6429" t="s">
        <v>23</v>
      </c>
      <c r="T6429">
        <v>0.34754445806502138</v>
      </c>
      <c r="U6429">
        <f t="shared" si="100"/>
        <v>3.9859445383525975E-2</v>
      </c>
    </row>
    <row r="6430" spans="1:21" x14ac:dyDescent="0.2">
      <c r="A6430">
        <v>33782.233885000001</v>
      </c>
      <c r="B6430">
        <v>129.96583000000001</v>
      </c>
      <c r="C6430">
        <v>8.6984560000000002</v>
      </c>
      <c r="D6430">
        <v>7.5</v>
      </c>
      <c r="E6430">
        <v>10</v>
      </c>
      <c r="F6430">
        <v>1.9259999999999999E-2</v>
      </c>
      <c r="G6430">
        <v>0.01</v>
      </c>
      <c r="H6430">
        <v>0.05</v>
      </c>
      <c r="I6430">
        <v>7.3382000000000003E-2</v>
      </c>
      <c r="J6430">
        <v>0.05</v>
      </c>
      <c r="K6430">
        <v>0.1</v>
      </c>
      <c r="L6430">
        <v>1.098365</v>
      </c>
      <c r="M6430">
        <v>1.08</v>
      </c>
      <c r="N6430">
        <v>1.1200000000000001</v>
      </c>
      <c r="O6430">
        <v>100</v>
      </c>
      <c r="P6430" t="s">
        <v>20</v>
      </c>
      <c r="Q6430" t="s">
        <v>21</v>
      </c>
      <c r="R6430" t="s">
        <v>22</v>
      </c>
      <c r="S6430" t="s">
        <v>23</v>
      </c>
      <c r="T6430">
        <v>0.38471650644070488</v>
      </c>
      <c r="U6430">
        <f t="shared" si="100"/>
        <v>4.5163322949117346E-2</v>
      </c>
    </row>
    <row r="6431" spans="1:21" x14ac:dyDescent="0.2">
      <c r="A6431">
        <v>30451.591108000001</v>
      </c>
      <c r="B6431">
        <v>123.39285</v>
      </c>
      <c r="C6431">
        <v>8.5245139999999999</v>
      </c>
      <c r="D6431">
        <v>7.5</v>
      </c>
      <c r="E6431">
        <v>10</v>
      </c>
      <c r="F6431">
        <v>2.2032E-2</v>
      </c>
      <c r="G6431">
        <v>0.01</v>
      </c>
      <c r="H6431">
        <v>0.05</v>
      </c>
      <c r="I6431">
        <v>7.3859999999999995E-2</v>
      </c>
      <c r="J6431">
        <v>0.05</v>
      </c>
      <c r="K6431">
        <v>0.1</v>
      </c>
      <c r="L6431">
        <v>1.138995</v>
      </c>
      <c r="M6431">
        <v>1.1200000000000001</v>
      </c>
      <c r="N6431">
        <v>1.1599999999999999</v>
      </c>
      <c r="O6431">
        <v>100</v>
      </c>
      <c r="P6431" t="s">
        <v>20</v>
      </c>
      <c r="Q6431" t="s">
        <v>21</v>
      </c>
      <c r="R6431" t="s">
        <v>22</v>
      </c>
      <c r="S6431" t="s">
        <v>23</v>
      </c>
      <c r="T6431">
        <v>0.40520986099666628</v>
      </c>
      <c r="U6431">
        <f t="shared" si="100"/>
        <v>3.8691512345679011E-2</v>
      </c>
    </row>
    <row r="6432" spans="1:21" x14ac:dyDescent="0.2">
      <c r="A6432">
        <v>15701.601665</v>
      </c>
      <c r="B6432">
        <v>88.604744999999994</v>
      </c>
      <c r="C6432">
        <v>8.5611409999999992</v>
      </c>
      <c r="D6432">
        <v>7.5</v>
      </c>
      <c r="E6432">
        <v>10</v>
      </c>
      <c r="F6432">
        <v>1.9817999999999999E-2</v>
      </c>
      <c r="G6432">
        <v>0.01</v>
      </c>
      <c r="H6432">
        <v>0.05</v>
      </c>
      <c r="I6432">
        <v>7.3186000000000001E-2</v>
      </c>
      <c r="J6432">
        <v>0.05</v>
      </c>
      <c r="K6432">
        <v>0.1</v>
      </c>
      <c r="L6432">
        <v>1.178247</v>
      </c>
      <c r="M6432">
        <v>1.1599999999999999</v>
      </c>
      <c r="N6432">
        <v>1.2</v>
      </c>
      <c r="O6432">
        <v>100</v>
      </c>
      <c r="P6432" t="s">
        <v>20</v>
      </c>
      <c r="Q6432" t="s">
        <v>21</v>
      </c>
      <c r="R6432" t="s">
        <v>22</v>
      </c>
      <c r="S6432" t="s">
        <v>23</v>
      </c>
      <c r="T6432">
        <v>0.56430386460195547</v>
      </c>
      <c r="U6432">
        <f t="shared" si="100"/>
        <v>4.3198814209304673E-2</v>
      </c>
    </row>
    <row r="6433" spans="1:21" x14ac:dyDescent="0.2">
      <c r="A6433">
        <v>13798.377221000001</v>
      </c>
      <c r="B6433">
        <v>83.061353999999994</v>
      </c>
      <c r="C6433">
        <v>8.7676449999999999</v>
      </c>
      <c r="D6433">
        <v>7.5</v>
      </c>
      <c r="E6433">
        <v>10</v>
      </c>
      <c r="F6433">
        <v>2.1752000000000001E-2</v>
      </c>
      <c r="G6433">
        <v>0.01</v>
      </c>
      <c r="H6433">
        <v>0.05</v>
      </c>
      <c r="I6433">
        <v>6.9032999999999997E-2</v>
      </c>
      <c r="J6433">
        <v>0.05</v>
      </c>
      <c r="K6433">
        <v>0.1</v>
      </c>
      <c r="L6433">
        <v>1.2188410000000001</v>
      </c>
      <c r="M6433">
        <v>1.2</v>
      </c>
      <c r="N6433">
        <v>1.24</v>
      </c>
      <c r="O6433">
        <v>100</v>
      </c>
      <c r="P6433" t="s">
        <v>20</v>
      </c>
      <c r="Q6433" t="s">
        <v>21</v>
      </c>
      <c r="R6433" t="s">
        <v>22</v>
      </c>
      <c r="S6433" t="s">
        <v>23</v>
      </c>
      <c r="T6433">
        <v>0.60196465620310347</v>
      </c>
      <c r="U6433">
        <f t="shared" si="100"/>
        <v>4.0307305075395365E-2</v>
      </c>
    </row>
    <row r="6434" spans="1:21" x14ac:dyDescent="0.2">
      <c r="A6434">
        <v>11895.152776000001</v>
      </c>
      <c r="B6434">
        <v>77.120531999999997</v>
      </c>
      <c r="C6434">
        <v>8.6347760000000005</v>
      </c>
      <c r="D6434">
        <v>7.5</v>
      </c>
      <c r="E6434">
        <v>10</v>
      </c>
      <c r="F6434">
        <v>2.1350000000000001E-2</v>
      </c>
      <c r="G6434">
        <v>0.01</v>
      </c>
      <c r="H6434">
        <v>0.05</v>
      </c>
      <c r="I6434">
        <v>7.4265999999999999E-2</v>
      </c>
      <c r="J6434">
        <v>0.05</v>
      </c>
      <c r="K6434">
        <v>0.1</v>
      </c>
      <c r="L6434">
        <v>1.2571270000000001</v>
      </c>
      <c r="M6434">
        <v>1.24</v>
      </c>
      <c r="N6434">
        <v>1.28</v>
      </c>
      <c r="O6434">
        <v>100</v>
      </c>
      <c r="P6434" t="s">
        <v>20</v>
      </c>
      <c r="Q6434" t="s">
        <v>21</v>
      </c>
      <c r="R6434" t="s">
        <v>22</v>
      </c>
      <c r="S6434" t="s">
        <v>23</v>
      </c>
      <c r="T6434">
        <v>0.64833578393041391</v>
      </c>
      <c r="U6434">
        <f t="shared" si="100"/>
        <v>4.0443915690866514E-2</v>
      </c>
    </row>
    <row r="6435" spans="1:21" x14ac:dyDescent="0.2">
      <c r="A6435">
        <v>23393.800459999999</v>
      </c>
      <c r="B6435">
        <v>44.152954000000001</v>
      </c>
      <c r="C6435">
        <v>8.7604299999999995</v>
      </c>
      <c r="D6435">
        <v>7.5</v>
      </c>
      <c r="E6435">
        <v>10</v>
      </c>
      <c r="F6435">
        <v>2.2807000000000001E-2</v>
      </c>
      <c r="G6435">
        <v>0.01</v>
      </c>
      <c r="H6435">
        <v>0.05</v>
      </c>
      <c r="I6435">
        <v>0.18560199999999999</v>
      </c>
      <c r="J6435">
        <v>0.1</v>
      </c>
      <c r="K6435">
        <v>0.4</v>
      </c>
      <c r="L6435">
        <v>2.7282000000000001E-2</v>
      </c>
      <c r="M6435">
        <v>0</v>
      </c>
      <c r="N6435">
        <v>0.04</v>
      </c>
      <c r="O6435">
        <v>100</v>
      </c>
      <c r="P6435" t="s">
        <v>20</v>
      </c>
      <c r="Q6435" t="s">
        <v>21</v>
      </c>
      <c r="R6435" t="s">
        <v>22</v>
      </c>
      <c r="S6435" t="s">
        <v>23</v>
      </c>
      <c r="T6435">
        <v>0.18873784135884689</v>
      </c>
      <c r="U6435">
        <f t="shared" si="100"/>
        <v>3.8411145700881305E-2</v>
      </c>
    </row>
    <row r="6436" spans="1:21" x14ac:dyDescent="0.2">
      <c r="A6436">
        <v>71767.421751000002</v>
      </c>
      <c r="B6436">
        <v>77.334458999999995</v>
      </c>
      <c r="C6436">
        <v>8.6733340000000005</v>
      </c>
      <c r="D6436">
        <v>7.5</v>
      </c>
      <c r="E6436">
        <v>10</v>
      </c>
      <c r="F6436">
        <v>2.2554000000000001E-2</v>
      </c>
      <c r="G6436">
        <v>0.01</v>
      </c>
      <c r="H6436">
        <v>0.05</v>
      </c>
      <c r="I6436">
        <v>0.18255399999999999</v>
      </c>
      <c r="J6436">
        <v>0.1</v>
      </c>
      <c r="K6436">
        <v>0.4</v>
      </c>
      <c r="L6436">
        <v>6.2552999999999997E-2</v>
      </c>
      <c r="M6436">
        <v>0.04</v>
      </c>
      <c r="N6436">
        <v>0.08</v>
      </c>
      <c r="O6436">
        <v>100</v>
      </c>
      <c r="P6436" t="s">
        <v>20</v>
      </c>
      <c r="Q6436" t="s">
        <v>21</v>
      </c>
      <c r="R6436" t="s">
        <v>22</v>
      </c>
      <c r="S6436" t="s">
        <v>23</v>
      </c>
      <c r="T6436">
        <v>0.1077570534278284</v>
      </c>
      <c r="U6436">
        <f t="shared" si="100"/>
        <v>3.8455857054181072E-2</v>
      </c>
    </row>
    <row r="6437" spans="1:21" x14ac:dyDescent="0.2">
      <c r="A6437">
        <v>114034.86461600001</v>
      </c>
      <c r="B6437">
        <v>97.482847000000007</v>
      </c>
      <c r="C6437">
        <v>8.6634539999999998</v>
      </c>
      <c r="D6437">
        <v>7.5</v>
      </c>
      <c r="E6437">
        <v>10</v>
      </c>
      <c r="F6437">
        <v>2.1743999999999999E-2</v>
      </c>
      <c r="G6437">
        <v>0.01</v>
      </c>
      <c r="H6437">
        <v>0.05</v>
      </c>
      <c r="I6437">
        <v>0.18171100000000001</v>
      </c>
      <c r="J6437">
        <v>0.1</v>
      </c>
      <c r="K6437">
        <v>0.4</v>
      </c>
      <c r="L6437">
        <v>0.101386</v>
      </c>
      <c r="M6437">
        <v>0.08</v>
      </c>
      <c r="N6437">
        <v>0.12</v>
      </c>
      <c r="O6437">
        <v>100</v>
      </c>
      <c r="P6437" t="s">
        <v>20</v>
      </c>
      <c r="Q6437" t="s">
        <v>21</v>
      </c>
      <c r="R6437" t="s">
        <v>22</v>
      </c>
      <c r="S6437" t="s">
        <v>23</v>
      </c>
      <c r="T6437">
        <v>8.5485125385348484E-2</v>
      </c>
      <c r="U6437">
        <f t="shared" si="100"/>
        <v>3.9842963576158942E-2</v>
      </c>
    </row>
    <row r="6438" spans="1:21" x14ac:dyDescent="0.2">
      <c r="A6438">
        <v>159077.84312899999</v>
      </c>
      <c r="B6438">
        <v>115.13681800000001</v>
      </c>
      <c r="C6438">
        <v>8.6753590000000003</v>
      </c>
      <c r="D6438">
        <v>7.5</v>
      </c>
      <c r="E6438">
        <v>10</v>
      </c>
      <c r="F6438">
        <v>2.1940999999999999E-2</v>
      </c>
      <c r="G6438">
        <v>0.01</v>
      </c>
      <c r="H6438">
        <v>0.05</v>
      </c>
      <c r="I6438">
        <v>0.183888</v>
      </c>
      <c r="J6438">
        <v>0.1</v>
      </c>
      <c r="K6438">
        <v>0.4</v>
      </c>
      <c r="L6438">
        <v>0.14053099999999999</v>
      </c>
      <c r="M6438">
        <v>0.12</v>
      </c>
      <c r="N6438">
        <v>0.16</v>
      </c>
      <c r="O6438">
        <v>100</v>
      </c>
      <c r="P6438" t="s">
        <v>20</v>
      </c>
      <c r="Q6438" t="s">
        <v>21</v>
      </c>
      <c r="R6438" t="s">
        <v>22</v>
      </c>
      <c r="S6438" t="s">
        <v>23</v>
      </c>
      <c r="T6438">
        <v>7.2377658469151382E-2</v>
      </c>
      <c r="U6438">
        <f t="shared" si="100"/>
        <v>3.9539487717059389E-2</v>
      </c>
    </row>
    <row r="6439" spans="1:21" x14ac:dyDescent="0.2">
      <c r="A6439">
        <v>181678.633405</v>
      </c>
      <c r="B6439">
        <v>123.044245</v>
      </c>
      <c r="C6439">
        <v>8.6501979999999996</v>
      </c>
      <c r="D6439">
        <v>7.5</v>
      </c>
      <c r="E6439">
        <v>10</v>
      </c>
      <c r="F6439">
        <v>2.2598E-2</v>
      </c>
      <c r="G6439">
        <v>0.01</v>
      </c>
      <c r="H6439">
        <v>0.05</v>
      </c>
      <c r="I6439">
        <v>0.18387700000000001</v>
      </c>
      <c r="J6439">
        <v>0.1</v>
      </c>
      <c r="K6439">
        <v>0.4</v>
      </c>
      <c r="L6439">
        <v>0.18034700000000001</v>
      </c>
      <c r="M6439">
        <v>0.16</v>
      </c>
      <c r="N6439">
        <v>0.2</v>
      </c>
      <c r="O6439">
        <v>100</v>
      </c>
      <c r="P6439" t="s">
        <v>20</v>
      </c>
      <c r="Q6439" t="s">
        <v>21</v>
      </c>
      <c r="R6439" t="s">
        <v>22</v>
      </c>
      <c r="S6439" t="s">
        <v>23</v>
      </c>
      <c r="T6439">
        <v>6.7726315799452555E-2</v>
      </c>
      <c r="U6439">
        <f t="shared" si="100"/>
        <v>3.8278599876095228E-2</v>
      </c>
    </row>
    <row r="6440" spans="1:21" x14ac:dyDescent="0.2">
      <c r="A6440">
        <v>214826.459141</v>
      </c>
      <c r="B6440">
        <v>133.79912200000001</v>
      </c>
      <c r="C6440">
        <v>8.6615610000000007</v>
      </c>
      <c r="D6440">
        <v>7.5</v>
      </c>
      <c r="E6440">
        <v>10</v>
      </c>
      <c r="F6440">
        <v>2.2329000000000002E-2</v>
      </c>
      <c r="G6440">
        <v>0.01</v>
      </c>
      <c r="H6440">
        <v>0.05</v>
      </c>
      <c r="I6440">
        <v>0.18210100000000001</v>
      </c>
      <c r="J6440">
        <v>0.1</v>
      </c>
      <c r="K6440">
        <v>0.4</v>
      </c>
      <c r="L6440">
        <v>0.22065299999999999</v>
      </c>
      <c r="M6440">
        <v>0.2</v>
      </c>
      <c r="N6440">
        <v>0.24</v>
      </c>
      <c r="O6440">
        <v>100</v>
      </c>
      <c r="P6440" t="s">
        <v>20</v>
      </c>
      <c r="Q6440" t="s">
        <v>21</v>
      </c>
      <c r="R6440" t="s">
        <v>22</v>
      </c>
      <c r="S6440" t="s">
        <v>23</v>
      </c>
      <c r="T6440">
        <v>6.2282422069891208E-2</v>
      </c>
      <c r="U6440">
        <f t="shared" si="100"/>
        <v>3.8790635496439609E-2</v>
      </c>
    </row>
    <row r="6441" spans="1:21" x14ac:dyDescent="0.2">
      <c r="A6441">
        <v>232748.489325</v>
      </c>
      <c r="B6441">
        <v>139.268473</v>
      </c>
      <c r="C6441">
        <v>8.6691269999999996</v>
      </c>
      <c r="D6441">
        <v>7.5</v>
      </c>
      <c r="E6441">
        <v>10</v>
      </c>
      <c r="F6441">
        <v>2.2051000000000001E-2</v>
      </c>
      <c r="G6441">
        <v>0.01</v>
      </c>
      <c r="H6441">
        <v>0.05</v>
      </c>
      <c r="I6441">
        <v>0.185392</v>
      </c>
      <c r="J6441">
        <v>0.1</v>
      </c>
      <c r="K6441">
        <v>0.4</v>
      </c>
      <c r="L6441">
        <v>0.26009300000000002</v>
      </c>
      <c r="M6441">
        <v>0.24</v>
      </c>
      <c r="N6441">
        <v>0.28000000000000003</v>
      </c>
      <c r="O6441">
        <v>100</v>
      </c>
      <c r="P6441" t="s">
        <v>20</v>
      </c>
      <c r="Q6441" t="s">
        <v>21</v>
      </c>
      <c r="R6441" t="s">
        <v>22</v>
      </c>
      <c r="S6441" t="s">
        <v>23</v>
      </c>
      <c r="T6441">
        <v>5.9836466996583369E-2</v>
      </c>
      <c r="U6441">
        <f t="shared" si="100"/>
        <v>3.9313985760282978E-2</v>
      </c>
    </row>
    <row r="6442" spans="1:21" x14ac:dyDescent="0.2">
      <c r="A6442">
        <v>233065.69339900001</v>
      </c>
      <c r="B6442">
        <v>139.36334199999999</v>
      </c>
      <c r="C6442">
        <v>8.6683439999999994</v>
      </c>
      <c r="D6442">
        <v>7.5</v>
      </c>
      <c r="E6442">
        <v>10</v>
      </c>
      <c r="F6442">
        <v>2.2304999999999998E-2</v>
      </c>
      <c r="G6442">
        <v>0.01</v>
      </c>
      <c r="H6442">
        <v>0.05</v>
      </c>
      <c r="I6442">
        <v>0.18396699999999999</v>
      </c>
      <c r="J6442">
        <v>0.1</v>
      </c>
      <c r="K6442">
        <v>0.4</v>
      </c>
      <c r="L6442">
        <v>0.29963400000000001</v>
      </c>
      <c r="M6442">
        <v>0.28000000000000003</v>
      </c>
      <c r="N6442">
        <v>0.32</v>
      </c>
      <c r="O6442">
        <v>100</v>
      </c>
      <c r="P6442" t="s">
        <v>20</v>
      </c>
      <c r="Q6442" t="s">
        <v>21</v>
      </c>
      <c r="R6442" t="s">
        <v>22</v>
      </c>
      <c r="S6442" t="s">
        <v>23</v>
      </c>
      <c r="T6442">
        <v>5.9795733969913369E-2</v>
      </c>
      <c r="U6442">
        <f t="shared" si="100"/>
        <v>3.8862784129119032E-2</v>
      </c>
    </row>
    <row r="6443" spans="1:21" x14ac:dyDescent="0.2">
      <c r="A6443">
        <v>228862.73941800001</v>
      </c>
      <c r="B6443">
        <v>138.101032</v>
      </c>
      <c r="C6443">
        <v>8.6757989999999996</v>
      </c>
      <c r="D6443">
        <v>7.5</v>
      </c>
      <c r="E6443">
        <v>10</v>
      </c>
      <c r="F6443">
        <v>2.2276000000000001E-2</v>
      </c>
      <c r="G6443">
        <v>0.01</v>
      </c>
      <c r="H6443">
        <v>0.05</v>
      </c>
      <c r="I6443">
        <v>0.18720600000000001</v>
      </c>
      <c r="J6443">
        <v>0.1</v>
      </c>
      <c r="K6443">
        <v>0.4</v>
      </c>
      <c r="L6443">
        <v>0.33978999999999998</v>
      </c>
      <c r="M6443">
        <v>0.32</v>
      </c>
      <c r="N6443">
        <v>0.36</v>
      </c>
      <c r="O6443">
        <v>100</v>
      </c>
      <c r="P6443" t="s">
        <v>20</v>
      </c>
      <c r="Q6443" t="s">
        <v>21</v>
      </c>
      <c r="R6443" t="s">
        <v>22</v>
      </c>
      <c r="S6443" t="s">
        <v>23</v>
      </c>
      <c r="T6443">
        <v>6.0342296151480207E-2</v>
      </c>
      <c r="U6443">
        <f t="shared" si="100"/>
        <v>3.8946844137187998E-2</v>
      </c>
    </row>
    <row r="6444" spans="1:21" x14ac:dyDescent="0.2">
      <c r="A6444">
        <v>225611.39765900001</v>
      </c>
      <c r="B6444">
        <v>137.116556</v>
      </c>
      <c r="C6444">
        <v>8.6571210000000001</v>
      </c>
      <c r="D6444">
        <v>7.5</v>
      </c>
      <c r="E6444">
        <v>10</v>
      </c>
      <c r="F6444">
        <v>2.2477E-2</v>
      </c>
      <c r="G6444">
        <v>0.01</v>
      </c>
      <c r="H6444">
        <v>0.05</v>
      </c>
      <c r="I6444">
        <v>0.19095200000000001</v>
      </c>
      <c r="J6444">
        <v>0.1</v>
      </c>
      <c r="K6444">
        <v>0.4</v>
      </c>
      <c r="L6444">
        <v>0.38003100000000001</v>
      </c>
      <c r="M6444">
        <v>0.36</v>
      </c>
      <c r="N6444">
        <v>0.4</v>
      </c>
      <c r="O6444">
        <v>100</v>
      </c>
      <c r="P6444" t="s">
        <v>20</v>
      </c>
      <c r="Q6444" t="s">
        <v>21</v>
      </c>
      <c r="R6444" t="s">
        <v>22</v>
      </c>
      <c r="S6444" t="s">
        <v>23</v>
      </c>
      <c r="T6444">
        <v>6.0775544774224838E-2</v>
      </c>
      <c r="U6444">
        <f t="shared" si="100"/>
        <v>3.8515464697246073E-2</v>
      </c>
    </row>
    <row r="6445" spans="1:21" x14ac:dyDescent="0.2">
      <c r="A6445">
        <v>201662.49006899999</v>
      </c>
      <c r="B6445">
        <v>129.63490100000001</v>
      </c>
      <c r="C6445">
        <v>8.6894530000000003</v>
      </c>
      <c r="D6445">
        <v>7.5</v>
      </c>
      <c r="E6445">
        <v>10</v>
      </c>
      <c r="F6445">
        <v>2.2380000000000001E-2</v>
      </c>
      <c r="G6445">
        <v>0.01</v>
      </c>
      <c r="H6445">
        <v>0.05</v>
      </c>
      <c r="I6445">
        <v>0.192886</v>
      </c>
      <c r="J6445">
        <v>0.1</v>
      </c>
      <c r="K6445">
        <v>0.4</v>
      </c>
      <c r="L6445">
        <v>0.41989599999999999</v>
      </c>
      <c r="M6445">
        <v>0.4</v>
      </c>
      <c r="N6445">
        <v>0.44</v>
      </c>
      <c r="O6445">
        <v>100</v>
      </c>
      <c r="P6445" t="s">
        <v>20</v>
      </c>
      <c r="Q6445" t="s">
        <v>21</v>
      </c>
      <c r="R6445" t="s">
        <v>22</v>
      </c>
      <c r="S6445" t="s">
        <v>23</v>
      </c>
      <c r="T6445">
        <v>6.4283100419738282E-2</v>
      </c>
      <c r="U6445">
        <f t="shared" si="100"/>
        <v>3.8826867739052723E-2</v>
      </c>
    </row>
    <row r="6446" spans="1:21" x14ac:dyDescent="0.2">
      <c r="A6446">
        <v>181916.53646</v>
      </c>
      <c r="B6446">
        <v>123.12478</v>
      </c>
      <c r="C6446">
        <v>8.6470920000000007</v>
      </c>
      <c r="D6446">
        <v>7.5</v>
      </c>
      <c r="E6446">
        <v>10</v>
      </c>
      <c r="F6446">
        <v>2.2251E-2</v>
      </c>
      <c r="G6446">
        <v>0.01</v>
      </c>
      <c r="H6446">
        <v>0.05</v>
      </c>
      <c r="I6446">
        <v>0.19692200000000001</v>
      </c>
      <c r="J6446">
        <v>0.1</v>
      </c>
      <c r="K6446">
        <v>0.4</v>
      </c>
      <c r="L6446">
        <v>0.46033099999999999</v>
      </c>
      <c r="M6446">
        <v>0.44</v>
      </c>
      <c r="N6446">
        <v>0.48</v>
      </c>
      <c r="O6446">
        <v>100</v>
      </c>
      <c r="P6446" t="s">
        <v>20</v>
      </c>
      <c r="Q6446" t="s">
        <v>21</v>
      </c>
      <c r="R6446" t="s">
        <v>22</v>
      </c>
      <c r="S6446" t="s">
        <v>23</v>
      </c>
      <c r="T6446">
        <v>6.7682016377369189E-2</v>
      </c>
      <c r="U6446">
        <f t="shared" si="100"/>
        <v>3.8861588243225026E-2</v>
      </c>
    </row>
    <row r="6447" spans="1:21" x14ac:dyDescent="0.2">
      <c r="A6447">
        <v>161298.27164799999</v>
      </c>
      <c r="B6447">
        <v>115.93758099999999</v>
      </c>
      <c r="C6447">
        <v>8.6760280000000005</v>
      </c>
      <c r="D6447">
        <v>7.5</v>
      </c>
      <c r="E6447">
        <v>10</v>
      </c>
      <c r="F6447">
        <v>2.1887E-2</v>
      </c>
      <c r="G6447">
        <v>0.01</v>
      </c>
      <c r="H6447">
        <v>0.05</v>
      </c>
      <c r="I6447">
        <v>0.200068</v>
      </c>
      <c r="J6447">
        <v>0.1</v>
      </c>
      <c r="K6447">
        <v>0.4</v>
      </c>
      <c r="L6447">
        <v>0.500135</v>
      </c>
      <c r="M6447">
        <v>0.48</v>
      </c>
      <c r="N6447">
        <v>0.52</v>
      </c>
      <c r="O6447">
        <v>100</v>
      </c>
      <c r="P6447" t="s">
        <v>20</v>
      </c>
      <c r="Q6447" t="s">
        <v>21</v>
      </c>
      <c r="R6447" t="s">
        <v>22</v>
      </c>
      <c r="S6447" t="s">
        <v>23</v>
      </c>
      <c r="T6447">
        <v>7.187775778094492E-2</v>
      </c>
      <c r="U6447">
        <f t="shared" si="100"/>
        <v>3.9640096861150456E-2</v>
      </c>
    </row>
    <row r="6448" spans="1:21" x14ac:dyDescent="0.2">
      <c r="A6448">
        <v>143931.34859400001</v>
      </c>
      <c r="B6448">
        <v>109.518396</v>
      </c>
      <c r="C6448">
        <v>8.6636699999999998</v>
      </c>
      <c r="D6448">
        <v>7.5</v>
      </c>
      <c r="E6448">
        <v>10</v>
      </c>
      <c r="F6448">
        <v>2.2252999999999998E-2</v>
      </c>
      <c r="G6448">
        <v>0.01</v>
      </c>
      <c r="H6448">
        <v>0.05</v>
      </c>
      <c r="I6448">
        <v>0.20086000000000001</v>
      </c>
      <c r="J6448">
        <v>0.1</v>
      </c>
      <c r="K6448">
        <v>0.4</v>
      </c>
      <c r="L6448">
        <v>0.53934199999999999</v>
      </c>
      <c r="M6448">
        <v>0.52</v>
      </c>
      <c r="N6448">
        <v>0.56000000000000005</v>
      </c>
      <c r="O6448">
        <v>100</v>
      </c>
      <c r="P6448" t="s">
        <v>20</v>
      </c>
      <c r="Q6448" t="s">
        <v>21</v>
      </c>
      <c r="R6448" t="s">
        <v>22</v>
      </c>
      <c r="S6448" t="s">
        <v>23</v>
      </c>
      <c r="T6448">
        <v>7.6090717602409402E-2</v>
      </c>
      <c r="U6448">
        <f t="shared" si="100"/>
        <v>3.8932593358198896E-2</v>
      </c>
    </row>
    <row r="6449" spans="1:21" x14ac:dyDescent="0.2">
      <c r="A6449">
        <v>130608.777485</v>
      </c>
      <c r="B6449">
        <v>104.32672100000001</v>
      </c>
      <c r="C6449">
        <v>8.6683579999999996</v>
      </c>
      <c r="D6449">
        <v>7.5</v>
      </c>
      <c r="E6449">
        <v>10</v>
      </c>
      <c r="F6449">
        <v>2.2134000000000001E-2</v>
      </c>
      <c r="G6449">
        <v>0.01</v>
      </c>
      <c r="H6449">
        <v>0.05</v>
      </c>
      <c r="I6449">
        <v>0.20228699999999999</v>
      </c>
      <c r="J6449">
        <v>0.1</v>
      </c>
      <c r="K6449">
        <v>0.4</v>
      </c>
      <c r="L6449">
        <v>0.57956700000000005</v>
      </c>
      <c r="M6449">
        <v>0.56000000000000005</v>
      </c>
      <c r="N6449">
        <v>0.6</v>
      </c>
      <c r="O6449">
        <v>100</v>
      </c>
      <c r="P6449" t="s">
        <v>20</v>
      </c>
      <c r="Q6449" t="s">
        <v>21</v>
      </c>
      <c r="R6449" t="s">
        <v>22</v>
      </c>
      <c r="S6449" t="s">
        <v>23</v>
      </c>
      <c r="T6449">
        <v>7.9877266297804214E-2</v>
      </c>
      <c r="U6449">
        <f t="shared" si="100"/>
        <v>3.9163088461190924E-2</v>
      </c>
    </row>
    <row r="6450" spans="1:21" x14ac:dyDescent="0.2">
      <c r="A6450">
        <v>113083.252394</v>
      </c>
      <c r="B6450">
        <v>97.075250999999994</v>
      </c>
      <c r="C6450">
        <v>8.6729029999999998</v>
      </c>
      <c r="D6450">
        <v>7.5</v>
      </c>
      <c r="E6450">
        <v>10</v>
      </c>
      <c r="F6450">
        <v>2.1943000000000001E-2</v>
      </c>
      <c r="G6450">
        <v>0.01</v>
      </c>
      <c r="H6450">
        <v>0.05</v>
      </c>
      <c r="I6450">
        <v>0.20490800000000001</v>
      </c>
      <c r="J6450">
        <v>0.1</v>
      </c>
      <c r="K6450">
        <v>0.4</v>
      </c>
      <c r="L6450">
        <v>0.61944999999999995</v>
      </c>
      <c r="M6450">
        <v>0.6</v>
      </c>
      <c r="N6450">
        <v>0.64</v>
      </c>
      <c r="O6450">
        <v>100</v>
      </c>
      <c r="P6450" t="s">
        <v>20</v>
      </c>
      <c r="Q6450" t="s">
        <v>21</v>
      </c>
      <c r="R6450" t="s">
        <v>22</v>
      </c>
      <c r="S6450" t="s">
        <v>23</v>
      </c>
      <c r="T6450">
        <v>8.584405643178214E-2</v>
      </c>
      <c r="U6450">
        <f t="shared" si="100"/>
        <v>3.9524691245499705E-2</v>
      </c>
    </row>
    <row r="6451" spans="1:21" x14ac:dyDescent="0.2">
      <c r="A6451">
        <v>96826.543600000005</v>
      </c>
      <c r="B6451">
        <v>89.826937000000001</v>
      </c>
      <c r="C6451">
        <v>8.6879190000000008</v>
      </c>
      <c r="D6451">
        <v>7.5</v>
      </c>
      <c r="E6451">
        <v>10</v>
      </c>
      <c r="F6451">
        <v>2.1943000000000001E-2</v>
      </c>
      <c r="G6451">
        <v>0.01</v>
      </c>
      <c r="H6451">
        <v>0.05</v>
      </c>
      <c r="I6451">
        <v>0.205457</v>
      </c>
      <c r="J6451">
        <v>0.1</v>
      </c>
      <c r="K6451">
        <v>0.4</v>
      </c>
      <c r="L6451">
        <v>0.65909399999999996</v>
      </c>
      <c r="M6451">
        <v>0.64</v>
      </c>
      <c r="N6451">
        <v>0.68</v>
      </c>
      <c r="O6451">
        <v>100</v>
      </c>
      <c r="P6451" t="s">
        <v>20</v>
      </c>
      <c r="Q6451" t="s">
        <v>21</v>
      </c>
      <c r="R6451" t="s">
        <v>22</v>
      </c>
      <c r="S6451" t="s">
        <v>23</v>
      </c>
      <c r="T6451">
        <v>9.2770983720212016E-2</v>
      </c>
      <c r="U6451">
        <f t="shared" si="100"/>
        <v>3.9593123091646538E-2</v>
      </c>
    </row>
    <row r="6452" spans="1:21" x14ac:dyDescent="0.2">
      <c r="A6452">
        <v>84217.681656999994</v>
      </c>
      <c r="B6452">
        <v>83.774341000000007</v>
      </c>
      <c r="C6452">
        <v>8.6939089999999997</v>
      </c>
      <c r="D6452">
        <v>7.5</v>
      </c>
      <c r="E6452">
        <v>10</v>
      </c>
      <c r="F6452">
        <v>2.2526000000000001E-2</v>
      </c>
      <c r="G6452">
        <v>0.01</v>
      </c>
      <c r="H6452">
        <v>0.05</v>
      </c>
      <c r="I6452">
        <v>0.20580599999999999</v>
      </c>
      <c r="J6452">
        <v>0.1</v>
      </c>
      <c r="K6452">
        <v>0.4</v>
      </c>
      <c r="L6452">
        <v>0.69958299999999995</v>
      </c>
      <c r="M6452">
        <v>0.68</v>
      </c>
      <c r="N6452">
        <v>0.72</v>
      </c>
      <c r="O6452">
        <v>100</v>
      </c>
      <c r="P6452" t="s">
        <v>20</v>
      </c>
      <c r="Q6452" t="s">
        <v>21</v>
      </c>
      <c r="R6452" t="s">
        <v>22</v>
      </c>
      <c r="S6452" t="s">
        <v>23</v>
      </c>
      <c r="T6452">
        <v>9.9473577699745283E-2</v>
      </c>
      <c r="U6452">
        <f t="shared" si="100"/>
        <v>3.8594996892479798E-2</v>
      </c>
    </row>
    <row r="6453" spans="1:21" x14ac:dyDescent="0.2">
      <c r="A6453">
        <v>72481.130917000002</v>
      </c>
      <c r="B6453">
        <v>77.718042999999994</v>
      </c>
      <c r="C6453">
        <v>8.7000770000000003</v>
      </c>
      <c r="D6453">
        <v>7.5</v>
      </c>
      <c r="E6453">
        <v>10</v>
      </c>
      <c r="F6453">
        <v>2.2086000000000001E-2</v>
      </c>
      <c r="G6453">
        <v>0.01</v>
      </c>
      <c r="H6453">
        <v>0.05</v>
      </c>
      <c r="I6453">
        <v>0.205063</v>
      </c>
      <c r="J6453">
        <v>0.1</v>
      </c>
      <c r="K6453">
        <v>0.4</v>
      </c>
      <c r="L6453">
        <v>0.73943800000000004</v>
      </c>
      <c r="M6453">
        <v>0.72</v>
      </c>
      <c r="N6453">
        <v>0.76</v>
      </c>
      <c r="O6453">
        <v>100</v>
      </c>
      <c r="P6453" t="s">
        <v>20</v>
      </c>
      <c r="Q6453" t="s">
        <v>21</v>
      </c>
      <c r="R6453" t="s">
        <v>22</v>
      </c>
      <c r="S6453" t="s">
        <v>23</v>
      </c>
      <c r="T6453">
        <v>0.1072252074667501</v>
      </c>
      <c r="U6453">
        <f t="shared" si="100"/>
        <v>3.9391818346463825E-2</v>
      </c>
    </row>
    <row r="6454" spans="1:21" x14ac:dyDescent="0.2">
      <c r="A6454">
        <v>62013.396474000001</v>
      </c>
      <c r="B6454">
        <v>71.887293999999997</v>
      </c>
      <c r="C6454">
        <v>8.6967979999999994</v>
      </c>
      <c r="D6454">
        <v>7.5</v>
      </c>
      <c r="E6454">
        <v>10</v>
      </c>
      <c r="F6454">
        <v>2.2157E-2</v>
      </c>
      <c r="G6454">
        <v>0.01</v>
      </c>
      <c r="H6454">
        <v>0.05</v>
      </c>
      <c r="I6454">
        <v>0.212806</v>
      </c>
      <c r="J6454">
        <v>0.1</v>
      </c>
      <c r="K6454">
        <v>0.4</v>
      </c>
      <c r="L6454">
        <v>0.77850699999999995</v>
      </c>
      <c r="M6454">
        <v>0.76</v>
      </c>
      <c r="N6454">
        <v>0.8</v>
      </c>
      <c r="O6454">
        <v>100</v>
      </c>
      <c r="P6454" t="s">
        <v>20</v>
      </c>
      <c r="Q6454" t="s">
        <v>21</v>
      </c>
      <c r="R6454" t="s">
        <v>22</v>
      </c>
      <c r="S6454" t="s">
        <v>23</v>
      </c>
      <c r="T6454">
        <v>0.11592220082662261</v>
      </c>
      <c r="U6454">
        <f t="shared" si="100"/>
        <v>3.925079207473936E-2</v>
      </c>
    </row>
    <row r="6455" spans="1:21" x14ac:dyDescent="0.2">
      <c r="A6455">
        <v>54321.197678999997</v>
      </c>
      <c r="B6455">
        <v>67.281249000000003</v>
      </c>
      <c r="C6455">
        <v>8.6848620000000007</v>
      </c>
      <c r="D6455">
        <v>7.5</v>
      </c>
      <c r="E6455">
        <v>10</v>
      </c>
      <c r="F6455">
        <v>2.2522E-2</v>
      </c>
      <c r="G6455">
        <v>0.01</v>
      </c>
      <c r="H6455">
        <v>0.05</v>
      </c>
      <c r="I6455">
        <v>0.21221200000000001</v>
      </c>
      <c r="J6455">
        <v>0.1</v>
      </c>
      <c r="K6455">
        <v>0.4</v>
      </c>
      <c r="L6455">
        <v>0.81874400000000003</v>
      </c>
      <c r="M6455">
        <v>0.8</v>
      </c>
      <c r="N6455">
        <v>0.84</v>
      </c>
      <c r="O6455">
        <v>100</v>
      </c>
      <c r="P6455" t="s">
        <v>20</v>
      </c>
      <c r="Q6455" t="s">
        <v>21</v>
      </c>
      <c r="R6455" t="s">
        <v>22</v>
      </c>
      <c r="S6455" t="s">
        <v>23</v>
      </c>
      <c r="T6455">
        <v>0.12385818405106749</v>
      </c>
      <c r="U6455">
        <f t="shared" si="100"/>
        <v>3.8561681911020336E-2</v>
      </c>
    </row>
    <row r="6456" spans="1:21" x14ac:dyDescent="0.2">
      <c r="A6456">
        <v>42822.549995000001</v>
      </c>
      <c r="B6456">
        <v>59.737307000000001</v>
      </c>
      <c r="C6456">
        <v>8.7286570000000001</v>
      </c>
      <c r="D6456">
        <v>7.5</v>
      </c>
      <c r="E6456">
        <v>10</v>
      </c>
      <c r="F6456">
        <v>2.1919999999999999E-2</v>
      </c>
      <c r="G6456">
        <v>0.01</v>
      </c>
      <c r="H6456">
        <v>0.05</v>
      </c>
      <c r="I6456">
        <v>0.21140200000000001</v>
      </c>
      <c r="J6456">
        <v>0.1</v>
      </c>
      <c r="K6456">
        <v>0.4</v>
      </c>
      <c r="L6456">
        <v>0.85928899999999997</v>
      </c>
      <c r="M6456">
        <v>0.84</v>
      </c>
      <c r="N6456">
        <v>0.88</v>
      </c>
      <c r="O6456">
        <v>100</v>
      </c>
      <c r="P6456" t="s">
        <v>20</v>
      </c>
      <c r="Q6456" t="s">
        <v>21</v>
      </c>
      <c r="R6456" t="s">
        <v>22</v>
      </c>
      <c r="S6456" t="s">
        <v>23</v>
      </c>
      <c r="T6456">
        <v>0.139499649149747</v>
      </c>
      <c r="U6456">
        <f t="shared" si="100"/>
        <v>3.9820515510948909E-2</v>
      </c>
    </row>
    <row r="6457" spans="1:21" x14ac:dyDescent="0.2">
      <c r="A6457">
        <v>34258.039996</v>
      </c>
      <c r="B6457">
        <v>53.430672000000001</v>
      </c>
      <c r="C6457">
        <v>8.6238100000000006</v>
      </c>
      <c r="D6457">
        <v>7.5</v>
      </c>
      <c r="E6457">
        <v>10</v>
      </c>
      <c r="F6457">
        <v>2.1527999999999999E-2</v>
      </c>
      <c r="G6457">
        <v>0.01</v>
      </c>
      <c r="H6457">
        <v>0.05</v>
      </c>
      <c r="I6457">
        <v>0.20936099999999999</v>
      </c>
      <c r="J6457">
        <v>0.1</v>
      </c>
      <c r="K6457">
        <v>0.4</v>
      </c>
      <c r="L6457">
        <v>0.89892700000000003</v>
      </c>
      <c r="M6457">
        <v>0.88</v>
      </c>
      <c r="N6457">
        <v>0.92</v>
      </c>
      <c r="O6457">
        <v>100</v>
      </c>
      <c r="P6457" t="s">
        <v>20</v>
      </c>
      <c r="Q6457" t="s">
        <v>21</v>
      </c>
      <c r="R6457" t="s">
        <v>22</v>
      </c>
      <c r="S6457" t="s">
        <v>23</v>
      </c>
      <c r="T6457">
        <v>0.15596535004991119</v>
      </c>
      <c r="U6457">
        <f t="shared" si="100"/>
        <v>4.0058574879227059E-2</v>
      </c>
    </row>
    <row r="6458" spans="1:21" x14ac:dyDescent="0.2">
      <c r="A6458">
        <v>27596.754441000001</v>
      </c>
      <c r="B6458">
        <v>47.955494999999999</v>
      </c>
      <c r="C6458">
        <v>8.6442180000000004</v>
      </c>
      <c r="D6458">
        <v>7.5</v>
      </c>
      <c r="E6458">
        <v>10</v>
      </c>
      <c r="F6458">
        <v>2.2393E-2</v>
      </c>
      <c r="G6458">
        <v>0.01</v>
      </c>
      <c r="H6458">
        <v>0.05</v>
      </c>
      <c r="I6458">
        <v>0.21688199999999999</v>
      </c>
      <c r="J6458">
        <v>0.1</v>
      </c>
      <c r="K6458">
        <v>0.4</v>
      </c>
      <c r="L6458">
        <v>0.93921399999999999</v>
      </c>
      <c r="M6458">
        <v>0.92</v>
      </c>
      <c r="N6458">
        <v>0.96</v>
      </c>
      <c r="O6458">
        <v>100</v>
      </c>
      <c r="P6458" t="s">
        <v>20</v>
      </c>
      <c r="Q6458" t="s">
        <v>21</v>
      </c>
      <c r="R6458" t="s">
        <v>22</v>
      </c>
      <c r="S6458" t="s">
        <v>23</v>
      </c>
      <c r="T6458">
        <v>0.17377222782673821</v>
      </c>
      <c r="U6458">
        <f t="shared" si="100"/>
        <v>3.8602322154244632E-2</v>
      </c>
    </row>
    <row r="6459" spans="1:21" x14ac:dyDescent="0.2">
      <c r="A6459">
        <v>27755.356478000002</v>
      </c>
      <c r="B6459">
        <v>48.093100999999997</v>
      </c>
      <c r="C6459">
        <v>8.6428860000000007</v>
      </c>
      <c r="D6459">
        <v>7.5</v>
      </c>
      <c r="E6459">
        <v>10</v>
      </c>
      <c r="F6459">
        <v>2.2315000000000002E-2</v>
      </c>
      <c r="G6459">
        <v>0.01</v>
      </c>
      <c r="H6459">
        <v>0.05</v>
      </c>
      <c r="I6459">
        <v>0.21892500000000001</v>
      </c>
      <c r="J6459">
        <v>0.1</v>
      </c>
      <c r="K6459">
        <v>0.4</v>
      </c>
      <c r="L6459">
        <v>0.978823</v>
      </c>
      <c r="M6459">
        <v>0.96</v>
      </c>
      <c r="N6459">
        <v>1</v>
      </c>
      <c r="O6459">
        <v>100</v>
      </c>
      <c r="P6459" t="s">
        <v>20</v>
      </c>
      <c r="Q6459" t="s">
        <v>21</v>
      </c>
      <c r="R6459" t="s">
        <v>22</v>
      </c>
      <c r="S6459" t="s">
        <v>23</v>
      </c>
      <c r="T6459">
        <v>0.17327502544642329</v>
      </c>
      <c r="U6459">
        <f t="shared" si="100"/>
        <v>3.873128388976025E-2</v>
      </c>
    </row>
    <row r="6460" spans="1:21" x14ac:dyDescent="0.2">
      <c r="A6460">
        <v>18952.943424000001</v>
      </c>
      <c r="B6460">
        <v>39.741816</v>
      </c>
      <c r="C6460">
        <v>8.7075739999999993</v>
      </c>
      <c r="D6460">
        <v>7.5</v>
      </c>
      <c r="E6460">
        <v>10</v>
      </c>
      <c r="F6460">
        <v>2.1981000000000001E-2</v>
      </c>
      <c r="G6460">
        <v>0.01</v>
      </c>
      <c r="H6460">
        <v>0.05</v>
      </c>
      <c r="I6460">
        <v>0.21629300000000001</v>
      </c>
      <c r="J6460">
        <v>0.1</v>
      </c>
      <c r="K6460">
        <v>0.4</v>
      </c>
      <c r="L6460">
        <v>1.019164</v>
      </c>
      <c r="M6460">
        <v>1</v>
      </c>
      <c r="N6460">
        <v>1.04</v>
      </c>
      <c r="O6460">
        <v>100</v>
      </c>
      <c r="P6460" t="s">
        <v>20</v>
      </c>
      <c r="Q6460" t="s">
        <v>21</v>
      </c>
      <c r="R6460" t="s">
        <v>22</v>
      </c>
      <c r="S6460" t="s">
        <v>23</v>
      </c>
      <c r="T6460">
        <v>0.20968677587922929</v>
      </c>
      <c r="U6460">
        <f t="shared" si="100"/>
        <v>3.9614093990264318E-2</v>
      </c>
    </row>
    <row r="6461" spans="1:21" x14ac:dyDescent="0.2">
      <c r="A6461">
        <v>17446.224072000001</v>
      </c>
      <c r="B6461">
        <v>38.129410999999998</v>
      </c>
      <c r="C6461">
        <v>8.7340599999999995</v>
      </c>
      <c r="D6461">
        <v>7.5</v>
      </c>
      <c r="E6461">
        <v>10</v>
      </c>
      <c r="F6461">
        <v>2.2145000000000001E-2</v>
      </c>
      <c r="G6461">
        <v>0.01</v>
      </c>
      <c r="H6461">
        <v>0.05</v>
      </c>
      <c r="I6461">
        <v>0.214784</v>
      </c>
      <c r="J6461">
        <v>0.1</v>
      </c>
      <c r="K6461">
        <v>0.4</v>
      </c>
      <c r="L6461">
        <v>1.058127</v>
      </c>
      <c r="M6461">
        <v>1.04</v>
      </c>
      <c r="N6461">
        <v>1.08</v>
      </c>
      <c r="O6461">
        <v>100</v>
      </c>
      <c r="P6461" t="s">
        <v>20</v>
      </c>
      <c r="Q6461" t="s">
        <v>21</v>
      </c>
      <c r="R6461" t="s">
        <v>22</v>
      </c>
      <c r="S6461" t="s">
        <v>23</v>
      </c>
      <c r="T6461">
        <v>0.2185539452126784</v>
      </c>
      <c r="U6461">
        <f t="shared" si="100"/>
        <v>3.9440325129826141E-2</v>
      </c>
    </row>
    <row r="6462" spans="1:21" x14ac:dyDescent="0.2">
      <c r="A6462">
        <v>15542.999628</v>
      </c>
      <c r="B6462">
        <v>35.989581000000001</v>
      </c>
      <c r="C6462">
        <v>8.6245759999999994</v>
      </c>
      <c r="D6462">
        <v>7.5</v>
      </c>
      <c r="E6462">
        <v>10</v>
      </c>
      <c r="F6462">
        <v>2.1115999999999999E-2</v>
      </c>
      <c r="G6462">
        <v>0.01</v>
      </c>
      <c r="H6462">
        <v>0.05</v>
      </c>
      <c r="I6462">
        <v>0.22079799999999999</v>
      </c>
      <c r="J6462">
        <v>0.1</v>
      </c>
      <c r="K6462">
        <v>0.4</v>
      </c>
      <c r="L6462">
        <v>1.1005069999999999</v>
      </c>
      <c r="M6462">
        <v>1.08</v>
      </c>
      <c r="N6462">
        <v>1.1200000000000001</v>
      </c>
      <c r="O6462">
        <v>100</v>
      </c>
      <c r="P6462" t="s">
        <v>20</v>
      </c>
      <c r="Q6462" t="s">
        <v>21</v>
      </c>
      <c r="R6462" t="s">
        <v>22</v>
      </c>
      <c r="S6462" t="s">
        <v>23</v>
      </c>
      <c r="T6462">
        <v>0.23154849039027459</v>
      </c>
      <c r="U6462">
        <f t="shared" si="100"/>
        <v>4.0843796173517709E-2</v>
      </c>
    </row>
    <row r="6463" spans="1:21" x14ac:dyDescent="0.2">
      <c r="A6463">
        <v>13956.979257999999</v>
      </c>
      <c r="B6463">
        <v>34.103982000000002</v>
      </c>
      <c r="C6463">
        <v>8.6937759999999997</v>
      </c>
      <c r="D6463">
        <v>7.5</v>
      </c>
      <c r="E6463">
        <v>10</v>
      </c>
      <c r="F6463">
        <v>2.4014000000000001E-2</v>
      </c>
      <c r="G6463">
        <v>0.01</v>
      </c>
      <c r="H6463">
        <v>0.05</v>
      </c>
      <c r="I6463">
        <v>0.21649099999999999</v>
      </c>
      <c r="J6463">
        <v>0.1</v>
      </c>
      <c r="K6463">
        <v>0.4</v>
      </c>
      <c r="L6463">
        <v>1.1390579999999999</v>
      </c>
      <c r="M6463">
        <v>1.1200000000000001</v>
      </c>
      <c r="N6463">
        <v>1.1599999999999999</v>
      </c>
      <c r="O6463">
        <v>100</v>
      </c>
      <c r="P6463" t="s">
        <v>20</v>
      </c>
      <c r="Q6463" t="s">
        <v>21</v>
      </c>
      <c r="R6463" t="s">
        <v>22</v>
      </c>
      <c r="S6463" t="s">
        <v>23</v>
      </c>
      <c r="T6463">
        <v>0.24435073929376189</v>
      </c>
      <c r="U6463">
        <f t="shared" si="100"/>
        <v>3.62029482801699E-2</v>
      </c>
    </row>
    <row r="6464" spans="1:21" x14ac:dyDescent="0.2">
      <c r="A6464">
        <v>11022.841573</v>
      </c>
      <c r="B6464">
        <v>30.307922000000001</v>
      </c>
      <c r="C6464">
        <v>8.7212200000000006</v>
      </c>
      <c r="D6464">
        <v>7.5</v>
      </c>
      <c r="E6464">
        <v>10</v>
      </c>
      <c r="F6464">
        <v>2.0274E-2</v>
      </c>
      <c r="G6464">
        <v>0.01</v>
      </c>
      <c r="H6464">
        <v>0.05</v>
      </c>
      <c r="I6464">
        <v>0.20964099999999999</v>
      </c>
      <c r="J6464">
        <v>0.1</v>
      </c>
      <c r="K6464">
        <v>0.4</v>
      </c>
      <c r="L6464">
        <v>1.1790510000000001</v>
      </c>
      <c r="M6464">
        <v>1.1599999999999999</v>
      </c>
      <c r="N6464">
        <v>1.2</v>
      </c>
      <c r="O6464">
        <v>100</v>
      </c>
      <c r="P6464" t="s">
        <v>20</v>
      </c>
      <c r="Q6464" t="s">
        <v>21</v>
      </c>
      <c r="R6464" t="s">
        <v>22</v>
      </c>
      <c r="S6464" t="s">
        <v>23</v>
      </c>
      <c r="T6464">
        <v>0.27495561647404981</v>
      </c>
      <c r="U6464">
        <f t="shared" si="100"/>
        <v>4.3016770247607777E-2</v>
      </c>
    </row>
    <row r="6465" spans="1:21" x14ac:dyDescent="0.2">
      <c r="A6465">
        <v>8326.6069430000007</v>
      </c>
      <c r="B6465">
        <v>26.341676</v>
      </c>
      <c r="C6465">
        <v>8.6891970000000001</v>
      </c>
      <c r="D6465">
        <v>7.5</v>
      </c>
      <c r="E6465">
        <v>10</v>
      </c>
      <c r="F6465">
        <v>2.1224E-2</v>
      </c>
      <c r="G6465">
        <v>0.01</v>
      </c>
      <c r="H6465">
        <v>0.05</v>
      </c>
      <c r="I6465">
        <v>0.22270000000000001</v>
      </c>
      <c r="J6465">
        <v>0.1</v>
      </c>
      <c r="K6465">
        <v>0.4</v>
      </c>
      <c r="L6465">
        <v>1.2167110000000001</v>
      </c>
      <c r="M6465">
        <v>1.2</v>
      </c>
      <c r="N6465">
        <v>1.24</v>
      </c>
      <c r="O6465">
        <v>100</v>
      </c>
      <c r="P6465" t="s">
        <v>20</v>
      </c>
      <c r="Q6465" t="s">
        <v>21</v>
      </c>
      <c r="R6465" t="s">
        <v>22</v>
      </c>
      <c r="S6465" t="s">
        <v>23</v>
      </c>
      <c r="T6465">
        <v>0.31635546363990291</v>
      </c>
      <c r="U6465">
        <f t="shared" si="100"/>
        <v>4.0940430644553334E-2</v>
      </c>
    </row>
    <row r="6466" spans="1:21" x14ac:dyDescent="0.2">
      <c r="A6466">
        <v>6581.9845359999999</v>
      </c>
      <c r="B6466">
        <v>23.420048999999999</v>
      </c>
      <c r="C6466">
        <v>8.5742510000000003</v>
      </c>
      <c r="D6466">
        <v>7.5</v>
      </c>
      <c r="E6466">
        <v>10</v>
      </c>
      <c r="F6466">
        <v>2.1805000000000001E-2</v>
      </c>
      <c r="G6466">
        <v>0.01</v>
      </c>
      <c r="H6466">
        <v>0.05</v>
      </c>
      <c r="I6466">
        <v>0.22416</v>
      </c>
      <c r="J6466">
        <v>0.1</v>
      </c>
      <c r="K6466">
        <v>0.4</v>
      </c>
      <c r="L6466">
        <v>1.260367</v>
      </c>
      <c r="M6466">
        <v>1.24</v>
      </c>
      <c r="N6466">
        <v>1.28</v>
      </c>
      <c r="O6466">
        <v>100</v>
      </c>
      <c r="P6466" t="s">
        <v>20</v>
      </c>
      <c r="Q6466" t="s">
        <v>21</v>
      </c>
      <c r="R6466" t="s">
        <v>22</v>
      </c>
      <c r="S6466" t="s">
        <v>23</v>
      </c>
      <c r="T6466">
        <v>0.35582048046306741</v>
      </c>
      <c r="U6466">
        <f t="shared" si="100"/>
        <v>3.9322407704654894E-2</v>
      </c>
    </row>
    <row r="6467" spans="1:21" x14ac:dyDescent="0.2">
      <c r="A6467">
        <v>5947.5763880000004</v>
      </c>
      <c r="B6467">
        <v>22.262779999999999</v>
      </c>
      <c r="C6467">
        <v>8.788869</v>
      </c>
      <c r="D6467">
        <v>7.5</v>
      </c>
      <c r="E6467">
        <v>10</v>
      </c>
      <c r="F6467">
        <v>2.0202000000000001E-2</v>
      </c>
      <c r="G6467">
        <v>0.01</v>
      </c>
      <c r="H6467">
        <v>0.05</v>
      </c>
      <c r="I6467">
        <v>0.213477</v>
      </c>
      <c r="J6467">
        <v>0.1</v>
      </c>
      <c r="K6467">
        <v>0.4</v>
      </c>
      <c r="L6467">
        <v>1.3008249999999999</v>
      </c>
      <c r="M6467">
        <v>1.28</v>
      </c>
      <c r="N6467">
        <v>1.32</v>
      </c>
      <c r="O6467">
        <v>100</v>
      </c>
      <c r="P6467" t="s">
        <v>20</v>
      </c>
      <c r="Q6467" t="s">
        <v>21</v>
      </c>
      <c r="R6467" t="s">
        <v>22</v>
      </c>
      <c r="S6467" t="s">
        <v>23</v>
      </c>
      <c r="T6467">
        <v>0.37431684013202449</v>
      </c>
      <c r="U6467">
        <f t="shared" ref="U6467:U6530" si="101">C6467/(O6467*O6467*F6467)</f>
        <v>4.3504945054945052E-2</v>
      </c>
    </row>
    <row r="6468" spans="1:21" x14ac:dyDescent="0.2">
      <c r="A6468">
        <v>5868.2753700000003</v>
      </c>
      <c r="B6468">
        <v>22.113862999999998</v>
      </c>
      <c r="C6468">
        <v>8.8257030000000007</v>
      </c>
      <c r="D6468">
        <v>7.5</v>
      </c>
      <c r="E6468">
        <v>10</v>
      </c>
      <c r="F6468">
        <v>2.0885999999999998E-2</v>
      </c>
      <c r="G6468">
        <v>0.01</v>
      </c>
      <c r="H6468">
        <v>0.05</v>
      </c>
      <c r="I6468">
        <v>0.22950499999999999</v>
      </c>
      <c r="J6468">
        <v>0.1</v>
      </c>
      <c r="K6468">
        <v>0.4</v>
      </c>
      <c r="L6468">
        <v>1.340344</v>
      </c>
      <c r="M6468">
        <v>1.32</v>
      </c>
      <c r="N6468">
        <v>1.36</v>
      </c>
      <c r="O6468">
        <v>100</v>
      </c>
      <c r="P6468" t="s">
        <v>20</v>
      </c>
      <c r="Q6468" t="s">
        <v>21</v>
      </c>
      <c r="R6468" t="s">
        <v>22</v>
      </c>
      <c r="S6468" t="s">
        <v>23</v>
      </c>
      <c r="T6468">
        <v>0.37683751367652668</v>
      </c>
      <c r="U6468">
        <f t="shared" si="101"/>
        <v>4.2256549841999433E-2</v>
      </c>
    </row>
    <row r="6469" spans="1:21" x14ac:dyDescent="0.2">
      <c r="A6469">
        <v>4202.9539809999997</v>
      </c>
      <c r="B6469">
        <v>18.714865</v>
      </c>
      <c r="C6469">
        <v>8.6762910000000009</v>
      </c>
      <c r="D6469">
        <v>7.5</v>
      </c>
      <c r="E6469">
        <v>10</v>
      </c>
      <c r="F6469">
        <v>2.0795000000000001E-2</v>
      </c>
      <c r="G6469">
        <v>0.01</v>
      </c>
      <c r="H6469">
        <v>0.05</v>
      </c>
      <c r="I6469">
        <v>0.21728600000000001</v>
      </c>
      <c r="J6469">
        <v>0.1</v>
      </c>
      <c r="K6469">
        <v>0.4</v>
      </c>
      <c r="L6469">
        <v>1.3791389999999999</v>
      </c>
      <c r="M6469">
        <v>1.36</v>
      </c>
      <c r="N6469">
        <v>1.4</v>
      </c>
      <c r="O6469">
        <v>100</v>
      </c>
      <c r="P6469" t="s">
        <v>20</v>
      </c>
      <c r="Q6469" t="s">
        <v>21</v>
      </c>
      <c r="R6469" t="s">
        <v>22</v>
      </c>
      <c r="S6469" t="s">
        <v>23</v>
      </c>
      <c r="T6469">
        <v>0.44527884636860132</v>
      </c>
      <c r="U6469">
        <f t="shared" si="101"/>
        <v>4.1722967059389278E-2</v>
      </c>
    </row>
    <row r="6470" spans="1:21" x14ac:dyDescent="0.2">
      <c r="A6470">
        <v>3806.4488879999999</v>
      </c>
      <c r="B6470">
        <v>17.810224000000002</v>
      </c>
      <c r="C6470">
        <v>8.6310059999999993</v>
      </c>
      <c r="D6470">
        <v>7.5</v>
      </c>
      <c r="E6470">
        <v>10</v>
      </c>
      <c r="F6470">
        <v>2.0034E-2</v>
      </c>
      <c r="G6470">
        <v>0.01</v>
      </c>
      <c r="H6470">
        <v>0.05</v>
      </c>
      <c r="I6470">
        <v>0.22178999999999999</v>
      </c>
      <c r="J6470">
        <v>0.1</v>
      </c>
      <c r="K6470">
        <v>0.4</v>
      </c>
      <c r="L6470">
        <v>1.4198789999999999</v>
      </c>
      <c r="M6470">
        <v>1.4</v>
      </c>
      <c r="N6470">
        <v>1.44</v>
      </c>
      <c r="O6470">
        <v>100</v>
      </c>
      <c r="P6470" t="s">
        <v>20</v>
      </c>
      <c r="Q6470" t="s">
        <v>21</v>
      </c>
      <c r="R6470" t="s">
        <v>22</v>
      </c>
      <c r="S6470" t="s">
        <v>23</v>
      </c>
      <c r="T6470">
        <v>0.46789605020436581</v>
      </c>
      <c r="U6470">
        <f t="shared" si="101"/>
        <v>4.3081790955375857E-2</v>
      </c>
    </row>
    <row r="6471" spans="1:21" x14ac:dyDescent="0.2">
      <c r="A6471">
        <v>3409.943796</v>
      </c>
      <c r="B6471">
        <v>16.857105000000001</v>
      </c>
      <c r="C6471">
        <v>8.6847689999999993</v>
      </c>
      <c r="D6471">
        <v>7.5</v>
      </c>
      <c r="E6471">
        <v>10</v>
      </c>
      <c r="F6471">
        <v>2.2352E-2</v>
      </c>
      <c r="G6471">
        <v>0.01</v>
      </c>
      <c r="H6471">
        <v>0.05</v>
      </c>
      <c r="I6471">
        <v>0.21709800000000001</v>
      </c>
      <c r="J6471">
        <v>0.1</v>
      </c>
      <c r="K6471">
        <v>0.4</v>
      </c>
      <c r="L6471">
        <v>1.464183</v>
      </c>
      <c r="M6471">
        <v>1.44</v>
      </c>
      <c r="N6471">
        <v>1.48</v>
      </c>
      <c r="O6471">
        <v>100</v>
      </c>
      <c r="P6471" t="s">
        <v>20</v>
      </c>
      <c r="Q6471" t="s">
        <v>21</v>
      </c>
      <c r="R6471" t="s">
        <v>22</v>
      </c>
      <c r="S6471" t="s">
        <v>23</v>
      </c>
      <c r="T6471">
        <v>0.49435140308687953</v>
      </c>
      <c r="U6471">
        <f t="shared" si="101"/>
        <v>3.8854549928418032E-2</v>
      </c>
    </row>
    <row r="6472" spans="1:21" x14ac:dyDescent="0.2">
      <c r="A6472">
        <v>3172.0407399999999</v>
      </c>
      <c r="B6472">
        <v>16.258436</v>
      </c>
      <c r="C6472">
        <v>8.6494350000000004</v>
      </c>
      <c r="D6472">
        <v>7.5</v>
      </c>
      <c r="E6472">
        <v>10</v>
      </c>
      <c r="F6472">
        <v>2.0716999999999999E-2</v>
      </c>
      <c r="G6472">
        <v>0.01</v>
      </c>
      <c r="H6472">
        <v>0.05</v>
      </c>
      <c r="I6472">
        <v>0.23596900000000001</v>
      </c>
      <c r="J6472">
        <v>0.1</v>
      </c>
      <c r="K6472">
        <v>0.4</v>
      </c>
      <c r="L6472">
        <v>1.500418</v>
      </c>
      <c r="M6472">
        <v>1.48</v>
      </c>
      <c r="N6472">
        <v>1.52</v>
      </c>
      <c r="O6472">
        <v>100</v>
      </c>
      <c r="P6472" t="s">
        <v>20</v>
      </c>
      <c r="Q6472" t="s">
        <v>21</v>
      </c>
      <c r="R6472" t="s">
        <v>22</v>
      </c>
      <c r="S6472" t="s">
        <v>23</v>
      </c>
      <c r="T6472">
        <v>0.51255445098728458</v>
      </c>
      <c r="U6472">
        <f t="shared" si="101"/>
        <v>4.1750422358449585E-2</v>
      </c>
    </row>
    <row r="6473" spans="1:21" x14ac:dyDescent="0.2">
      <c r="A6473">
        <v>2458.3315739999998</v>
      </c>
      <c r="B6473">
        <v>14.312965</v>
      </c>
      <c r="C6473">
        <v>8.9522510000000004</v>
      </c>
      <c r="D6473">
        <v>7.5</v>
      </c>
      <c r="E6473">
        <v>10</v>
      </c>
      <c r="F6473">
        <v>1.8200000000000001E-2</v>
      </c>
      <c r="G6473">
        <v>0.01</v>
      </c>
      <c r="H6473">
        <v>0.05</v>
      </c>
      <c r="I6473">
        <v>0.244419</v>
      </c>
      <c r="J6473">
        <v>0.1</v>
      </c>
      <c r="K6473">
        <v>0.4</v>
      </c>
      <c r="L6473">
        <v>1.5431379999999999</v>
      </c>
      <c r="M6473">
        <v>1.52</v>
      </c>
      <c r="N6473">
        <v>1.56</v>
      </c>
      <c r="O6473">
        <v>100</v>
      </c>
      <c r="P6473" t="s">
        <v>20</v>
      </c>
      <c r="Q6473" t="s">
        <v>21</v>
      </c>
      <c r="R6473" t="s">
        <v>22</v>
      </c>
      <c r="S6473" t="s">
        <v>23</v>
      </c>
      <c r="T6473">
        <v>0.58222272175885104</v>
      </c>
      <c r="U6473">
        <f t="shared" si="101"/>
        <v>4.9188192307692308E-2</v>
      </c>
    </row>
    <row r="6474" spans="1:21" x14ac:dyDescent="0.2">
      <c r="A6474">
        <v>2061.8264810000001</v>
      </c>
      <c r="B6474">
        <v>13.10797</v>
      </c>
      <c r="C6474">
        <v>8.6888909999999999</v>
      </c>
      <c r="D6474">
        <v>7.5</v>
      </c>
      <c r="E6474">
        <v>10</v>
      </c>
      <c r="F6474">
        <v>1.925E-2</v>
      </c>
      <c r="G6474">
        <v>0.01</v>
      </c>
      <c r="H6474">
        <v>0.05</v>
      </c>
      <c r="I6474">
        <v>0.18428800000000001</v>
      </c>
      <c r="J6474">
        <v>0.1</v>
      </c>
      <c r="K6474">
        <v>0.4</v>
      </c>
      <c r="L6474">
        <v>1.5746119999999999</v>
      </c>
      <c r="M6474">
        <v>1.56</v>
      </c>
      <c r="N6474">
        <v>1.6</v>
      </c>
      <c r="O6474">
        <v>100</v>
      </c>
      <c r="P6474" t="s">
        <v>20</v>
      </c>
      <c r="Q6474" t="s">
        <v>21</v>
      </c>
      <c r="R6474" t="s">
        <v>22</v>
      </c>
      <c r="S6474" t="s">
        <v>23</v>
      </c>
      <c r="T6474">
        <v>0.63574554506849401</v>
      </c>
      <c r="U6474">
        <f t="shared" si="101"/>
        <v>4.5137096103896102E-2</v>
      </c>
    </row>
    <row r="6475" spans="1:21" x14ac:dyDescent="0.2">
      <c r="A6475">
        <v>1903.2244439999999</v>
      </c>
      <c r="B6475">
        <v>12.593730000000001</v>
      </c>
      <c r="C6475">
        <v>9.0215519999999998</v>
      </c>
      <c r="D6475">
        <v>7.5</v>
      </c>
      <c r="E6475">
        <v>10</v>
      </c>
      <c r="F6475">
        <v>2.1121999999999998E-2</v>
      </c>
      <c r="G6475">
        <v>0.01</v>
      </c>
      <c r="H6475">
        <v>0.05</v>
      </c>
      <c r="I6475">
        <v>0.22073699999999999</v>
      </c>
      <c r="J6475">
        <v>0.1</v>
      </c>
      <c r="K6475">
        <v>0.4</v>
      </c>
      <c r="L6475">
        <v>1.6156060000000001</v>
      </c>
      <c r="M6475">
        <v>1.6</v>
      </c>
      <c r="N6475">
        <v>1.64</v>
      </c>
      <c r="O6475">
        <v>100</v>
      </c>
      <c r="P6475" t="s">
        <v>20</v>
      </c>
      <c r="Q6475" t="s">
        <v>21</v>
      </c>
      <c r="R6475" t="s">
        <v>22</v>
      </c>
      <c r="S6475" t="s">
        <v>23</v>
      </c>
      <c r="T6475">
        <v>0.6617049313181268</v>
      </c>
      <c r="U6475">
        <f t="shared" si="101"/>
        <v>4.2711637155572392E-2</v>
      </c>
    </row>
    <row r="6476" spans="1:21" x14ac:dyDescent="0.2">
      <c r="A6476">
        <v>1744.6224070000001</v>
      </c>
      <c r="B6476">
        <v>12.057579</v>
      </c>
      <c r="C6476">
        <v>8.5646819999999995</v>
      </c>
      <c r="D6476">
        <v>7.5</v>
      </c>
      <c r="E6476">
        <v>10</v>
      </c>
      <c r="F6476">
        <v>2.4087999999999998E-2</v>
      </c>
      <c r="G6476">
        <v>0.01</v>
      </c>
      <c r="H6476">
        <v>0.05</v>
      </c>
      <c r="I6476">
        <v>0.24111299999999999</v>
      </c>
      <c r="J6476">
        <v>0.1</v>
      </c>
      <c r="K6476">
        <v>0.4</v>
      </c>
      <c r="L6476">
        <v>1.6564319999999999</v>
      </c>
      <c r="M6476">
        <v>1.64</v>
      </c>
      <c r="N6476">
        <v>1.68</v>
      </c>
      <c r="O6476">
        <v>100</v>
      </c>
      <c r="P6476" t="s">
        <v>20</v>
      </c>
      <c r="Q6476" t="s">
        <v>21</v>
      </c>
      <c r="R6476" t="s">
        <v>22</v>
      </c>
      <c r="S6476" t="s">
        <v>23</v>
      </c>
      <c r="T6476">
        <v>0.69112828951531402</v>
      </c>
      <c r="U6476">
        <f t="shared" si="101"/>
        <v>3.5555803719694454E-2</v>
      </c>
    </row>
    <row r="6477" spans="1:21" x14ac:dyDescent="0.2">
      <c r="A6477">
        <v>1427.4183330000001</v>
      </c>
      <c r="B6477">
        <v>9.4452979999999993</v>
      </c>
      <c r="C6477">
        <v>8.8190279999999994</v>
      </c>
      <c r="D6477">
        <v>7.5</v>
      </c>
      <c r="E6477">
        <v>10</v>
      </c>
      <c r="F6477">
        <v>2.2099000000000001E-2</v>
      </c>
      <c r="G6477">
        <v>0.01</v>
      </c>
      <c r="H6477">
        <v>0.05</v>
      </c>
      <c r="I6477">
        <v>0.53033699999999995</v>
      </c>
      <c r="J6477">
        <v>0.4</v>
      </c>
      <c r="K6477">
        <v>0.8</v>
      </c>
      <c r="L6477">
        <v>2.6446999999999998E-2</v>
      </c>
      <c r="M6477">
        <v>0</v>
      </c>
      <c r="N6477">
        <v>0.04</v>
      </c>
      <c r="O6477">
        <v>100</v>
      </c>
      <c r="P6477" t="s">
        <v>20</v>
      </c>
      <c r="Q6477" t="s">
        <v>21</v>
      </c>
      <c r="R6477" t="s">
        <v>22</v>
      </c>
      <c r="S6477" t="s">
        <v>23</v>
      </c>
      <c r="T6477">
        <v>0.6617049663464003</v>
      </c>
      <c r="U6477">
        <f t="shared" si="101"/>
        <v>3.9906909814923751E-2</v>
      </c>
    </row>
    <row r="6478" spans="1:21" x14ac:dyDescent="0.2">
      <c r="A6478">
        <v>3330.642777</v>
      </c>
      <c r="B6478">
        <v>14.42793</v>
      </c>
      <c r="C6478">
        <v>8.6670829999999999</v>
      </c>
      <c r="D6478">
        <v>7.5</v>
      </c>
      <c r="E6478">
        <v>10</v>
      </c>
      <c r="F6478">
        <v>2.2634999999999999E-2</v>
      </c>
      <c r="G6478">
        <v>0.01</v>
      </c>
      <c r="H6478">
        <v>0.05</v>
      </c>
      <c r="I6478">
        <v>0.52794099999999999</v>
      </c>
      <c r="J6478">
        <v>0.4</v>
      </c>
      <c r="K6478">
        <v>0.8</v>
      </c>
      <c r="L6478">
        <v>6.2774999999999997E-2</v>
      </c>
      <c r="M6478">
        <v>0.04</v>
      </c>
      <c r="N6478">
        <v>0.08</v>
      </c>
      <c r="O6478">
        <v>100</v>
      </c>
      <c r="P6478" t="s">
        <v>20</v>
      </c>
      <c r="Q6478" t="s">
        <v>21</v>
      </c>
      <c r="R6478" t="s">
        <v>22</v>
      </c>
      <c r="S6478" t="s">
        <v>23</v>
      </c>
      <c r="T6478">
        <v>0.43318755465560999</v>
      </c>
      <c r="U6478">
        <f t="shared" si="101"/>
        <v>3.8290625138060523E-2</v>
      </c>
    </row>
    <row r="6479" spans="1:21" x14ac:dyDescent="0.2">
      <c r="A6479">
        <v>6423.3824990000003</v>
      </c>
      <c r="B6479">
        <v>20.036501999999999</v>
      </c>
      <c r="C6479">
        <v>8.6288579999999993</v>
      </c>
      <c r="D6479">
        <v>7.5</v>
      </c>
      <c r="E6479">
        <v>10</v>
      </c>
      <c r="F6479">
        <v>2.3771E-2</v>
      </c>
      <c r="G6479">
        <v>0.01</v>
      </c>
      <c r="H6479">
        <v>0.05</v>
      </c>
      <c r="I6479">
        <v>0.50603399999999998</v>
      </c>
      <c r="J6479">
        <v>0.4</v>
      </c>
      <c r="K6479">
        <v>0.8</v>
      </c>
      <c r="L6479">
        <v>0.101023</v>
      </c>
      <c r="M6479">
        <v>0.08</v>
      </c>
      <c r="N6479">
        <v>0.12</v>
      </c>
      <c r="O6479">
        <v>100</v>
      </c>
      <c r="P6479" t="s">
        <v>20</v>
      </c>
      <c r="Q6479" t="s">
        <v>21</v>
      </c>
      <c r="R6479" t="s">
        <v>22</v>
      </c>
      <c r="S6479" t="s">
        <v>23</v>
      </c>
      <c r="T6479">
        <v>0.31193070011196289</v>
      </c>
      <c r="U6479">
        <f t="shared" si="101"/>
        <v>3.62999368979008E-2</v>
      </c>
    </row>
    <row r="6480" spans="1:21" x14ac:dyDescent="0.2">
      <c r="A6480">
        <v>11240.919373999999</v>
      </c>
      <c r="B6480">
        <v>26.505801000000002</v>
      </c>
      <c r="C6480">
        <v>8.5453440000000001</v>
      </c>
      <c r="D6480">
        <v>7.5</v>
      </c>
      <c r="E6480">
        <v>10</v>
      </c>
      <c r="F6480">
        <v>2.3501999999999999E-2</v>
      </c>
      <c r="G6480">
        <v>0.01</v>
      </c>
      <c r="H6480">
        <v>0.05</v>
      </c>
      <c r="I6480">
        <v>0.51968700000000001</v>
      </c>
      <c r="J6480">
        <v>0.4</v>
      </c>
      <c r="K6480">
        <v>0.8</v>
      </c>
      <c r="L6480">
        <v>0.141928</v>
      </c>
      <c r="M6480">
        <v>0.12</v>
      </c>
      <c r="N6480">
        <v>0.16</v>
      </c>
      <c r="O6480">
        <v>100</v>
      </c>
      <c r="P6480" t="s">
        <v>20</v>
      </c>
      <c r="Q6480" t="s">
        <v>21</v>
      </c>
      <c r="R6480" t="s">
        <v>22</v>
      </c>
      <c r="S6480" t="s">
        <v>23</v>
      </c>
      <c r="T6480">
        <v>0.2357974478609583</v>
      </c>
      <c r="U6480">
        <f t="shared" si="101"/>
        <v>3.6360071483278023E-2</v>
      </c>
    </row>
    <row r="6481" spans="1:21" x14ac:dyDescent="0.2">
      <c r="A6481">
        <v>11835.677012</v>
      </c>
      <c r="B6481">
        <v>27.197973999999999</v>
      </c>
      <c r="C6481">
        <v>8.7213809999999992</v>
      </c>
      <c r="D6481">
        <v>7.5</v>
      </c>
      <c r="E6481">
        <v>10</v>
      </c>
      <c r="F6481">
        <v>2.3021E-2</v>
      </c>
      <c r="G6481">
        <v>0.01</v>
      </c>
      <c r="H6481">
        <v>0.05</v>
      </c>
      <c r="I6481">
        <v>0.50217599999999996</v>
      </c>
      <c r="J6481">
        <v>0.4</v>
      </c>
      <c r="K6481">
        <v>0.8</v>
      </c>
      <c r="L6481">
        <v>0.18291099999999999</v>
      </c>
      <c r="M6481">
        <v>0.16</v>
      </c>
      <c r="N6481">
        <v>0.2</v>
      </c>
      <c r="O6481">
        <v>100</v>
      </c>
      <c r="P6481" t="s">
        <v>20</v>
      </c>
      <c r="Q6481" t="s">
        <v>21</v>
      </c>
      <c r="R6481" t="s">
        <v>22</v>
      </c>
      <c r="S6481" t="s">
        <v>23</v>
      </c>
      <c r="T6481">
        <v>0.2297965209123603</v>
      </c>
      <c r="U6481">
        <f t="shared" si="101"/>
        <v>3.7884457669084742E-2</v>
      </c>
    </row>
    <row r="6482" spans="1:21" x14ac:dyDescent="0.2">
      <c r="A6482">
        <v>12549.386178999999</v>
      </c>
      <c r="B6482">
        <v>28.006011000000001</v>
      </c>
      <c r="C6482">
        <v>8.6523710000000005</v>
      </c>
      <c r="D6482">
        <v>7.5</v>
      </c>
      <c r="E6482">
        <v>10</v>
      </c>
      <c r="F6482">
        <v>2.2783000000000001E-2</v>
      </c>
      <c r="G6482">
        <v>0.01</v>
      </c>
      <c r="H6482">
        <v>0.05</v>
      </c>
      <c r="I6482">
        <v>0.518903</v>
      </c>
      <c r="J6482">
        <v>0.4</v>
      </c>
      <c r="K6482">
        <v>0.8</v>
      </c>
      <c r="L6482">
        <v>0.219609</v>
      </c>
      <c r="M6482">
        <v>0.2</v>
      </c>
      <c r="N6482">
        <v>0.24</v>
      </c>
      <c r="O6482">
        <v>100</v>
      </c>
      <c r="P6482" t="s">
        <v>20</v>
      </c>
      <c r="Q6482" t="s">
        <v>21</v>
      </c>
      <c r="R6482" t="s">
        <v>22</v>
      </c>
      <c r="S6482" t="s">
        <v>23</v>
      </c>
      <c r="T6482">
        <v>0.2231663812120544</v>
      </c>
      <c r="U6482">
        <f t="shared" si="101"/>
        <v>3.7977312030900233E-2</v>
      </c>
    </row>
    <row r="6483" spans="1:21" x14ac:dyDescent="0.2">
      <c r="A6483">
        <v>15463.698608999999</v>
      </c>
      <c r="B6483">
        <v>31.088280000000001</v>
      </c>
      <c r="C6483">
        <v>8.7057959999999994</v>
      </c>
      <c r="D6483">
        <v>7.5</v>
      </c>
      <c r="E6483">
        <v>10</v>
      </c>
      <c r="F6483">
        <v>2.2585000000000001E-2</v>
      </c>
      <c r="G6483">
        <v>0.01</v>
      </c>
      <c r="H6483">
        <v>0.05</v>
      </c>
      <c r="I6483">
        <v>0.52116799999999996</v>
      </c>
      <c r="J6483">
        <v>0.4</v>
      </c>
      <c r="K6483">
        <v>0.8</v>
      </c>
      <c r="L6483">
        <v>0.26077400000000001</v>
      </c>
      <c r="M6483">
        <v>0.24</v>
      </c>
      <c r="N6483">
        <v>0.28000000000000003</v>
      </c>
      <c r="O6483">
        <v>100</v>
      </c>
      <c r="P6483" t="s">
        <v>20</v>
      </c>
      <c r="Q6483" t="s">
        <v>21</v>
      </c>
      <c r="R6483" t="s">
        <v>22</v>
      </c>
      <c r="S6483" t="s">
        <v>23</v>
      </c>
      <c r="T6483">
        <v>0.20104039005200461</v>
      </c>
      <c r="U6483">
        <f t="shared" si="101"/>
        <v>3.8546805401815355E-2</v>
      </c>
    </row>
    <row r="6484" spans="1:21" x14ac:dyDescent="0.2">
      <c r="A6484">
        <v>16891.116942000001</v>
      </c>
      <c r="B6484">
        <v>32.491456999999997</v>
      </c>
      <c r="C6484">
        <v>8.6612580000000001</v>
      </c>
      <c r="D6484">
        <v>7.5</v>
      </c>
      <c r="E6484">
        <v>10</v>
      </c>
      <c r="F6484">
        <v>2.2870999999999999E-2</v>
      </c>
      <c r="G6484">
        <v>0.01</v>
      </c>
      <c r="H6484">
        <v>0.05</v>
      </c>
      <c r="I6484">
        <v>0.512015</v>
      </c>
      <c r="J6484">
        <v>0.4</v>
      </c>
      <c r="K6484">
        <v>0.8</v>
      </c>
      <c r="L6484">
        <v>0.30030600000000002</v>
      </c>
      <c r="M6484">
        <v>0.28000000000000003</v>
      </c>
      <c r="N6484">
        <v>0.32</v>
      </c>
      <c r="O6484">
        <v>100</v>
      </c>
      <c r="P6484" t="s">
        <v>20</v>
      </c>
      <c r="Q6484" t="s">
        <v>21</v>
      </c>
      <c r="R6484" t="s">
        <v>22</v>
      </c>
      <c r="S6484" t="s">
        <v>23</v>
      </c>
      <c r="T6484">
        <v>0.19235825026591069</v>
      </c>
      <c r="U6484">
        <f t="shared" si="101"/>
        <v>3.7870045035197412E-2</v>
      </c>
    </row>
    <row r="6485" spans="1:21" x14ac:dyDescent="0.2">
      <c r="A6485">
        <v>17664.301873</v>
      </c>
      <c r="B6485">
        <v>33.226779000000001</v>
      </c>
      <c r="C6485">
        <v>8.6887299999999996</v>
      </c>
      <c r="D6485">
        <v>7.5</v>
      </c>
      <c r="E6485">
        <v>10</v>
      </c>
      <c r="F6485">
        <v>2.2787999999999999E-2</v>
      </c>
      <c r="G6485">
        <v>0.01</v>
      </c>
      <c r="H6485">
        <v>0.05</v>
      </c>
      <c r="I6485">
        <v>0.51793999999999996</v>
      </c>
      <c r="J6485">
        <v>0.4</v>
      </c>
      <c r="K6485">
        <v>0.8</v>
      </c>
      <c r="L6485">
        <v>0.33915499999999998</v>
      </c>
      <c r="M6485">
        <v>0.32</v>
      </c>
      <c r="N6485">
        <v>0.36</v>
      </c>
      <c r="O6485">
        <v>100</v>
      </c>
      <c r="P6485" t="s">
        <v>20</v>
      </c>
      <c r="Q6485" t="s">
        <v>21</v>
      </c>
      <c r="R6485" t="s">
        <v>22</v>
      </c>
      <c r="S6485" t="s">
        <v>23</v>
      </c>
      <c r="T6485">
        <v>0.18810128607905729</v>
      </c>
      <c r="U6485">
        <f t="shared" si="101"/>
        <v>3.8128532560997012E-2</v>
      </c>
    </row>
    <row r="6486" spans="1:21" x14ac:dyDescent="0.2">
      <c r="A6486">
        <v>17247.971526000001</v>
      </c>
      <c r="B6486">
        <v>32.832883000000002</v>
      </c>
      <c r="C6486">
        <v>8.595796</v>
      </c>
      <c r="D6486">
        <v>7.5</v>
      </c>
      <c r="E6486">
        <v>10</v>
      </c>
      <c r="F6486">
        <v>2.3664999999999999E-2</v>
      </c>
      <c r="G6486">
        <v>0.01</v>
      </c>
      <c r="H6486">
        <v>0.05</v>
      </c>
      <c r="I6486">
        <v>0.52073400000000003</v>
      </c>
      <c r="J6486">
        <v>0.4</v>
      </c>
      <c r="K6486">
        <v>0.8</v>
      </c>
      <c r="L6486">
        <v>0.37918600000000002</v>
      </c>
      <c r="M6486">
        <v>0.36</v>
      </c>
      <c r="N6486">
        <v>0.4</v>
      </c>
      <c r="O6486">
        <v>100</v>
      </c>
      <c r="P6486" t="s">
        <v>20</v>
      </c>
      <c r="Q6486" t="s">
        <v>21</v>
      </c>
      <c r="R6486" t="s">
        <v>22</v>
      </c>
      <c r="S6486" t="s">
        <v>23</v>
      </c>
      <c r="T6486">
        <v>0.190357938326295</v>
      </c>
      <c r="U6486">
        <f t="shared" si="101"/>
        <v>3.6322822733995355E-2</v>
      </c>
    </row>
    <row r="6487" spans="1:21" x14ac:dyDescent="0.2">
      <c r="A6487">
        <v>16653.213887000002</v>
      </c>
      <c r="B6487">
        <v>32.261833000000003</v>
      </c>
      <c r="C6487">
        <v>8.6205010000000009</v>
      </c>
      <c r="D6487">
        <v>7.5</v>
      </c>
      <c r="E6487">
        <v>10</v>
      </c>
      <c r="F6487">
        <v>2.2981000000000001E-2</v>
      </c>
      <c r="G6487">
        <v>0.01</v>
      </c>
      <c r="H6487">
        <v>0.05</v>
      </c>
      <c r="I6487">
        <v>0.51992700000000003</v>
      </c>
      <c r="J6487">
        <v>0.4</v>
      </c>
      <c r="K6487">
        <v>0.8</v>
      </c>
      <c r="L6487">
        <v>0.42131400000000002</v>
      </c>
      <c r="M6487">
        <v>0.4</v>
      </c>
      <c r="N6487">
        <v>0.44</v>
      </c>
      <c r="O6487">
        <v>100</v>
      </c>
      <c r="P6487" t="s">
        <v>20</v>
      </c>
      <c r="Q6487" t="s">
        <v>21</v>
      </c>
      <c r="R6487" t="s">
        <v>22</v>
      </c>
      <c r="S6487" t="s">
        <v>23</v>
      </c>
      <c r="T6487">
        <v>0.19372736829606541</v>
      </c>
      <c r="U6487">
        <f t="shared" si="101"/>
        <v>3.7511426830860277E-2</v>
      </c>
    </row>
    <row r="6488" spans="1:21" x14ac:dyDescent="0.2">
      <c r="A6488">
        <v>17366.923053999999</v>
      </c>
      <c r="B6488">
        <v>32.945906000000001</v>
      </c>
      <c r="C6488">
        <v>8.6285220000000002</v>
      </c>
      <c r="D6488">
        <v>7.5</v>
      </c>
      <c r="E6488">
        <v>10</v>
      </c>
      <c r="F6488">
        <v>2.3532000000000001E-2</v>
      </c>
      <c r="G6488">
        <v>0.01</v>
      </c>
      <c r="H6488">
        <v>0.05</v>
      </c>
      <c r="I6488">
        <v>0.51677600000000001</v>
      </c>
      <c r="J6488">
        <v>0.4</v>
      </c>
      <c r="K6488">
        <v>0.8</v>
      </c>
      <c r="L6488">
        <v>0.46060600000000002</v>
      </c>
      <c r="M6488">
        <v>0.44</v>
      </c>
      <c r="N6488">
        <v>0.48</v>
      </c>
      <c r="O6488">
        <v>100</v>
      </c>
      <c r="P6488" t="s">
        <v>20</v>
      </c>
      <c r="Q6488" t="s">
        <v>21</v>
      </c>
      <c r="R6488" t="s">
        <v>22</v>
      </c>
      <c r="S6488" t="s">
        <v>23</v>
      </c>
      <c r="T6488">
        <v>0.18970491144320359</v>
      </c>
      <c r="U6488">
        <f t="shared" si="101"/>
        <v>3.6667185109637936E-2</v>
      </c>
    </row>
    <row r="6489" spans="1:21" x14ac:dyDescent="0.2">
      <c r="A6489">
        <v>17545.350344999999</v>
      </c>
      <c r="B6489">
        <v>33.114716000000001</v>
      </c>
      <c r="C6489">
        <v>8.6897289999999998</v>
      </c>
      <c r="D6489">
        <v>7.5</v>
      </c>
      <c r="E6489">
        <v>10</v>
      </c>
      <c r="F6489">
        <v>2.2685E-2</v>
      </c>
      <c r="G6489">
        <v>0.01</v>
      </c>
      <c r="H6489">
        <v>0.05</v>
      </c>
      <c r="I6489">
        <v>0.52620400000000001</v>
      </c>
      <c r="J6489">
        <v>0.4</v>
      </c>
      <c r="K6489">
        <v>0.8</v>
      </c>
      <c r="L6489">
        <v>0.49960700000000002</v>
      </c>
      <c r="M6489">
        <v>0.48</v>
      </c>
      <c r="N6489">
        <v>0.52</v>
      </c>
      <c r="O6489">
        <v>100</v>
      </c>
      <c r="P6489" t="s">
        <v>20</v>
      </c>
      <c r="Q6489" t="s">
        <v>21</v>
      </c>
      <c r="R6489" t="s">
        <v>22</v>
      </c>
      <c r="S6489" t="s">
        <v>23</v>
      </c>
      <c r="T6489">
        <v>0.18873784420860479</v>
      </c>
      <c r="U6489">
        <f t="shared" si="101"/>
        <v>3.8306056865770335E-2</v>
      </c>
    </row>
    <row r="6490" spans="1:21" x14ac:dyDescent="0.2">
      <c r="A6490">
        <v>16712.689651000001</v>
      </c>
      <c r="B6490">
        <v>32.319392000000001</v>
      </c>
      <c r="C6490">
        <v>8.6389709999999997</v>
      </c>
      <c r="D6490">
        <v>7.5</v>
      </c>
      <c r="E6490">
        <v>10</v>
      </c>
      <c r="F6490">
        <v>2.3192999999999998E-2</v>
      </c>
      <c r="G6490">
        <v>0.01</v>
      </c>
      <c r="H6490">
        <v>0.05</v>
      </c>
      <c r="I6490">
        <v>0.53076800000000002</v>
      </c>
      <c r="J6490">
        <v>0.4</v>
      </c>
      <c r="K6490">
        <v>0.8</v>
      </c>
      <c r="L6490">
        <v>0.53979699999999997</v>
      </c>
      <c r="M6490">
        <v>0.52</v>
      </c>
      <c r="N6490">
        <v>0.56000000000000005</v>
      </c>
      <c r="O6490">
        <v>100</v>
      </c>
      <c r="P6490" t="s">
        <v>20</v>
      </c>
      <c r="Q6490" t="s">
        <v>21</v>
      </c>
      <c r="R6490" t="s">
        <v>22</v>
      </c>
      <c r="S6490" t="s">
        <v>23</v>
      </c>
      <c r="T6490">
        <v>0.1933823500280589</v>
      </c>
      <c r="U6490">
        <f t="shared" si="101"/>
        <v>3.7248182641314194E-2</v>
      </c>
    </row>
    <row r="6491" spans="1:21" x14ac:dyDescent="0.2">
      <c r="A6491">
        <v>15344.747082</v>
      </c>
      <c r="B6491">
        <v>30.968478999999999</v>
      </c>
      <c r="C6491">
        <v>8.6489019999999996</v>
      </c>
      <c r="D6491">
        <v>7.5</v>
      </c>
      <c r="E6491">
        <v>10</v>
      </c>
      <c r="F6491">
        <v>2.2800000000000001E-2</v>
      </c>
      <c r="G6491">
        <v>0.01</v>
      </c>
      <c r="H6491">
        <v>0.05</v>
      </c>
      <c r="I6491">
        <v>0.52252500000000002</v>
      </c>
      <c r="J6491">
        <v>0.4</v>
      </c>
      <c r="K6491">
        <v>0.8</v>
      </c>
      <c r="L6491">
        <v>0.57943199999999995</v>
      </c>
      <c r="M6491">
        <v>0.56000000000000005</v>
      </c>
      <c r="N6491">
        <v>0.6</v>
      </c>
      <c r="O6491">
        <v>100</v>
      </c>
      <c r="P6491" t="s">
        <v>20</v>
      </c>
      <c r="Q6491" t="s">
        <v>21</v>
      </c>
      <c r="R6491" t="s">
        <v>22</v>
      </c>
      <c r="S6491" t="s">
        <v>23</v>
      </c>
      <c r="T6491">
        <v>0.2018181129640596</v>
      </c>
      <c r="U6491">
        <f t="shared" si="101"/>
        <v>3.7933780701754384E-2</v>
      </c>
    </row>
    <row r="6492" spans="1:21" x14ac:dyDescent="0.2">
      <c r="A6492">
        <v>14036.280276</v>
      </c>
      <c r="B6492">
        <v>29.618701999999999</v>
      </c>
      <c r="C6492">
        <v>8.6789310000000004</v>
      </c>
      <c r="D6492">
        <v>7.5</v>
      </c>
      <c r="E6492">
        <v>10</v>
      </c>
      <c r="F6492">
        <v>2.2193000000000001E-2</v>
      </c>
      <c r="G6492">
        <v>0.01</v>
      </c>
      <c r="H6492">
        <v>0.05</v>
      </c>
      <c r="I6492">
        <v>0.53113299999999997</v>
      </c>
      <c r="J6492">
        <v>0.4</v>
      </c>
      <c r="K6492">
        <v>0.8</v>
      </c>
      <c r="L6492">
        <v>0.61843400000000004</v>
      </c>
      <c r="M6492">
        <v>0.6</v>
      </c>
      <c r="N6492">
        <v>0.64</v>
      </c>
      <c r="O6492">
        <v>100</v>
      </c>
      <c r="P6492" t="s">
        <v>20</v>
      </c>
      <c r="Q6492" t="s">
        <v>21</v>
      </c>
      <c r="R6492" t="s">
        <v>22</v>
      </c>
      <c r="S6492" t="s">
        <v>23</v>
      </c>
      <c r="T6492">
        <v>0.21101532184879271</v>
      </c>
      <c r="U6492">
        <f t="shared" si="101"/>
        <v>3.9106614698328303E-2</v>
      </c>
    </row>
    <row r="6493" spans="1:21" x14ac:dyDescent="0.2">
      <c r="A6493">
        <v>12133.055832</v>
      </c>
      <c r="B6493">
        <v>27.537538000000001</v>
      </c>
      <c r="C6493">
        <v>8.732132</v>
      </c>
      <c r="D6493">
        <v>7.5</v>
      </c>
      <c r="E6493">
        <v>10</v>
      </c>
      <c r="F6493">
        <v>2.4081999999999999E-2</v>
      </c>
      <c r="G6493">
        <v>0.01</v>
      </c>
      <c r="H6493">
        <v>0.05</v>
      </c>
      <c r="I6493">
        <v>0.52276699999999998</v>
      </c>
      <c r="J6493">
        <v>0.4</v>
      </c>
      <c r="K6493">
        <v>0.8</v>
      </c>
      <c r="L6493">
        <v>0.66150500000000001</v>
      </c>
      <c r="M6493">
        <v>0.64</v>
      </c>
      <c r="N6493">
        <v>0.68</v>
      </c>
      <c r="O6493">
        <v>100</v>
      </c>
      <c r="P6493" t="s">
        <v>20</v>
      </c>
      <c r="Q6493" t="s">
        <v>21</v>
      </c>
      <c r="R6493" t="s">
        <v>22</v>
      </c>
      <c r="S6493" t="s">
        <v>23</v>
      </c>
      <c r="T6493">
        <v>0.22696292163571741</v>
      </c>
      <c r="U6493">
        <f t="shared" si="101"/>
        <v>3.6259995017025162E-2</v>
      </c>
    </row>
    <row r="6494" spans="1:21" x14ac:dyDescent="0.2">
      <c r="A6494">
        <v>12370.958887000001</v>
      </c>
      <c r="B6494">
        <v>27.806203</v>
      </c>
      <c r="C6494">
        <v>8.7379320000000007</v>
      </c>
      <c r="D6494">
        <v>7.5</v>
      </c>
      <c r="E6494">
        <v>10</v>
      </c>
      <c r="F6494">
        <v>2.3137999999999999E-2</v>
      </c>
      <c r="G6494">
        <v>0.01</v>
      </c>
      <c r="H6494">
        <v>0.05</v>
      </c>
      <c r="I6494">
        <v>0.52133200000000002</v>
      </c>
      <c r="J6494">
        <v>0.4</v>
      </c>
      <c r="K6494">
        <v>0.8</v>
      </c>
      <c r="L6494">
        <v>0.69949600000000001</v>
      </c>
      <c r="M6494">
        <v>0.68</v>
      </c>
      <c r="N6494">
        <v>0.72</v>
      </c>
      <c r="O6494">
        <v>100</v>
      </c>
      <c r="P6494" t="s">
        <v>20</v>
      </c>
      <c r="Q6494" t="s">
        <v>21</v>
      </c>
      <c r="R6494" t="s">
        <v>22</v>
      </c>
      <c r="S6494" t="s">
        <v>23</v>
      </c>
      <c r="T6494">
        <v>0.22476998956984731</v>
      </c>
      <c r="U6494">
        <f t="shared" si="101"/>
        <v>3.7764422162676121E-2</v>
      </c>
    </row>
    <row r="6495" spans="1:21" x14ac:dyDescent="0.2">
      <c r="A6495">
        <v>9516.1222209999996</v>
      </c>
      <c r="B6495">
        <v>24.387653</v>
      </c>
      <c r="C6495">
        <v>8.6680620000000008</v>
      </c>
      <c r="D6495">
        <v>7.5</v>
      </c>
      <c r="E6495">
        <v>10</v>
      </c>
      <c r="F6495">
        <v>2.3123000000000001E-2</v>
      </c>
      <c r="G6495">
        <v>0.01</v>
      </c>
      <c r="H6495">
        <v>0.05</v>
      </c>
      <c r="I6495">
        <v>0.52864699999999998</v>
      </c>
      <c r="J6495">
        <v>0.4</v>
      </c>
      <c r="K6495">
        <v>0.8</v>
      </c>
      <c r="L6495">
        <v>0.73937600000000003</v>
      </c>
      <c r="M6495">
        <v>0.72</v>
      </c>
      <c r="N6495">
        <v>0.76</v>
      </c>
      <c r="O6495">
        <v>100</v>
      </c>
      <c r="P6495" t="s">
        <v>20</v>
      </c>
      <c r="Q6495" t="s">
        <v>21</v>
      </c>
      <c r="R6495" t="s">
        <v>22</v>
      </c>
      <c r="S6495" t="s">
        <v>23</v>
      </c>
      <c r="T6495">
        <v>0.25627721495822942</v>
      </c>
      <c r="U6495">
        <f t="shared" si="101"/>
        <v>3.748675344894694E-2</v>
      </c>
    </row>
    <row r="6496" spans="1:21" x14ac:dyDescent="0.2">
      <c r="A6496">
        <v>8861.8888179999994</v>
      </c>
      <c r="B6496">
        <v>23.534400999999999</v>
      </c>
      <c r="C6496">
        <v>8.6223530000000004</v>
      </c>
      <c r="D6496">
        <v>7.5</v>
      </c>
      <c r="E6496">
        <v>10</v>
      </c>
      <c r="F6496">
        <v>2.1996000000000002E-2</v>
      </c>
      <c r="G6496">
        <v>0.01</v>
      </c>
      <c r="H6496">
        <v>0.05</v>
      </c>
      <c r="I6496">
        <v>0.52525999999999995</v>
      </c>
      <c r="J6496">
        <v>0.4</v>
      </c>
      <c r="K6496">
        <v>0.8</v>
      </c>
      <c r="L6496">
        <v>0.78031899999999998</v>
      </c>
      <c r="M6496">
        <v>0.76</v>
      </c>
      <c r="N6496">
        <v>0.8</v>
      </c>
      <c r="O6496">
        <v>100</v>
      </c>
      <c r="P6496" t="s">
        <v>20</v>
      </c>
      <c r="Q6496" t="s">
        <v>21</v>
      </c>
      <c r="R6496" t="s">
        <v>22</v>
      </c>
      <c r="S6496" t="s">
        <v>23</v>
      </c>
      <c r="T6496">
        <v>0.26556867822802782</v>
      </c>
      <c r="U6496">
        <f t="shared" si="101"/>
        <v>3.9199640843789782E-2</v>
      </c>
    </row>
    <row r="6497" spans="1:21" x14ac:dyDescent="0.2">
      <c r="A6497">
        <v>9337.6949289999993</v>
      </c>
      <c r="B6497">
        <v>24.157937</v>
      </c>
      <c r="C6497">
        <v>8.6490390000000001</v>
      </c>
      <c r="D6497">
        <v>7.5</v>
      </c>
      <c r="E6497">
        <v>10</v>
      </c>
      <c r="F6497">
        <v>2.3608000000000001E-2</v>
      </c>
      <c r="G6497">
        <v>0.01</v>
      </c>
      <c r="H6497">
        <v>0.05</v>
      </c>
      <c r="I6497">
        <v>0.54540500000000003</v>
      </c>
      <c r="J6497">
        <v>0.4</v>
      </c>
      <c r="K6497">
        <v>0.8</v>
      </c>
      <c r="L6497">
        <v>0.81902200000000003</v>
      </c>
      <c r="M6497">
        <v>0.8</v>
      </c>
      <c r="N6497">
        <v>0.84</v>
      </c>
      <c r="O6497">
        <v>100</v>
      </c>
      <c r="P6497" t="s">
        <v>20</v>
      </c>
      <c r="Q6497" t="s">
        <v>21</v>
      </c>
      <c r="R6497" t="s">
        <v>22</v>
      </c>
      <c r="S6497" t="s">
        <v>23</v>
      </c>
      <c r="T6497">
        <v>0.25871413859295078</v>
      </c>
      <c r="U6497">
        <f t="shared" si="101"/>
        <v>3.6636051338529312E-2</v>
      </c>
    </row>
    <row r="6498" spans="1:21" x14ac:dyDescent="0.2">
      <c r="A6498">
        <v>7256.0431939999999</v>
      </c>
      <c r="B6498">
        <v>21.295603</v>
      </c>
      <c r="C6498">
        <v>8.7209319999999995</v>
      </c>
      <c r="D6498">
        <v>7.5</v>
      </c>
      <c r="E6498">
        <v>10</v>
      </c>
      <c r="F6498">
        <v>2.2183999999999999E-2</v>
      </c>
      <c r="G6498">
        <v>0.01</v>
      </c>
      <c r="H6498">
        <v>0.05</v>
      </c>
      <c r="I6498">
        <v>0.53191900000000003</v>
      </c>
      <c r="J6498">
        <v>0.4</v>
      </c>
      <c r="K6498">
        <v>0.8</v>
      </c>
      <c r="L6498">
        <v>0.85775800000000002</v>
      </c>
      <c r="M6498">
        <v>0.84</v>
      </c>
      <c r="N6498">
        <v>0.88</v>
      </c>
      <c r="O6498">
        <v>100</v>
      </c>
      <c r="P6498" t="s">
        <v>20</v>
      </c>
      <c r="Q6498" t="s">
        <v>21</v>
      </c>
      <c r="R6498" t="s">
        <v>22</v>
      </c>
      <c r="S6498" t="s">
        <v>23</v>
      </c>
      <c r="T6498">
        <v>0.29348782016084568</v>
      </c>
      <c r="U6498">
        <f t="shared" si="101"/>
        <v>3.9311810313739634E-2</v>
      </c>
    </row>
    <row r="6499" spans="1:21" x14ac:dyDescent="0.2">
      <c r="A6499">
        <v>6780.237083</v>
      </c>
      <c r="B6499">
        <v>20.585549</v>
      </c>
      <c r="C6499">
        <v>8.8531530000000007</v>
      </c>
      <c r="D6499">
        <v>7.5</v>
      </c>
      <c r="E6499">
        <v>10</v>
      </c>
      <c r="F6499">
        <v>2.1099E-2</v>
      </c>
      <c r="G6499">
        <v>0.01</v>
      </c>
      <c r="H6499">
        <v>0.05</v>
      </c>
      <c r="I6499">
        <v>0.53229700000000002</v>
      </c>
      <c r="J6499">
        <v>0.4</v>
      </c>
      <c r="K6499">
        <v>0.8</v>
      </c>
      <c r="L6499">
        <v>0.89741199999999999</v>
      </c>
      <c r="M6499">
        <v>0.88</v>
      </c>
      <c r="N6499">
        <v>0.92</v>
      </c>
      <c r="O6499">
        <v>100</v>
      </c>
      <c r="P6499" t="s">
        <v>20</v>
      </c>
      <c r="Q6499" t="s">
        <v>21</v>
      </c>
      <c r="R6499" t="s">
        <v>22</v>
      </c>
      <c r="S6499" t="s">
        <v>23</v>
      </c>
      <c r="T6499">
        <v>0.30361104999726157</v>
      </c>
      <c r="U6499">
        <f t="shared" si="101"/>
        <v>4.1960059718470069E-2</v>
      </c>
    </row>
    <row r="6500" spans="1:21" x14ac:dyDescent="0.2">
      <c r="A6500">
        <v>5055.4399299999995</v>
      </c>
      <c r="B6500">
        <v>17.775404000000002</v>
      </c>
      <c r="C6500">
        <v>8.7664960000000001</v>
      </c>
      <c r="D6500">
        <v>7.5</v>
      </c>
      <c r="E6500">
        <v>10</v>
      </c>
      <c r="F6500">
        <v>2.4129000000000001E-2</v>
      </c>
      <c r="G6500">
        <v>0.01</v>
      </c>
      <c r="H6500">
        <v>0.05</v>
      </c>
      <c r="I6500">
        <v>0.51853800000000005</v>
      </c>
      <c r="J6500">
        <v>0.4</v>
      </c>
      <c r="K6500">
        <v>0.8</v>
      </c>
      <c r="L6500">
        <v>0.93901199999999996</v>
      </c>
      <c r="M6500">
        <v>0.92</v>
      </c>
      <c r="N6500">
        <v>0.96</v>
      </c>
      <c r="O6500">
        <v>100</v>
      </c>
      <c r="P6500" t="s">
        <v>20</v>
      </c>
      <c r="Q6500" t="s">
        <v>21</v>
      </c>
      <c r="R6500" t="s">
        <v>22</v>
      </c>
      <c r="S6500" t="s">
        <v>23</v>
      </c>
      <c r="T6500">
        <v>0.35160943945782391</v>
      </c>
      <c r="U6500">
        <f t="shared" si="101"/>
        <v>3.6331783331261136E-2</v>
      </c>
    </row>
    <row r="6501" spans="1:21" x14ac:dyDescent="0.2">
      <c r="A6501">
        <v>4163.3034719999996</v>
      </c>
      <c r="B6501">
        <v>16.130915999999999</v>
      </c>
      <c r="C6501">
        <v>8.6974</v>
      </c>
      <c r="D6501">
        <v>7.5</v>
      </c>
      <c r="E6501">
        <v>10</v>
      </c>
      <c r="F6501">
        <v>2.1815999999999999E-2</v>
      </c>
      <c r="G6501">
        <v>0.01</v>
      </c>
      <c r="H6501">
        <v>0.05</v>
      </c>
      <c r="I6501">
        <v>0.52995999999999999</v>
      </c>
      <c r="J6501">
        <v>0.4</v>
      </c>
      <c r="K6501">
        <v>0.8</v>
      </c>
      <c r="L6501">
        <v>0.98095399999999999</v>
      </c>
      <c r="M6501">
        <v>0.96</v>
      </c>
      <c r="N6501">
        <v>1</v>
      </c>
      <c r="O6501">
        <v>100</v>
      </c>
      <c r="P6501" t="s">
        <v>20</v>
      </c>
      <c r="Q6501" t="s">
        <v>21</v>
      </c>
      <c r="R6501" t="s">
        <v>22</v>
      </c>
      <c r="S6501" t="s">
        <v>23</v>
      </c>
      <c r="T6501">
        <v>0.38745472455917102</v>
      </c>
      <c r="U6501">
        <f t="shared" si="101"/>
        <v>3.986707004033737E-2</v>
      </c>
    </row>
    <row r="6502" spans="1:21" x14ac:dyDescent="0.2">
      <c r="A6502">
        <v>4222.7792360000003</v>
      </c>
      <c r="B6502">
        <v>16.245729000000001</v>
      </c>
      <c r="C6502">
        <v>8.743074</v>
      </c>
      <c r="D6502">
        <v>7.5</v>
      </c>
      <c r="E6502">
        <v>10</v>
      </c>
      <c r="F6502">
        <v>2.2981000000000001E-2</v>
      </c>
      <c r="G6502">
        <v>0.01</v>
      </c>
      <c r="H6502">
        <v>0.05</v>
      </c>
      <c r="I6502">
        <v>0.53619899999999998</v>
      </c>
      <c r="J6502">
        <v>0.4</v>
      </c>
      <c r="K6502">
        <v>0.8</v>
      </c>
      <c r="L6502">
        <v>1.0209630000000001</v>
      </c>
      <c r="M6502">
        <v>1</v>
      </c>
      <c r="N6502">
        <v>1.04</v>
      </c>
      <c r="O6502">
        <v>100</v>
      </c>
      <c r="P6502" t="s">
        <v>20</v>
      </c>
      <c r="Q6502" t="s">
        <v>21</v>
      </c>
      <c r="R6502" t="s">
        <v>22</v>
      </c>
      <c r="S6502" t="s">
        <v>23</v>
      </c>
      <c r="T6502">
        <v>0.38471651232681198</v>
      </c>
      <c r="U6502">
        <f t="shared" si="101"/>
        <v>3.804479352508594E-2</v>
      </c>
    </row>
    <row r="6503" spans="1:21" x14ac:dyDescent="0.2">
      <c r="A6503">
        <v>4044.351944</v>
      </c>
      <c r="B6503">
        <v>15.898804999999999</v>
      </c>
      <c r="C6503">
        <v>8.7275349999999996</v>
      </c>
      <c r="D6503">
        <v>7.5</v>
      </c>
      <c r="E6503">
        <v>10</v>
      </c>
      <c r="F6503">
        <v>2.1264999999999999E-2</v>
      </c>
      <c r="G6503">
        <v>0.01</v>
      </c>
      <c r="H6503">
        <v>0.05</v>
      </c>
      <c r="I6503">
        <v>0.54173099999999996</v>
      </c>
      <c r="J6503">
        <v>0.4</v>
      </c>
      <c r="K6503">
        <v>0.8</v>
      </c>
      <c r="L6503">
        <v>1.0597190000000001</v>
      </c>
      <c r="M6503">
        <v>1.04</v>
      </c>
      <c r="N6503">
        <v>1.08</v>
      </c>
      <c r="O6503">
        <v>100</v>
      </c>
      <c r="P6503" t="s">
        <v>20</v>
      </c>
      <c r="Q6503" t="s">
        <v>21</v>
      </c>
      <c r="R6503" t="s">
        <v>22</v>
      </c>
      <c r="S6503" t="s">
        <v>23</v>
      </c>
      <c r="T6503">
        <v>0.3931113122730745</v>
      </c>
      <c r="U6503">
        <f t="shared" si="101"/>
        <v>4.1041782271337875E-2</v>
      </c>
    </row>
    <row r="6504" spans="1:21" x14ac:dyDescent="0.2">
      <c r="A6504">
        <v>3746.973125</v>
      </c>
      <c r="B6504">
        <v>15.303131</v>
      </c>
      <c r="C6504">
        <v>8.6768739999999998</v>
      </c>
      <c r="D6504">
        <v>7.5</v>
      </c>
      <c r="E6504">
        <v>10</v>
      </c>
      <c r="F6504">
        <v>2.0295000000000001E-2</v>
      </c>
      <c r="G6504">
        <v>0.01</v>
      </c>
      <c r="H6504">
        <v>0.05</v>
      </c>
      <c r="I6504">
        <v>0.54074500000000003</v>
      </c>
      <c r="J6504">
        <v>0.4</v>
      </c>
      <c r="K6504">
        <v>0.8</v>
      </c>
      <c r="L6504">
        <v>1.0982540000000001</v>
      </c>
      <c r="M6504">
        <v>1.08</v>
      </c>
      <c r="N6504">
        <v>1.1200000000000001</v>
      </c>
      <c r="O6504">
        <v>100</v>
      </c>
      <c r="P6504" t="s">
        <v>20</v>
      </c>
      <c r="Q6504" t="s">
        <v>21</v>
      </c>
      <c r="R6504" t="s">
        <v>22</v>
      </c>
      <c r="S6504" t="s">
        <v>23</v>
      </c>
      <c r="T6504">
        <v>0.40841315081489948</v>
      </c>
      <c r="U6504">
        <f t="shared" si="101"/>
        <v>4.2753752155703373E-2</v>
      </c>
    </row>
    <row r="6505" spans="1:21" x14ac:dyDescent="0.2">
      <c r="A6505">
        <v>2438.5063190000001</v>
      </c>
      <c r="B6505">
        <v>12.345309</v>
      </c>
      <c r="C6505">
        <v>8.5657960000000006</v>
      </c>
      <c r="D6505">
        <v>7.5</v>
      </c>
      <c r="E6505">
        <v>10</v>
      </c>
      <c r="F6505">
        <v>2.0899000000000001E-2</v>
      </c>
      <c r="G6505">
        <v>0.01</v>
      </c>
      <c r="H6505">
        <v>0.05</v>
      </c>
      <c r="I6505">
        <v>0.53702399999999995</v>
      </c>
      <c r="J6505">
        <v>0.4</v>
      </c>
      <c r="K6505">
        <v>0.8</v>
      </c>
      <c r="L6505">
        <v>1.1408119999999999</v>
      </c>
      <c r="M6505">
        <v>1.1200000000000001</v>
      </c>
      <c r="N6505">
        <v>1.1599999999999999</v>
      </c>
      <c r="O6505">
        <v>100</v>
      </c>
      <c r="P6505" t="s">
        <v>20</v>
      </c>
      <c r="Q6505" t="s">
        <v>21</v>
      </c>
      <c r="R6505" t="s">
        <v>22</v>
      </c>
      <c r="S6505" t="s">
        <v>23</v>
      </c>
      <c r="T6505">
        <v>0.50626520439211542</v>
      </c>
      <c r="U6505">
        <f t="shared" si="101"/>
        <v>4.0986630939279393E-2</v>
      </c>
    </row>
    <row r="6506" spans="1:21" x14ac:dyDescent="0.2">
      <c r="A6506">
        <v>2379.0305549999998</v>
      </c>
      <c r="B6506">
        <v>12.193827000000001</v>
      </c>
      <c r="C6506">
        <v>8.7688629999999996</v>
      </c>
      <c r="D6506">
        <v>7.5</v>
      </c>
      <c r="E6506">
        <v>10</v>
      </c>
      <c r="F6506">
        <v>2.4287E-2</v>
      </c>
      <c r="G6506">
        <v>0.01</v>
      </c>
      <c r="H6506">
        <v>0.05</v>
      </c>
      <c r="I6506">
        <v>0.548767</v>
      </c>
      <c r="J6506">
        <v>0.4</v>
      </c>
      <c r="K6506">
        <v>0.8</v>
      </c>
      <c r="L6506">
        <v>1.18085</v>
      </c>
      <c r="M6506">
        <v>1.1599999999999999</v>
      </c>
      <c r="N6506">
        <v>1.2</v>
      </c>
      <c r="O6506">
        <v>100</v>
      </c>
      <c r="P6506" t="s">
        <v>20</v>
      </c>
      <c r="Q6506" t="s">
        <v>21</v>
      </c>
      <c r="R6506" t="s">
        <v>22</v>
      </c>
      <c r="S6506" t="s">
        <v>23</v>
      </c>
      <c r="T6506">
        <v>0.51255445098728458</v>
      </c>
      <c r="U6506">
        <f t="shared" si="101"/>
        <v>3.6105171490921066E-2</v>
      </c>
    </row>
    <row r="6507" spans="1:21" x14ac:dyDescent="0.2">
      <c r="A6507">
        <v>2141.1275000000001</v>
      </c>
      <c r="B6507">
        <v>11.56808</v>
      </c>
      <c r="C6507">
        <v>8.5294039999999995</v>
      </c>
      <c r="D6507">
        <v>7.5</v>
      </c>
      <c r="E6507">
        <v>10</v>
      </c>
      <c r="F6507">
        <v>2.2454000000000002E-2</v>
      </c>
      <c r="G6507">
        <v>0.01</v>
      </c>
      <c r="H6507">
        <v>0.05</v>
      </c>
      <c r="I6507">
        <v>0.56020000000000003</v>
      </c>
      <c r="J6507">
        <v>0.4</v>
      </c>
      <c r="K6507">
        <v>0.8</v>
      </c>
      <c r="L6507">
        <v>1.2187859999999999</v>
      </c>
      <c r="M6507">
        <v>1.2</v>
      </c>
      <c r="N6507">
        <v>1.24</v>
      </c>
      <c r="O6507">
        <v>100</v>
      </c>
      <c r="P6507" t="s">
        <v>20</v>
      </c>
      <c r="Q6507" t="s">
        <v>21</v>
      </c>
      <c r="R6507" t="s">
        <v>22</v>
      </c>
      <c r="S6507" t="s">
        <v>23</v>
      </c>
      <c r="T6507">
        <v>0.54027982920213757</v>
      </c>
      <c r="U6507">
        <f t="shared" si="101"/>
        <v>3.7986122739823637E-2</v>
      </c>
    </row>
    <row r="6508" spans="1:21" x14ac:dyDescent="0.2">
      <c r="A6508">
        <v>1546.3698609999999</v>
      </c>
      <c r="B6508">
        <v>9.8309770000000007</v>
      </c>
      <c r="C6508">
        <v>8.5728670000000005</v>
      </c>
      <c r="D6508">
        <v>7.5</v>
      </c>
      <c r="E6508">
        <v>10</v>
      </c>
      <c r="F6508">
        <v>2.2724000000000001E-2</v>
      </c>
      <c r="G6508">
        <v>0.01</v>
      </c>
      <c r="H6508">
        <v>0.05</v>
      </c>
      <c r="I6508">
        <v>0.51805900000000005</v>
      </c>
      <c r="J6508">
        <v>0.4</v>
      </c>
      <c r="K6508">
        <v>0.8</v>
      </c>
      <c r="L6508">
        <v>1.2605150000000001</v>
      </c>
      <c r="M6508">
        <v>1.24</v>
      </c>
      <c r="N6508">
        <v>1.28</v>
      </c>
      <c r="O6508">
        <v>100</v>
      </c>
      <c r="P6508" t="s">
        <v>20</v>
      </c>
      <c r="Q6508" t="s">
        <v>21</v>
      </c>
      <c r="R6508" t="s">
        <v>22</v>
      </c>
      <c r="S6508" t="s">
        <v>23</v>
      </c>
      <c r="T6508">
        <v>0.63574551263192269</v>
      </c>
      <c r="U6508">
        <f t="shared" si="101"/>
        <v>3.7726047350818519E-2</v>
      </c>
    </row>
    <row r="6509" spans="1:21" x14ac:dyDescent="0.2">
      <c r="A6509">
        <v>1248.9910420000001</v>
      </c>
      <c r="B6509">
        <v>8.835267</v>
      </c>
      <c r="C6509">
        <v>8.6634969999999996</v>
      </c>
      <c r="D6509">
        <v>7.5</v>
      </c>
      <c r="E6509">
        <v>10</v>
      </c>
      <c r="F6509">
        <v>2.1579999999999998E-2</v>
      </c>
      <c r="G6509">
        <v>0.01</v>
      </c>
      <c r="H6509">
        <v>0.05</v>
      </c>
      <c r="I6509">
        <v>0.53324499999999997</v>
      </c>
      <c r="J6509">
        <v>0.4</v>
      </c>
      <c r="K6509">
        <v>0.8</v>
      </c>
      <c r="L6509">
        <v>1.3799399999999999</v>
      </c>
      <c r="M6509">
        <v>1.36</v>
      </c>
      <c r="N6509">
        <v>1.4</v>
      </c>
      <c r="O6509">
        <v>100</v>
      </c>
      <c r="P6509" t="s">
        <v>20</v>
      </c>
      <c r="Q6509" t="s">
        <v>21</v>
      </c>
      <c r="R6509" t="s">
        <v>22</v>
      </c>
      <c r="S6509" t="s">
        <v>23</v>
      </c>
      <c r="T6509">
        <v>0.70739234333115408</v>
      </c>
      <c r="U6509">
        <f t="shared" si="101"/>
        <v>4.0145954587581092E-2</v>
      </c>
    </row>
    <row r="6510" spans="1:21" x14ac:dyDescent="0.2">
      <c r="A6510">
        <v>30242236.418673001</v>
      </c>
      <c r="B6510">
        <v>24593.591205000001</v>
      </c>
      <c r="C6510">
        <v>12.185969</v>
      </c>
      <c r="D6510">
        <v>10</v>
      </c>
      <c r="E6510">
        <v>20</v>
      </c>
      <c r="F6510">
        <v>8.0199999999999998E-4</v>
      </c>
      <c r="G6510">
        <v>5.0000000000000001E-4</v>
      </c>
      <c r="H6510">
        <v>1E-3</v>
      </c>
      <c r="I6510">
        <v>5.3880000000000004E-3</v>
      </c>
      <c r="J6510">
        <v>1E-3</v>
      </c>
      <c r="K6510">
        <v>0.03</v>
      </c>
      <c r="L6510">
        <v>2.6630000000000001E-2</v>
      </c>
      <c r="M6510">
        <v>0</v>
      </c>
      <c r="N6510">
        <v>0.04</v>
      </c>
      <c r="O6510">
        <v>100</v>
      </c>
      <c r="P6510" t="s">
        <v>20</v>
      </c>
      <c r="Q6510" t="s">
        <v>21</v>
      </c>
      <c r="R6510" t="s">
        <v>22</v>
      </c>
      <c r="S6510" t="s">
        <v>23</v>
      </c>
      <c r="T6510">
        <v>8.1321999023242678E-2</v>
      </c>
      <c r="U6510">
        <f t="shared" si="101"/>
        <v>1.5194475062344142</v>
      </c>
    </row>
    <row r="6511" spans="1:21" x14ac:dyDescent="0.2">
      <c r="A6511">
        <v>80087684.612823993</v>
      </c>
      <c r="B6511">
        <v>40021.915150000001</v>
      </c>
      <c r="C6511">
        <v>12.252679000000001</v>
      </c>
      <c r="D6511">
        <v>10</v>
      </c>
      <c r="E6511">
        <v>20</v>
      </c>
      <c r="F6511">
        <v>8.0699999999999999E-4</v>
      </c>
      <c r="G6511">
        <v>5.0000000000000001E-4</v>
      </c>
      <c r="H6511">
        <v>1E-3</v>
      </c>
      <c r="I6511">
        <v>5.0549999999999996E-3</v>
      </c>
      <c r="J6511">
        <v>1E-3</v>
      </c>
      <c r="K6511">
        <v>0.03</v>
      </c>
      <c r="L6511">
        <v>6.1550000000000001E-2</v>
      </c>
      <c r="M6511">
        <v>0.04</v>
      </c>
      <c r="N6511">
        <v>0.08</v>
      </c>
      <c r="O6511">
        <v>100</v>
      </c>
      <c r="P6511" t="s">
        <v>20</v>
      </c>
      <c r="Q6511" t="s">
        <v>21</v>
      </c>
      <c r="R6511" t="s">
        <v>22</v>
      </c>
      <c r="S6511" t="s">
        <v>23</v>
      </c>
      <c r="T6511">
        <v>4.9972621063378207E-2</v>
      </c>
      <c r="U6511">
        <f t="shared" si="101"/>
        <v>1.5182997521685253</v>
      </c>
    </row>
    <row r="6512" spans="1:21" x14ac:dyDescent="0.2">
      <c r="A6512">
        <v>113907982.986633</v>
      </c>
      <c r="B6512">
        <v>47730.070811999998</v>
      </c>
      <c r="C6512">
        <v>12.277556000000001</v>
      </c>
      <c r="D6512">
        <v>10</v>
      </c>
      <c r="E6512">
        <v>20</v>
      </c>
      <c r="F6512">
        <v>8.0900000000000004E-4</v>
      </c>
      <c r="G6512">
        <v>5.0000000000000001E-4</v>
      </c>
      <c r="H6512">
        <v>1E-3</v>
      </c>
      <c r="I6512">
        <v>5.2160000000000002E-3</v>
      </c>
      <c r="J6512">
        <v>1E-3</v>
      </c>
      <c r="K6512">
        <v>0.03</v>
      </c>
      <c r="L6512">
        <v>0.100715</v>
      </c>
      <c r="M6512">
        <v>0.08</v>
      </c>
      <c r="N6512">
        <v>0.12</v>
      </c>
      <c r="O6512">
        <v>100</v>
      </c>
      <c r="P6512" t="s">
        <v>20</v>
      </c>
      <c r="Q6512" t="s">
        <v>21</v>
      </c>
      <c r="R6512" t="s">
        <v>22</v>
      </c>
      <c r="S6512" t="s">
        <v>23</v>
      </c>
      <c r="T6512">
        <v>4.1902305317443003E-2</v>
      </c>
      <c r="U6512">
        <f t="shared" si="101"/>
        <v>1.5176212608158222</v>
      </c>
    </row>
    <row r="6513" spans="1:21" x14ac:dyDescent="0.2">
      <c r="A6513">
        <v>131189260.940161</v>
      </c>
      <c r="B6513">
        <v>51222.897406999997</v>
      </c>
      <c r="C6513">
        <v>12.266374000000001</v>
      </c>
      <c r="D6513">
        <v>10</v>
      </c>
      <c r="E6513">
        <v>20</v>
      </c>
      <c r="F6513">
        <v>8.0699999999999999E-4</v>
      </c>
      <c r="G6513">
        <v>5.0000000000000001E-4</v>
      </c>
      <c r="H6513">
        <v>1E-3</v>
      </c>
      <c r="I6513">
        <v>5.2810000000000001E-3</v>
      </c>
      <c r="J6513">
        <v>1E-3</v>
      </c>
      <c r="K6513">
        <v>0.03</v>
      </c>
      <c r="L6513">
        <v>0.140288</v>
      </c>
      <c r="M6513">
        <v>0.12</v>
      </c>
      <c r="N6513">
        <v>0.16</v>
      </c>
      <c r="O6513">
        <v>100</v>
      </c>
      <c r="P6513" t="s">
        <v>20</v>
      </c>
      <c r="Q6513" t="s">
        <v>21</v>
      </c>
      <c r="R6513" t="s">
        <v>22</v>
      </c>
      <c r="S6513" t="s">
        <v>23</v>
      </c>
      <c r="T6513">
        <v>3.9045038473358093E-2</v>
      </c>
      <c r="U6513">
        <f t="shared" si="101"/>
        <v>1.5199967781908303</v>
      </c>
    </row>
    <row r="6514" spans="1:21" x14ac:dyDescent="0.2">
      <c r="A6514">
        <v>132521518.05111501</v>
      </c>
      <c r="B6514">
        <v>51482.330570999999</v>
      </c>
      <c r="C6514">
        <v>12.284093</v>
      </c>
      <c r="D6514">
        <v>10</v>
      </c>
      <c r="E6514">
        <v>20</v>
      </c>
      <c r="F6514">
        <v>8.1099999999999998E-4</v>
      </c>
      <c r="G6514">
        <v>5.0000000000000001E-4</v>
      </c>
      <c r="H6514">
        <v>1E-3</v>
      </c>
      <c r="I6514">
        <v>5.4549999999999998E-3</v>
      </c>
      <c r="J6514">
        <v>1E-3</v>
      </c>
      <c r="K6514">
        <v>0.03</v>
      </c>
      <c r="L6514">
        <v>0.179951</v>
      </c>
      <c r="M6514">
        <v>0.16</v>
      </c>
      <c r="N6514">
        <v>0.2</v>
      </c>
      <c r="O6514">
        <v>100</v>
      </c>
      <c r="P6514" t="s">
        <v>20</v>
      </c>
      <c r="Q6514" t="s">
        <v>21</v>
      </c>
      <c r="R6514" t="s">
        <v>22</v>
      </c>
      <c r="S6514" t="s">
        <v>23</v>
      </c>
      <c r="T6514">
        <v>3.8848280134508202E-2</v>
      </c>
      <c r="U6514">
        <f t="shared" si="101"/>
        <v>1.5146847102342789</v>
      </c>
    </row>
    <row r="6515" spans="1:21" x14ac:dyDescent="0.2">
      <c r="A6515">
        <v>126317006.362955</v>
      </c>
      <c r="B6515">
        <v>50262.711101000001</v>
      </c>
      <c r="C6515">
        <v>12.284916000000001</v>
      </c>
      <c r="D6515">
        <v>10</v>
      </c>
      <c r="E6515">
        <v>20</v>
      </c>
      <c r="F6515">
        <v>8.0599999999999997E-4</v>
      </c>
      <c r="G6515">
        <v>5.0000000000000001E-4</v>
      </c>
      <c r="H6515">
        <v>1E-3</v>
      </c>
      <c r="I6515">
        <v>5.5440000000000003E-3</v>
      </c>
      <c r="J6515">
        <v>1E-3</v>
      </c>
      <c r="K6515">
        <v>0.03</v>
      </c>
      <c r="L6515">
        <v>0.21956899999999999</v>
      </c>
      <c r="M6515">
        <v>0.2</v>
      </c>
      <c r="N6515">
        <v>0.24</v>
      </c>
      <c r="O6515">
        <v>100</v>
      </c>
      <c r="P6515" t="s">
        <v>20</v>
      </c>
      <c r="Q6515" t="s">
        <v>21</v>
      </c>
      <c r="R6515" t="s">
        <v>22</v>
      </c>
      <c r="S6515" t="s">
        <v>23</v>
      </c>
      <c r="T6515">
        <v>3.9790929620811967E-2</v>
      </c>
      <c r="U6515">
        <f t="shared" si="101"/>
        <v>1.5241831265508685</v>
      </c>
    </row>
    <row r="6516" spans="1:21" x14ac:dyDescent="0.2">
      <c r="A6516">
        <v>114402821.34213001</v>
      </c>
      <c r="B6516">
        <v>47833.632799999999</v>
      </c>
      <c r="C6516">
        <v>12.281779999999999</v>
      </c>
      <c r="D6516">
        <v>10</v>
      </c>
      <c r="E6516">
        <v>20</v>
      </c>
      <c r="F6516">
        <v>8.0599999999999997E-4</v>
      </c>
      <c r="G6516">
        <v>5.0000000000000001E-4</v>
      </c>
      <c r="H6516">
        <v>1E-3</v>
      </c>
      <c r="I6516">
        <v>5.6259999999999999E-3</v>
      </c>
      <c r="J6516">
        <v>1E-3</v>
      </c>
      <c r="K6516">
        <v>0.03</v>
      </c>
      <c r="L6516">
        <v>0.25966299999999998</v>
      </c>
      <c r="M6516">
        <v>0.24</v>
      </c>
      <c r="N6516">
        <v>0.28000000000000003</v>
      </c>
      <c r="O6516">
        <v>100</v>
      </c>
      <c r="P6516" t="s">
        <v>20</v>
      </c>
      <c r="Q6516" t="s">
        <v>21</v>
      </c>
      <c r="R6516" t="s">
        <v>22</v>
      </c>
      <c r="S6516" t="s">
        <v>23</v>
      </c>
      <c r="T6516">
        <v>4.1811584923198718E-2</v>
      </c>
      <c r="U6516">
        <f t="shared" si="101"/>
        <v>1.5237940446650122</v>
      </c>
    </row>
    <row r="6517" spans="1:21" x14ac:dyDescent="0.2">
      <c r="A6517">
        <v>103326055.076764</v>
      </c>
      <c r="B6517">
        <v>45459.004625000001</v>
      </c>
      <c r="C6517">
        <v>12.278824</v>
      </c>
      <c r="D6517">
        <v>10</v>
      </c>
      <c r="E6517">
        <v>20</v>
      </c>
      <c r="F6517">
        <v>8.0599999999999997E-4</v>
      </c>
      <c r="G6517">
        <v>5.0000000000000001E-4</v>
      </c>
      <c r="H6517">
        <v>1E-3</v>
      </c>
      <c r="I6517">
        <v>5.7450000000000001E-3</v>
      </c>
      <c r="J6517">
        <v>1E-3</v>
      </c>
      <c r="K6517">
        <v>0.03</v>
      </c>
      <c r="L6517">
        <v>0.29947000000000001</v>
      </c>
      <c r="M6517">
        <v>0.28000000000000003</v>
      </c>
      <c r="N6517">
        <v>0.32</v>
      </c>
      <c r="O6517">
        <v>100</v>
      </c>
      <c r="P6517" t="s">
        <v>20</v>
      </c>
      <c r="Q6517" t="s">
        <v>21</v>
      </c>
      <c r="R6517" t="s">
        <v>22</v>
      </c>
      <c r="S6517" t="s">
        <v>23</v>
      </c>
      <c r="T6517">
        <v>4.3995683945571282E-2</v>
      </c>
      <c r="U6517">
        <f t="shared" si="101"/>
        <v>1.5234272952853598</v>
      </c>
    </row>
    <row r="6518" spans="1:21" x14ac:dyDescent="0.2">
      <c r="A6518">
        <v>92420579.011377007</v>
      </c>
      <c r="B6518">
        <v>42993.157364999999</v>
      </c>
      <c r="C6518">
        <v>12.328272</v>
      </c>
      <c r="D6518">
        <v>10</v>
      </c>
      <c r="E6518">
        <v>20</v>
      </c>
      <c r="F6518">
        <v>8.0900000000000004E-4</v>
      </c>
      <c r="G6518">
        <v>5.0000000000000001E-4</v>
      </c>
      <c r="H6518">
        <v>1E-3</v>
      </c>
      <c r="I6518">
        <v>5.7650000000000002E-3</v>
      </c>
      <c r="J6518">
        <v>1E-3</v>
      </c>
      <c r="K6518">
        <v>0.03</v>
      </c>
      <c r="L6518">
        <v>0.33920699999999998</v>
      </c>
      <c r="M6518">
        <v>0.32</v>
      </c>
      <c r="N6518">
        <v>0.36</v>
      </c>
      <c r="O6518">
        <v>100</v>
      </c>
      <c r="P6518" t="s">
        <v>20</v>
      </c>
      <c r="Q6518" t="s">
        <v>21</v>
      </c>
      <c r="R6518" t="s">
        <v>22</v>
      </c>
      <c r="S6518" t="s">
        <v>23</v>
      </c>
      <c r="T6518">
        <v>4.6519030528587711E-2</v>
      </c>
      <c r="U6518">
        <f t="shared" si="101"/>
        <v>1.5238902348578491</v>
      </c>
    </row>
    <row r="6519" spans="1:21" x14ac:dyDescent="0.2">
      <c r="A6519">
        <v>78603169.546331003</v>
      </c>
      <c r="B6519">
        <v>39649.254607000003</v>
      </c>
      <c r="C6519">
        <v>12.314798</v>
      </c>
      <c r="D6519">
        <v>10</v>
      </c>
      <c r="E6519">
        <v>20</v>
      </c>
      <c r="F6519">
        <v>8.0800000000000002E-4</v>
      </c>
      <c r="G6519">
        <v>5.0000000000000001E-4</v>
      </c>
      <c r="H6519">
        <v>1E-3</v>
      </c>
      <c r="I6519">
        <v>5.8469999999999998E-3</v>
      </c>
      <c r="J6519">
        <v>1E-3</v>
      </c>
      <c r="K6519">
        <v>0.03</v>
      </c>
      <c r="L6519">
        <v>0.37951200000000002</v>
      </c>
      <c r="M6519">
        <v>0.36</v>
      </c>
      <c r="N6519">
        <v>0.4</v>
      </c>
      <c r="O6519">
        <v>100</v>
      </c>
      <c r="P6519" t="s">
        <v>20</v>
      </c>
      <c r="Q6519" t="s">
        <v>21</v>
      </c>
      <c r="R6519" t="s">
        <v>22</v>
      </c>
      <c r="S6519" t="s">
        <v>23</v>
      </c>
      <c r="T6519">
        <v>5.0442310196702138E-2</v>
      </c>
      <c r="U6519">
        <f t="shared" si="101"/>
        <v>1.5241086633663365</v>
      </c>
    </row>
    <row r="6520" spans="1:21" x14ac:dyDescent="0.2">
      <c r="A6520">
        <v>66936403.703256004</v>
      </c>
      <c r="B6520">
        <v>36588.633126000001</v>
      </c>
      <c r="C6520">
        <v>12.283918999999999</v>
      </c>
      <c r="D6520">
        <v>10</v>
      </c>
      <c r="E6520">
        <v>20</v>
      </c>
      <c r="F6520">
        <v>8.0599999999999997E-4</v>
      </c>
      <c r="G6520">
        <v>5.0000000000000001E-4</v>
      </c>
      <c r="H6520">
        <v>1E-3</v>
      </c>
      <c r="I6520">
        <v>6.0549999999999996E-3</v>
      </c>
      <c r="J6520">
        <v>1E-3</v>
      </c>
      <c r="K6520">
        <v>0.03</v>
      </c>
      <c r="L6520">
        <v>0.419545</v>
      </c>
      <c r="M6520">
        <v>0.4</v>
      </c>
      <c r="N6520">
        <v>0.44</v>
      </c>
      <c r="O6520">
        <v>100</v>
      </c>
      <c r="P6520" t="s">
        <v>20</v>
      </c>
      <c r="Q6520" t="s">
        <v>21</v>
      </c>
      <c r="R6520" t="s">
        <v>22</v>
      </c>
      <c r="S6520" t="s">
        <v>23</v>
      </c>
      <c r="T6520">
        <v>5.4661785070207178E-2</v>
      </c>
      <c r="U6520">
        <f t="shared" si="101"/>
        <v>1.5240594292803968</v>
      </c>
    </row>
    <row r="6521" spans="1:21" x14ac:dyDescent="0.2">
      <c r="A6521">
        <v>57229959.037729003</v>
      </c>
      <c r="B6521">
        <v>33831.925466000001</v>
      </c>
      <c r="C6521">
        <v>12.268473999999999</v>
      </c>
      <c r="D6521">
        <v>10</v>
      </c>
      <c r="E6521">
        <v>20</v>
      </c>
      <c r="F6521">
        <v>8.0800000000000002E-4</v>
      </c>
      <c r="G6521">
        <v>5.0000000000000001E-4</v>
      </c>
      <c r="H6521">
        <v>1E-3</v>
      </c>
      <c r="I6521">
        <v>6.1919999999999996E-3</v>
      </c>
      <c r="J6521">
        <v>1E-3</v>
      </c>
      <c r="K6521">
        <v>0.03</v>
      </c>
      <c r="L6521">
        <v>0.459646</v>
      </c>
      <c r="M6521">
        <v>0.44</v>
      </c>
      <c r="N6521">
        <v>0.48</v>
      </c>
      <c r="O6521">
        <v>100</v>
      </c>
      <c r="P6521" t="s">
        <v>20</v>
      </c>
      <c r="Q6521" t="s">
        <v>21</v>
      </c>
      <c r="R6521" t="s">
        <v>22</v>
      </c>
      <c r="S6521" t="s">
        <v>23</v>
      </c>
      <c r="T6521">
        <v>5.9115760407405182E-2</v>
      </c>
      <c r="U6521">
        <f t="shared" si="101"/>
        <v>1.518375495049505</v>
      </c>
    </row>
    <row r="6522" spans="1:21" x14ac:dyDescent="0.2">
      <c r="A6522">
        <v>47447385.394432001</v>
      </c>
      <c r="B6522">
        <v>30804.994853</v>
      </c>
      <c r="C6522">
        <v>12.328112000000001</v>
      </c>
      <c r="D6522">
        <v>10</v>
      </c>
      <c r="E6522">
        <v>20</v>
      </c>
      <c r="F6522">
        <v>8.0800000000000002E-4</v>
      </c>
      <c r="G6522">
        <v>5.0000000000000001E-4</v>
      </c>
      <c r="H6522">
        <v>1E-3</v>
      </c>
      <c r="I6522">
        <v>6.13E-3</v>
      </c>
      <c r="J6522">
        <v>1E-3</v>
      </c>
      <c r="K6522">
        <v>0.03</v>
      </c>
      <c r="L6522">
        <v>0.49951299999999998</v>
      </c>
      <c r="M6522">
        <v>0.48</v>
      </c>
      <c r="N6522">
        <v>0.52</v>
      </c>
      <c r="O6522">
        <v>100</v>
      </c>
      <c r="P6522" t="s">
        <v>20</v>
      </c>
      <c r="Q6522" t="s">
        <v>21</v>
      </c>
      <c r="R6522" t="s">
        <v>22</v>
      </c>
      <c r="S6522" t="s">
        <v>23</v>
      </c>
      <c r="T6522">
        <v>6.4924536087535387E-2</v>
      </c>
      <c r="U6522">
        <f t="shared" si="101"/>
        <v>1.5257564356435644</v>
      </c>
    </row>
    <row r="6523" spans="1:21" x14ac:dyDescent="0.2">
      <c r="A6523">
        <v>40786099.839658</v>
      </c>
      <c r="B6523">
        <v>28560.847269999998</v>
      </c>
      <c r="C6523">
        <v>12.305013000000001</v>
      </c>
      <c r="D6523">
        <v>10</v>
      </c>
      <c r="E6523">
        <v>20</v>
      </c>
      <c r="F6523">
        <v>8.0800000000000002E-4</v>
      </c>
      <c r="G6523">
        <v>5.0000000000000001E-4</v>
      </c>
      <c r="H6523">
        <v>1E-3</v>
      </c>
      <c r="I6523">
        <v>6.3759999999999997E-3</v>
      </c>
      <c r="J6523">
        <v>1E-3</v>
      </c>
      <c r="K6523">
        <v>0.03</v>
      </c>
      <c r="L6523">
        <v>0.53953600000000002</v>
      </c>
      <c r="M6523">
        <v>0.52</v>
      </c>
      <c r="N6523">
        <v>0.56000000000000005</v>
      </c>
      <c r="O6523">
        <v>100</v>
      </c>
      <c r="P6523" t="s">
        <v>20</v>
      </c>
      <c r="Q6523" t="s">
        <v>21</v>
      </c>
      <c r="R6523" t="s">
        <v>22</v>
      </c>
      <c r="S6523" t="s">
        <v>23</v>
      </c>
      <c r="T6523">
        <v>7.0025933791857967E-2</v>
      </c>
      <c r="U6523">
        <f t="shared" si="101"/>
        <v>1.5228976485148515</v>
      </c>
    </row>
    <row r="6524" spans="1:21" x14ac:dyDescent="0.2">
      <c r="A6524">
        <v>35114490.995879002</v>
      </c>
      <c r="B6524">
        <v>26500.751308999999</v>
      </c>
      <c r="C6524">
        <v>12.240417000000001</v>
      </c>
      <c r="D6524">
        <v>10</v>
      </c>
      <c r="E6524">
        <v>20</v>
      </c>
      <c r="F6524">
        <v>8.0900000000000004E-4</v>
      </c>
      <c r="G6524">
        <v>5.0000000000000001E-4</v>
      </c>
      <c r="H6524">
        <v>1E-3</v>
      </c>
      <c r="I6524">
        <v>6.2890000000000003E-3</v>
      </c>
      <c r="J6524">
        <v>1E-3</v>
      </c>
      <c r="K6524">
        <v>0.03</v>
      </c>
      <c r="L6524">
        <v>0.57936399999999999</v>
      </c>
      <c r="M6524">
        <v>0.56000000000000005</v>
      </c>
      <c r="N6524">
        <v>0.6</v>
      </c>
      <c r="O6524">
        <v>100</v>
      </c>
      <c r="P6524" t="s">
        <v>20</v>
      </c>
      <c r="Q6524" t="s">
        <v>21</v>
      </c>
      <c r="R6524" t="s">
        <v>22</v>
      </c>
      <c r="S6524" t="s">
        <v>23</v>
      </c>
      <c r="T6524">
        <v>7.5469558456963251E-2</v>
      </c>
      <c r="U6524">
        <f t="shared" si="101"/>
        <v>1.5130305315203956</v>
      </c>
    </row>
    <row r="6525" spans="1:21" x14ac:dyDescent="0.2">
      <c r="A6525">
        <v>28929011.552161001</v>
      </c>
      <c r="B6525">
        <v>24053.694748000002</v>
      </c>
      <c r="C6525">
        <v>12.38941</v>
      </c>
      <c r="D6525">
        <v>10</v>
      </c>
      <c r="E6525">
        <v>20</v>
      </c>
      <c r="F6525">
        <v>8.0900000000000004E-4</v>
      </c>
      <c r="G6525">
        <v>5.0000000000000001E-4</v>
      </c>
      <c r="H6525">
        <v>1E-3</v>
      </c>
      <c r="I6525">
        <v>6.4679999999999998E-3</v>
      </c>
      <c r="J6525">
        <v>1E-3</v>
      </c>
      <c r="K6525">
        <v>0.03</v>
      </c>
      <c r="L6525">
        <v>0.61884700000000004</v>
      </c>
      <c r="M6525">
        <v>0.6</v>
      </c>
      <c r="N6525">
        <v>0.64</v>
      </c>
      <c r="O6525">
        <v>100</v>
      </c>
      <c r="P6525" t="s">
        <v>20</v>
      </c>
      <c r="Q6525" t="s">
        <v>21</v>
      </c>
      <c r="R6525" t="s">
        <v>22</v>
      </c>
      <c r="S6525" t="s">
        <v>23</v>
      </c>
      <c r="T6525">
        <v>8.3147309421995053E-2</v>
      </c>
      <c r="U6525">
        <f t="shared" si="101"/>
        <v>1.5314474660074167</v>
      </c>
    </row>
    <row r="6526" spans="1:21" x14ac:dyDescent="0.2">
      <c r="A6526">
        <v>23999660.241627999</v>
      </c>
      <c r="B6526">
        <v>21908.747222000002</v>
      </c>
      <c r="C6526">
        <v>12.374530999999999</v>
      </c>
      <c r="D6526">
        <v>10</v>
      </c>
      <c r="E6526">
        <v>20</v>
      </c>
      <c r="F6526">
        <v>8.12E-4</v>
      </c>
      <c r="G6526">
        <v>5.0000000000000001E-4</v>
      </c>
      <c r="H6526">
        <v>1E-3</v>
      </c>
      <c r="I6526">
        <v>6.5729999999999998E-3</v>
      </c>
      <c r="J6526">
        <v>1E-3</v>
      </c>
      <c r="K6526">
        <v>0.03</v>
      </c>
      <c r="L6526">
        <v>0.65930299999999997</v>
      </c>
      <c r="M6526">
        <v>0.64</v>
      </c>
      <c r="N6526">
        <v>0.68</v>
      </c>
      <c r="O6526">
        <v>100</v>
      </c>
      <c r="P6526" t="s">
        <v>20</v>
      </c>
      <c r="Q6526" t="s">
        <v>21</v>
      </c>
      <c r="R6526" t="s">
        <v>22</v>
      </c>
      <c r="S6526" t="s">
        <v>23</v>
      </c>
      <c r="T6526">
        <v>9.1287739082233935E-2</v>
      </c>
      <c r="U6526">
        <f t="shared" si="101"/>
        <v>1.5239570197044336</v>
      </c>
    </row>
    <row r="6527" spans="1:21" x14ac:dyDescent="0.2">
      <c r="A6527">
        <v>19831598.708783999</v>
      </c>
      <c r="B6527">
        <v>19915.621361000001</v>
      </c>
      <c r="C6527">
        <v>12.394575</v>
      </c>
      <c r="D6527">
        <v>10</v>
      </c>
      <c r="E6527">
        <v>20</v>
      </c>
      <c r="F6527">
        <v>8.0999999999999996E-4</v>
      </c>
      <c r="G6527">
        <v>5.0000000000000001E-4</v>
      </c>
      <c r="H6527">
        <v>1E-3</v>
      </c>
      <c r="I6527">
        <v>6.5890000000000002E-3</v>
      </c>
      <c r="J6527">
        <v>1E-3</v>
      </c>
      <c r="K6527">
        <v>0.03</v>
      </c>
      <c r="L6527">
        <v>0.69949499999999998</v>
      </c>
      <c r="M6527">
        <v>0.68</v>
      </c>
      <c r="N6527">
        <v>0.72</v>
      </c>
      <c r="O6527">
        <v>100</v>
      </c>
      <c r="P6527" t="s">
        <v>20</v>
      </c>
      <c r="Q6527" t="s">
        <v>21</v>
      </c>
      <c r="R6527" t="s">
        <v>22</v>
      </c>
      <c r="S6527" t="s">
        <v>23</v>
      </c>
      <c r="T6527">
        <v>0.1004236806797567</v>
      </c>
      <c r="U6527">
        <f t="shared" si="101"/>
        <v>1.5301944444444444</v>
      </c>
    </row>
    <row r="6528" spans="1:21" x14ac:dyDescent="0.2">
      <c r="A6528">
        <v>15549343.709286001</v>
      </c>
      <c r="B6528">
        <v>17634.819936</v>
      </c>
      <c r="C6528">
        <v>12.157544</v>
      </c>
      <c r="D6528">
        <v>10</v>
      </c>
      <c r="E6528">
        <v>20</v>
      </c>
      <c r="F6528">
        <v>8.0599999999999997E-4</v>
      </c>
      <c r="G6528">
        <v>5.0000000000000001E-4</v>
      </c>
      <c r="H6528">
        <v>1E-3</v>
      </c>
      <c r="I6528">
        <v>7.0879999999999997E-3</v>
      </c>
      <c r="J6528">
        <v>1E-3</v>
      </c>
      <c r="K6528">
        <v>0.03</v>
      </c>
      <c r="L6528">
        <v>0.73965499999999995</v>
      </c>
      <c r="M6528">
        <v>0.72</v>
      </c>
      <c r="N6528">
        <v>0.76</v>
      </c>
      <c r="O6528">
        <v>100</v>
      </c>
      <c r="P6528" t="s">
        <v>20</v>
      </c>
      <c r="Q6528" t="s">
        <v>21</v>
      </c>
      <c r="R6528" t="s">
        <v>22</v>
      </c>
      <c r="S6528" t="s">
        <v>23</v>
      </c>
      <c r="T6528">
        <v>0.11341198873537391</v>
      </c>
      <c r="U6528">
        <f t="shared" si="101"/>
        <v>1.5083801488833746</v>
      </c>
    </row>
    <row r="6529" spans="1:21" x14ac:dyDescent="0.2">
      <c r="A6529">
        <v>13189345.398452001</v>
      </c>
      <c r="B6529">
        <v>16241.518032</v>
      </c>
      <c r="C6529">
        <v>12.306749</v>
      </c>
      <c r="D6529">
        <v>10</v>
      </c>
      <c r="E6529">
        <v>20</v>
      </c>
      <c r="F6529">
        <v>8.0999999999999996E-4</v>
      </c>
      <c r="G6529">
        <v>5.0000000000000001E-4</v>
      </c>
      <c r="H6529">
        <v>1E-3</v>
      </c>
      <c r="I6529">
        <v>7.3369999999999998E-3</v>
      </c>
      <c r="J6529">
        <v>1E-3</v>
      </c>
      <c r="K6529">
        <v>0.03</v>
      </c>
      <c r="L6529">
        <v>0.77988199999999996</v>
      </c>
      <c r="M6529">
        <v>0.76</v>
      </c>
      <c r="N6529">
        <v>0.8</v>
      </c>
      <c r="O6529">
        <v>100</v>
      </c>
      <c r="P6529" t="s">
        <v>20</v>
      </c>
      <c r="Q6529" t="s">
        <v>21</v>
      </c>
      <c r="R6529" t="s">
        <v>22</v>
      </c>
      <c r="S6529" t="s">
        <v>23</v>
      </c>
      <c r="T6529">
        <v>0.1231411987580993</v>
      </c>
      <c r="U6529">
        <f t="shared" si="101"/>
        <v>1.5193517283950617</v>
      </c>
    </row>
    <row r="6530" spans="1:21" x14ac:dyDescent="0.2">
      <c r="A6530">
        <v>10562895.665426999</v>
      </c>
      <c r="B6530">
        <v>14534.714077000001</v>
      </c>
      <c r="C6530">
        <v>12.201366999999999</v>
      </c>
      <c r="D6530">
        <v>10</v>
      </c>
      <c r="E6530">
        <v>20</v>
      </c>
      <c r="F6530">
        <v>7.9699999999999997E-4</v>
      </c>
      <c r="G6530">
        <v>5.0000000000000001E-4</v>
      </c>
      <c r="H6530">
        <v>1E-3</v>
      </c>
      <c r="I6530">
        <v>7.3179999999999999E-3</v>
      </c>
      <c r="J6530">
        <v>1E-3</v>
      </c>
      <c r="K6530">
        <v>0.03</v>
      </c>
      <c r="L6530">
        <v>0.81932899999999997</v>
      </c>
      <c r="M6530">
        <v>0.8</v>
      </c>
      <c r="N6530">
        <v>0.84</v>
      </c>
      <c r="O6530">
        <v>100</v>
      </c>
      <c r="P6530" t="s">
        <v>20</v>
      </c>
      <c r="Q6530" t="s">
        <v>21</v>
      </c>
      <c r="R6530" t="s">
        <v>22</v>
      </c>
      <c r="S6530" t="s">
        <v>23</v>
      </c>
      <c r="T6530">
        <v>0.13760160601200491</v>
      </c>
      <c r="U6530">
        <f t="shared" si="101"/>
        <v>1.5309117942283563</v>
      </c>
    </row>
    <row r="6531" spans="1:21" x14ac:dyDescent="0.2">
      <c r="A6531">
        <v>8830961.4211860001</v>
      </c>
      <c r="B6531">
        <v>13289.816719</v>
      </c>
      <c r="C6531">
        <v>12.230523</v>
      </c>
      <c r="D6531">
        <v>10</v>
      </c>
      <c r="E6531">
        <v>20</v>
      </c>
      <c r="F6531">
        <v>8.0999999999999996E-4</v>
      </c>
      <c r="G6531">
        <v>5.0000000000000001E-4</v>
      </c>
      <c r="H6531">
        <v>1E-3</v>
      </c>
      <c r="I6531">
        <v>7.3280000000000003E-3</v>
      </c>
      <c r="J6531">
        <v>1E-3</v>
      </c>
      <c r="K6531">
        <v>0.03</v>
      </c>
      <c r="L6531">
        <v>0.859402</v>
      </c>
      <c r="M6531">
        <v>0.84</v>
      </c>
      <c r="N6531">
        <v>0.88</v>
      </c>
      <c r="O6531">
        <v>100</v>
      </c>
      <c r="P6531" t="s">
        <v>20</v>
      </c>
      <c r="Q6531" t="s">
        <v>21</v>
      </c>
      <c r="R6531" t="s">
        <v>22</v>
      </c>
      <c r="S6531" t="s">
        <v>23</v>
      </c>
      <c r="T6531">
        <v>0.1504911649496842</v>
      </c>
      <c r="U6531">
        <f t="shared" ref="U6531:U6594" si="102">C6531/(O6531*O6531*F6531)</f>
        <v>1.5099411111111112</v>
      </c>
    </row>
    <row r="6532" spans="1:21" x14ac:dyDescent="0.2">
      <c r="A6532">
        <v>6927736.9769649999</v>
      </c>
      <c r="B6532">
        <v>11770.927726</v>
      </c>
      <c r="C6532">
        <v>12.367896</v>
      </c>
      <c r="D6532">
        <v>10</v>
      </c>
      <c r="E6532">
        <v>20</v>
      </c>
      <c r="F6532">
        <v>7.9699999999999997E-4</v>
      </c>
      <c r="G6532">
        <v>5.0000000000000001E-4</v>
      </c>
      <c r="H6532">
        <v>1E-3</v>
      </c>
      <c r="I6532">
        <v>7.1139999999999997E-3</v>
      </c>
      <c r="J6532">
        <v>1E-3</v>
      </c>
      <c r="K6532">
        <v>0.03</v>
      </c>
      <c r="L6532">
        <v>0.89873999999999998</v>
      </c>
      <c r="M6532">
        <v>0.88</v>
      </c>
      <c r="N6532">
        <v>0.92</v>
      </c>
      <c r="O6532">
        <v>100</v>
      </c>
      <c r="P6532" t="s">
        <v>20</v>
      </c>
      <c r="Q6532" t="s">
        <v>21</v>
      </c>
      <c r="R6532" t="s">
        <v>22</v>
      </c>
      <c r="S6532" t="s">
        <v>23</v>
      </c>
      <c r="T6532">
        <v>0.1699101418708418</v>
      </c>
      <c r="U6532">
        <f t="shared" si="102"/>
        <v>1.5518062735257214</v>
      </c>
    </row>
    <row r="6533" spans="1:21" x14ac:dyDescent="0.2">
      <c r="A6533">
        <v>5690641.0882209996</v>
      </c>
      <c r="B6533">
        <v>10668.309227</v>
      </c>
      <c r="C6533">
        <v>12.365601</v>
      </c>
      <c r="D6533">
        <v>10</v>
      </c>
      <c r="E6533">
        <v>20</v>
      </c>
      <c r="F6533">
        <v>8.12E-4</v>
      </c>
      <c r="G6533">
        <v>5.0000000000000001E-4</v>
      </c>
      <c r="H6533">
        <v>1E-3</v>
      </c>
      <c r="I6533">
        <v>7.0320000000000001E-3</v>
      </c>
      <c r="J6533">
        <v>1E-3</v>
      </c>
      <c r="K6533">
        <v>0.03</v>
      </c>
      <c r="L6533">
        <v>0.94014799999999998</v>
      </c>
      <c r="M6533">
        <v>0.92</v>
      </c>
      <c r="N6533">
        <v>0.96</v>
      </c>
      <c r="O6533">
        <v>100</v>
      </c>
      <c r="P6533" t="s">
        <v>20</v>
      </c>
      <c r="Q6533" t="s">
        <v>21</v>
      </c>
      <c r="R6533" t="s">
        <v>22</v>
      </c>
      <c r="S6533" t="s">
        <v>23</v>
      </c>
      <c r="T6533">
        <v>0.18747113131211571</v>
      </c>
      <c r="U6533">
        <f t="shared" si="102"/>
        <v>1.5228572660098523</v>
      </c>
    </row>
    <row r="6534" spans="1:21" x14ac:dyDescent="0.2">
      <c r="A6534">
        <v>4491609.6883619996</v>
      </c>
      <c r="B6534">
        <v>9477.9846890000008</v>
      </c>
      <c r="C6534">
        <v>12.231417</v>
      </c>
      <c r="D6534">
        <v>10</v>
      </c>
      <c r="E6534">
        <v>20</v>
      </c>
      <c r="F6534">
        <v>7.9500000000000003E-4</v>
      </c>
      <c r="G6534">
        <v>5.0000000000000001E-4</v>
      </c>
      <c r="H6534">
        <v>1E-3</v>
      </c>
      <c r="I6534">
        <v>7.5900000000000004E-3</v>
      </c>
      <c r="J6534">
        <v>1E-3</v>
      </c>
      <c r="K6534">
        <v>0.03</v>
      </c>
      <c r="L6534">
        <v>0.97934600000000005</v>
      </c>
      <c r="M6534">
        <v>0.96</v>
      </c>
      <c r="N6534">
        <v>1</v>
      </c>
      <c r="O6534">
        <v>100</v>
      </c>
      <c r="P6534" t="s">
        <v>20</v>
      </c>
      <c r="Q6534" t="s">
        <v>21</v>
      </c>
      <c r="R6534" t="s">
        <v>22</v>
      </c>
      <c r="S6534" t="s">
        <v>23</v>
      </c>
      <c r="T6534">
        <v>0.2110153229377425</v>
      </c>
      <c r="U6534">
        <f t="shared" si="102"/>
        <v>1.5385430188679246</v>
      </c>
    </row>
    <row r="6535" spans="1:21" x14ac:dyDescent="0.2">
      <c r="A6535">
        <v>3787416.6439999999</v>
      </c>
      <c r="B6535">
        <v>8703.3518189999995</v>
      </c>
      <c r="C6535">
        <v>12.267003000000001</v>
      </c>
      <c r="D6535">
        <v>10</v>
      </c>
      <c r="E6535">
        <v>20</v>
      </c>
      <c r="F6535">
        <v>8.0000000000000004E-4</v>
      </c>
      <c r="G6535">
        <v>5.0000000000000001E-4</v>
      </c>
      <c r="H6535">
        <v>1E-3</v>
      </c>
      <c r="I6535">
        <v>7.5529999999999998E-3</v>
      </c>
      <c r="J6535">
        <v>1E-3</v>
      </c>
      <c r="K6535">
        <v>0.03</v>
      </c>
      <c r="L6535">
        <v>1.0190729999999999</v>
      </c>
      <c r="M6535">
        <v>1</v>
      </c>
      <c r="N6535">
        <v>1.04</v>
      </c>
      <c r="O6535">
        <v>100</v>
      </c>
      <c r="P6535" t="s">
        <v>20</v>
      </c>
      <c r="Q6535" t="s">
        <v>21</v>
      </c>
      <c r="R6535" t="s">
        <v>22</v>
      </c>
      <c r="S6535" t="s">
        <v>23</v>
      </c>
      <c r="T6535">
        <v>0.22979652457270031</v>
      </c>
      <c r="U6535">
        <f t="shared" si="102"/>
        <v>1.5333753750000001</v>
      </c>
    </row>
    <row r="6536" spans="1:21" x14ac:dyDescent="0.2">
      <c r="A6536">
        <v>3216449.3107340001</v>
      </c>
      <c r="B6536">
        <v>8020.5352819999998</v>
      </c>
      <c r="C6536">
        <v>12.102116000000001</v>
      </c>
      <c r="D6536">
        <v>10</v>
      </c>
      <c r="E6536">
        <v>20</v>
      </c>
      <c r="F6536">
        <v>8.1099999999999998E-4</v>
      </c>
      <c r="G6536">
        <v>5.0000000000000001E-4</v>
      </c>
      <c r="H6536">
        <v>1E-3</v>
      </c>
      <c r="I6536">
        <v>8.2760000000000004E-3</v>
      </c>
      <c r="J6536">
        <v>1E-3</v>
      </c>
      <c r="K6536">
        <v>0.03</v>
      </c>
      <c r="L6536">
        <v>1.059142</v>
      </c>
      <c r="M6536">
        <v>1.04</v>
      </c>
      <c r="N6536">
        <v>1.08</v>
      </c>
      <c r="O6536">
        <v>100</v>
      </c>
      <c r="P6536" t="s">
        <v>20</v>
      </c>
      <c r="Q6536" t="s">
        <v>21</v>
      </c>
      <c r="R6536" t="s">
        <v>22</v>
      </c>
      <c r="S6536" t="s">
        <v>23</v>
      </c>
      <c r="T6536">
        <v>0.24935991545813291</v>
      </c>
      <c r="U6536">
        <f t="shared" si="102"/>
        <v>1.4922461159062888</v>
      </c>
    </row>
    <row r="6537" spans="1:21" x14ac:dyDescent="0.2">
      <c r="A6537">
        <v>2340966.0663919998</v>
      </c>
      <c r="B6537">
        <v>6842.4645650000002</v>
      </c>
      <c r="C6537">
        <v>12.225289999999999</v>
      </c>
      <c r="D6537">
        <v>10</v>
      </c>
      <c r="E6537">
        <v>20</v>
      </c>
      <c r="F6537">
        <v>7.94E-4</v>
      </c>
      <c r="G6537">
        <v>5.0000000000000001E-4</v>
      </c>
      <c r="H6537">
        <v>1E-3</v>
      </c>
      <c r="I6537">
        <v>7.6969999999999998E-3</v>
      </c>
      <c r="J6537">
        <v>1E-3</v>
      </c>
      <c r="K6537">
        <v>0.03</v>
      </c>
      <c r="L6537">
        <v>1.1002209999999999</v>
      </c>
      <c r="M6537">
        <v>1.08</v>
      </c>
      <c r="N6537">
        <v>1.1200000000000001</v>
      </c>
      <c r="O6537">
        <v>100</v>
      </c>
      <c r="P6537" t="s">
        <v>20</v>
      </c>
      <c r="Q6537" t="s">
        <v>21</v>
      </c>
      <c r="R6537" t="s">
        <v>22</v>
      </c>
      <c r="S6537" t="s">
        <v>23</v>
      </c>
      <c r="T6537">
        <v>0.29229234303023921</v>
      </c>
      <c r="U6537">
        <f t="shared" si="102"/>
        <v>1.5397090680100753</v>
      </c>
    </row>
    <row r="6538" spans="1:21" x14ac:dyDescent="0.2">
      <c r="A6538">
        <v>1579676.2887039999</v>
      </c>
      <c r="B6538">
        <v>5620.8118430000004</v>
      </c>
      <c r="C6538">
        <v>12.559882</v>
      </c>
      <c r="D6538">
        <v>10</v>
      </c>
      <c r="E6538">
        <v>20</v>
      </c>
      <c r="F6538">
        <v>8.0800000000000002E-4</v>
      </c>
      <c r="G6538">
        <v>5.0000000000000001E-4</v>
      </c>
      <c r="H6538">
        <v>1E-3</v>
      </c>
      <c r="I6538">
        <v>8.1980000000000004E-3</v>
      </c>
      <c r="J6538">
        <v>1E-3</v>
      </c>
      <c r="K6538">
        <v>0.03</v>
      </c>
      <c r="L6538">
        <v>1.1401429999999999</v>
      </c>
      <c r="M6538">
        <v>1.1200000000000001</v>
      </c>
      <c r="N6538">
        <v>1.1599999999999999</v>
      </c>
      <c r="O6538">
        <v>100</v>
      </c>
      <c r="P6538" t="s">
        <v>20</v>
      </c>
      <c r="Q6538" t="s">
        <v>21</v>
      </c>
      <c r="R6538" t="s">
        <v>22</v>
      </c>
      <c r="S6538" t="s">
        <v>23</v>
      </c>
      <c r="T6538">
        <v>0.3558204857028926</v>
      </c>
      <c r="U6538">
        <f t="shared" si="102"/>
        <v>1.5544408415841584</v>
      </c>
    </row>
    <row r="6539" spans="1:21" x14ac:dyDescent="0.2">
      <c r="A6539">
        <v>1579676.2887039999</v>
      </c>
      <c r="B6539">
        <v>5620.8118430000004</v>
      </c>
      <c r="C6539">
        <v>12.47809</v>
      </c>
      <c r="D6539">
        <v>10</v>
      </c>
      <c r="E6539">
        <v>20</v>
      </c>
      <c r="F6539">
        <v>8.1999999999999998E-4</v>
      </c>
      <c r="G6539">
        <v>5.0000000000000001E-4</v>
      </c>
      <c r="H6539">
        <v>1E-3</v>
      </c>
      <c r="I6539">
        <v>8.9449999999999998E-3</v>
      </c>
      <c r="J6539">
        <v>1E-3</v>
      </c>
      <c r="K6539">
        <v>0.03</v>
      </c>
      <c r="L6539">
        <v>1.1793290000000001</v>
      </c>
      <c r="M6539">
        <v>1.1599999999999999</v>
      </c>
      <c r="N6539">
        <v>1.2</v>
      </c>
      <c r="O6539">
        <v>100</v>
      </c>
      <c r="P6539" t="s">
        <v>20</v>
      </c>
      <c r="Q6539" t="s">
        <v>21</v>
      </c>
      <c r="R6539" t="s">
        <v>22</v>
      </c>
      <c r="S6539" t="s">
        <v>23</v>
      </c>
      <c r="T6539">
        <v>0.3558204857028926</v>
      </c>
      <c r="U6539">
        <f t="shared" si="102"/>
        <v>1.5217182926829269</v>
      </c>
    </row>
    <row r="6540" spans="1:21" x14ac:dyDescent="0.2">
      <c r="A6540">
        <v>1408386.0887239999</v>
      </c>
      <c r="B6540">
        <v>5307.3271779999995</v>
      </c>
      <c r="C6540">
        <v>12.521820999999999</v>
      </c>
      <c r="D6540">
        <v>10</v>
      </c>
      <c r="E6540">
        <v>20</v>
      </c>
      <c r="F6540">
        <v>8.0199999999999998E-4</v>
      </c>
      <c r="G6540">
        <v>5.0000000000000001E-4</v>
      </c>
      <c r="H6540">
        <v>1E-3</v>
      </c>
      <c r="I6540">
        <v>8.652E-3</v>
      </c>
      <c r="J6540">
        <v>1E-3</v>
      </c>
      <c r="K6540">
        <v>0.03</v>
      </c>
      <c r="L6540">
        <v>1.2189540000000001</v>
      </c>
      <c r="M6540">
        <v>1.2</v>
      </c>
      <c r="N6540">
        <v>1.24</v>
      </c>
      <c r="O6540">
        <v>100</v>
      </c>
      <c r="P6540" t="s">
        <v>20</v>
      </c>
      <c r="Q6540" t="s">
        <v>21</v>
      </c>
      <c r="R6540" t="s">
        <v>22</v>
      </c>
      <c r="S6540" t="s">
        <v>23</v>
      </c>
      <c r="T6540">
        <v>0.37683751781505082</v>
      </c>
      <c r="U6540">
        <f t="shared" si="102"/>
        <v>1.5613243142144637</v>
      </c>
    </row>
    <row r="6541" spans="1:21" x14ac:dyDescent="0.2">
      <c r="A6541">
        <v>894515.48878400004</v>
      </c>
      <c r="B6541">
        <v>4229.693816</v>
      </c>
      <c r="C6541">
        <v>12.310164</v>
      </c>
      <c r="D6541">
        <v>10</v>
      </c>
      <c r="E6541">
        <v>20</v>
      </c>
      <c r="F6541">
        <v>8.1999999999999998E-4</v>
      </c>
      <c r="G6541">
        <v>5.0000000000000001E-4</v>
      </c>
      <c r="H6541">
        <v>1E-3</v>
      </c>
      <c r="I6541">
        <v>1.0838E-2</v>
      </c>
      <c r="J6541">
        <v>1E-3</v>
      </c>
      <c r="K6541">
        <v>0.03</v>
      </c>
      <c r="L6541">
        <v>1.2606980000000001</v>
      </c>
      <c r="M6541">
        <v>1.24</v>
      </c>
      <c r="N6541">
        <v>1.28</v>
      </c>
      <c r="O6541">
        <v>100</v>
      </c>
      <c r="P6541" t="s">
        <v>20</v>
      </c>
      <c r="Q6541" t="s">
        <v>21</v>
      </c>
      <c r="R6541" t="s">
        <v>22</v>
      </c>
      <c r="S6541" t="s">
        <v>23</v>
      </c>
      <c r="T6541">
        <v>0.47284746536360428</v>
      </c>
      <c r="U6541">
        <f t="shared" si="102"/>
        <v>1.5012395121951221</v>
      </c>
    </row>
    <row r="6542" spans="1:21" x14ac:dyDescent="0.2">
      <c r="A6542">
        <v>666128.55547699996</v>
      </c>
      <c r="B6542">
        <v>3650.0097409999998</v>
      </c>
      <c r="C6542">
        <v>12.432676000000001</v>
      </c>
      <c r="D6542">
        <v>10</v>
      </c>
      <c r="E6542">
        <v>20</v>
      </c>
      <c r="F6542">
        <v>7.9199999999999995E-4</v>
      </c>
      <c r="G6542">
        <v>5.0000000000000001E-4</v>
      </c>
      <c r="H6542">
        <v>1E-3</v>
      </c>
      <c r="I6542">
        <v>7.9749999999999995E-3</v>
      </c>
      <c r="J6542">
        <v>1E-3</v>
      </c>
      <c r="K6542">
        <v>0.03</v>
      </c>
      <c r="L6542">
        <v>1.29589</v>
      </c>
      <c r="M6542">
        <v>1.28</v>
      </c>
      <c r="N6542">
        <v>1.32</v>
      </c>
      <c r="O6542">
        <v>100</v>
      </c>
      <c r="P6542" t="s">
        <v>20</v>
      </c>
      <c r="Q6542" t="s">
        <v>21</v>
      </c>
      <c r="R6542" t="s">
        <v>22</v>
      </c>
      <c r="S6542" t="s">
        <v>23</v>
      </c>
      <c r="T6542">
        <v>0.54794374313923655</v>
      </c>
      <c r="U6542">
        <f t="shared" si="102"/>
        <v>1.5697823232323234</v>
      </c>
    </row>
    <row r="6543" spans="1:21" x14ac:dyDescent="0.2">
      <c r="A6543">
        <v>742257.53324599995</v>
      </c>
      <c r="B6543">
        <v>3852.9405219999999</v>
      </c>
      <c r="C6543">
        <v>12.017204</v>
      </c>
      <c r="D6543">
        <v>10</v>
      </c>
      <c r="E6543">
        <v>20</v>
      </c>
      <c r="F6543">
        <v>7.7499999999999997E-4</v>
      </c>
      <c r="G6543">
        <v>5.0000000000000001E-4</v>
      </c>
      <c r="H6543">
        <v>1E-3</v>
      </c>
      <c r="I6543">
        <v>1.0755000000000001E-2</v>
      </c>
      <c r="J6543">
        <v>1E-3</v>
      </c>
      <c r="K6543">
        <v>0.03</v>
      </c>
      <c r="L6543">
        <v>1.3413459999999999</v>
      </c>
      <c r="M6543">
        <v>1.32</v>
      </c>
      <c r="N6543">
        <v>1.36</v>
      </c>
      <c r="O6543">
        <v>100</v>
      </c>
      <c r="P6543" t="s">
        <v>20</v>
      </c>
      <c r="Q6543" t="s">
        <v>21</v>
      </c>
      <c r="R6543" t="s">
        <v>22</v>
      </c>
      <c r="S6543" t="s">
        <v>23</v>
      </c>
      <c r="T6543">
        <v>0.51908405767881294</v>
      </c>
      <c r="U6543">
        <f t="shared" si="102"/>
        <v>1.5506069677419354</v>
      </c>
    </row>
    <row r="6544" spans="1:21" x14ac:dyDescent="0.2">
      <c r="A6544">
        <v>570967.33326600003</v>
      </c>
      <c r="B6544">
        <v>3379.252383</v>
      </c>
      <c r="C6544">
        <v>12.267916</v>
      </c>
      <c r="D6544">
        <v>10</v>
      </c>
      <c r="E6544">
        <v>20</v>
      </c>
      <c r="F6544">
        <v>8.2399999999999997E-4</v>
      </c>
      <c r="G6544">
        <v>5.0000000000000001E-4</v>
      </c>
      <c r="H6544">
        <v>1E-3</v>
      </c>
      <c r="I6544">
        <v>1.1225000000000001E-2</v>
      </c>
      <c r="J6544">
        <v>1E-3</v>
      </c>
      <c r="K6544">
        <v>0.03</v>
      </c>
      <c r="L6544">
        <v>1.3763289999999999</v>
      </c>
      <c r="M6544">
        <v>1.36</v>
      </c>
      <c r="N6544">
        <v>1.4</v>
      </c>
      <c r="O6544">
        <v>100</v>
      </c>
      <c r="P6544" t="s">
        <v>20</v>
      </c>
      <c r="Q6544" t="s">
        <v>21</v>
      </c>
      <c r="R6544" t="s">
        <v>22</v>
      </c>
      <c r="S6544" t="s">
        <v>23</v>
      </c>
      <c r="T6544">
        <v>0.59184688617302861</v>
      </c>
      <c r="U6544">
        <f t="shared" si="102"/>
        <v>1.4888247572815534</v>
      </c>
    </row>
    <row r="6545" spans="1:21" x14ac:dyDescent="0.2">
      <c r="A6545">
        <v>513870.59993999999</v>
      </c>
      <c r="B6545">
        <v>3205.840295</v>
      </c>
      <c r="C6545">
        <v>11.849478</v>
      </c>
      <c r="D6545">
        <v>10</v>
      </c>
      <c r="E6545">
        <v>20</v>
      </c>
      <c r="F6545">
        <v>7.6199999999999998E-4</v>
      </c>
      <c r="G6545">
        <v>5.0000000000000001E-4</v>
      </c>
      <c r="H6545">
        <v>1E-3</v>
      </c>
      <c r="I6545">
        <v>9.2409999999999992E-3</v>
      </c>
      <c r="J6545">
        <v>1E-3</v>
      </c>
      <c r="K6545">
        <v>0.03</v>
      </c>
      <c r="L6545">
        <v>1.4218900000000001</v>
      </c>
      <c r="M6545">
        <v>1.4</v>
      </c>
      <c r="N6545">
        <v>1.44</v>
      </c>
      <c r="O6545">
        <v>100</v>
      </c>
      <c r="P6545" t="s">
        <v>20</v>
      </c>
      <c r="Q6545" t="s">
        <v>21</v>
      </c>
      <c r="R6545" t="s">
        <v>22</v>
      </c>
      <c r="S6545" t="s">
        <v>23</v>
      </c>
      <c r="T6545">
        <v>0.62386139533460705</v>
      </c>
      <c r="U6545">
        <f t="shared" si="102"/>
        <v>1.5550496062992125</v>
      </c>
    </row>
    <row r="6546" spans="1:21" x14ac:dyDescent="0.2">
      <c r="A6546">
        <v>6718382.2880999995</v>
      </c>
      <c r="B6546">
        <v>11591.705904</v>
      </c>
      <c r="C6546">
        <v>12.268064000000001</v>
      </c>
      <c r="D6546">
        <v>10</v>
      </c>
      <c r="E6546">
        <v>20</v>
      </c>
      <c r="F6546">
        <v>8.1599999999999999E-4</v>
      </c>
      <c r="G6546">
        <v>5.0000000000000001E-4</v>
      </c>
      <c r="H6546">
        <v>1E-3</v>
      </c>
      <c r="I6546">
        <v>3.6295000000000001E-2</v>
      </c>
      <c r="J6546">
        <v>0.03</v>
      </c>
      <c r="K6546">
        <v>0.05</v>
      </c>
      <c r="L6546">
        <v>2.5665E-2</v>
      </c>
      <c r="M6546">
        <v>0</v>
      </c>
      <c r="N6546">
        <v>0.04</v>
      </c>
      <c r="O6546">
        <v>100</v>
      </c>
      <c r="P6546" t="s">
        <v>20</v>
      </c>
      <c r="Q6546" t="s">
        <v>21</v>
      </c>
      <c r="R6546" t="s">
        <v>22</v>
      </c>
      <c r="S6546" t="s">
        <v>23</v>
      </c>
      <c r="T6546">
        <v>0.17253715860337279</v>
      </c>
      <c r="U6546">
        <f t="shared" si="102"/>
        <v>1.5034392156862746</v>
      </c>
    </row>
    <row r="6547" spans="1:21" x14ac:dyDescent="0.2">
      <c r="A6547">
        <v>12999022.95403</v>
      </c>
      <c r="B6547">
        <v>16123.909546999999</v>
      </c>
      <c r="C6547">
        <v>12.250605999999999</v>
      </c>
      <c r="D6547">
        <v>10</v>
      </c>
      <c r="E6547">
        <v>20</v>
      </c>
      <c r="F6547">
        <v>8.1599999999999999E-4</v>
      </c>
      <c r="G6547">
        <v>5.0000000000000001E-4</v>
      </c>
      <c r="H6547">
        <v>1E-3</v>
      </c>
      <c r="I6547">
        <v>3.6098999999999999E-2</v>
      </c>
      <c r="J6547">
        <v>0.03</v>
      </c>
      <c r="K6547">
        <v>0.05</v>
      </c>
      <c r="L6547">
        <v>6.1117999999999999E-2</v>
      </c>
      <c r="M6547">
        <v>0.04</v>
      </c>
      <c r="N6547">
        <v>0.08</v>
      </c>
      <c r="O6547">
        <v>100</v>
      </c>
      <c r="P6547" t="s">
        <v>20</v>
      </c>
      <c r="Q6547" t="s">
        <v>21</v>
      </c>
      <c r="R6547" t="s">
        <v>22</v>
      </c>
      <c r="S6547" t="s">
        <v>23</v>
      </c>
      <c r="T6547">
        <v>0.1240393959147615</v>
      </c>
      <c r="U6547">
        <f t="shared" si="102"/>
        <v>1.5012997549019607</v>
      </c>
    </row>
    <row r="6548" spans="1:21" x14ac:dyDescent="0.2">
      <c r="A6548">
        <v>16539020.420281</v>
      </c>
      <c r="B6548">
        <v>18187.369475</v>
      </c>
      <c r="C6548">
        <v>12.254491</v>
      </c>
      <c r="D6548">
        <v>10</v>
      </c>
      <c r="E6548">
        <v>20</v>
      </c>
      <c r="F6548">
        <v>8.1400000000000005E-4</v>
      </c>
      <c r="G6548">
        <v>5.0000000000000001E-4</v>
      </c>
      <c r="H6548">
        <v>1E-3</v>
      </c>
      <c r="I6548">
        <v>3.5699000000000002E-2</v>
      </c>
      <c r="J6548">
        <v>0.03</v>
      </c>
      <c r="K6548">
        <v>0.05</v>
      </c>
      <c r="L6548">
        <v>0.100393</v>
      </c>
      <c r="M6548">
        <v>0.08</v>
      </c>
      <c r="N6548">
        <v>0.12</v>
      </c>
      <c r="O6548">
        <v>100</v>
      </c>
      <c r="P6548" t="s">
        <v>20</v>
      </c>
      <c r="Q6548" t="s">
        <v>21</v>
      </c>
      <c r="R6548" t="s">
        <v>22</v>
      </c>
      <c r="S6548" t="s">
        <v>23</v>
      </c>
      <c r="T6548">
        <v>0.1099664249322633</v>
      </c>
      <c r="U6548">
        <f t="shared" si="102"/>
        <v>1.5054657248157246</v>
      </c>
    </row>
    <row r="6549" spans="1:21" x14ac:dyDescent="0.2">
      <c r="A6549">
        <v>20117082.375417002</v>
      </c>
      <c r="B6549">
        <v>20058.455761000001</v>
      </c>
      <c r="C6549">
        <v>12.298458</v>
      </c>
      <c r="D6549">
        <v>10</v>
      </c>
      <c r="E6549">
        <v>20</v>
      </c>
      <c r="F6549">
        <v>8.0199999999999998E-4</v>
      </c>
      <c r="G6549">
        <v>5.0000000000000001E-4</v>
      </c>
      <c r="H6549">
        <v>1E-3</v>
      </c>
      <c r="I6549">
        <v>3.5625999999999998E-2</v>
      </c>
      <c r="J6549">
        <v>0.03</v>
      </c>
      <c r="K6549">
        <v>0.05</v>
      </c>
      <c r="L6549">
        <v>0.140761</v>
      </c>
      <c r="M6549">
        <v>0.12</v>
      </c>
      <c r="N6549">
        <v>0.16</v>
      </c>
      <c r="O6549">
        <v>100</v>
      </c>
      <c r="P6549" t="s">
        <v>20</v>
      </c>
      <c r="Q6549" t="s">
        <v>21</v>
      </c>
      <c r="R6549" t="s">
        <v>22</v>
      </c>
      <c r="S6549" t="s">
        <v>23</v>
      </c>
      <c r="T6549">
        <v>9.9708572976324628E-2</v>
      </c>
      <c r="U6549">
        <f t="shared" si="102"/>
        <v>1.533473566084788</v>
      </c>
    </row>
    <row r="6550" spans="1:21" x14ac:dyDescent="0.2">
      <c r="A6550">
        <v>22362887.219597999</v>
      </c>
      <c r="B6550">
        <v>21148.469078999999</v>
      </c>
      <c r="C6550">
        <v>12.266914</v>
      </c>
      <c r="D6550">
        <v>10</v>
      </c>
      <c r="E6550">
        <v>20</v>
      </c>
      <c r="F6550">
        <v>8.0999999999999996E-4</v>
      </c>
      <c r="G6550">
        <v>5.0000000000000001E-4</v>
      </c>
      <c r="H6550">
        <v>1E-3</v>
      </c>
      <c r="I6550">
        <v>3.5883999999999999E-2</v>
      </c>
      <c r="J6550">
        <v>0.03</v>
      </c>
      <c r="K6550">
        <v>0.05</v>
      </c>
      <c r="L6550">
        <v>0.18070600000000001</v>
      </c>
      <c r="M6550">
        <v>0.16</v>
      </c>
      <c r="N6550">
        <v>0.2</v>
      </c>
      <c r="O6550">
        <v>100</v>
      </c>
      <c r="P6550" t="s">
        <v>20</v>
      </c>
      <c r="Q6550" t="s">
        <v>21</v>
      </c>
      <c r="R6550" t="s">
        <v>22</v>
      </c>
      <c r="S6550" t="s">
        <v>23</v>
      </c>
      <c r="T6550">
        <v>9.4569493068257626E-2</v>
      </c>
      <c r="U6550">
        <f t="shared" si="102"/>
        <v>1.5144338271604938</v>
      </c>
    </row>
    <row r="6551" spans="1:21" x14ac:dyDescent="0.2">
      <c r="A6551">
        <v>23695144.330552999</v>
      </c>
      <c r="B6551">
        <v>21769.310659999999</v>
      </c>
      <c r="C6551">
        <v>12.248443</v>
      </c>
      <c r="D6551">
        <v>10</v>
      </c>
      <c r="E6551">
        <v>20</v>
      </c>
      <c r="F6551">
        <v>8.0699999999999999E-4</v>
      </c>
      <c r="G6551">
        <v>5.0000000000000001E-4</v>
      </c>
      <c r="H6551">
        <v>1E-3</v>
      </c>
      <c r="I6551">
        <v>3.6262999999999997E-2</v>
      </c>
      <c r="J6551">
        <v>0.03</v>
      </c>
      <c r="K6551">
        <v>0.05</v>
      </c>
      <c r="L6551">
        <v>0.21954399999999999</v>
      </c>
      <c r="M6551">
        <v>0.2</v>
      </c>
      <c r="N6551">
        <v>0.24</v>
      </c>
      <c r="O6551">
        <v>100</v>
      </c>
      <c r="P6551" t="s">
        <v>20</v>
      </c>
      <c r="Q6551" t="s">
        <v>21</v>
      </c>
      <c r="R6551" t="s">
        <v>22</v>
      </c>
      <c r="S6551" t="s">
        <v>23</v>
      </c>
      <c r="T6551">
        <v>9.1872454357368946E-2</v>
      </c>
      <c r="U6551">
        <f t="shared" si="102"/>
        <v>1.5177748451053283</v>
      </c>
    </row>
    <row r="6552" spans="1:21" x14ac:dyDescent="0.2">
      <c r="A6552">
        <v>20916436.641989999</v>
      </c>
      <c r="B6552">
        <v>20453.086145000001</v>
      </c>
      <c r="C6552">
        <v>12.408405999999999</v>
      </c>
      <c r="D6552">
        <v>10</v>
      </c>
      <c r="E6552">
        <v>20</v>
      </c>
      <c r="F6552">
        <v>8.12E-4</v>
      </c>
      <c r="G6552">
        <v>5.0000000000000001E-4</v>
      </c>
      <c r="H6552">
        <v>1E-3</v>
      </c>
      <c r="I6552">
        <v>3.5922000000000003E-2</v>
      </c>
      <c r="J6552">
        <v>0.03</v>
      </c>
      <c r="K6552">
        <v>0.05</v>
      </c>
      <c r="L6552">
        <v>0.25981900000000002</v>
      </c>
      <c r="M6552">
        <v>0.24</v>
      </c>
      <c r="N6552">
        <v>0.28000000000000003</v>
      </c>
      <c r="O6552">
        <v>100</v>
      </c>
      <c r="P6552" t="s">
        <v>20</v>
      </c>
      <c r="Q6552" t="s">
        <v>21</v>
      </c>
      <c r="R6552" t="s">
        <v>22</v>
      </c>
      <c r="S6552" t="s">
        <v>23</v>
      </c>
      <c r="T6552">
        <v>9.7784754138953975E-2</v>
      </c>
      <c r="U6552">
        <f t="shared" si="102"/>
        <v>1.5281288177339902</v>
      </c>
    </row>
    <row r="6553" spans="1:21" x14ac:dyDescent="0.2">
      <c r="A6553">
        <v>19241599.131074999</v>
      </c>
      <c r="B6553">
        <v>19617.134924000002</v>
      </c>
      <c r="C6553">
        <v>12.235950000000001</v>
      </c>
      <c r="D6553">
        <v>10</v>
      </c>
      <c r="E6553">
        <v>20</v>
      </c>
      <c r="F6553">
        <v>8.0500000000000005E-4</v>
      </c>
      <c r="G6553">
        <v>5.0000000000000001E-4</v>
      </c>
      <c r="H6553">
        <v>1E-3</v>
      </c>
      <c r="I6553">
        <v>3.6044E-2</v>
      </c>
      <c r="J6553">
        <v>0.03</v>
      </c>
      <c r="K6553">
        <v>0.05</v>
      </c>
      <c r="L6553">
        <v>0.30017899999999997</v>
      </c>
      <c r="M6553">
        <v>0.28000000000000003</v>
      </c>
      <c r="N6553">
        <v>0.32</v>
      </c>
      <c r="O6553">
        <v>100</v>
      </c>
      <c r="P6553" t="s">
        <v>20</v>
      </c>
      <c r="Q6553" t="s">
        <v>21</v>
      </c>
      <c r="R6553" t="s">
        <v>22</v>
      </c>
      <c r="S6553" t="s">
        <v>23</v>
      </c>
      <c r="T6553">
        <v>0.10195168702126491</v>
      </c>
      <c r="U6553">
        <f t="shared" si="102"/>
        <v>1.5199937888198758</v>
      </c>
    </row>
    <row r="6554" spans="1:21" x14ac:dyDescent="0.2">
      <c r="A6554">
        <v>15987085.331457</v>
      </c>
      <c r="B6554">
        <v>17881.322843000002</v>
      </c>
      <c r="C6554">
        <v>12.241633</v>
      </c>
      <c r="D6554">
        <v>10</v>
      </c>
      <c r="E6554">
        <v>20</v>
      </c>
      <c r="F6554">
        <v>8.0800000000000002E-4</v>
      </c>
      <c r="G6554">
        <v>5.0000000000000001E-4</v>
      </c>
      <c r="H6554">
        <v>1E-3</v>
      </c>
      <c r="I6554">
        <v>3.6282000000000002E-2</v>
      </c>
      <c r="J6554">
        <v>0.03</v>
      </c>
      <c r="K6554">
        <v>0.05</v>
      </c>
      <c r="L6554">
        <v>0.33921800000000002</v>
      </c>
      <c r="M6554">
        <v>0.32</v>
      </c>
      <c r="N6554">
        <v>0.36</v>
      </c>
      <c r="O6554">
        <v>100</v>
      </c>
      <c r="P6554" t="s">
        <v>20</v>
      </c>
      <c r="Q6554" t="s">
        <v>21</v>
      </c>
      <c r="R6554" t="s">
        <v>22</v>
      </c>
      <c r="S6554" t="s">
        <v>23</v>
      </c>
      <c r="T6554">
        <v>0.11184854820169</v>
      </c>
      <c r="U6554">
        <f t="shared" si="102"/>
        <v>1.515053589108911</v>
      </c>
    </row>
    <row r="6555" spans="1:21" x14ac:dyDescent="0.2">
      <c r="A6555">
        <v>14255151.087215999</v>
      </c>
      <c r="B6555">
        <v>16884.993981</v>
      </c>
      <c r="C6555">
        <v>12.245065</v>
      </c>
      <c r="D6555">
        <v>10</v>
      </c>
      <c r="E6555">
        <v>20</v>
      </c>
      <c r="F6555">
        <v>8.1099999999999998E-4</v>
      </c>
      <c r="G6555">
        <v>5.0000000000000001E-4</v>
      </c>
      <c r="H6555">
        <v>1E-3</v>
      </c>
      <c r="I6555">
        <v>3.6211E-2</v>
      </c>
      <c r="J6555">
        <v>0.03</v>
      </c>
      <c r="K6555">
        <v>0.05</v>
      </c>
      <c r="L6555">
        <v>0.37951299999999999</v>
      </c>
      <c r="M6555">
        <v>0.36</v>
      </c>
      <c r="N6555">
        <v>0.4</v>
      </c>
      <c r="O6555">
        <v>100</v>
      </c>
      <c r="P6555" t="s">
        <v>20</v>
      </c>
      <c r="Q6555" t="s">
        <v>21</v>
      </c>
      <c r="R6555" t="s">
        <v>22</v>
      </c>
      <c r="S6555" t="s">
        <v>23</v>
      </c>
      <c r="T6555">
        <v>0.1184483691382439</v>
      </c>
      <c r="U6555">
        <f t="shared" si="102"/>
        <v>1.509872379778052</v>
      </c>
    </row>
    <row r="6556" spans="1:21" x14ac:dyDescent="0.2">
      <c r="A6556">
        <v>13018055.198472001</v>
      </c>
      <c r="B6556">
        <v>16135.70897</v>
      </c>
      <c r="C6556">
        <v>12.276992999999999</v>
      </c>
      <c r="D6556">
        <v>10</v>
      </c>
      <c r="E6556">
        <v>20</v>
      </c>
      <c r="F6556">
        <v>8.1099999999999998E-4</v>
      </c>
      <c r="G6556">
        <v>5.0000000000000001E-4</v>
      </c>
      <c r="H6556">
        <v>1E-3</v>
      </c>
      <c r="I6556">
        <v>3.5714000000000003E-2</v>
      </c>
      <c r="J6556">
        <v>0.03</v>
      </c>
      <c r="K6556">
        <v>0.05</v>
      </c>
      <c r="L6556">
        <v>0.41837600000000003</v>
      </c>
      <c r="M6556">
        <v>0.4</v>
      </c>
      <c r="N6556">
        <v>0.44</v>
      </c>
      <c r="O6556">
        <v>100</v>
      </c>
      <c r="P6556" t="s">
        <v>20</v>
      </c>
      <c r="Q6556" t="s">
        <v>21</v>
      </c>
      <c r="R6556" t="s">
        <v>22</v>
      </c>
      <c r="S6556" t="s">
        <v>23</v>
      </c>
      <c r="T6556">
        <v>0.12394869067611521</v>
      </c>
      <c r="U6556">
        <f t="shared" si="102"/>
        <v>1.5138092478421701</v>
      </c>
    </row>
    <row r="6557" spans="1:21" x14ac:dyDescent="0.2">
      <c r="A6557">
        <v>10753218.109849</v>
      </c>
      <c r="B6557">
        <v>14665.072867000001</v>
      </c>
      <c r="C6557">
        <v>12.344196</v>
      </c>
      <c r="D6557">
        <v>10</v>
      </c>
      <c r="E6557">
        <v>20</v>
      </c>
      <c r="F6557">
        <v>8.1300000000000003E-4</v>
      </c>
      <c r="G6557">
        <v>5.0000000000000001E-4</v>
      </c>
      <c r="H6557">
        <v>1E-3</v>
      </c>
      <c r="I6557">
        <v>3.6090999999999998E-2</v>
      </c>
      <c r="J6557">
        <v>0.03</v>
      </c>
      <c r="K6557">
        <v>0.05</v>
      </c>
      <c r="L6557">
        <v>0.45924100000000001</v>
      </c>
      <c r="M6557">
        <v>0.44</v>
      </c>
      <c r="N6557">
        <v>0.48</v>
      </c>
      <c r="O6557">
        <v>100</v>
      </c>
      <c r="P6557" t="s">
        <v>20</v>
      </c>
      <c r="Q6557" t="s">
        <v>21</v>
      </c>
      <c r="R6557" t="s">
        <v>22</v>
      </c>
      <c r="S6557" t="s">
        <v>23</v>
      </c>
      <c r="T6557">
        <v>0.13637845635780499</v>
      </c>
      <c r="U6557">
        <f t="shared" si="102"/>
        <v>1.5183512915129149</v>
      </c>
    </row>
    <row r="6558" spans="1:21" x14ac:dyDescent="0.2">
      <c r="A6558">
        <v>9154509.5767030008</v>
      </c>
      <c r="B6558">
        <v>13531.082423</v>
      </c>
      <c r="C6558">
        <v>12.322020999999999</v>
      </c>
      <c r="D6558">
        <v>10</v>
      </c>
      <c r="E6558">
        <v>20</v>
      </c>
      <c r="F6558">
        <v>8.0699999999999999E-4</v>
      </c>
      <c r="G6558">
        <v>5.0000000000000001E-4</v>
      </c>
      <c r="H6558">
        <v>1E-3</v>
      </c>
      <c r="I6558">
        <v>3.6025000000000001E-2</v>
      </c>
      <c r="J6558">
        <v>0.03</v>
      </c>
      <c r="K6558">
        <v>0.05</v>
      </c>
      <c r="L6558">
        <v>0.50045200000000001</v>
      </c>
      <c r="M6558">
        <v>0.48</v>
      </c>
      <c r="N6558">
        <v>0.52</v>
      </c>
      <c r="O6558">
        <v>100</v>
      </c>
      <c r="P6558" t="s">
        <v>20</v>
      </c>
      <c r="Q6558" t="s">
        <v>21</v>
      </c>
      <c r="R6558" t="s">
        <v>22</v>
      </c>
      <c r="S6558" t="s">
        <v>23</v>
      </c>
      <c r="T6558">
        <v>0.14780783513990511</v>
      </c>
      <c r="U6558">
        <f t="shared" si="102"/>
        <v>1.5268923172242874</v>
      </c>
    </row>
    <row r="6559" spans="1:21" x14ac:dyDescent="0.2">
      <c r="A6559">
        <v>8317090.821246</v>
      </c>
      <c r="B6559">
        <v>12897.356954999999</v>
      </c>
      <c r="C6559">
        <v>12.295852999999999</v>
      </c>
      <c r="D6559">
        <v>10</v>
      </c>
      <c r="E6559">
        <v>20</v>
      </c>
      <c r="F6559">
        <v>8.1400000000000005E-4</v>
      </c>
      <c r="G6559">
        <v>5.0000000000000001E-4</v>
      </c>
      <c r="H6559">
        <v>1E-3</v>
      </c>
      <c r="I6559">
        <v>3.6283999999999997E-2</v>
      </c>
      <c r="J6559">
        <v>0.03</v>
      </c>
      <c r="K6559">
        <v>0.05</v>
      </c>
      <c r="L6559">
        <v>0.54001600000000005</v>
      </c>
      <c r="M6559">
        <v>0.52</v>
      </c>
      <c r="N6559">
        <v>0.56000000000000005</v>
      </c>
      <c r="O6559">
        <v>100</v>
      </c>
      <c r="P6559" t="s">
        <v>20</v>
      </c>
      <c r="Q6559" t="s">
        <v>21</v>
      </c>
      <c r="R6559" t="s">
        <v>22</v>
      </c>
      <c r="S6559" t="s">
        <v>23</v>
      </c>
      <c r="T6559">
        <v>0.15507053165818169</v>
      </c>
      <c r="U6559">
        <f t="shared" si="102"/>
        <v>1.5105470515970514</v>
      </c>
    </row>
    <row r="6560" spans="1:21" x14ac:dyDescent="0.2">
      <c r="A6560">
        <v>6889672.4880799996</v>
      </c>
      <c r="B6560">
        <v>11738.545469999999</v>
      </c>
      <c r="C6560">
        <v>12.378532</v>
      </c>
      <c r="D6560">
        <v>10</v>
      </c>
      <c r="E6560">
        <v>20</v>
      </c>
      <c r="F6560">
        <v>8.1899999999999996E-4</v>
      </c>
      <c r="G6560">
        <v>5.0000000000000001E-4</v>
      </c>
      <c r="H6560">
        <v>1E-3</v>
      </c>
      <c r="I6560">
        <v>3.6172999999999997E-2</v>
      </c>
      <c r="J6560">
        <v>0.03</v>
      </c>
      <c r="K6560">
        <v>0.05</v>
      </c>
      <c r="L6560">
        <v>0.57983399999999996</v>
      </c>
      <c r="M6560">
        <v>0.56000000000000005</v>
      </c>
      <c r="N6560">
        <v>0.6</v>
      </c>
      <c r="O6560">
        <v>100</v>
      </c>
      <c r="P6560" t="s">
        <v>20</v>
      </c>
      <c r="Q6560" t="s">
        <v>21</v>
      </c>
      <c r="R6560" t="s">
        <v>22</v>
      </c>
      <c r="S6560" t="s">
        <v>23</v>
      </c>
      <c r="T6560">
        <v>0.17037886039298911</v>
      </c>
      <c r="U6560">
        <f t="shared" si="102"/>
        <v>1.5114202686202687</v>
      </c>
    </row>
    <row r="6561" spans="1:21" x14ac:dyDescent="0.2">
      <c r="A6561">
        <v>5481286.3993570004</v>
      </c>
      <c r="B6561">
        <v>10470.23056</v>
      </c>
      <c r="C6561">
        <v>12.39709</v>
      </c>
      <c r="D6561">
        <v>10</v>
      </c>
      <c r="E6561">
        <v>20</v>
      </c>
      <c r="F6561">
        <v>8.0699999999999999E-4</v>
      </c>
      <c r="G6561">
        <v>5.0000000000000001E-4</v>
      </c>
      <c r="H6561">
        <v>1E-3</v>
      </c>
      <c r="I6561">
        <v>3.5271999999999998E-2</v>
      </c>
      <c r="J6561">
        <v>0.03</v>
      </c>
      <c r="K6561">
        <v>0.05</v>
      </c>
      <c r="L6561">
        <v>0.61987899999999996</v>
      </c>
      <c r="M6561">
        <v>0.6</v>
      </c>
      <c r="N6561">
        <v>0.64</v>
      </c>
      <c r="O6561">
        <v>100</v>
      </c>
      <c r="P6561" t="s">
        <v>20</v>
      </c>
      <c r="Q6561" t="s">
        <v>21</v>
      </c>
      <c r="R6561" t="s">
        <v>22</v>
      </c>
      <c r="S6561" t="s">
        <v>23</v>
      </c>
      <c r="T6561">
        <v>0.19101776110856469</v>
      </c>
      <c r="U6561">
        <f t="shared" si="102"/>
        <v>1.5361945477075589</v>
      </c>
    </row>
    <row r="6562" spans="1:21" x14ac:dyDescent="0.2">
      <c r="A6562">
        <v>4834190.0883219996</v>
      </c>
      <c r="B6562">
        <v>9832.7921650000008</v>
      </c>
      <c r="C6562">
        <v>12.323776000000001</v>
      </c>
      <c r="D6562">
        <v>10</v>
      </c>
      <c r="E6562">
        <v>20</v>
      </c>
      <c r="F6562">
        <v>8.2600000000000002E-4</v>
      </c>
      <c r="G6562">
        <v>5.0000000000000001E-4</v>
      </c>
      <c r="H6562">
        <v>1E-3</v>
      </c>
      <c r="I6562">
        <v>3.6336E-2</v>
      </c>
      <c r="J6562">
        <v>0.03</v>
      </c>
      <c r="K6562">
        <v>0.05</v>
      </c>
      <c r="L6562">
        <v>0.66024499999999997</v>
      </c>
      <c r="M6562">
        <v>0.64</v>
      </c>
      <c r="N6562">
        <v>0.68</v>
      </c>
      <c r="O6562">
        <v>100</v>
      </c>
      <c r="P6562" t="s">
        <v>20</v>
      </c>
      <c r="Q6562" t="s">
        <v>21</v>
      </c>
      <c r="R6562" t="s">
        <v>22</v>
      </c>
      <c r="S6562" t="s">
        <v>23</v>
      </c>
      <c r="T6562">
        <v>0.20340102448087791</v>
      </c>
      <c r="U6562">
        <f t="shared" si="102"/>
        <v>1.4919825665859565</v>
      </c>
    </row>
    <row r="6563" spans="1:21" x14ac:dyDescent="0.2">
      <c r="A6563">
        <v>3920642.355095</v>
      </c>
      <c r="B6563">
        <v>8855.1028850000002</v>
      </c>
      <c r="C6563">
        <v>12.365926</v>
      </c>
      <c r="D6563">
        <v>10</v>
      </c>
      <c r="E6563">
        <v>20</v>
      </c>
      <c r="F6563">
        <v>8.1599999999999999E-4</v>
      </c>
      <c r="G6563">
        <v>5.0000000000000001E-4</v>
      </c>
      <c r="H6563">
        <v>1E-3</v>
      </c>
      <c r="I6563">
        <v>3.6234000000000002E-2</v>
      </c>
      <c r="J6563">
        <v>0.03</v>
      </c>
      <c r="K6563">
        <v>0.05</v>
      </c>
      <c r="L6563">
        <v>0.69972900000000005</v>
      </c>
      <c r="M6563">
        <v>0.68</v>
      </c>
      <c r="N6563">
        <v>0.72</v>
      </c>
      <c r="O6563">
        <v>100</v>
      </c>
      <c r="P6563" t="s">
        <v>20</v>
      </c>
      <c r="Q6563" t="s">
        <v>21</v>
      </c>
      <c r="R6563" t="s">
        <v>22</v>
      </c>
      <c r="S6563" t="s">
        <v>23</v>
      </c>
      <c r="T6563">
        <v>0.22585847121435371</v>
      </c>
      <c r="U6563">
        <f t="shared" si="102"/>
        <v>1.5154321078431372</v>
      </c>
    </row>
    <row r="6564" spans="1:21" x14ac:dyDescent="0.2">
      <c r="A6564">
        <v>3501932.9773670002</v>
      </c>
      <c r="B6564">
        <v>8368.910296</v>
      </c>
      <c r="C6564">
        <v>12.440222</v>
      </c>
      <c r="D6564">
        <v>10</v>
      </c>
      <c r="E6564">
        <v>20</v>
      </c>
      <c r="F6564">
        <v>8.0800000000000002E-4</v>
      </c>
      <c r="G6564">
        <v>5.0000000000000001E-4</v>
      </c>
      <c r="H6564">
        <v>1E-3</v>
      </c>
      <c r="I6564">
        <v>3.5871E-2</v>
      </c>
      <c r="J6564">
        <v>0.03</v>
      </c>
      <c r="K6564">
        <v>0.05</v>
      </c>
      <c r="L6564">
        <v>0.73855899999999997</v>
      </c>
      <c r="M6564">
        <v>0.72</v>
      </c>
      <c r="N6564">
        <v>0.76</v>
      </c>
      <c r="O6564">
        <v>100</v>
      </c>
      <c r="P6564" t="s">
        <v>20</v>
      </c>
      <c r="Q6564" t="s">
        <v>21</v>
      </c>
      <c r="R6564" t="s">
        <v>22</v>
      </c>
      <c r="S6564" t="s">
        <v>23</v>
      </c>
      <c r="T6564">
        <v>0.23897973919227711</v>
      </c>
      <c r="U6564">
        <f t="shared" si="102"/>
        <v>1.5396314356435643</v>
      </c>
    </row>
    <row r="6565" spans="1:21" x14ac:dyDescent="0.2">
      <c r="A6565">
        <v>3311610.5329450001</v>
      </c>
      <c r="B6565">
        <v>8138.3174339999996</v>
      </c>
      <c r="C6565">
        <v>12.303072</v>
      </c>
      <c r="D6565">
        <v>10</v>
      </c>
      <c r="E6565">
        <v>20</v>
      </c>
      <c r="F6565">
        <v>8.1499999999999997E-4</v>
      </c>
      <c r="G6565">
        <v>5.0000000000000001E-4</v>
      </c>
      <c r="H6565">
        <v>1E-3</v>
      </c>
      <c r="I6565">
        <v>3.6554999999999997E-2</v>
      </c>
      <c r="J6565">
        <v>0.03</v>
      </c>
      <c r="K6565">
        <v>0.05</v>
      </c>
      <c r="L6565">
        <v>0.780613</v>
      </c>
      <c r="M6565">
        <v>0.76</v>
      </c>
      <c r="N6565">
        <v>0.8</v>
      </c>
      <c r="O6565">
        <v>100</v>
      </c>
      <c r="P6565" t="s">
        <v>20</v>
      </c>
      <c r="Q6565" t="s">
        <v>21</v>
      </c>
      <c r="R6565" t="s">
        <v>22</v>
      </c>
      <c r="S6565" t="s">
        <v>23</v>
      </c>
      <c r="T6565">
        <v>0.24575104327750261</v>
      </c>
      <c r="U6565">
        <f t="shared" si="102"/>
        <v>1.5095793865030676</v>
      </c>
    </row>
    <row r="6566" spans="1:21" x14ac:dyDescent="0.2">
      <c r="A6566">
        <v>3178384.8218490002</v>
      </c>
      <c r="B6566">
        <v>7972.935246</v>
      </c>
      <c r="C6566">
        <v>12.170368</v>
      </c>
      <c r="D6566">
        <v>10</v>
      </c>
      <c r="E6566">
        <v>20</v>
      </c>
      <c r="F6566">
        <v>8.1400000000000005E-4</v>
      </c>
      <c r="G6566">
        <v>5.0000000000000001E-4</v>
      </c>
      <c r="H6566">
        <v>1E-3</v>
      </c>
      <c r="I6566">
        <v>3.6401999999999997E-2</v>
      </c>
      <c r="J6566">
        <v>0.03</v>
      </c>
      <c r="K6566">
        <v>0.05</v>
      </c>
      <c r="L6566">
        <v>0.81959300000000002</v>
      </c>
      <c r="M6566">
        <v>0.8</v>
      </c>
      <c r="N6566">
        <v>0.84</v>
      </c>
      <c r="O6566">
        <v>100</v>
      </c>
      <c r="P6566" t="s">
        <v>20</v>
      </c>
      <c r="Q6566" t="s">
        <v>21</v>
      </c>
      <c r="R6566" t="s">
        <v>22</v>
      </c>
      <c r="S6566" t="s">
        <v>23</v>
      </c>
      <c r="T6566">
        <v>0.25084864460691098</v>
      </c>
      <c r="U6566">
        <f t="shared" si="102"/>
        <v>1.4951312039312039</v>
      </c>
    </row>
    <row r="6567" spans="1:21" x14ac:dyDescent="0.2">
      <c r="A6567">
        <v>2321933.8219499998</v>
      </c>
      <c r="B6567">
        <v>6814.5929029999998</v>
      </c>
      <c r="C6567">
        <v>12.431031000000001</v>
      </c>
      <c r="D6567">
        <v>10</v>
      </c>
      <c r="E6567">
        <v>20</v>
      </c>
      <c r="F6567">
        <v>8.2600000000000002E-4</v>
      </c>
      <c r="G6567">
        <v>5.0000000000000001E-4</v>
      </c>
      <c r="H6567">
        <v>1E-3</v>
      </c>
      <c r="I6567">
        <v>3.5503E-2</v>
      </c>
      <c r="J6567">
        <v>0.03</v>
      </c>
      <c r="K6567">
        <v>0.05</v>
      </c>
      <c r="L6567">
        <v>0.85928599999999999</v>
      </c>
      <c r="M6567">
        <v>0.84</v>
      </c>
      <c r="N6567">
        <v>0.88</v>
      </c>
      <c r="O6567">
        <v>100</v>
      </c>
      <c r="P6567" t="s">
        <v>20</v>
      </c>
      <c r="Q6567" t="s">
        <v>21</v>
      </c>
      <c r="R6567" t="s">
        <v>22</v>
      </c>
      <c r="S6567" t="s">
        <v>23</v>
      </c>
      <c r="T6567">
        <v>0.29348781772242699</v>
      </c>
      <c r="U6567">
        <f t="shared" si="102"/>
        <v>1.5049674334140437</v>
      </c>
    </row>
    <row r="6568" spans="1:21" x14ac:dyDescent="0.2">
      <c r="A6568">
        <v>1960321.1775479999</v>
      </c>
      <c r="B6568">
        <v>6261.5032979999996</v>
      </c>
      <c r="C6568">
        <v>12.361497</v>
      </c>
      <c r="D6568">
        <v>10</v>
      </c>
      <c r="E6568">
        <v>20</v>
      </c>
      <c r="F6568">
        <v>8.12E-4</v>
      </c>
      <c r="G6568">
        <v>5.0000000000000001E-4</v>
      </c>
      <c r="H6568">
        <v>1E-3</v>
      </c>
      <c r="I6568">
        <v>3.6782000000000002E-2</v>
      </c>
      <c r="J6568">
        <v>0.03</v>
      </c>
      <c r="K6568">
        <v>0.05</v>
      </c>
      <c r="L6568">
        <v>0.89992799999999995</v>
      </c>
      <c r="M6568">
        <v>0.88</v>
      </c>
      <c r="N6568">
        <v>0.92</v>
      </c>
      <c r="O6568">
        <v>100</v>
      </c>
      <c r="P6568" t="s">
        <v>20</v>
      </c>
      <c r="Q6568" t="s">
        <v>21</v>
      </c>
      <c r="R6568" t="s">
        <v>22</v>
      </c>
      <c r="S6568" t="s">
        <v>23</v>
      </c>
      <c r="T6568">
        <v>0.31941211316361873</v>
      </c>
      <c r="U6568">
        <f t="shared" si="102"/>
        <v>1.5223518472906405</v>
      </c>
    </row>
    <row r="6569" spans="1:21" x14ac:dyDescent="0.2">
      <c r="A6569">
        <v>1427418.333166</v>
      </c>
      <c r="B6569">
        <v>5343.0671590000002</v>
      </c>
      <c r="C6569">
        <v>12.087535000000001</v>
      </c>
      <c r="D6569">
        <v>10</v>
      </c>
      <c r="E6569">
        <v>20</v>
      </c>
      <c r="F6569">
        <v>8.0099999999999995E-4</v>
      </c>
      <c r="G6569">
        <v>5.0000000000000001E-4</v>
      </c>
      <c r="H6569">
        <v>1E-3</v>
      </c>
      <c r="I6569">
        <v>3.4904999999999999E-2</v>
      </c>
      <c r="J6569">
        <v>0.03</v>
      </c>
      <c r="K6569">
        <v>0.05</v>
      </c>
      <c r="L6569">
        <v>0.93927000000000005</v>
      </c>
      <c r="M6569">
        <v>0.92</v>
      </c>
      <c r="N6569">
        <v>0.96</v>
      </c>
      <c r="O6569">
        <v>100</v>
      </c>
      <c r="P6569" t="s">
        <v>20</v>
      </c>
      <c r="Q6569" t="s">
        <v>21</v>
      </c>
      <c r="R6569" t="s">
        <v>22</v>
      </c>
      <c r="S6569" t="s">
        <v>23</v>
      </c>
      <c r="T6569">
        <v>0.37431683724764342</v>
      </c>
      <c r="U6569">
        <f t="shared" si="102"/>
        <v>1.5090555555555556</v>
      </c>
    </row>
    <row r="6570" spans="1:21" x14ac:dyDescent="0.2">
      <c r="A6570">
        <v>1560644.0442609999</v>
      </c>
      <c r="B6570">
        <v>5586.8489229999996</v>
      </c>
      <c r="C6570">
        <v>12.498227</v>
      </c>
      <c r="D6570">
        <v>10</v>
      </c>
      <c r="E6570">
        <v>20</v>
      </c>
      <c r="F6570">
        <v>8.2100000000000001E-4</v>
      </c>
      <c r="G6570">
        <v>5.0000000000000001E-4</v>
      </c>
      <c r="H6570">
        <v>1E-3</v>
      </c>
      <c r="I6570">
        <v>3.6311000000000003E-2</v>
      </c>
      <c r="J6570">
        <v>0.03</v>
      </c>
      <c r="K6570">
        <v>0.05</v>
      </c>
      <c r="L6570">
        <v>0.98079700000000003</v>
      </c>
      <c r="M6570">
        <v>0.96</v>
      </c>
      <c r="N6570">
        <v>1</v>
      </c>
      <c r="O6570">
        <v>100</v>
      </c>
      <c r="P6570" t="s">
        <v>20</v>
      </c>
      <c r="Q6570" t="s">
        <v>21</v>
      </c>
      <c r="R6570" t="s">
        <v>22</v>
      </c>
      <c r="S6570" t="s">
        <v>23</v>
      </c>
      <c r="T6570">
        <v>0.35798354810917171</v>
      </c>
      <c r="U6570">
        <f t="shared" si="102"/>
        <v>1.5223175395858708</v>
      </c>
    </row>
    <row r="6571" spans="1:21" x14ac:dyDescent="0.2">
      <c r="A6571">
        <v>856450.99989900005</v>
      </c>
      <c r="B6571">
        <v>4138.722025</v>
      </c>
      <c r="C6571">
        <v>12.018219999999999</v>
      </c>
      <c r="D6571">
        <v>10</v>
      </c>
      <c r="E6571">
        <v>20</v>
      </c>
      <c r="F6571">
        <v>7.7700000000000002E-4</v>
      </c>
      <c r="G6571">
        <v>5.0000000000000001E-4</v>
      </c>
      <c r="H6571">
        <v>1E-3</v>
      </c>
      <c r="I6571">
        <v>3.6308E-2</v>
      </c>
      <c r="J6571">
        <v>0.03</v>
      </c>
      <c r="K6571">
        <v>0.05</v>
      </c>
      <c r="L6571">
        <v>1.017957</v>
      </c>
      <c r="M6571">
        <v>1</v>
      </c>
      <c r="N6571">
        <v>1.04</v>
      </c>
      <c r="O6571">
        <v>100</v>
      </c>
      <c r="P6571" t="s">
        <v>20</v>
      </c>
      <c r="Q6571" t="s">
        <v>21</v>
      </c>
      <c r="R6571" t="s">
        <v>22</v>
      </c>
      <c r="S6571" t="s">
        <v>23</v>
      </c>
      <c r="T6571">
        <v>0.48324095896765518</v>
      </c>
      <c r="U6571">
        <f t="shared" si="102"/>
        <v>1.5467464607464605</v>
      </c>
    </row>
    <row r="6572" spans="1:21" x14ac:dyDescent="0.2">
      <c r="A6572">
        <v>704193.04436199996</v>
      </c>
      <c r="B6572">
        <v>3752.8470379999999</v>
      </c>
      <c r="C6572">
        <v>12.019282</v>
      </c>
      <c r="D6572">
        <v>10</v>
      </c>
      <c r="E6572">
        <v>20</v>
      </c>
      <c r="F6572">
        <v>8.0000000000000004E-4</v>
      </c>
      <c r="G6572">
        <v>5.0000000000000001E-4</v>
      </c>
      <c r="H6572">
        <v>1E-3</v>
      </c>
      <c r="I6572">
        <v>3.5956000000000002E-2</v>
      </c>
      <c r="J6572">
        <v>0.03</v>
      </c>
      <c r="K6572">
        <v>0.05</v>
      </c>
      <c r="L6572">
        <v>1.063491</v>
      </c>
      <c r="M6572">
        <v>1.04</v>
      </c>
      <c r="N6572">
        <v>1.08</v>
      </c>
      <c r="O6572">
        <v>100</v>
      </c>
      <c r="P6572" t="s">
        <v>20</v>
      </c>
      <c r="Q6572" t="s">
        <v>21</v>
      </c>
      <c r="R6572" t="s">
        <v>22</v>
      </c>
      <c r="S6572" t="s">
        <v>23</v>
      </c>
      <c r="T6572">
        <v>0.53292872857045692</v>
      </c>
      <c r="U6572">
        <f t="shared" si="102"/>
        <v>1.5024102500000001</v>
      </c>
    </row>
    <row r="6573" spans="1:21" x14ac:dyDescent="0.2">
      <c r="A6573">
        <v>799354.266573</v>
      </c>
      <c r="B6573">
        <v>3998.3853410000002</v>
      </c>
      <c r="C6573">
        <v>11.941837</v>
      </c>
      <c r="D6573">
        <v>10</v>
      </c>
      <c r="E6573">
        <v>20</v>
      </c>
      <c r="F6573">
        <v>8.1899999999999996E-4</v>
      </c>
      <c r="G6573">
        <v>5.0000000000000001E-4</v>
      </c>
      <c r="H6573">
        <v>1E-3</v>
      </c>
      <c r="I6573">
        <v>3.6970999999999997E-2</v>
      </c>
      <c r="J6573">
        <v>0.03</v>
      </c>
      <c r="K6573">
        <v>0.05</v>
      </c>
      <c r="L6573">
        <v>1.0964940000000001</v>
      </c>
      <c r="M6573">
        <v>1.08</v>
      </c>
      <c r="N6573">
        <v>1.1200000000000001</v>
      </c>
      <c r="O6573">
        <v>100</v>
      </c>
      <c r="P6573" t="s">
        <v>20</v>
      </c>
      <c r="Q6573" t="s">
        <v>21</v>
      </c>
      <c r="R6573" t="s">
        <v>22</v>
      </c>
      <c r="S6573" t="s">
        <v>23</v>
      </c>
      <c r="T6573">
        <v>0.50020191399514502</v>
      </c>
      <c r="U6573">
        <f t="shared" si="102"/>
        <v>1.4580997557997559</v>
      </c>
    </row>
    <row r="6574" spans="1:21" x14ac:dyDescent="0.2">
      <c r="A6574">
        <v>742257.53324599995</v>
      </c>
      <c r="B6574">
        <v>3852.9405219999999</v>
      </c>
      <c r="C6574">
        <v>11.807003999999999</v>
      </c>
      <c r="D6574">
        <v>10</v>
      </c>
      <c r="E6574">
        <v>20</v>
      </c>
      <c r="F6574">
        <v>8.2799999999999996E-4</v>
      </c>
      <c r="G6574">
        <v>5.0000000000000001E-4</v>
      </c>
      <c r="H6574">
        <v>1E-3</v>
      </c>
      <c r="I6574">
        <v>3.7613000000000001E-2</v>
      </c>
      <c r="J6574">
        <v>0.03</v>
      </c>
      <c r="K6574">
        <v>0.05</v>
      </c>
      <c r="L6574">
        <v>1.1382479999999999</v>
      </c>
      <c r="M6574">
        <v>1.1200000000000001</v>
      </c>
      <c r="N6574">
        <v>1.1599999999999999</v>
      </c>
      <c r="O6574">
        <v>100</v>
      </c>
      <c r="P6574" t="s">
        <v>20</v>
      </c>
      <c r="Q6574" t="s">
        <v>21</v>
      </c>
      <c r="R6574" t="s">
        <v>22</v>
      </c>
      <c r="S6574" t="s">
        <v>23</v>
      </c>
      <c r="T6574">
        <v>0.51908405767881294</v>
      </c>
      <c r="U6574">
        <f t="shared" si="102"/>
        <v>1.4259666666666666</v>
      </c>
    </row>
    <row r="6575" spans="1:21" x14ac:dyDescent="0.2">
      <c r="A6575">
        <v>494838.35549699998</v>
      </c>
      <c r="B6575">
        <v>3145.9127629999998</v>
      </c>
      <c r="C6575">
        <v>11.989632</v>
      </c>
      <c r="D6575">
        <v>10</v>
      </c>
      <c r="E6575">
        <v>20</v>
      </c>
      <c r="F6575">
        <v>7.8700000000000005E-4</v>
      </c>
      <c r="G6575">
        <v>5.0000000000000001E-4</v>
      </c>
      <c r="H6575">
        <v>1E-3</v>
      </c>
      <c r="I6575">
        <v>3.7479999999999999E-2</v>
      </c>
      <c r="J6575">
        <v>0.03</v>
      </c>
      <c r="K6575">
        <v>0.05</v>
      </c>
      <c r="L6575">
        <v>1.180626</v>
      </c>
      <c r="M6575">
        <v>1.1599999999999999</v>
      </c>
      <c r="N6575">
        <v>1.2</v>
      </c>
      <c r="O6575">
        <v>100</v>
      </c>
      <c r="P6575" t="s">
        <v>20</v>
      </c>
      <c r="Q6575" t="s">
        <v>21</v>
      </c>
      <c r="R6575" t="s">
        <v>22</v>
      </c>
      <c r="S6575" t="s">
        <v>23</v>
      </c>
      <c r="T6575">
        <v>0.63574553751807383</v>
      </c>
      <c r="U6575">
        <f t="shared" si="102"/>
        <v>1.5234602287166454</v>
      </c>
    </row>
    <row r="6576" spans="1:21" x14ac:dyDescent="0.2">
      <c r="A6576">
        <v>551935.08882399998</v>
      </c>
      <c r="B6576">
        <v>3322.4541800000002</v>
      </c>
      <c r="C6576">
        <v>12.238809</v>
      </c>
      <c r="D6576">
        <v>10</v>
      </c>
      <c r="E6576">
        <v>20</v>
      </c>
      <c r="F6576">
        <v>8.3299999999999997E-4</v>
      </c>
      <c r="G6576">
        <v>5.0000000000000001E-4</v>
      </c>
      <c r="H6576">
        <v>1E-3</v>
      </c>
      <c r="I6576">
        <v>3.6958999999999999E-2</v>
      </c>
      <c r="J6576">
        <v>0.03</v>
      </c>
      <c r="K6576">
        <v>0.05</v>
      </c>
      <c r="L6576">
        <v>1.220235</v>
      </c>
      <c r="M6576">
        <v>1.2</v>
      </c>
      <c r="N6576">
        <v>1.24</v>
      </c>
      <c r="O6576">
        <v>100</v>
      </c>
      <c r="P6576" t="s">
        <v>20</v>
      </c>
      <c r="Q6576" t="s">
        <v>21</v>
      </c>
      <c r="R6576" t="s">
        <v>22</v>
      </c>
      <c r="S6576" t="s">
        <v>23</v>
      </c>
      <c r="T6576">
        <v>0.60196465984416847</v>
      </c>
      <c r="U6576">
        <f t="shared" si="102"/>
        <v>1.4692447779111644</v>
      </c>
    </row>
    <row r="6577" spans="1:21" x14ac:dyDescent="0.2">
      <c r="A6577">
        <v>532902.84438200004</v>
      </c>
      <c r="B6577">
        <v>3264.6679600000002</v>
      </c>
      <c r="C6577">
        <v>13.421158999999999</v>
      </c>
      <c r="D6577">
        <v>10</v>
      </c>
      <c r="E6577">
        <v>20</v>
      </c>
      <c r="F6577">
        <v>8.3299999999999997E-4</v>
      </c>
      <c r="G6577">
        <v>5.0000000000000001E-4</v>
      </c>
      <c r="H6577">
        <v>1E-3</v>
      </c>
      <c r="I6577">
        <v>3.7349E-2</v>
      </c>
      <c r="J6577">
        <v>0.03</v>
      </c>
      <c r="K6577">
        <v>0.05</v>
      </c>
      <c r="L6577">
        <v>1.296578</v>
      </c>
      <c r="M6577">
        <v>1.28</v>
      </c>
      <c r="N6577">
        <v>1.32</v>
      </c>
      <c r="O6577">
        <v>100</v>
      </c>
      <c r="P6577" t="s">
        <v>20</v>
      </c>
      <c r="Q6577" t="s">
        <v>21</v>
      </c>
      <c r="R6577" t="s">
        <v>22</v>
      </c>
      <c r="S6577" t="s">
        <v>23</v>
      </c>
      <c r="T6577">
        <v>0.61261972879615412</v>
      </c>
      <c r="U6577">
        <f t="shared" si="102"/>
        <v>1.6111835534213685</v>
      </c>
    </row>
    <row r="6578" spans="1:21" x14ac:dyDescent="0.2">
      <c r="A6578">
        <v>1808063.2220099999</v>
      </c>
      <c r="B6578">
        <v>4252.1326669999999</v>
      </c>
      <c r="C6578">
        <v>12.360035</v>
      </c>
      <c r="D6578">
        <v>10</v>
      </c>
      <c r="E6578">
        <v>20</v>
      </c>
      <c r="F6578">
        <v>8.0599999999999997E-4</v>
      </c>
      <c r="G6578">
        <v>5.0000000000000001E-4</v>
      </c>
      <c r="H6578">
        <v>1E-3</v>
      </c>
      <c r="I6578">
        <v>6.7121E-2</v>
      </c>
      <c r="J6578">
        <v>0.05</v>
      </c>
      <c r="K6578">
        <v>0.1</v>
      </c>
      <c r="L6578">
        <v>2.5888999999999999E-2</v>
      </c>
      <c r="M6578">
        <v>0</v>
      </c>
      <c r="N6578">
        <v>0.04</v>
      </c>
      <c r="O6578">
        <v>100</v>
      </c>
      <c r="P6578" t="s">
        <v>20</v>
      </c>
      <c r="Q6578" t="s">
        <v>21</v>
      </c>
      <c r="R6578" t="s">
        <v>22</v>
      </c>
      <c r="S6578" t="s">
        <v>23</v>
      </c>
      <c r="T6578">
        <v>0.2351761053063709</v>
      </c>
      <c r="U6578">
        <f t="shared" si="102"/>
        <v>1.5335031017369727</v>
      </c>
    </row>
    <row r="6579" spans="1:21" x14ac:dyDescent="0.2">
      <c r="A6579">
        <v>4044351.9439699999</v>
      </c>
      <c r="B6579">
        <v>6359.5219509999997</v>
      </c>
      <c r="C6579">
        <v>12.168431999999999</v>
      </c>
      <c r="D6579">
        <v>10</v>
      </c>
      <c r="E6579">
        <v>20</v>
      </c>
      <c r="F6579">
        <v>8.03E-4</v>
      </c>
      <c r="G6579">
        <v>5.0000000000000001E-4</v>
      </c>
      <c r="H6579">
        <v>1E-3</v>
      </c>
      <c r="I6579">
        <v>6.9022E-2</v>
      </c>
      <c r="J6579">
        <v>0.05</v>
      </c>
      <c r="K6579">
        <v>0.1</v>
      </c>
      <c r="L6579">
        <v>6.1766000000000001E-2</v>
      </c>
      <c r="M6579">
        <v>0.04</v>
      </c>
      <c r="N6579">
        <v>0.08</v>
      </c>
      <c r="O6579">
        <v>100</v>
      </c>
      <c r="P6579" t="s">
        <v>20</v>
      </c>
      <c r="Q6579" t="s">
        <v>21</v>
      </c>
      <c r="R6579" t="s">
        <v>22</v>
      </c>
      <c r="S6579" t="s">
        <v>23</v>
      </c>
      <c r="T6579">
        <v>0.15724452369882999</v>
      </c>
      <c r="U6579">
        <f t="shared" si="102"/>
        <v>1.5153713574097136</v>
      </c>
    </row>
    <row r="6580" spans="1:21" x14ac:dyDescent="0.2">
      <c r="A6580">
        <v>6566124.3325629998</v>
      </c>
      <c r="B6580">
        <v>8103.1625510000003</v>
      </c>
      <c r="C6580">
        <v>12.346662</v>
      </c>
      <c r="D6580">
        <v>10</v>
      </c>
      <c r="E6580">
        <v>20</v>
      </c>
      <c r="F6580">
        <v>8.1400000000000005E-4</v>
      </c>
      <c r="G6580">
        <v>5.0000000000000001E-4</v>
      </c>
      <c r="H6580">
        <v>1E-3</v>
      </c>
      <c r="I6580">
        <v>6.8853999999999999E-2</v>
      </c>
      <c r="J6580">
        <v>0.05</v>
      </c>
      <c r="K6580">
        <v>0.1</v>
      </c>
      <c r="L6580">
        <v>0.100907</v>
      </c>
      <c r="M6580">
        <v>0.08</v>
      </c>
      <c r="N6580">
        <v>0.12</v>
      </c>
      <c r="O6580">
        <v>100</v>
      </c>
      <c r="P6580" t="s">
        <v>20</v>
      </c>
      <c r="Q6580" t="s">
        <v>21</v>
      </c>
      <c r="R6580" t="s">
        <v>22</v>
      </c>
      <c r="S6580" t="s">
        <v>23</v>
      </c>
      <c r="T6580">
        <v>0.1234086066694542</v>
      </c>
      <c r="U6580">
        <f t="shared" si="102"/>
        <v>1.5167889434889434</v>
      </c>
    </row>
    <row r="6581" spans="1:21" x14ac:dyDescent="0.2">
      <c r="A6581">
        <v>7793704.0990850003</v>
      </c>
      <c r="B6581">
        <v>8828.1957949999996</v>
      </c>
      <c r="C6581">
        <v>12.31048</v>
      </c>
      <c r="D6581">
        <v>10</v>
      </c>
      <c r="E6581">
        <v>20</v>
      </c>
      <c r="F6581">
        <v>8.1099999999999998E-4</v>
      </c>
      <c r="G6581">
        <v>5.0000000000000001E-4</v>
      </c>
      <c r="H6581">
        <v>1E-3</v>
      </c>
      <c r="I6581">
        <v>7.0766999999999997E-2</v>
      </c>
      <c r="J6581">
        <v>0.05</v>
      </c>
      <c r="K6581">
        <v>0.1</v>
      </c>
      <c r="L6581">
        <v>0.14046700000000001</v>
      </c>
      <c r="M6581">
        <v>0.12</v>
      </c>
      <c r="N6581">
        <v>0.16</v>
      </c>
      <c r="O6581">
        <v>100</v>
      </c>
      <c r="P6581" t="s">
        <v>20</v>
      </c>
      <c r="Q6581" t="s">
        <v>21</v>
      </c>
      <c r="R6581" t="s">
        <v>22</v>
      </c>
      <c r="S6581" t="s">
        <v>23</v>
      </c>
      <c r="T6581">
        <v>0.11327342792031909</v>
      </c>
      <c r="U6581">
        <f t="shared" si="102"/>
        <v>1.5179383477188657</v>
      </c>
    </row>
    <row r="6582" spans="1:21" x14ac:dyDescent="0.2">
      <c r="A6582">
        <v>9430477.1211159993</v>
      </c>
      <c r="B6582">
        <v>9711.0643710000004</v>
      </c>
      <c r="C6582">
        <v>12.256781</v>
      </c>
      <c r="D6582">
        <v>10</v>
      </c>
      <c r="E6582">
        <v>20</v>
      </c>
      <c r="F6582">
        <v>8.1099999999999998E-4</v>
      </c>
      <c r="G6582">
        <v>5.0000000000000001E-4</v>
      </c>
      <c r="H6582">
        <v>1E-3</v>
      </c>
      <c r="I6582">
        <v>7.0595000000000005E-2</v>
      </c>
      <c r="J6582">
        <v>0.05</v>
      </c>
      <c r="K6582">
        <v>0.1</v>
      </c>
      <c r="L6582">
        <v>0.17986099999999999</v>
      </c>
      <c r="M6582">
        <v>0.16</v>
      </c>
      <c r="N6582">
        <v>0.2</v>
      </c>
      <c r="O6582">
        <v>100</v>
      </c>
      <c r="P6582" t="s">
        <v>20</v>
      </c>
      <c r="Q6582" t="s">
        <v>21</v>
      </c>
      <c r="R6582" t="s">
        <v>22</v>
      </c>
      <c r="S6582" t="s">
        <v>23</v>
      </c>
      <c r="T6582">
        <v>0.10297532400832329</v>
      </c>
      <c r="U6582">
        <f t="shared" si="102"/>
        <v>1.5113170160295932</v>
      </c>
    </row>
    <row r="6583" spans="1:21" x14ac:dyDescent="0.2">
      <c r="A6583">
        <v>8954671.0100599993</v>
      </c>
      <c r="B6583">
        <v>9462.9123479999998</v>
      </c>
      <c r="C6583">
        <v>12.229545</v>
      </c>
      <c r="D6583">
        <v>10</v>
      </c>
      <c r="E6583">
        <v>20</v>
      </c>
      <c r="F6583">
        <v>8.0699999999999999E-4</v>
      </c>
      <c r="G6583">
        <v>5.0000000000000001E-4</v>
      </c>
      <c r="H6583">
        <v>1E-3</v>
      </c>
      <c r="I6583">
        <v>7.1057999999999996E-2</v>
      </c>
      <c r="J6583">
        <v>0.05</v>
      </c>
      <c r="K6583">
        <v>0.1</v>
      </c>
      <c r="L6583">
        <v>0.22032199999999999</v>
      </c>
      <c r="M6583">
        <v>0.2</v>
      </c>
      <c r="N6583">
        <v>0.24</v>
      </c>
      <c r="O6583">
        <v>100</v>
      </c>
      <c r="P6583" t="s">
        <v>20</v>
      </c>
      <c r="Q6583" t="s">
        <v>21</v>
      </c>
      <c r="R6583" t="s">
        <v>22</v>
      </c>
      <c r="S6583" t="s">
        <v>23</v>
      </c>
      <c r="T6583">
        <v>0.1056757120096207</v>
      </c>
      <c r="U6583">
        <f t="shared" si="102"/>
        <v>1.5154330855018587</v>
      </c>
    </row>
    <row r="6584" spans="1:21" x14ac:dyDescent="0.2">
      <c r="A6584">
        <v>9906283.2321710009</v>
      </c>
      <c r="B6584">
        <v>9953.0313129999995</v>
      </c>
      <c r="C6584">
        <v>12.252628</v>
      </c>
      <c r="D6584">
        <v>10</v>
      </c>
      <c r="E6584">
        <v>20</v>
      </c>
      <c r="F6584">
        <v>8.0800000000000002E-4</v>
      </c>
      <c r="G6584">
        <v>5.0000000000000001E-4</v>
      </c>
      <c r="H6584">
        <v>1E-3</v>
      </c>
      <c r="I6584">
        <v>7.1333999999999995E-2</v>
      </c>
      <c r="J6584">
        <v>0.05</v>
      </c>
      <c r="K6584">
        <v>0.1</v>
      </c>
      <c r="L6584">
        <v>0.260187</v>
      </c>
      <c r="M6584">
        <v>0.24</v>
      </c>
      <c r="N6584">
        <v>0.28000000000000003</v>
      </c>
      <c r="O6584">
        <v>100</v>
      </c>
      <c r="P6584" t="s">
        <v>20</v>
      </c>
      <c r="Q6584" t="s">
        <v>21</v>
      </c>
      <c r="R6584" t="s">
        <v>22</v>
      </c>
      <c r="S6584" t="s">
        <v>23</v>
      </c>
      <c r="T6584">
        <v>0.10047190333380721</v>
      </c>
      <c r="U6584">
        <f t="shared" si="102"/>
        <v>1.5164143564356436</v>
      </c>
    </row>
    <row r="6585" spans="1:21" x14ac:dyDescent="0.2">
      <c r="A6585">
        <v>9297251.4100199994</v>
      </c>
      <c r="B6585">
        <v>9642.2255779999996</v>
      </c>
      <c r="C6585">
        <v>12.246033000000001</v>
      </c>
      <c r="D6585">
        <v>10</v>
      </c>
      <c r="E6585">
        <v>20</v>
      </c>
      <c r="F6585">
        <v>8.12E-4</v>
      </c>
      <c r="G6585">
        <v>5.0000000000000001E-4</v>
      </c>
      <c r="H6585">
        <v>1E-3</v>
      </c>
      <c r="I6585">
        <v>7.1890999999999997E-2</v>
      </c>
      <c r="J6585">
        <v>0.05</v>
      </c>
      <c r="K6585">
        <v>0.1</v>
      </c>
      <c r="L6585">
        <v>0.30007800000000001</v>
      </c>
      <c r="M6585">
        <v>0.28000000000000003</v>
      </c>
      <c r="N6585">
        <v>0.32</v>
      </c>
      <c r="O6585">
        <v>100</v>
      </c>
      <c r="P6585" t="s">
        <v>20</v>
      </c>
      <c r="Q6585" t="s">
        <v>21</v>
      </c>
      <c r="R6585" t="s">
        <v>22</v>
      </c>
      <c r="S6585" t="s">
        <v>23</v>
      </c>
      <c r="T6585">
        <v>0.1037104962828929</v>
      </c>
      <c r="U6585">
        <f t="shared" si="102"/>
        <v>1.508132142857143</v>
      </c>
    </row>
    <row r="6586" spans="1:21" x14ac:dyDescent="0.2">
      <c r="A6586">
        <v>8459832.6545630004</v>
      </c>
      <c r="B6586">
        <v>9197.7348590000001</v>
      </c>
      <c r="C6586">
        <v>12.342078000000001</v>
      </c>
      <c r="D6586">
        <v>10</v>
      </c>
      <c r="E6586">
        <v>20</v>
      </c>
      <c r="F6586">
        <v>8.1099999999999998E-4</v>
      </c>
      <c r="G6586">
        <v>5.0000000000000001E-4</v>
      </c>
      <c r="H6586">
        <v>1E-3</v>
      </c>
      <c r="I6586">
        <v>7.1859000000000006E-2</v>
      </c>
      <c r="J6586">
        <v>0.05</v>
      </c>
      <c r="K6586">
        <v>0.1</v>
      </c>
      <c r="L6586">
        <v>0.33948699999999998</v>
      </c>
      <c r="M6586">
        <v>0.32</v>
      </c>
      <c r="N6586">
        <v>0.36</v>
      </c>
      <c r="O6586">
        <v>100</v>
      </c>
      <c r="P6586" t="s">
        <v>20</v>
      </c>
      <c r="Q6586" t="s">
        <v>21</v>
      </c>
      <c r="R6586" t="s">
        <v>22</v>
      </c>
      <c r="S6586" t="s">
        <v>23</v>
      </c>
      <c r="T6586">
        <v>0.10872242081572379</v>
      </c>
      <c r="U6586">
        <f t="shared" si="102"/>
        <v>1.5218345252774355</v>
      </c>
    </row>
    <row r="6587" spans="1:21" x14ac:dyDescent="0.2">
      <c r="A6587">
        <v>7793704.0990850003</v>
      </c>
      <c r="B6587">
        <v>8828.1957949999996</v>
      </c>
      <c r="C6587">
        <v>12.203149</v>
      </c>
      <c r="D6587">
        <v>10</v>
      </c>
      <c r="E6587">
        <v>20</v>
      </c>
      <c r="F6587">
        <v>8.1300000000000003E-4</v>
      </c>
      <c r="G6587">
        <v>5.0000000000000001E-4</v>
      </c>
      <c r="H6587">
        <v>1E-3</v>
      </c>
      <c r="I6587">
        <v>7.2151999999999994E-2</v>
      </c>
      <c r="J6587">
        <v>0.05</v>
      </c>
      <c r="K6587">
        <v>0.1</v>
      </c>
      <c r="L6587">
        <v>0.37960500000000003</v>
      </c>
      <c r="M6587">
        <v>0.36</v>
      </c>
      <c r="N6587">
        <v>0.4</v>
      </c>
      <c r="O6587">
        <v>100</v>
      </c>
      <c r="P6587" t="s">
        <v>20</v>
      </c>
      <c r="Q6587" t="s">
        <v>21</v>
      </c>
      <c r="R6587" t="s">
        <v>22</v>
      </c>
      <c r="S6587" t="s">
        <v>23</v>
      </c>
      <c r="T6587">
        <v>0.11327342792031909</v>
      </c>
      <c r="U6587">
        <f t="shared" si="102"/>
        <v>1.50100233702337</v>
      </c>
    </row>
    <row r="6588" spans="1:21" x14ac:dyDescent="0.2">
      <c r="A6588">
        <v>6937253.0991860004</v>
      </c>
      <c r="B6588">
        <v>8329.017409</v>
      </c>
      <c r="C6588">
        <v>12.311434999999999</v>
      </c>
      <c r="D6588">
        <v>10</v>
      </c>
      <c r="E6588">
        <v>20</v>
      </c>
      <c r="F6588">
        <v>8.12E-4</v>
      </c>
      <c r="G6588">
        <v>5.0000000000000001E-4</v>
      </c>
      <c r="H6588">
        <v>1E-3</v>
      </c>
      <c r="I6588">
        <v>7.2218000000000004E-2</v>
      </c>
      <c r="J6588">
        <v>0.05</v>
      </c>
      <c r="K6588">
        <v>0.1</v>
      </c>
      <c r="L6588">
        <v>0.42053499999999999</v>
      </c>
      <c r="M6588">
        <v>0.4</v>
      </c>
      <c r="N6588">
        <v>0.44</v>
      </c>
      <c r="O6588">
        <v>100</v>
      </c>
      <c r="P6588" t="s">
        <v>20</v>
      </c>
      <c r="Q6588" t="s">
        <v>21</v>
      </c>
      <c r="R6588" t="s">
        <v>22</v>
      </c>
      <c r="S6588" t="s">
        <v>23</v>
      </c>
      <c r="T6588">
        <v>0.1200621815279784</v>
      </c>
      <c r="U6588">
        <f t="shared" si="102"/>
        <v>1.5161865763546798</v>
      </c>
    </row>
    <row r="6589" spans="1:21" x14ac:dyDescent="0.2">
      <c r="A6589">
        <v>5595479.86601</v>
      </c>
      <c r="B6589">
        <v>7480.294022</v>
      </c>
      <c r="C6589">
        <v>12.321783999999999</v>
      </c>
      <c r="D6589">
        <v>10</v>
      </c>
      <c r="E6589">
        <v>20</v>
      </c>
      <c r="F6589">
        <v>8.1099999999999998E-4</v>
      </c>
      <c r="G6589">
        <v>5.0000000000000001E-4</v>
      </c>
      <c r="H6589">
        <v>1E-3</v>
      </c>
      <c r="I6589">
        <v>7.1877999999999997E-2</v>
      </c>
      <c r="J6589">
        <v>0.05</v>
      </c>
      <c r="K6589">
        <v>0.1</v>
      </c>
      <c r="L6589">
        <v>0.45994099999999999</v>
      </c>
      <c r="M6589">
        <v>0.44</v>
      </c>
      <c r="N6589">
        <v>0.48</v>
      </c>
      <c r="O6589">
        <v>100</v>
      </c>
      <c r="P6589" t="s">
        <v>20</v>
      </c>
      <c r="Q6589" t="s">
        <v>21</v>
      </c>
      <c r="R6589" t="s">
        <v>22</v>
      </c>
      <c r="S6589" t="s">
        <v>23</v>
      </c>
      <c r="T6589">
        <v>0.1336845847205955</v>
      </c>
      <c r="U6589">
        <f t="shared" si="102"/>
        <v>1.5193321824907522</v>
      </c>
    </row>
    <row r="6590" spans="1:21" x14ac:dyDescent="0.2">
      <c r="A6590">
        <v>5424189.66603</v>
      </c>
      <c r="B6590">
        <v>7364.9098199999999</v>
      </c>
      <c r="C6590">
        <v>12.42141</v>
      </c>
      <c r="D6590">
        <v>10</v>
      </c>
      <c r="E6590">
        <v>20</v>
      </c>
      <c r="F6590">
        <v>8.2399999999999997E-4</v>
      </c>
      <c r="G6590">
        <v>5.0000000000000001E-4</v>
      </c>
      <c r="H6590">
        <v>1E-3</v>
      </c>
      <c r="I6590">
        <v>7.2988999999999998E-2</v>
      </c>
      <c r="J6590">
        <v>0.05</v>
      </c>
      <c r="K6590">
        <v>0.1</v>
      </c>
      <c r="L6590">
        <v>0.49857299999999999</v>
      </c>
      <c r="M6590">
        <v>0.48</v>
      </c>
      <c r="N6590">
        <v>0.52</v>
      </c>
      <c r="O6590">
        <v>100</v>
      </c>
      <c r="P6590" t="s">
        <v>20</v>
      </c>
      <c r="Q6590" t="s">
        <v>21</v>
      </c>
      <c r="R6590" t="s">
        <v>22</v>
      </c>
      <c r="S6590" t="s">
        <v>23</v>
      </c>
      <c r="T6590">
        <v>0.13577898770989011</v>
      </c>
      <c r="U6590">
        <f t="shared" si="102"/>
        <v>1.5074526699029125</v>
      </c>
    </row>
    <row r="6591" spans="1:21" x14ac:dyDescent="0.2">
      <c r="A6591">
        <v>4234674.3883920005</v>
      </c>
      <c r="B6591">
        <v>6507.4375819999996</v>
      </c>
      <c r="C6591">
        <v>12.267573000000001</v>
      </c>
      <c r="D6591">
        <v>10</v>
      </c>
      <c r="E6591">
        <v>20</v>
      </c>
      <c r="F6591">
        <v>8.0900000000000004E-4</v>
      </c>
      <c r="G6591">
        <v>5.0000000000000001E-4</v>
      </c>
      <c r="H6591">
        <v>1E-3</v>
      </c>
      <c r="I6591">
        <v>7.1784000000000001E-2</v>
      </c>
      <c r="J6591">
        <v>0.05</v>
      </c>
      <c r="K6591">
        <v>0.1</v>
      </c>
      <c r="L6591">
        <v>0.54003199999999996</v>
      </c>
      <c r="M6591">
        <v>0.52</v>
      </c>
      <c r="N6591">
        <v>0.56000000000000005</v>
      </c>
      <c r="O6591">
        <v>100</v>
      </c>
      <c r="P6591" t="s">
        <v>20</v>
      </c>
      <c r="Q6591" t="s">
        <v>21</v>
      </c>
      <c r="R6591" t="s">
        <v>22</v>
      </c>
      <c r="S6591" t="s">
        <v>23</v>
      </c>
      <c r="T6591">
        <v>0.1536703176007593</v>
      </c>
      <c r="U6591">
        <f t="shared" si="102"/>
        <v>1.5163872682323858</v>
      </c>
    </row>
    <row r="6592" spans="1:21" x14ac:dyDescent="0.2">
      <c r="A6592">
        <v>4063384.188412</v>
      </c>
      <c r="B6592">
        <v>6374.4679690000003</v>
      </c>
      <c r="C6592">
        <v>12.355157999999999</v>
      </c>
      <c r="D6592">
        <v>10</v>
      </c>
      <c r="E6592">
        <v>20</v>
      </c>
      <c r="F6592">
        <v>8.0500000000000005E-4</v>
      </c>
      <c r="G6592">
        <v>5.0000000000000001E-4</v>
      </c>
      <c r="H6592">
        <v>1E-3</v>
      </c>
      <c r="I6592">
        <v>7.3131000000000002E-2</v>
      </c>
      <c r="J6592">
        <v>0.05</v>
      </c>
      <c r="K6592">
        <v>0.1</v>
      </c>
      <c r="L6592">
        <v>0.579735</v>
      </c>
      <c r="M6592">
        <v>0.56000000000000005</v>
      </c>
      <c r="N6592">
        <v>0.6</v>
      </c>
      <c r="O6592">
        <v>100</v>
      </c>
      <c r="P6592" t="s">
        <v>20</v>
      </c>
      <c r="Q6592" t="s">
        <v>21</v>
      </c>
      <c r="R6592" t="s">
        <v>22</v>
      </c>
      <c r="S6592" t="s">
        <v>23</v>
      </c>
      <c r="T6592">
        <v>0.15687583731754359</v>
      </c>
      <c r="U6592">
        <f t="shared" si="102"/>
        <v>1.5348022360248446</v>
      </c>
    </row>
    <row r="6593" spans="1:21" x14ac:dyDescent="0.2">
      <c r="A6593">
        <v>3559029.7106929999</v>
      </c>
      <c r="B6593">
        <v>5965.7603959999997</v>
      </c>
      <c r="C6593">
        <v>12.312808</v>
      </c>
      <c r="D6593">
        <v>10</v>
      </c>
      <c r="E6593">
        <v>20</v>
      </c>
      <c r="F6593">
        <v>8.0999999999999996E-4</v>
      </c>
      <c r="G6593">
        <v>5.0000000000000001E-4</v>
      </c>
      <c r="H6593">
        <v>1E-3</v>
      </c>
      <c r="I6593">
        <v>7.1887000000000006E-2</v>
      </c>
      <c r="J6593">
        <v>0.05</v>
      </c>
      <c r="K6593">
        <v>0.1</v>
      </c>
      <c r="L6593">
        <v>0.62020600000000004</v>
      </c>
      <c r="M6593">
        <v>0.6</v>
      </c>
      <c r="N6593">
        <v>0.64</v>
      </c>
      <c r="O6593">
        <v>100</v>
      </c>
      <c r="P6593" t="s">
        <v>20</v>
      </c>
      <c r="Q6593" t="s">
        <v>21</v>
      </c>
      <c r="R6593" t="s">
        <v>22</v>
      </c>
      <c r="S6593" t="s">
        <v>23</v>
      </c>
      <c r="T6593">
        <v>0.16762322545597319</v>
      </c>
      <c r="U6593">
        <f t="shared" si="102"/>
        <v>1.52009975308642</v>
      </c>
    </row>
    <row r="6594" spans="1:21" x14ac:dyDescent="0.2">
      <c r="A6594">
        <v>2778707.6885629999</v>
      </c>
      <c r="B6594">
        <v>5271.3448840000001</v>
      </c>
      <c r="C6594">
        <v>12.185178000000001</v>
      </c>
      <c r="D6594">
        <v>10</v>
      </c>
      <c r="E6594">
        <v>20</v>
      </c>
      <c r="F6594">
        <v>8.0999999999999996E-4</v>
      </c>
      <c r="G6594">
        <v>5.0000000000000001E-4</v>
      </c>
      <c r="H6594">
        <v>1E-3</v>
      </c>
      <c r="I6594">
        <v>7.2710999999999998E-2</v>
      </c>
      <c r="J6594">
        <v>0.05</v>
      </c>
      <c r="K6594">
        <v>0.1</v>
      </c>
      <c r="L6594">
        <v>0.65875700000000004</v>
      </c>
      <c r="M6594">
        <v>0.64</v>
      </c>
      <c r="N6594">
        <v>0.68</v>
      </c>
      <c r="O6594">
        <v>100</v>
      </c>
      <c r="P6594" t="s">
        <v>20</v>
      </c>
      <c r="Q6594" t="s">
        <v>21</v>
      </c>
      <c r="R6594" t="s">
        <v>22</v>
      </c>
      <c r="S6594" t="s">
        <v>23</v>
      </c>
      <c r="T6594">
        <v>0.189704908713376</v>
      </c>
      <c r="U6594">
        <f t="shared" si="102"/>
        <v>1.504342962962963</v>
      </c>
    </row>
    <row r="6595" spans="1:21" x14ac:dyDescent="0.2">
      <c r="A6595">
        <v>2607417.4885829999</v>
      </c>
      <c r="B6595">
        <v>5106.2877790000002</v>
      </c>
      <c r="C6595">
        <v>12.263137</v>
      </c>
      <c r="D6595">
        <v>10</v>
      </c>
      <c r="E6595">
        <v>20</v>
      </c>
      <c r="F6595">
        <v>8.1300000000000003E-4</v>
      </c>
      <c r="G6595">
        <v>5.0000000000000001E-4</v>
      </c>
      <c r="H6595">
        <v>1E-3</v>
      </c>
      <c r="I6595">
        <v>7.2609999999999994E-2</v>
      </c>
      <c r="J6595">
        <v>0.05</v>
      </c>
      <c r="K6595">
        <v>0.1</v>
      </c>
      <c r="L6595">
        <v>0.69912200000000002</v>
      </c>
      <c r="M6595">
        <v>0.68</v>
      </c>
      <c r="N6595">
        <v>0.72</v>
      </c>
      <c r="O6595">
        <v>100</v>
      </c>
      <c r="P6595" t="s">
        <v>20</v>
      </c>
      <c r="Q6595" t="s">
        <v>21</v>
      </c>
      <c r="R6595" t="s">
        <v>22</v>
      </c>
      <c r="S6595" t="s">
        <v>23</v>
      </c>
      <c r="T6595">
        <v>0.19583698434787331</v>
      </c>
      <c r="U6595">
        <f t="shared" ref="U6595:U6658" si="103">C6595/(O6595*O6595*F6595)</f>
        <v>1.508380934809348</v>
      </c>
    </row>
    <row r="6596" spans="1:21" x14ac:dyDescent="0.2">
      <c r="A6596">
        <v>1960321.1775479999</v>
      </c>
      <c r="B6596">
        <v>4427.551442</v>
      </c>
      <c r="C6596">
        <v>12.515442</v>
      </c>
      <c r="D6596">
        <v>10</v>
      </c>
      <c r="E6596">
        <v>20</v>
      </c>
      <c r="F6596">
        <v>8.0999999999999996E-4</v>
      </c>
      <c r="G6596">
        <v>5.0000000000000001E-4</v>
      </c>
      <c r="H6596">
        <v>1E-3</v>
      </c>
      <c r="I6596">
        <v>7.3308999999999999E-2</v>
      </c>
      <c r="J6596">
        <v>0.05</v>
      </c>
      <c r="K6596">
        <v>0.1</v>
      </c>
      <c r="L6596">
        <v>0.73918499999999998</v>
      </c>
      <c r="M6596">
        <v>0.72</v>
      </c>
      <c r="N6596">
        <v>0.76</v>
      </c>
      <c r="O6596">
        <v>100</v>
      </c>
      <c r="P6596" t="s">
        <v>20</v>
      </c>
      <c r="Q6596" t="s">
        <v>21</v>
      </c>
      <c r="R6596" t="s">
        <v>22</v>
      </c>
      <c r="S6596" t="s">
        <v>23</v>
      </c>
      <c r="T6596">
        <v>0.2258584711887901</v>
      </c>
      <c r="U6596">
        <f t="shared" si="103"/>
        <v>1.5451162962962963</v>
      </c>
    </row>
    <row r="6597" spans="1:21" x14ac:dyDescent="0.2">
      <c r="A6597">
        <v>1855643.8331160001</v>
      </c>
      <c r="B6597">
        <v>4307.7184600000001</v>
      </c>
      <c r="C6597">
        <v>11.970355</v>
      </c>
      <c r="D6597">
        <v>10</v>
      </c>
      <c r="E6597">
        <v>20</v>
      </c>
      <c r="F6597">
        <v>8.0500000000000005E-4</v>
      </c>
      <c r="G6597">
        <v>5.0000000000000001E-4</v>
      </c>
      <c r="H6597">
        <v>1E-3</v>
      </c>
      <c r="I6597">
        <v>7.3263999999999996E-2</v>
      </c>
      <c r="J6597">
        <v>0.05</v>
      </c>
      <c r="K6597">
        <v>0.1</v>
      </c>
      <c r="L6597">
        <v>0.77876100000000004</v>
      </c>
      <c r="M6597">
        <v>0.76</v>
      </c>
      <c r="N6597">
        <v>0.8</v>
      </c>
      <c r="O6597">
        <v>100</v>
      </c>
      <c r="P6597" t="s">
        <v>20</v>
      </c>
      <c r="Q6597" t="s">
        <v>21</v>
      </c>
      <c r="R6597" t="s">
        <v>22</v>
      </c>
      <c r="S6597" t="s">
        <v>23</v>
      </c>
      <c r="T6597">
        <v>0.23214144778885029</v>
      </c>
      <c r="U6597">
        <f t="shared" si="103"/>
        <v>1.4870006211180122</v>
      </c>
    </row>
    <row r="6598" spans="1:21" x14ac:dyDescent="0.2">
      <c r="A6598">
        <v>1474998.9442710001</v>
      </c>
      <c r="B6598">
        <v>3840.5714990000001</v>
      </c>
      <c r="C6598">
        <v>12.453697999999999</v>
      </c>
      <c r="D6598">
        <v>10</v>
      </c>
      <c r="E6598">
        <v>20</v>
      </c>
      <c r="F6598">
        <v>8.2700000000000004E-4</v>
      </c>
      <c r="G6598">
        <v>5.0000000000000001E-4</v>
      </c>
      <c r="H6598">
        <v>1E-3</v>
      </c>
      <c r="I6598">
        <v>7.2998999999999994E-2</v>
      </c>
      <c r="J6598">
        <v>0.05</v>
      </c>
      <c r="K6598">
        <v>0.1</v>
      </c>
      <c r="L6598">
        <v>0.81986499999999995</v>
      </c>
      <c r="M6598">
        <v>0.8</v>
      </c>
      <c r="N6598">
        <v>0.84</v>
      </c>
      <c r="O6598">
        <v>100</v>
      </c>
      <c r="P6598" t="s">
        <v>20</v>
      </c>
      <c r="Q6598" t="s">
        <v>21</v>
      </c>
      <c r="R6598" t="s">
        <v>22</v>
      </c>
      <c r="S6598" t="s">
        <v>23</v>
      </c>
      <c r="T6598">
        <v>0.26037791511085828</v>
      </c>
      <c r="U6598">
        <f t="shared" si="103"/>
        <v>1.5058885126964934</v>
      </c>
    </row>
    <row r="6599" spans="1:21" x14ac:dyDescent="0.2">
      <c r="A6599">
        <v>1370321.599839</v>
      </c>
      <c r="B6599">
        <v>3701.785515</v>
      </c>
      <c r="C6599">
        <v>12.12842</v>
      </c>
      <c r="D6599">
        <v>10</v>
      </c>
      <c r="E6599">
        <v>20</v>
      </c>
      <c r="F6599">
        <v>8.0999999999999996E-4</v>
      </c>
      <c r="G6599">
        <v>5.0000000000000001E-4</v>
      </c>
      <c r="H6599">
        <v>1E-3</v>
      </c>
      <c r="I6599">
        <v>7.1883000000000002E-2</v>
      </c>
      <c r="J6599">
        <v>0.05</v>
      </c>
      <c r="K6599">
        <v>0.1</v>
      </c>
      <c r="L6599">
        <v>0.858572</v>
      </c>
      <c r="M6599">
        <v>0.84</v>
      </c>
      <c r="N6599">
        <v>0.88</v>
      </c>
      <c r="O6599">
        <v>100</v>
      </c>
      <c r="P6599" t="s">
        <v>20</v>
      </c>
      <c r="Q6599" t="s">
        <v>21</v>
      </c>
      <c r="R6599" t="s">
        <v>22</v>
      </c>
      <c r="S6599" t="s">
        <v>23</v>
      </c>
      <c r="T6599">
        <v>0.27013990842988428</v>
      </c>
      <c r="U6599">
        <f t="shared" si="103"/>
        <v>1.4973358024691359</v>
      </c>
    </row>
    <row r="6600" spans="1:21" x14ac:dyDescent="0.2">
      <c r="A6600">
        <v>1075321.8109850001</v>
      </c>
      <c r="B6600">
        <v>3279.2099830000002</v>
      </c>
      <c r="C6600">
        <v>12.63217</v>
      </c>
      <c r="D6600">
        <v>10</v>
      </c>
      <c r="E6600">
        <v>20</v>
      </c>
      <c r="F6600">
        <v>8.3299999999999997E-4</v>
      </c>
      <c r="G6600">
        <v>5.0000000000000001E-4</v>
      </c>
      <c r="H6600">
        <v>1E-3</v>
      </c>
      <c r="I6600">
        <v>7.1593000000000004E-2</v>
      </c>
      <c r="J6600">
        <v>0.05</v>
      </c>
      <c r="K6600">
        <v>0.1</v>
      </c>
      <c r="L6600">
        <v>0.89925699999999997</v>
      </c>
      <c r="M6600">
        <v>0.88</v>
      </c>
      <c r="N6600">
        <v>0.92</v>
      </c>
      <c r="O6600">
        <v>100</v>
      </c>
      <c r="P6600" t="s">
        <v>20</v>
      </c>
      <c r="Q6600" t="s">
        <v>21</v>
      </c>
      <c r="R6600" t="s">
        <v>22</v>
      </c>
      <c r="S6600" t="s">
        <v>23</v>
      </c>
      <c r="T6600">
        <v>0.30495149912343239</v>
      </c>
      <c r="U6600">
        <f t="shared" si="103"/>
        <v>1.5164669867947178</v>
      </c>
    </row>
    <row r="6601" spans="1:21" x14ac:dyDescent="0.2">
      <c r="A6601">
        <v>999192.833216</v>
      </c>
      <c r="B6601">
        <v>3161.0011599999998</v>
      </c>
      <c r="C6601">
        <v>12.262593000000001</v>
      </c>
      <c r="D6601">
        <v>10</v>
      </c>
      <c r="E6601">
        <v>20</v>
      </c>
      <c r="F6601">
        <v>8.1999999999999998E-4</v>
      </c>
      <c r="G6601">
        <v>5.0000000000000001E-4</v>
      </c>
      <c r="H6601">
        <v>1E-3</v>
      </c>
      <c r="I6601">
        <v>7.2245000000000004E-2</v>
      </c>
      <c r="J6601">
        <v>0.05</v>
      </c>
      <c r="K6601">
        <v>0.1</v>
      </c>
      <c r="L6601">
        <v>0.94005399999999995</v>
      </c>
      <c r="M6601">
        <v>0.92</v>
      </c>
      <c r="N6601">
        <v>0.96</v>
      </c>
      <c r="O6601">
        <v>100</v>
      </c>
      <c r="P6601" t="s">
        <v>20</v>
      </c>
      <c r="Q6601" t="s">
        <v>21</v>
      </c>
      <c r="R6601" t="s">
        <v>22</v>
      </c>
      <c r="S6601" t="s">
        <v>23</v>
      </c>
      <c r="T6601">
        <v>0.31635546762540401</v>
      </c>
      <c r="U6601">
        <f t="shared" si="103"/>
        <v>1.4954381707317075</v>
      </c>
    </row>
    <row r="6602" spans="1:21" x14ac:dyDescent="0.2">
      <c r="A6602">
        <v>904031.61100499996</v>
      </c>
      <c r="B6602">
        <v>3006.7118439999999</v>
      </c>
      <c r="C6602">
        <v>11.90509</v>
      </c>
      <c r="D6602">
        <v>10</v>
      </c>
      <c r="E6602">
        <v>20</v>
      </c>
      <c r="F6602">
        <v>7.7800000000000005E-4</v>
      </c>
      <c r="G6602">
        <v>5.0000000000000001E-4</v>
      </c>
      <c r="H6602">
        <v>1E-3</v>
      </c>
      <c r="I6602">
        <v>7.0861999999999994E-2</v>
      </c>
      <c r="J6602">
        <v>0.05</v>
      </c>
      <c r="K6602">
        <v>0.1</v>
      </c>
      <c r="L6602">
        <v>0.97872099999999995</v>
      </c>
      <c r="M6602">
        <v>0.96</v>
      </c>
      <c r="N6602">
        <v>1</v>
      </c>
      <c r="O6602">
        <v>100</v>
      </c>
      <c r="P6602" t="s">
        <v>20</v>
      </c>
      <c r="Q6602" t="s">
        <v>21</v>
      </c>
      <c r="R6602" t="s">
        <v>22</v>
      </c>
      <c r="S6602" t="s">
        <v>23</v>
      </c>
      <c r="T6602">
        <v>0.33258923774329952</v>
      </c>
      <c r="U6602">
        <f t="shared" si="103"/>
        <v>1.5302172236503855</v>
      </c>
    </row>
    <row r="6603" spans="1:21" x14ac:dyDescent="0.2">
      <c r="A6603">
        <v>647096.31103500002</v>
      </c>
      <c r="B6603">
        <v>2543.8087799999998</v>
      </c>
      <c r="C6603">
        <v>12.451779999999999</v>
      </c>
      <c r="D6603">
        <v>10</v>
      </c>
      <c r="E6603">
        <v>20</v>
      </c>
      <c r="F6603">
        <v>8.0999999999999996E-4</v>
      </c>
      <c r="G6603">
        <v>5.0000000000000001E-4</v>
      </c>
      <c r="H6603">
        <v>1E-3</v>
      </c>
      <c r="I6603">
        <v>7.2466000000000003E-2</v>
      </c>
      <c r="J6603">
        <v>0.05</v>
      </c>
      <c r="K6603">
        <v>0.1</v>
      </c>
      <c r="L6603">
        <v>1.0192760000000001</v>
      </c>
      <c r="M6603">
        <v>1</v>
      </c>
      <c r="N6603">
        <v>1.04</v>
      </c>
      <c r="O6603">
        <v>100</v>
      </c>
      <c r="P6603" t="s">
        <v>20</v>
      </c>
      <c r="Q6603" t="s">
        <v>21</v>
      </c>
      <c r="R6603" t="s">
        <v>22</v>
      </c>
      <c r="S6603" t="s">
        <v>23</v>
      </c>
      <c r="T6603">
        <v>0.39311130918538201</v>
      </c>
      <c r="U6603">
        <f t="shared" si="103"/>
        <v>1.5372567901234568</v>
      </c>
    </row>
    <row r="6604" spans="1:21" x14ac:dyDescent="0.2">
      <c r="A6604">
        <v>561451.211045</v>
      </c>
      <c r="B6604">
        <v>2369.4961720000001</v>
      </c>
      <c r="C6604">
        <v>12.416040000000001</v>
      </c>
      <c r="D6604">
        <v>10</v>
      </c>
      <c r="E6604">
        <v>20</v>
      </c>
      <c r="F6604">
        <v>8.1499999999999997E-4</v>
      </c>
      <c r="G6604">
        <v>5.0000000000000001E-4</v>
      </c>
      <c r="H6604">
        <v>1E-3</v>
      </c>
      <c r="I6604">
        <v>7.2367000000000001E-2</v>
      </c>
      <c r="J6604">
        <v>0.05</v>
      </c>
      <c r="K6604">
        <v>0.1</v>
      </c>
      <c r="L6604">
        <v>1.057733</v>
      </c>
      <c r="M6604">
        <v>1.04</v>
      </c>
      <c r="N6604">
        <v>1.08</v>
      </c>
      <c r="O6604">
        <v>100</v>
      </c>
      <c r="P6604" t="s">
        <v>20</v>
      </c>
      <c r="Q6604" t="s">
        <v>21</v>
      </c>
      <c r="R6604" t="s">
        <v>22</v>
      </c>
      <c r="S6604" t="s">
        <v>23</v>
      </c>
      <c r="T6604">
        <v>0.4220306458311453</v>
      </c>
      <c r="U6604">
        <f t="shared" si="103"/>
        <v>1.5234404907975461</v>
      </c>
    </row>
    <row r="6605" spans="1:21" x14ac:dyDescent="0.2">
      <c r="A6605">
        <v>456773.86661299999</v>
      </c>
      <c r="B6605">
        <v>2137.2268640000002</v>
      </c>
      <c r="C6605">
        <v>11.989072</v>
      </c>
      <c r="D6605">
        <v>10</v>
      </c>
      <c r="E6605">
        <v>20</v>
      </c>
      <c r="F6605">
        <v>7.94E-4</v>
      </c>
      <c r="G6605">
        <v>5.0000000000000001E-4</v>
      </c>
      <c r="H6605">
        <v>1E-3</v>
      </c>
      <c r="I6605">
        <v>7.4925000000000005E-2</v>
      </c>
      <c r="J6605">
        <v>0.05</v>
      </c>
      <c r="K6605">
        <v>0.1</v>
      </c>
      <c r="L6605">
        <v>1.098689</v>
      </c>
      <c r="M6605">
        <v>1.08</v>
      </c>
      <c r="N6605">
        <v>1.1200000000000001</v>
      </c>
      <c r="O6605">
        <v>100</v>
      </c>
      <c r="P6605" t="s">
        <v>20</v>
      </c>
      <c r="Q6605" t="s">
        <v>21</v>
      </c>
      <c r="R6605" t="s">
        <v>22</v>
      </c>
      <c r="S6605" t="s">
        <v>23</v>
      </c>
      <c r="T6605">
        <v>0.46789604664724788</v>
      </c>
      <c r="U6605">
        <f t="shared" si="103"/>
        <v>1.5099586901763224</v>
      </c>
    </row>
    <row r="6606" spans="1:21" x14ac:dyDescent="0.2">
      <c r="A6606">
        <v>361612.64440200001</v>
      </c>
      <c r="B6606">
        <v>1901.611539</v>
      </c>
      <c r="C6606">
        <v>12.112852</v>
      </c>
      <c r="D6606">
        <v>10</v>
      </c>
      <c r="E6606">
        <v>20</v>
      </c>
      <c r="F6606">
        <v>8.0099999999999995E-4</v>
      </c>
      <c r="G6606">
        <v>5.0000000000000001E-4</v>
      </c>
      <c r="H6606">
        <v>1E-3</v>
      </c>
      <c r="I6606">
        <v>7.5495999999999994E-2</v>
      </c>
      <c r="J6606">
        <v>0.05</v>
      </c>
      <c r="K6606">
        <v>0.1</v>
      </c>
      <c r="L6606">
        <v>1.1378710000000001</v>
      </c>
      <c r="M6606">
        <v>1.1200000000000001</v>
      </c>
      <c r="N6606">
        <v>1.1599999999999999</v>
      </c>
      <c r="O6606">
        <v>100</v>
      </c>
      <c r="P6606" t="s">
        <v>20</v>
      </c>
      <c r="Q6606" t="s">
        <v>21</v>
      </c>
      <c r="R6606" t="s">
        <v>22</v>
      </c>
      <c r="S6606" t="s">
        <v>23</v>
      </c>
      <c r="T6606">
        <v>0.52586975827261273</v>
      </c>
      <c r="U6606">
        <f t="shared" si="103"/>
        <v>1.512216229712859</v>
      </c>
    </row>
    <row r="6607" spans="1:21" x14ac:dyDescent="0.2">
      <c r="A6607">
        <v>399677.133286</v>
      </c>
      <c r="B6607">
        <v>1999.1926699999999</v>
      </c>
      <c r="C6607">
        <v>12.761718999999999</v>
      </c>
      <c r="D6607">
        <v>10</v>
      </c>
      <c r="E6607">
        <v>20</v>
      </c>
      <c r="F6607">
        <v>8.4900000000000004E-4</v>
      </c>
      <c r="G6607">
        <v>5.0000000000000001E-4</v>
      </c>
      <c r="H6607">
        <v>1E-3</v>
      </c>
      <c r="I6607">
        <v>7.3663000000000006E-2</v>
      </c>
      <c r="J6607">
        <v>0.05</v>
      </c>
      <c r="K6607">
        <v>0.1</v>
      </c>
      <c r="L6607">
        <v>1.1795789999999999</v>
      </c>
      <c r="M6607">
        <v>1.1599999999999999</v>
      </c>
      <c r="N6607">
        <v>1.2</v>
      </c>
      <c r="O6607">
        <v>100</v>
      </c>
      <c r="P6607" t="s">
        <v>20</v>
      </c>
      <c r="Q6607" t="s">
        <v>21</v>
      </c>
      <c r="R6607" t="s">
        <v>22</v>
      </c>
      <c r="S6607" t="s">
        <v>23</v>
      </c>
      <c r="T6607">
        <v>0.50020191387066981</v>
      </c>
      <c r="U6607">
        <f t="shared" si="103"/>
        <v>1.5031471142520612</v>
      </c>
    </row>
    <row r="6608" spans="1:21" x14ac:dyDescent="0.2">
      <c r="A6608">
        <v>333064.27773899998</v>
      </c>
      <c r="B6608">
        <v>1825.0048710000001</v>
      </c>
      <c r="C6608">
        <v>11.826356000000001</v>
      </c>
      <c r="D6608">
        <v>10</v>
      </c>
      <c r="E6608">
        <v>20</v>
      </c>
      <c r="F6608">
        <v>8.4099999999999995E-4</v>
      </c>
      <c r="G6608">
        <v>5.0000000000000001E-4</v>
      </c>
      <c r="H6608">
        <v>1E-3</v>
      </c>
      <c r="I6608">
        <v>7.2860999999999995E-2</v>
      </c>
      <c r="J6608">
        <v>0.05</v>
      </c>
      <c r="K6608">
        <v>0.1</v>
      </c>
      <c r="L6608">
        <v>1.220726</v>
      </c>
      <c r="M6608">
        <v>1.2</v>
      </c>
      <c r="N6608">
        <v>1.24</v>
      </c>
      <c r="O6608">
        <v>100</v>
      </c>
      <c r="P6608" t="s">
        <v>20</v>
      </c>
      <c r="Q6608" t="s">
        <v>21</v>
      </c>
      <c r="R6608" t="s">
        <v>22</v>
      </c>
      <c r="S6608" t="s">
        <v>23</v>
      </c>
      <c r="T6608">
        <v>0.54794374328853523</v>
      </c>
      <c r="U6608">
        <f t="shared" si="103"/>
        <v>1.4062254458977408</v>
      </c>
    </row>
    <row r="6609" spans="1:21" x14ac:dyDescent="0.2">
      <c r="A6609">
        <v>333064.27773899998</v>
      </c>
      <c r="B6609">
        <v>1825.0048710000001</v>
      </c>
      <c r="C6609">
        <v>12.280555</v>
      </c>
      <c r="D6609">
        <v>10</v>
      </c>
      <c r="E6609">
        <v>20</v>
      </c>
      <c r="F6609">
        <v>8.1599999999999999E-4</v>
      </c>
      <c r="G6609">
        <v>5.0000000000000001E-4</v>
      </c>
      <c r="H6609">
        <v>1E-3</v>
      </c>
      <c r="I6609">
        <v>7.2610999999999995E-2</v>
      </c>
      <c r="J6609">
        <v>0.05</v>
      </c>
      <c r="K6609">
        <v>0.1</v>
      </c>
      <c r="L6609">
        <v>1.258505</v>
      </c>
      <c r="M6609">
        <v>1.24</v>
      </c>
      <c r="N6609">
        <v>1.28</v>
      </c>
      <c r="O6609">
        <v>100</v>
      </c>
      <c r="P6609" t="s">
        <v>20</v>
      </c>
      <c r="Q6609" t="s">
        <v>21</v>
      </c>
      <c r="R6609" t="s">
        <v>22</v>
      </c>
      <c r="S6609" t="s">
        <v>23</v>
      </c>
      <c r="T6609">
        <v>0.54794374328853523</v>
      </c>
      <c r="U6609">
        <f t="shared" si="103"/>
        <v>1.504969975490196</v>
      </c>
    </row>
    <row r="6610" spans="1:21" x14ac:dyDescent="0.2">
      <c r="A6610">
        <v>228386.933307</v>
      </c>
      <c r="B6610">
        <v>1511.2476079999999</v>
      </c>
      <c r="C6610">
        <v>12.133751</v>
      </c>
      <c r="D6610">
        <v>10</v>
      </c>
      <c r="E6610">
        <v>20</v>
      </c>
      <c r="F6610">
        <v>7.94E-4</v>
      </c>
      <c r="G6610">
        <v>5.0000000000000001E-4</v>
      </c>
      <c r="H6610">
        <v>1E-3</v>
      </c>
      <c r="I6610">
        <v>6.9580000000000003E-2</v>
      </c>
      <c r="J6610">
        <v>0.05</v>
      </c>
      <c r="K6610">
        <v>0.1</v>
      </c>
      <c r="L6610">
        <v>1.3011490000000001</v>
      </c>
      <c r="M6610">
        <v>1.28</v>
      </c>
      <c r="N6610">
        <v>1.32</v>
      </c>
      <c r="O6610">
        <v>100</v>
      </c>
      <c r="P6610" t="s">
        <v>20</v>
      </c>
      <c r="Q6610" t="s">
        <v>21</v>
      </c>
      <c r="R6610" t="s">
        <v>22</v>
      </c>
      <c r="S6610" t="s">
        <v>23</v>
      </c>
      <c r="T6610">
        <v>0.66170493474272707</v>
      </c>
      <c r="U6610">
        <f t="shared" si="103"/>
        <v>1.5281802267002518</v>
      </c>
    </row>
    <row r="6611" spans="1:21" x14ac:dyDescent="0.2">
      <c r="A6611">
        <v>209354.688864</v>
      </c>
      <c r="B6611">
        <v>1446.9094270000001</v>
      </c>
      <c r="C6611">
        <v>11.704317</v>
      </c>
      <c r="D6611">
        <v>10</v>
      </c>
      <c r="E6611">
        <v>20</v>
      </c>
      <c r="F6611">
        <v>7.85E-4</v>
      </c>
      <c r="G6611">
        <v>5.0000000000000001E-4</v>
      </c>
      <c r="H6611">
        <v>1E-3</v>
      </c>
      <c r="I6611">
        <v>7.1780999999999998E-2</v>
      </c>
      <c r="J6611">
        <v>0.05</v>
      </c>
      <c r="K6611">
        <v>0.1</v>
      </c>
      <c r="L6611">
        <v>1.345772</v>
      </c>
      <c r="M6611">
        <v>1.32</v>
      </c>
      <c r="N6611">
        <v>1.36</v>
      </c>
      <c r="O6611">
        <v>100</v>
      </c>
      <c r="P6611" t="s">
        <v>20</v>
      </c>
      <c r="Q6611" t="s">
        <v>21</v>
      </c>
      <c r="R6611" t="s">
        <v>22</v>
      </c>
      <c r="S6611" t="s">
        <v>23</v>
      </c>
      <c r="T6611">
        <v>0.69112826412019579</v>
      </c>
      <c r="U6611">
        <f t="shared" si="103"/>
        <v>1.490995796178344</v>
      </c>
    </row>
    <row r="6612" spans="1:21" x14ac:dyDescent="0.2">
      <c r="A6612">
        <v>145913.87405700001</v>
      </c>
      <c r="B6612">
        <v>493.14276799999999</v>
      </c>
      <c r="C6612">
        <v>12.225586</v>
      </c>
      <c r="D6612">
        <v>10</v>
      </c>
      <c r="E6612">
        <v>20</v>
      </c>
      <c r="F6612">
        <v>7.9799999999999999E-4</v>
      </c>
      <c r="G6612">
        <v>5.0000000000000001E-4</v>
      </c>
      <c r="H6612">
        <v>1E-3</v>
      </c>
      <c r="I6612">
        <v>0.16594600000000001</v>
      </c>
      <c r="J6612">
        <v>0.1</v>
      </c>
      <c r="K6612">
        <v>0.4</v>
      </c>
      <c r="L6612">
        <v>2.6186999999999998E-2</v>
      </c>
      <c r="M6612">
        <v>0</v>
      </c>
      <c r="N6612">
        <v>0.04</v>
      </c>
      <c r="O6612">
        <v>100</v>
      </c>
      <c r="P6612" t="s">
        <v>20</v>
      </c>
      <c r="Q6612" t="s">
        <v>21</v>
      </c>
      <c r="R6612" t="s">
        <v>22</v>
      </c>
      <c r="S6612" t="s">
        <v>23</v>
      </c>
      <c r="T6612">
        <v>0.33796838798712042</v>
      </c>
      <c r="U6612">
        <f t="shared" si="103"/>
        <v>1.5320283208020051</v>
      </c>
    </row>
    <row r="6613" spans="1:21" x14ac:dyDescent="0.2">
      <c r="A6613">
        <v>440913.66291100002</v>
      </c>
      <c r="B6613">
        <v>857.23748499999999</v>
      </c>
      <c r="C6613">
        <v>12.244173</v>
      </c>
      <c r="D6613">
        <v>10</v>
      </c>
      <c r="E6613">
        <v>20</v>
      </c>
      <c r="F6613">
        <v>8.1800000000000004E-4</v>
      </c>
      <c r="G6613">
        <v>5.0000000000000001E-4</v>
      </c>
      <c r="H6613">
        <v>1E-3</v>
      </c>
      <c r="I6613">
        <v>0.17255799999999999</v>
      </c>
      <c r="J6613">
        <v>0.1</v>
      </c>
      <c r="K6613">
        <v>0.4</v>
      </c>
      <c r="L6613">
        <v>6.1817999999999998E-2</v>
      </c>
      <c r="M6613">
        <v>0.04</v>
      </c>
      <c r="N6613">
        <v>0.08</v>
      </c>
      <c r="O6613">
        <v>100</v>
      </c>
      <c r="P6613" t="s">
        <v>20</v>
      </c>
      <c r="Q6613" t="s">
        <v>21</v>
      </c>
      <c r="R6613" t="s">
        <v>22</v>
      </c>
      <c r="S6613" t="s">
        <v>23</v>
      </c>
      <c r="T6613">
        <v>0.19442298053100621</v>
      </c>
      <c r="U6613">
        <f t="shared" si="103"/>
        <v>1.4968426650366748</v>
      </c>
    </row>
    <row r="6614" spans="1:21" x14ac:dyDescent="0.2">
      <c r="A6614">
        <v>780322.02213099995</v>
      </c>
      <c r="B6614">
        <v>1140.4107610000001</v>
      </c>
      <c r="C6614">
        <v>12.196593</v>
      </c>
      <c r="D6614">
        <v>10</v>
      </c>
      <c r="E6614">
        <v>20</v>
      </c>
      <c r="F6614">
        <v>8.0800000000000002E-4</v>
      </c>
      <c r="G6614">
        <v>5.0000000000000001E-4</v>
      </c>
      <c r="H6614">
        <v>1E-3</v>
      </c>
      <c r="I6614">
        <v>0.175537</v>
      </c>
      <c r="J6614">
        <v>0.1</v>
      </c>
      <c r="K6614">
        <v>0.4</v>
      </c>
      <c r="L6614">
        <v>0.101466</v>
      </c>
      <c r="M6614">
        <v>0.08</v>
      </c>
      <c r="N6614">
        <v>0.12</v>
      </c>
      <c r="O6614">
        <v>100</v>
      </c>
      <c r="P6614" t="s">
        <v>20</v>
      </c>
      <c r="Q6614" t="s">
        <v>21</v>
      </c>
      <c r="R6614" t="s">
        <v>22</v>
      </c>
      <c r="S6614" t="s">
        <v>23</v>
      </c>
      <c r="T6614">
        <v>0.14614617153641579</v>
      </c>
      <c r="U6614">
        <f t="shared" si="103"/>
        <v>1.5094793316831683</v>
      </c>
    </row>
    <row r="6615" spans="1:21" x14ac:dyDescent="0.2">
      <c r="A6615">
        <v>1078493.851725</v>
      </c>
      <c r="B6615">
        <v>1340.7049460000001</v>
      </c>
      <c r="C6615">
        <v>12.186451999999999</v>
      </c>
      <c r="D6615">
        <v>10</v>
      </c>
      <c r="E6615">
        <v>20</v>
      </c>
      <c r="F6615">
        <v>8.0900000000000004E-4</v>
      </c>
      <c r="G6615">
        <v>5.0000000000000001E-4</v>
      </c>
      <c r="H6615">
        <v>1E-3</v>
      </c>
      <c r="I6615">
        <v>0.173843</v>
      </c>
      <c r="J6615">
        <v>0.1</v>
      </c>
      <c r="K6615">
        <v>0.4</v>
      </c>
      <c r="L6615">
        <v>0.14103299999999999</v>
      </c>
      <c r="M6615">
        <v>0.12</v>
      </c>
      <c r="N6615">
        <v>0.16</v>
      </c>
      <c r="O6615">
        <v>100</v>
      </c>
      <c r="P6615" t="s">
        <v>20</v>
      </c>
      <c r="Q6615" t="s">
        <v>21</v>
      </c>
      <c r="R6615" t="s">
        <v>22</v>
      </c>
      <c r="S6615" t="s">
        <v>23</v>
      </c>
      <c r="T6615">
        <v>0.12431271108830209</v>
      </c>
      <c r="U6615">
        <f t="shared" si="103"/>
        <v>1.5063599505562422</v>
      </c>
    </row>
    <row r="6616" spans="1:21" x14ac:dyDescent="0.2">
      <c r="A6616">
        <v>1276746.397998</v>
      </c>
      <c r="B6616">
        <v>1458.735981</v>
      </c>
      <c r="C6616">
        <v>12.31038</v>
      </c>
      <c r="D6616">
        <v>10</v>
      </c>
      <c r="E6616">
        <v>20</v>
      </c>
      <c r="F6616">
        <v>8.0999999999999996E-4</v>
      </c>
      <c r="G6616">
        <v>5.0000000000000001E-4</v>
      </c>
      <c r="H6616">
        <v>1E-3</v>
      </c>
      <c r="I6616">
        <v>0.176006</v>
      </c>
      <c r="J6616">
        <v>0.1</v>
      </c>
      <c r="K6616">
        <v>0.4</v>
      </c>
      <c r="L6616">
        <v>0.18085599999999999</v>
      </c>
      <c r="M6616">
        <v>0.16</v>
      </c>
      <c r="N6616">
        <v>0.2</v>
      </c>
      <c r="O6616">
        <v>100</v>
      </c>
      <c r="P6616" t="s">
        <v>20</v>
      </c>
      <c r="Q6616" t="s">
        <v>21</v>
      </c>
      <c r="R6616" t="s">
        <v>22</v>
      </c>
      <c r="S6616" t="s">
        <v>23</v>
      </c>
      <c r="T6616">
        <v>0.1142541685089042</v>
      </c>
      <c r="U6616">
        <f t="shared" si="103"/>
        <v>1.5198</v>
      </c>
    </row>
    <row r="6617" spans="1:21" x14ac:dyDescent="0.2">
      <c r="A6617">
        <v>1365563.5387289999</v>
      </c>
      <c r="B6617">
        <v>1508.621633</v>
      </c>
      <c r="C6617">
        <v>12.120974</v>
      </c>
      <c r="D6617">
        <v>10</v>
      </c>
      <c r="E6617">
        <v>20</v>
      </c>
      <c r="F6617">
        <v>8.0800000000000002E-4</v>
      </c>
      <c r="G6617">
        <v>5.0000000000000001E-4</v>
      </c>
      <c r="H6617">
        <v>1E-3</v>
      </c>
      <c r="I6617">
        <v>0.176451</v>
      </c>
      <c r="J6617">
        <v>0.1</v>
      </c>
      <c r="K6617">
        <v>0.4</v>
      </c>
      <c r="L6617">
        <v>0.22028300000000001</v>
      </c>
      <c r="M6617">
        <v>0.2</v>
      </c>
      <c r="N6617">
        <v>0.24</v>
      </c>
      <c r="O6617">
        <v>100</v>
      </c>
      <c r="P6617" t="s">
        <v>20</v>
      </c>
      <c r="Q6617" t="s">
        <v>21</v>
      </c>
      <c r="R6617" t="s">
        <v>22</v>
      </c>
      <c r="S6617" t="s">
        <v>23</v>
      </c>
      <c r="T6617">
        <v>0.1104761214116885</v>
      </c>
      <c r="U6617">
        <f t="shared" si="103"/>
        <v>1.5001205445544554</v>
      </c>
    </row>
    <row r="6618" spans="1:21" x14ac:dyDescent="0.2">
      <c r="A6618">
        <v>1533681.6979680001</v>
      </c>
      <c r="B6618">
        <v>1598.792095</v>
      </c>
      <c r="C6618">
        <v>12.182024</v>
      </c>
      <c r="D6618">
        <v>10</v>
      </c>
      <c r="E6618">
        <v>20</v>
      </c>
      <c r="F6618">
        <v>8.1400000000000005E-4</v>
      </c>
      <c r="G6618">
        <v>5.0000000000000001E-4</v>
      </c>
      <c r="H6618">
        <v>1E-3</v>
      </c>
      <c r="I6618">
        <v>0.17452999999999999</v>
      </c>
      <c r="J6618">
        <v>0.1</v>
      </c>
      <c r="K6618">
        <v>0.4</v>
      </c>
      <c r="L6618">
        <v>0.26031500000000002</v>
      </c>
      <c r="M6618">
        <v>0.24</v>
      </c>
      <c r="N6618">
        <v>0.28000000000000003</v>
      </c>
      <c r="O6618">
        <v>100</v>
      </c>
      <c r="P6618" t="s">
        <v>20</v>
      </c>
      <c r="Q6618" t="s">
        <v>21</v>
      </c>
      <c r="R6618" t="s">
        <v>22</v>
      </c>
      <c r="S6618" t="s">
        <v>23</v>
      </c>
      <c r="T6618">
        <v>0.1042453657182103</v>
      </c>
      <c r="U6618">
        <f t="shared" si="103"/>
        <v>1.4965631449631449</v>
      </c>
    </row>
    <row r="6619" spans="1:21" x14ac:dyDescent="0.2">
      <c r="A6619">
        <v>1592364.4516650001</v>
      </c>
      <c r="B6619">
        <v>1629.092003</v>
      </c>
      <c r="C6619">
        <v>12.142125999999999</v>
      </c>
      <c r="D6619">
        <v>10</v>
      </c>
      <c r="E6619">
        <v>20</v>
      </c>
      <c r="F6619">
        <v>8.0199999999999998E-4</v>
      </c>
      <c r="G6619">
        <v>5.0000000000000001E-4</v>
      </c>
      <c r="H6619">
        <v>1E-3</v>
      </c>
      <c r="I6619">
        <v>0.177622</v>
      </c>
      <c r="J6619">
        <v>0.1</v>
      </c>
      <c r="K6619">
        <v>0.4</v>
      </c>
      <c r="L6619">
        <v>0.29987900000000001</v>
      </c>
      <c r="M6619">
        <v>0.28000000000000003</v>
      </c>
      <c r="N6619">
        <v>0.32</v>
      </c>
      <c r="O6619">
        <v>100</v>
      </c>
      <c r="P6619" t="s">
        <v>20</v>
      </c>
      <c r="Q6619" t="s">
        <v>21</v>
      </c>
      <c r="R6619" t="s">
        <v>22</v>
      </c>
      <c r="S6619" t="s">
        <v>23</v>
      </c>
      <c r="T6619">
        <v>0.10230647897826391</v>
      </c>
      <c r="U6619">
        <f t="shared" si="103"/>
        <v>1.5139807980049875</v>
      </c>
    </row>
    <row r="6620" spans="1:21" x14ac:dyDescent="0.2">
      <c r="A6620">
        <v>1584434.3498140001</v>
      </c>
      <c r="B6620">
        <v>1625.030436</v>
      </c>
      <c r="C6620">
        <v>12.21701</v>
      </c>
      <c r="D6620">
        <v>10</v>
      </c>
      <c r="E6620">
        <v>20</v>
      </c>
      <c r="F6620">
        <v>8.12E-4</v>
      </c>
      <c r="G6620">
        <v>5.0000000000000001E-4</v>
      </c>
      <c r="H6620">
        <v>1E-3</v>
      </c>
      <c r="I6620">
        <v>0.18134400000000001</v>
      </c>
      <c r="J6620">
        <v>0.1</v>
      </c>
      <c r="K6620">
        <v>0.4</v>
      </c>
      <c r="L6620">
        <v>0.340478</v>
      </c>
      <c r="M6620">
        <v>0.32</v>
      </c>
      <c r="N6620">
        <v>0.36</v>
      </c>
      <c r="O6620">
        <v>100</v>
      </c>
      <c r="P6620" t="s">
        <v>20</v>
      </c>
      <c r="Q6620" t="s">
        <v>21</v>
      </c>
      <c r="R6620" t="s">
        <v>22</v>
      </c>
      <c r="S6620" t="s">
        <v>23</v>
      </c>
      <c r="T6620">
        <v>0.10256218165118459</v>
      </c>
      <c r="U6620">
        <f t="shared" si="103"/>
        <v>1.5045578817733991</v>
      </c>
    </row>
    <row r="6621" spans="1:21" x14ac:dyDescent="0.2">
      <c r="A6621">
        <v>1498789.2498240001</v>
      </c>
      <c r="B6621">
        <v>1580.5005799999999</v>
      </c>
      <c r="C6621">
        <v>12.187115</v>
      </c>
      <c r="D6621">
        <v>10</v>
      </c>
      <c r="E6621">
        <v>20</v>
      </c>
      <c r="F6621">
        <v>8.0599999999999997E-4</v>
      </c>
      <c r="G6621">
        <v>5.0000000000000001E-4</v>
      </c>
      <c r="H6621">
        <v>1E-3</v>
      </c>
      <c r="I6621">
        <v>0.17753099999999999</v>
      </c>
      <c r="J6621">
        <v>0.1</v>
      </c>
      <c r="K6621">
        <v>0.4</v>
      </c>
      <c r="L6621">
        <v>0.37973899999999999</v>
      </c>
      <c r="M6621">
        <v>0.36</v>
      </c>
      <c r="N6621">
        <v>0.4</v>
      </c>
      <c r="O6621">
        <v>100</v>
      </c>
      <c r="P6621" t="s">
        <v>20</v>
      </c>
      <c r="Q6621" t="s">
        <v>21</v>
      </c>
      <c r="R6621" t="s">
        <v>22</v>
      </c>
      <c r="S6621" t="s">
        <v>23</v>
      </c>
      <c r="T6621">
        <v>0.1054518225418013</v>
      </c>
      <c r="U6621">
        <f t="shared" si="103"/>
        <v>1.5120490074441686</v>
      </c>
    </row>
    <row r="6622" spans="1:21" x14ac:dyDescent="0.2">
      <c r="A6622">
        <v>1378251.70169</v>
      </c>
      <c r="B6622">
        <v>1515.6141230000001</v>
      </c>
      <c r="C6622">
        <v>12.134959</v>
      </c>
      <c r="D6622">
        <v>10</v>
      </c>
      <c r="E6622">
        <v>20</v>
      </c>
      <c r="F6622">
        <v>8.0900000000000004E-4</v>
      </c>
      <c r="G6622">
        <v>5.0000000000000001E-4</v>
      </c>
      <c r="H6622">
        <v>1E-3</v>
      </c>
      <c r="I6622">
        <v>0.182618</v>
      </c>
      <c r="J6622">
        <v>0.1</v>
      </c>
      <c r="K6622">
        <v>0.4</v>
      </c>
      <c r="L6622">
        <v>0.41941200000000001</v>
      </c>
      <c r="M6622">
        <v>0.4</v>
      </c>
      <c r="N6622">
        <v>0.44</v>
      </c>
      <c r="O6622">
        <v>100</v>
      </c>
      <c r="P6622" t="s">
        <v>20</v>
      </c>
      <c r="Q6622" t="s">
        <v>21</v>
      </c>
      <c r="R6622" t="s">
        <v>22</v>
      </c>
      <c r="S6622" t="s">
        <v>23</v>
      </c>
      <c r="T6622">
        <v>0.1099664249383162</v>
      </c>
      <c r="U6622">
        <f t="shared" si="103"/>
        <v>1.4999949320148331</v>
      </c>
    </row>
    <row r="6623" spans="1:21" x14ac:dyDescent="0.2">
      <c r="A6623">
        <v>1324327.0091039999</v>
      </c>
      <c r="B6623">
        <v>1485.668766</v>
      </c>
      <c r="C6623">
        <v>12.227093999999999</v>
      </c>
      <c r="D6623">
        <v>10</v>
      </c>
      <c r="E6623">
        <v>20</v>
      </c>
      <c r="F6623">
        <v>8.1300000000000003E-4</v>
      </c>
      <c r="G6623">
        <v>5.0000000000000001E-4</v>
      </c>
      <c r="H6623">
        <v>1E-3</v>
      </c>
      <c r="I6623">
        <v>0.18609899999999999</v>
      </c>
      <c r="J6623">
        <v>0.1</v>
      </c>
      <c r="K6623">
        <v>0.4</v>
      </c>
      <c r="L6623">
        <v>0.46023900000000001</v>
      </c>
      <c r="M6623">
        <v>0.44</v>
      </c>
      <c r="N6623">
        <v>0.48</v>
      </c>
      <c r="O6623">
        <v>100</v>
      </c>
      <c r="P6623" t="s">
        <v>20</v>
      </c>
      <c r="Q6623" t="s">
        <v>21</v>
      </c>
      <c r="R6623" t="s">
        <v>22</v>
      </c>
      <c r="S6623" t="s">
        <v>23</v>
      </c>
      <c r="T6623">
        <v>0.1121829242918755</v>
      </c>
      <c r="U6623">
        <f t="shared" si="103"/>
        <v>1.5039476014760145</v>
      </c>
    </row>
    <row r="6624" spans="1:21" x14ac:dyDescent="0.2">
      <c r="A6624">
        <v>1230751.8072629999</v>
      </c>
      <c r="B6624">
        <v>1432.2196100000001</v>
      </c>
      <c r="C6624">
        <v>12.152481</v>
      </c>
      <c r="D6624">
        <v>10</v>
      </c>
      <c r="E6624">
        <v>20</v>
      </c>
      <c r="F6624">
        <v>8.03E-4</v>
      </c>
      <c r="G6624">
        <v>5.0000000000000001E-4</v>
      </c>
      <c r="H6624">
        <v>1E-3</v>
      </c>
      <c r="I6624">
        <v>0.18832299999999999</v>
      </c>
      <c r="J6624">
        <v>0.1</v>
      </c>
      <c r="K6624">
        <v>0.4</v>
      </c>
      <c r="L6624">
        <v>0.500444</v>
      </c>
      <c r="M6624">
        <v>0.48</v>
      </c>
      <c r="N6624">
        <v>0.52</v>
      </c>
      <c r="O6624">
        <v>100</v>
      </c>
      <c r="P6624" t="s">
        <v>20</v>
      </c>
      <c r="Q6624" t="s">
        <v>21</v>
      </c>
      <c r="R6624" t="s">
        <v>22</v>
      </c>
      <c r="S6624" t="s">
        <v>23</v>
      </c>
      <c r="T6624">
        <v>0.116369490708694</v>
      </c>
      <c r="U6624">
        <f t="shared" si="103"/>
        <v>1.5133849315068495</v>
      </c>
    </row>
    <row r="6625" spans="1:21" x14ac:dyDescent="0.2">
      <c r="A6625">
        <v>1129246.503571</v>
      </c>
      <c r="B6625">
        <v>1371.888299</v>
      </c>
      <c r="C6625">
        <v>12.172983</v>
      </c>
      <c r="D6625">
        <v>10</v>
      </c>
      <c r="E6625">
        <v>20</v>
      </c>
      <c r="F6625">
        <v>8.12E-4</v>
      </c>
      <c r="G6625">
        <v>5.0000000000000001E-4</v>
      </c>
      <c r="H6625">
        <v>1E-3</v>
      </c>
      <c r="I6625">
        <v>0.19223399999999999</v>
      </c>
      <c r="J6625">
        <v>0.1</v>
      </c>
      <c r="K6625">
        <v>0.4</v>
      </c>
      <c r="L6625">
        <v>0.53959500000000005</v>
      </c>
      <c r="M6625">
        <v>0.52</v>
      </c>
      <c r="N6625">
        <v>0.56000000000000005</v>
      </c>
      <c r="O6625">
        <v>100</v>
      </c>
      <c r="P6625" t="s">
        <v>20</v>
      </c>
      <c r="Q6625" t="s">
        <v>21</v>
      </c>
      <c r="R6625" t="s">
        <v>22</v>
      </c>
      <c r="S6625" t="s">
        <v>23</v>
      </c>
      <c r="T6625">
        <v>0.12148705306252421</v>
      </c>
      <c r="U6625">
        <f t="shared" si="103"/>
        <v>1.4991358374384238</v>
      </c>
    </row>
    <row r="6626" spans="1:21" x14ac:dyDescent="0.2">
      <c r="A6626">
        <v>959542.32396099996</v>
      </c>
      <c r="B6626">
        <v>1264.609508</v>
      </c>
      <c r="C6626">
        <v>12.233546</v>
      </c>
      <c r="D6626">
        <v>10</v>
      </c>
      <c r="E6626">
        <v>20</v>
      </c>
      <c r="F6626">
        <v>8.1599999999999999E-4</v>
      </c>
      <c r="G6626">
        <v>5.0000000000000001E-4</v>
      </c>
      <c r="H6626">
        <v>1E-3</v>
      </c>
      <c r="I6626">
        <v>0.18997900000000001</v>
      </c>
      <c r="J6626">
        <v>0.1</v>
      </c>
      <c r="K6626">
        <v>0.4</v>
      </c>
      <c r="L6626">
        <v>0.57967100000000005</v>
      </c>
      <c r="M6626">
        <v>0.56000000000000005</v>
      </c>
      <c r="N6626">
        <v>0.6</v>
      </c>
      <c r="O6626">
        <v>100</v>
      </c>
      <c r="P6626" t="s">
        <v>20</v>
      </c>
      <c r="Q6626" t="s">
        <v>21</v>
      </c>
      <c r="R6626" t="s">
        <v>22</v>
      </c>
      <c r="S6626" t="s">
        <v>23</v>
      </c>
      <c r="T6626">
        <v>0.13179298884698279</v>
      </c>
      <c r="U6626">
        <f t="shared" si="103"/>
        <v>1.4992090686274511</v>
      </c>
    </row>
    <row r="6627" spans="1:21" x14ac:dyDescent="0.2">
      <c r="A6627">
        <v>883413.34619299998</v>
      </c>
      <c r="B6627">
        <v>1213.4066</v>
      </c>
      <c r="C6627">
        <v>12.351817</v>
      </c>
      <c r="D6627">
        <v>10</v>
      </c>
      <c r="E6627">
        <v>20</v>
      </c>
      <c r="F6627">
        <v>8.0999999999999996E-4</v>
      </c>
      <c r="G6627">
        <v>5.0000000000000001E-4</v>
      </c>
      <c r="H6627">
        <v>1E-3</v>
      </c>
      <c r="I6627">
        <v>0.193388</v>
      </c>
      <c r="J6627">
        <v>0.1</v>
      </c>
      <c r="K6627">
        <v>0.4</v>
      </c>
      <c r="L6627">
        <v>0.62046299999999999</v>
      </c>
      <c r="M6627">
        <v>0.6</v>
      </c>
      <c r="N6627">
        <v>0.64</v>
      </c>
      <c r="O6627">
        <v>100</v>
      </c>
      <c r="P6627" t="s">
        <v>20</v>
      </c>
      <c r="Q6627" t="s">
        <v>21</v>
      </c>
      <c r="R6627" t="s">
        <v>22</v>
      </c>
      <c r="S6627" t="s">
        <v>23</v>
      </c>
      <c r="T6627">
        <v>0.13735434326740481</v>
      </c>
      <c r="U6627">
        <f t="shared" si="103"/>
        <v>1.5249156790123457</v>
      </c>
    </row>
    <row r="6628" spans="1:21" x14ac:dyDescent="0.2">
      <c r="A6628">
        <v>816800.49064500001</v>
      </c>
      <c r="B6628">
        <v>1166.7622510000001</v>
      </c>
      <c r="C6628">
        <v>12.215546</v>
      </c>
      <c r="D6628">
        <v>10</v>
      </c>
      <c r="E6628">
        <v>20</v>
      </c>
      <c r="F6628">
        <v>8.0900000000000004E-4</v>
      </c>
      <c r="G6628">
        <v>5.0000000000000001E-4</v>
      </c>
      <c r="H6628">
        <v>1E-3</v>
      </c>
      <c r="I6628">
        <v>0.19334699999999999</v>
      </c>
      <c r="J6628">
        <v>0.1</v>
      </c>
      <c r="K6628">
        <v>0.4</v>
      </c>
      <c r="L6628">
        <v>0.65984900000000002</v>
      </c>
      <c r="M6628">
        <v>0.64</v>
      </c>
      <c r="N6628">
        <v>0.68</v>
      </c>
      <c r="O6628">
        <v>100</v>
      </c>
      <c r="P6628" t="s">
        <v>20</v>
      </c>
      <c r="Q6628" t="s">
        <v>21</v>
      </c>
      <c r="R6628" t="s">
        <v>22</v>
      </c>
      <c r="S6628" t="s">
        <v>23</v>
      </c>
      <c r="T6628">
        <v>0.1428454395367279</v>
      </c>
      <c r="U6628">
        <f t="shared" si="103"/>
        <v>1.5099562422744128</v>
      </c>
    </row>
    <row r="6629" spans="1:21" x14ac:dyDescent="0.2">
      <c r="A6629">
        <v>751773.65546699998</v>
      </c>
      <c r="B6629">
        <v>1119.355213</v>
      </c>
      <c r="C6629">
        <v>12.291529000000001</v>
      </c>
      <c r="D6629">
        <v>10</v>
      </c>
      <c r="E6629">
        <v>20</v>
      </c>
      <c r="F6629">
        <v>8.03E-4</v>
      </c>
      <c r="G6629">
        <v>5.0000000000000001E-4</v>
      </c>
      <c r="H6629">
        <v>1E-3</v>
      </c>
      <c r="I6629">
        <v>0.19672899999999999</v>
      </c>
      <c r="J6629">
        <v>0.1</v>
      </c>
      <c r="K6629">
        <v>0.4</v>
      </c>
      <c r="L6629">
        <v>0.699874</v>
      </c>
      <c r="M6629">
        <v>0.68</v>
      </c>
      <c r="N6629">
        <v>0.72</v>
      </c>
      <c r="O6629">
        <v>100</v>
      </c>
      <c r="P6629" t="s">
        <v>20</v>
      </c>
      <c r="Q6629" t="s">
        <v>21</v>
      </c>
      <c r="R6629" t="s">
        <v>22</v>
      </c>
      <c r="S6629" t="s">
        <v>23</v>
      </c>
      <c r="T6629">
        <v>0.14889524325039821</v>
      </c>
      <c r="U6629">
        <f t="shared" si="103"/>
        <v>1.5307009962640101</v>
      </c>
    </row>
    <row r="6630" spans="1:21" x14ac:dyDescent="0.2">
      <c r="A6630">
        <v>583655.49622800003</v>
      </c>
      <c r="B6630">
        <v>986.28553699999998</v>
      </c>
      <c r="C6630">
        <v>12.270147</v>
      </c>
      <c r="D6630">
        <v>10</v>
      </c>
      <c r="E6630">
        <v>20</v>
      </c>
      <c r="F6630">
        <v>8.1300000000000003E-4</v>
      </c>
      <c r="G6630">
        <v>5.0000000000000001E-4</v>
      </c>
      <c r="H6630">
        <v>1E-3</v>
      </c>
      <c r="I6630">
        <v>0.19919999999999999</v>
      </c>
      <c r="J6630">
        <v>0.1</v>
      </c>
      <c r="K6630">
        <v>0.4</v>
      </c>
      <c r="L6630">
        <v>0.73840700000000004</v>
      </c>
      <c r="M6630">
        <v>0.72</v>
      </c>
      <c r="N6630">
        <v>0.76</v>
      </c>
      <c r="O6630">
        <v>100</v>
      </c>
      <c r="P6630" t="s">
        <v>20</v>
      </c>
      <c r="Q6630" t="s">
        <v>21</v>
      </c>
      <c r="R6630" t="s">
        <v>22</v>
      </c>
      <c r="S6630" t="s">
        <v>23</v>
      </c>
      <c r="T6630">
        <v>0.1689841941648941</v>
      </c>
      <c r="U6630">
        <f t="shared" si="103"/>
        <v>1.5092431734317342</v>
      </c>
    </row>
    <row r="6631" spans="1:21" x14ac:dyDescent="0.2">
      <c r="A6631">
        <v>529730.80364199996</v>
      </c>
      <c r="B6631">
        <v>939.61942999999997</v>
      </c>
      <c r="C6631">
        <v>12.238856999999999</v>
      </c>
      <c r="D6631">
        <v>10</v>
      </c>
      <c r="E6631">
        <v>20</v>
      </c>
      <c r="F6631">
        <v>8.1400000000000005E-4</v>
      </c>
      <c r="G6631">
        <v>5.0000000000000001E-4</v>
      </c>
      <c r="H6631">
        <v>1E-3</v>
      </c>
      <c r="I6631">
        <v>0.20077900000000001</v>
      </c>
      <c r="J6631">
        <v>0.1</v>
      </c>
      <c r="K6631">
        <v>0.4</v>
      </c>
      <c r="L6631">
        <v>0.77860399999999996</v>
      </c>
      <c r="M6631">
        <v>0.76</v>
      </c>
      <c r="N6631">
        <v>0.8</v>
      </c>
      <c r="O6631">
        <v>100</v>
      </c>
      <c r="P6631" t="s">
        <v>20</v>
      </c>
      <c r="Q6631" t="s">
        <v>21</v>
      </c>
      <c r="R6631" t="s">
        <v>22</v>
      </c>
      <c r="S6631" t="s">
        <v>23</v>
      </c>
      <c r="T6631">
        <v>0.1773767777029272</v>
      </c>
      <c r="U6631">
        <f t="shared" si="103"/>
        <v>1.5035450859950859</v>
      </c>
    </row>
    <row r="6632" spans="1:21" x14ac:dyDescent="0.2">
      <c r="A6632">
        <v>488494.27401699999</v>
      </c>
      <c r="B6632">
        <v>902.306557</v>
      </c>
      <c r="C6632">
        <v>12.312536</v>
      </c>
      <c r="D6632">
        <v>10</v>
      </c>
      <c r="E6632">
        <v>20</v>
      </c>
      <c r="F6632">
        <v>7.9699999999999997E-4</v>
      </c>
      <c r="G6632">
        <v>5.0000000000000001E-4</v>
      </c>
      <c r="H6632">
        <v>1E-3</v>
      </c>
      <c r="I6632">
        <v>0.205257</v>
      </c>
      <c r="J6632">
        <v>0.1</v>
      </c>
      <c r="K6632">
        <v>0.4</v>
      </c>
      <c r="L6632">
        <v>0.81930599999999998</v>
      </c>
      <c r="M6632">
        <v>0.8</v>
      </c>
      <c r="N6632">
        <v>0.84</v>
      </c>
      <c r="O6632">
        <v>100</v>
      </c>
      <c r="P6632" t="s">
        <v>20</v>
      </c>
      <c r="Q6632" t="s">
        <v>21</v>
      </c>
      <c r="R6632" t="s">
        <v>22</v>
      </c>
      <c r="S6632" t="s">
        <v>23</v>
      </c>
      <c r="T6632">
        <v>0.18471179806881399</v>
      </c>
      <c r="U6632">
        <f t="shared" si="103"/>
        <v>1.5448602258469259</v>
      </c>
    </row>
    <row r="6633" spans="1:21" x14ac:dyDescent="0.2">
      <c r="A6633">
        <v>421881.41846900003</v>
      </c>
      <c r="B6633">
        <v>838.53187000000003</v>
      </c>
      <c r="C6633">
        <v>12.348069000000001</v>
      </c>
      <c r="D6633">
        <v>10</v>
      </c>
      <c r="E6633">
        <v>20</v>
      </c>
      <c r="F6633">
        <v>8.1700000000000002E-4</v>
      </c>
      <c r="G6633">
        <v>5.0000000000000001E-4</v>
      </c>
      <c r="H6633">
        <v>1E-3</v>
      </c>
      <c r="I6633">
        <v>0.20156299999999999</v>
      </c>
      <c r="J6633">
        <v>0.1</v>
      </c>
      <c r="K6633">
        <v>0.4</v>
      </c>
      <c r="L6633">
        <v>0.85968500000000003</v>
      </c>
      <c r="M6633">
        <v>0.84</v>
      </c>
      <c r="N6633">
        <v>0.88</v>
      </c>
      <c r="O6633">
        <v>100</v>
      </c>
      <c r="P6633" t="s">
        <v>20</v>
      </c>
      <c r="Q6633" t="s">
        <v>21</v>
      </c>
      <c r="R6633" t="s">
        <v>22</v>
      </c>
      <c r="S6633" t="s">
        <v>23</v>
      </c>
      <c r="T6633">
        <v>0.19876008596041439</v>
      </c>
      <c r="U6633">
        <f t="shared" si="103"/>
        <v>1.5113915544675645</v>
      </c>
    </row>
    <row r="6634" spans="1:21" x14ac:dyDescent="0.2">
      <c r="A6634">
        <v>337822.33884899999</v>
      </c>
      <c r="B6634">
        <v>750.358069</v>
      </c>
      <c r="C6634">
        <v>12.205873</v>
      </c>
      <c r="D6634">
        <v>10</v>
      </c>
      <c r="E6634">
        <v>20</v>
      </c>
      <c r="F6634">
        <v>8.2600000000000002E-4</v>
      </c>
      <c r="G6634">
        <v>5.0000000000000001E-4</v>
      </c>
      <c r="H6634">
        <v>1E-3</v>
      </c>
      <c r="I6634">
        <v>0.20347199999999999</v>
      </c>
      <c r="J6634">
        <v>0.1</v>
      </c>
      <c r="K6634">
        <v>0.4</v>
      </c>
      <c r="L6634">
        <v>0.90050600000000003</v>
      </c>
      <c r="M6634">
        <v>0.88</v>
      </c>
      <c r="N6634">
        <v>0.92</v>
      </c>
      <c r="O6634">
        <v>100</v>
      </c>
      <c r="P6634" t="s">
        <v>20</v>
      </c>
      <c r="Q6634" t="s">
        <v>21</v>
      </c>
      <c r="R6634" t="s">
        <v>22</v>
      </c>
      <c r="S6634" t="s">
        <v>23</v>
      </c>
      <c r="T6634">
        <v>0.22211617844946471</v>
      </c>
      <c r="U6634">
        <f t="shared" si="103"/>
        <v>1.4777085956416465</v>
      </c>
    </row>
    <row r="6635" spans="1:21" x14ac:dyDescent="0.2">
      <c r="A6635">
        <v>325134.175888</v>
      </c>
      <c r="B6635">
        <v>736.131981</v>
      </c>
      <c r="C6635">
        <v>12.41357</v>
      </c>
      <c r="D6635">
        <v>10</v>
      </c>
      <c r="E6635">
        <v>20</v>
      </c>
      <c r="F6635">
        <v>8.1899999999999996E-4</v>
      </c>
      <c r="G6635">
        <v>5.0000000000000001E-4</v>
      </c>
      <c r="H6635">
        <v>1E-3</v>
      </c>
      <c r="I6635">
        <v>0.20538999999999999</v>
      </c>
      <c r="J6635">
        <v>0.1</v>
      </c>
      <c r="K6635">
        <v>0.4</v>
      </c>
      <c r="L6635">
        <v>0.93782500000000002</v>
      </c>
      <c r="M6635">
        <v>0.92</v>
      </c>
      <c r="N6635">
        <v>0.96</v>
      </c>
      <c r="O6635">
        <v>100</v>
      </c>
      <c r="P6635" t="s">
        <v>20</v>
      </c>
      <c r="Q6635" t="s">
        <v>21</v>
      </c>
      <c r="R6635" t="s">
        <v>22</v>
      </c>
      <c r="S6635" t="s">
        <v>23</v>
      </c>
      <c r="T6635">
        <v>0.22640867543053289</v>
      </c>
      <c r="U6635">
        <f t="shared" si="103"/>
        <v>1.5156984126984128</v>
      </c>
    </row>
    <row r="6636" spans="1:21" x14ac:dyDescent="0.2">
      <c r="A6636">
        <v>241075.09626799999</v>
      </c>
      <c r="B6636">
        <v>633.87051299999996</v>
      </c>
      <c r="C6636">
        <v>12.307200999999999</v>
      </c>
      <c r="D6636">
        <v>10</v>
      </c>
      <c r="E6636">
        <v>20</v>
      </c>
      <c r="F6636">
        <v>8.0599999999999997E-4</v>
      </c>
      <c r="G6636">
        <v>5.0000000000000001E-4</v>
      </c>
      <c r="H6636">
        <v>1E-3</v>
      </c>
      <c r="I6636">
        <v>0.20049700000000001</v>
      </c>
      <c r="J6636">
        <v>0.1</v>
      </c>
      <c r="K6636">
        <v>0.4</v>
      </c>
      <c r="L6636">
        <v>0.97949299999999995</v>
      </c>
      <c r="M6636">
        <v>0.96</v>
      </c>
      <c r="N6636">
        <v>1</v>
      </c>
      <c r="O6636">
        <v>100</v>
      </c>
      <c r="P6636" t="s">
        <v>20</v>
      </c>
      <c r="Q6636" t="s">
        <v>21</v>
      </c>
      <c r="R6636" t="s">
        <v>22</v>
      </c>
      <c r="S6636" t="s">
        <v>23</v>
      </c>
      <c r="T6636">
        <v>0.26293487913630631</v>
      </c>
      <c r="U6636">
        <f t="shared" si="103"/>
        <v>1.5269480148883372</v>
      </c>
    </row>
    <row r="6637" spans="1:21" x14ac:dyDescent="0.2">
      <c r="A6637">
        <v>218870.81108499999</v>
      </c>
      <c r="B6637">
        <v>603.97407699999997</v>
      </c>
      <c r="C6637">
        <v>12.650637</v>
      </c>
      <c r="D6637">
        <v>10</v>
      </c>
      <c r="E6637">
        <v>20</v>
      </c>
      <c r="F6637">
        <v>8.1999999999999998E-4</v>
      </c>
      <c r="G6637">
        <v>5.0000000000000001E-4</v>
      </c>
      <c r="H6637">
        <v>1E-3</v>
      </c>
      <c r="I6637">
        <v>0.19853899999999999</v>
      </c>
      <c r="J6637">
        <v>0.1</v>
      </c>
      <c r="K6637">
        <v>0.4</v>
      </c>
      <c r="L6637">
        <v>1.0201340000000001</v>
      </c>
      <c r="M6637">
        <v>1</v>
      </c>
      <c r="N6637">
        <v>1.04</v>
      </c>
      <c r="O6637">
        <v>100</v>
      </c>
      <c r="P6637" t="s">
        <v>20</v>
      </c>
      <c r="Q6637" t="s">
        <v>21</v>
      </c>
      <c r="R6637" t="s">
        <v>22</v>
      </c>
      <c r="S6637" t="s">
        <v>23</v>
      </c>
      <c r="T6637">
        <v>0.27595003372352028</v>
      </c>
      <c r="U6637">
        <f t="shared" si="103"/>
        <v>1.5427606097560977</v>
      </c>
    </row>
    <row r="6638" spans="1:21" x14ac:dyDescent="0.2">
      <c r="A6638">
        <v>177634.28146100001</v>
      </c>
      <c r="B6638">
        <v>544.11132699999996</v>
      </c>
      <c r="C6638">
        <v>12.423033999999999</v>
      </c>
      <c r="D6638">
        <v>10</v>
      </c>
      <c r="E6638">
        <v>20</v>
      </c>
      <c r="F6638">
        <v>8.25E-4</v>
      </c>
      <c r="G6638">
        <v>5.0000000000000001E-4</v>
      </c>
      <c r="H6638">
        <v>1E-3</v>
      </c>
      <c r="I6638">
        <v>0.19886699999999999</v>
      </c>
      <c r="J6638">
        <v>0.1</v>
      </c>
      <c r="K6638">
        <v>0.4</v>
      </c>
      <c r="L6638">
        <v>1.0589219999999999</v>
      </c>
      <c r="M6638">
        <v>1.04</v>
      </c>
      <c r="N6638">
        <v>1.08</v>
      </c>
      <c r="O6638">
        <v>100</v>
      </c>
      <c r="P6638" t="s">
        <v>20</v>
      </c>
      <c r="Q6638" t="s">
        <v>21</v>
      </c>
      <c r="R6638" t="s">
        <v>22</v>
      </c>
      <c r="S6638" t="s">
        <v>23</v>
      </c>
      <c r="T6638">
        <v>0.30630986458515369</v>
      </c>
      <c r="U6638">
        <f t="shared" si="103"/>
        <v>1.5058223030303031</v>
      </c>
    </row>
    <row r="6639" spans="1:21" x14ac:dyDescent="0.2">
      <c r="A6639">
        <v>160188.05738899999</v>
      </c>
      <c r="B6639">
        <v>516.70116700000005</v>
      </c>
      <c r="C6639">
        <v>12.383164000000001</v>
      </c>
      <c r="D6639">
        <v>10</v>
      </c>
      <c r="E6639">
        <v>20</v>
      </c>
      <c r="F6639">
        <v>8.2200000000000003E-4</v>
      </c>
      <c r="G6639">
        <v>5.0000000000000001E-4</v>
      </c>
      <c r="H6639">
        <v>1E-3</v>
      </c>
      <c r="I6639">
        <v>0.213058</v>
      </c>
      <c r="J6639">
        <v>0.1</v>
      </c>
      <c r="K6639">
        <v>0.4</v>
      </c>
      <c r="L6639">
        <v>1.099696</v>
      </c>
      <c r="M6639">
        <v>1.08</v>
      </c>
      <c r="N6639">
        <v>1.1200000000000001</v>
      </c>
      <c r="O6639">
        <v>100</v>
      </c>
      <c r="P6639" t="s">
        <v>20</v>
      </c>
      <c r="Q6639" t="s">
        <v>21</v>
      </c>
      <c r="R6639" t="s">
        <v>22</v>
      </c>
      <c r="S6639" t="s">
        <v>23</v>
      </c>
      <c r="T6639">
        <v>0.32255910672869031</v>
      </c>
      <c r="U6639">
        <f t="shared" si="103"/>
        <v>1.5064676399026764</v>
      </c>
    </row>
    <row r="6640" spans="1:21" x14ac:dyDescent="0.2">
      <c r="A6640">
        <v>125295.609245</v>
      </c>
      <c r="B6640">
        <v>456.974852</v>
      </c>
      <c r="C6640">
        <v>12.51778</v>
      </c>
      <c r="D6640">
        <v>10</v>
      </c>
      <c r="E6640">
        <v>20</v>
      </c>
      <c r="F6640">
        <v>8.25E-4</v>
      </c>
      <c r="G6640">
        <v>5.0000000000000001E-4</v>
      </c>
      <c r="H6640">
        <v>1E-3</v>
      </c>
      <c r="I6640">
        <v>0.20996000000000001</v>
      </c>
      <c r="J6640">
        <v>0.1</v>
      </c>
      <c r="K6640">
        <v>0.4</v>
      </c>
      <c r="L6640">
        <v>1.1399410000000001</v>
      </c>
      <c r="M6640">
        <v>1.1200000000000001</v>
      </c>
      <c r="N6640">
        <v>1.1599999999999999</v>
      </c>
      <c r="O6640">
        <v>100</v>
      </c>
      <c r="P6640" t="s">
        <v>20</v>
      </c>
      <c r="Q6640" t="s">
        <v>21</v>
      </c>
      <c r="R6640" t="s">
        <v>22</v>
      </c>
      <c r="S6640" t="s">
        <v>23</v>
      </c>
      <c r="T6640">
        <v>0.36471737098659412</v>
      </c>
      <c r="U6640">
        <f t="shared" si="103"/>
        <v>1.5173066666666666</v>
      </c>
    </row>
    <row r="6641" spans="1:21" x14ac:dyDescent="0.2">
      <c r="A6641">
        <v>130053.67035499999</v>
      </c>
      <c r="B6641">
        <v>465.57074399999999</v>
      </c>
      <c r="C6641">
        <v>12.252235000000001</v>
      </c>
      <c r="D6641">
        <v>10</v>
      </c>
      <c r="E6641">
        <v>20</v>
      </c>
      <c r="F6641">
        <v>8.0800000000000002E-4</v>
      </c>
      <c r="G6641">
        <v>5.0000000000000001E-4</v>
      </c>
      <c r="H6641">
        <v>1E-3</v>
      </c>
      <c r="I6641">
        <v>0.200237</v>
      </c>
      <c r="J6641">
        <v>0.1</v>
      </c>
      <c r="K6641">
        <v>0.4</v>
      </c>
      <c r="L6641">
        <v>1.1809069999999999</v>
      </c>
      <c r="M6641">
        <v>1.1599999999999999</v>
      </c>
      <c r="N6641">
        <v>1.2</v>
      </c>
      <c r="O6641">
        <v>100</v>
      </c>
      <c r="P6641" t="s">
        <v>20</v>
      </c>
      <c r="Q6641" t="s">
        <v>21</v>
      </c>
      <c r="R6641" t="s">
        <v>22</v>
      </c>
      <c r="S6641" t="s">
        <v>23</v>
      </c>
      <c r="T6641">
        <v>0.35798354842978158</v>
      </c>
      <c r="U6641">
        <f t="shared" si="103"/>
        <v>1.5163657178217822</v>
      </c>
    </row>
    <row r="6642" spans="1:21" x14ac:dyDescent="0.2">
      <c r="A6642">
        <v>109435.405543</v>
      </c>
      <c r="B6642">
        <v>427.07416499999999</v>
      </c>
      <c r="C6642">
        <v>12.122463</v>
      </c>
      <c r="D6642">
        <v>10</v>
      </c>
      <c r="E6642">
        <v>20</v>
      </c>
      <c r="F6642">
        <v>8.2899999999999998E-4</v>
      </c>
      <c r="G6642">
        <v>5.0000000000000001E-4</v>
      </c>
      <c r="H6642">
        <v>1E-3</v>
      </c>
      <c r="I6642">
        <v>0.20120199999999999</v>
      </c>
      <c r="J6642">
        <v>0.1</v>
      </c>
      <c r="K6642">
        <v>0.4</v>
      </c>
      <c r="L6642">
        <v>1.2207399999999999</v>
      </c>
      <c r="M6642">
        <v>1.2</v>
      </c>
      <c r="N6642">
        <v>1.24</v>
      </c>
      <c r="O6642">
        <v>100</v>
      </c>
      <c r="P6642" t="s">
        <v>20</v>
      </c>
      <c r="Q6642" t="s">
        <v>21</v>
      </c>
      <c r="R6642" t="s">
        <v>22</v>
      </c>
      <c r="S6642" t="s">
        <v>23</v>
      </c>
      <c r="T6642">
        <v>0.3902522797635099</v>
      </c>
      <c r="U6642">
        <f t="shared" si="103"/>
        <v>1.462299517490953</v>
      </c>
    </row>
    <row r="6643" spans="1:21" x14ac:dyDescent="0.2">
      <c r="A6643">
        <v>101505.303692</v>
      </c>
      <c r="B6643">
        <v>411.30950200000001</v>
      </c>
      <c r="C6643">
        <v>12.291401</v>
      </c>
      <c r="D6643">
        <v>10</v>
      </c>
      <c r="E6643">
        <v>20</v>
      </c>
      <c r="F6643">
        <v>8.0000000000000004E-4</v>
      </c>
      <c r="G6643">
        <v>5.0000000000000001E-4</v>
      </c>
      <c r="H6643">
        <v>1E-3</v>
      </c>
      <c r="I6643">
        <v>0.196383</v>
      </c>
      <c r="J6643">
        <v>0.1</v>
      </c>
      <c r="K6643">
        <v>0.4</v>
      </c>
      <c r="L6643">
        <v>1.258167</v>
      </c>
      <c r="M6643">
        <v>1.24</v>
      </c>
      <c r="N6643">
        <v>1.28</v>
      </c>
      <c r="O6643">
        <v>100</v>
      </c>
      <c r="P6643" t="s">
        <v>20</v>
      </c>
      <c r="Q6643" t="s">
        <v>21</v>
      </c>
      <c r="R6643" t="s">
        <v>22</v>
      </c>
      <c r="S6643" t="s">
        <v>23</v>
      </c>
      <c r="T6643">
        <v>0.40520986297232942</v>
      </c>
      <c r="U6643">
        <f t="shared" si="103"/>
        <v>1.5364251250000001</v>
      </c>
    </row>
    <row r="6644" spans="1:21" x14ac:dyDescent="0.2">
      <c r="A6644">
        <v>69784.896288000004</v>
      </c>
      <c r="B6644">
        <v>341.03982200000002</v>
      </c>
      <c r="C6644">
        <v>12.75123</v>
      </c>
      <c r="D6644">
        <v>10</v>
      </c>
      <c r="E6644">
        <v>20</v>
      </c>
      <c r="F6644">
        <v>8.3000000000000001E-4</v>
      </c>
      <c r="G6644">
        <v>5.0000000000000001E-4</v>
      </c>
      <c r="H6644">
        <v>1E-3</v>
      </c>
      <c r="I6644">
        <v>0.19453100000000001</v>
      </c>
      <c r="J6644">
        <v>0.1</v>
      </c>
      <c r="K6644">
        <v>0.4</v>
      </c>
      <c r="L6644">
        <v>1.2984329999999999</v>
      </c>
      <c r="M6644">
        <v>1.28</v>
      </c>
      <c r="N6644">
        <v>1.32</v>
      </c>
      <c r="O6644">
        <v>100</v>
      </c>
      <c r="P6644" t="s">
        <v>20</v>
      </c>
      <c r="Q6644" t="s">
        <v>21</v>
      </c>
      <c r="R6644" t="s">
        <v>22</v>
      </c>
      <c r="S6644" t="s">
        <v>23</v>
      </c>
      <c r="T6644">
        <v>0.48870148146747933</v>
      </c>
      <c r="U6644">
        <f t="shared" si="103"/>
        <v>1.5362927710843373</v>
      </c>
    </row>
    <row r="6645" spans="1:21" x14ac:dyDescent="0.2">
      <c r="A6645">
        <v>68198.875918000005</v>
      </c>
      <c r="B6645">
        <v>337.14209599999998</v>
      </c>
      <c r="C6645">
        <v>12.44801</v>
      </c>
      <c r="D6645">
        <v>10</v>
      </c>
      <c r="E6645">
        <v>20</v>
      </c>
      <c r="F6645">
        <v>8.0599999999999997E-4</v>
      </c>
      <c r="G6645">
        <v>5.0000000000000001E-4</v>
      </c>
      <c r="H6645">
        <v>1E-3</v>
      </c>
      <c r="I6645">
        <v>0.220191</v>
      </c>
      <c r="J6645">
        <v>0.1</v>
      </c>
      <c r="K6645">
        <v>0.4</v>
      </c>
      <c r="L6645">
        <v>1.339769</v>
      </c>
      <c r="M6645">
        <v>1.32</v>
      </c>
      <c r="N6645">
        <v>1.36</v>
      </c>
      <c r="O6645">
        <v>100</v>
      </c>
      <c r="P6645" t="s">
        <v>20</v>
      </c>
      <c r="Q6645" t="s">
        <v>21</v>
      </c>
      <c r="R6645" t="s">
        <v>22</v>
      </c>
      <c r="S6645" t="s">
        <v>23</v>
      </c>
      <c r="T6645">
        <v>0.49435139723617738</v>
      </c>
      <c r="U6645">
        <f t="shared" si="103"/>
        <v>1.5444181141439206</v>
      </c>
    </row>
    <row r="6646" spans="1:21" x14ac:dyDescent="0.2">
      <c r="A6646">
        <v>80887.038879</v>
      </c>
      <c r="B6646">
        <v>367.167171</v>
      </c>
      <c r="C6646">
        <v>12.152336999999999</v>
      </c>
      <c r="D6646">
        <v>10</v>
      </c>
      <c r="E6646">
        <v>20</v>
      </c>
      <c r="F6646">
        <v>8.1099999999999998E-4</v>
      </c>
      <c r="G6646">
        <v>5.0000000000000001E-4</v>
      </c>
      <c r="H6646">
        <v>1E-3</v>
      </c>
      <c r="I6646">
        <v>0.21057600000000001</v>
      </c>
      <c r="J6646">
        <v>0.1</v>
      </c>
      <c r="K6646">
        <v>0.4</v>
      </c>
      <c r="L6646">
        <v>1.3804559999999999</v>
      </c>
      <c r="M6646">
        <v>1.36</v>
      </c>
      <c r="N6646">
        <v>1.4</v>
      </c>
      <c r="O6646">
        <v>100</v>
      </c>
      <c r="P6646" t="s">
        <v>20</v>
      </c>
      <c r="Q6646" t="s">
        <v>21</v>
      </c>
      <c r="R6646" t="s">
        <v>22</v>
      </c>
      <c r="S6646" t="s">
        <v>23</v>
      </c>
      <c r="T6646">
        <v>0.45392584039236528</v>
      </c>
      <c r="U6646">
        <f t="shared" si="103"/>
        <v>1.4984385943279901</v>
      </c>
    </row>
    <row r="6647" spans="1:21" x14ac:dyDescent="0.2">
      <c r="A6647">
        <v>58682.753697</v>
      </c>
      <c r="B6647">
        <v>312.73725300000001</v>
      </c>
      <c r="C6647">
        <v>12.403435</v>
      </c>
      <c r="D6647">
        <v>10</v>
      </c>
      <c r="E6647">
        <v>20</v>
      </c>
      <c r="F6647">
        <v>7.9600000000000005E-4</v>
      </c>
      <c r="G6647">
        <v>5.0000000000000001E-4</v>
      </c>
      <c r="H6647">
        <v>1E-3</v>
      </c>
      <c r="I6647">
        <v>0.21778700000000001</v>
      </c>
      <c r="J6647">
        <v>0.1</v>
      </c>
      <c r="K6647">
        <v>0.4</v>
      </c>
      <c r="L6647">
        <v>1.4175549999999999</v>
      </c>
      <c r="M6647">
        <v>1.4</v>
      </c>
      <c r="N6647">
        <v>1.44</v>
      </c>
      <c r="O6647">
        <v>100</v>
      </c>
      <c r="P6647" t="s">
        <v>20</v>
      </c>
      <c r="Q6647" t="s">
        <v>21</v>
      </c>
      <c r="R6647" t="s">
        <v>22</v>
      </c>
      <c r="S6647" t="s">
        <v>23</v>
      </c>
      <c r="T6647">
        <v>0.53292872828493021</v>
      </c>
      <c r="U6647">
        <f t="shared" si="103"/>
        <v>1.5582204773869346</v>
      </c>
    </row>
    <row r="6648" spans="1:21" x14ac:dyDescent="0.2">
      <c r="A6648">
        <v>47580.611105999997</v>
      </c>
      <c r="B6648">
        <v>281.60436499999997</v>
      </c>
      <c r="C6648">
        <v>12.746886</v>
      </c>
      <c r="D6648">
        <v>10</v>
      </c>
      <c r="E6648">
        <v>20</v>
      </c>
      <c r="F6648">
        <v>8.1999999999999998E-4</v>
      </c>
      <c r="G6648">
        <v>5.0000000000000001E-4</v>
      </c>
      <c r="H6648">
        <v>1E-3</v>
      </c>
      <c r="I6648">
        <v>0.21229300000000001</v>
      </c>
      <c r="J6648">
        <v>0.1</v>
      </c>
      <c r="K6648">
        <v>0.4</v>
      </c>
      <c r="L6648">
        <v>1.4601420000000001</v>
      </c>
      <c r="M6648">
        <v>1.44</v>
      </c>
      <c r="N6648">
        <v>1.48</v>
      </c>
      <c r="O6648">
        <v>100</v>
      </c>
      <c r="P6648" t="s">
        <v>20</v>
      </c>
      <c r="Q6648" t="s">
        <v>21</v>
      </c>
      <c r="R6648" t="s">
        <v>22</v>
      </c>
      <c r="S6648" t="s">
        <v>23</v>
      </c>
      <c r="T6648">
        <v>0.5918468856413851</v>
      </c>
      <c r="U6648">
        <f t="shared" si="103"/>
        <v>1.5544982926829269</v>
      </c>
    </row>
    <row r="6649" spans="1:21" x14ac:dyDescent="0.2">
      <c r="A6649">
        <v>61854.794436999997</v>
      </c>
      <c r="B6649">
        <v>321.07837699999999</v>
      </c>
      <c r="C6649">
        <v>11.90011</v>
      </c>
      <c r="D6649">
        <v>10</v>
      </c>
      <c r="E6649">
        <v>20</v>
      </c>
      <c r="F6649">
        <v>7.9600000000000005E-4</v>
      </c>
      <c r="G6649">
        <v>5.0000000000000001E-4</v>
      </c>
      <c r="H6649">
        <v>1E-3</v>
      </c>
      <c r="I6649">
        <v>0.20441000000000001</v>
      </c>
      <c r="J6649">
        <v>0.1</v>
      </c>
      <c r="K6649">
        <v>0.4</v>
      </c>
      <c r="L6649">
        <v>1.5015579999999999</v>
      </c>
      <c r="M6649">
        <v>1.48</v>
      </c>
      <c r="N6649">
        <v>1.52</v>
      </c>
      <c r="O6649">
        <v>100</v>
      </c>
      <c r="P6649" t="s">
        <v>20</v>
      </c>
      <c r="Q6649" t="s">
        <v>21</v>
      </c>
      <c r="R6649" t="s">
        <v>22</v>
      </c>
      <c r="S6649" t="s">
        <v>23</v>
      </c>
      <c r="T6649">
        <v>0.51908405794965973</v>
      </c>
      <c r="U6649">
        <f t="shared" si="103"/>
        <v>1.4949886934673364</v>
      </c>
    </row>
    <row r="6650" spans="1:21" x14ac:dyDescent="0.2">
      <c r="A6650">
        <v>42822.549995000001</v>
      </c>
      <c r="B6650">
        <v>267.15335800000003</v>
      </c>
      <c r="C6650">
        <v>12.44496</v>
      </c>
      <c r="D6650">
        <v>10</v>
      </c>
      <c r="E6650">
        <v>20</v>
      </c>
      <c r="F6650">
        <v>8.1300000000000003E-4</v>
      </c>
      <c r="G6650">
        <v>5.0000000000000001E-4</v>
      </c>
      <c r="H6650">
        <v>1E-3</v>
      </c>
      <c r="I6650">
        <v>0.204179</v>
      </c>
      <c r="J6650">
        <v>0.1</v>
      </c>
      <c r="K6650">
        <v>0.4</v>
      </c>
      <c r="L6650">
        <v>1.537285</v>
      </c>
      <c r="M6650">
        <v>1.52</v>
      </c>
      <c r="N6650">
        <v>1.56</v>
      </c>
      <c r="O6650">
        <v>100</v>
      </c>
      <c r="P6650" t="s">
        <v>20</v>
      </c>
      <c r="Q6650" t="s">
        <v>21</v>
      </c>
      <c r="R6650" t="s">
        <v>22</v>
      </c>
      <c r="S6650" t="s">
        <v>23</v>
      </c>
      <c r="T6650">
        <v>0.6238613955292085</v>
      </c>
      <c r="U6650">
        <f t="shared" si="103"/>
        <v>1.5307453874538743</v>
      </c>
    </row>
    <row r="6651" spans="1:21" x14ac:dyDescent="0.2">
      <c r="A6651">
        <v>41236.529625000003</v>
      </c>
      <c r="B6651">
        <v>262.15939700000001</v>
      </c>
      <c r="C6651">
        <v>11.96241</v>
      </c>
      <c r="D6651">
        <v>10</v>
      </c>
      <c r="E6651">
        <v>20</v>
      </c>
      <c r="F6651">
        <v>7.9000000000000001E-4</v>
      </c>
      <c r="G6651">
        <v>5.0000000000000001E-4</v>
      </c>
      <c r="H6651">
        <v>1E-3</v>
      </c>
      <c r="I6651">
        <v>0.19439899999999999</v>
      </c>
      <c r="J6651">
        <v>0.1</v>
      </c>
      <c r="K6651">
        <v>0.4</v>
      </c>
      <c r="L6651">
        <v>1.578749</v>
      </c>
      <c r="M6651">
        <v>1.56</v>
      </c>
      <c r="N6651">
        <v>1.6</v>
      </c>
      <c r="O6651">
        <v>100</v>
      </c>
      <c r="P6651" t="s">
        <v>20</v>
      </c>
      <c r="Q6651" t="s">
        <v>21</v>
      </c>
      <c r="R6651" t="s">
        <v>22</v>
      </c>
      <c r="S6651" t="s">
        <v>23</v>
      </c>
      <c r="T6651">
        <v>0.63574553771630582</v>
      </c>
      <c r="U6651">
        <f t="shared" si="103"/>
        <v>1.5142291139240507</v>
      </c>
    </row>
    <row r="6652" spans="1:21" x14ac:dyDescent="0.2">
      <c r="A6652">
        <v>52338.672215999999</v>
      </c>
      <c r="B6652">
        <v>295.34915000000001</v>
      </c>
      <c r="C6652">
        <v>12.153734999999999</v>
      </c>
      <c r="D6652">
        <v>10</v>
      </c>
      <c r="E6652">
        <v>20</v>
      </c>
      <c r="F6652">
        <v>7.9299999999999998E-4</v>
      </c>
      <c r="G6652">
        <v>5.0000000000000001E-4</v>
      </c>
      <c r="H6652">
        <v>1E-3</v>
      </c>
      <c r="I6652">
        <v>0.203288</v>
      </c>
      <c r="J6652">
        <v>0.1</v>
      </c>
      <c r="K6652">
        <v>0.4</v>
      </c>
      <c r="L6652">
        <v>1.6225590000000001</v>
      </c>
      <c r="M6652">
        <v>1.6</v>
      </c>
      <c r="N6652">
        <v>1.64</v>
      </c>
      <c r="O6652">
        <v>100</v>
      </c>
      <c r="P6652" t="s">
        <v>20</v>
      </c>
      <c r="Q6652" t="s">
        <v>21</v>
      </c>
      <c r="R6652" t="s">
        <v>22</v>
      </c>
      <c r="S6652" t="s">
        <v>23</v>
      </c>
      <c r="T6652">
        <v>0.56430386460914339</v>
      </c>
      <c r="U6652">
        <f t="shared" si="103"/>
        <v>1.5326273644388397</v>
      </c>
    </row>
    <row r="6653" spans="1:21" x14ac:dyDescent="0.2">
      <c r="A6653">
        <v>16132206.195328999</v>
      </c>
      <c r="B6653">
        <v>6350.6311089999999</v>
      </c>
      <c r="C6653">
        <v>13.926977000000001</v>
      </c>
      <c r="D6653">
        <v>10</v>
      </c>
      <c r="E6653">
        <v>20</v>
      </c>
      <c r="F6653">
        <v>2.3809999999999999E-3</v>
      </c>
      <c r="G6653">
        <v>1E-3</v>
      </c>
      <c r="H6653">
        <v>5.0000000000000001E-3</v>
      </c>
      <c r="I6653">
        <v>6.0769999999999999E-3</v>
      </c>
      <c r="J6653">
        <v>1E-3</v>
      </c>
      <c r="K6653">
        <v>0.03</v>
      </c>
      <c r="L6653">
        <v>2.6596000000000002E-2</v>
      </c>
      <c r="M6653">
        <v>0</v>
      </c>
      <c r="N6653">
        <v>0.04</v>
      </c>
      <c r="O6653">
        <v>100</v>
      </c>
      <c r="P6653" t="s">
        <v>20</v>
      </c>
      <c r="Q6653" t="s">
        <v>21</v>
      </c>
      <c r="R6653" t="s">
        <v>22</v>
      </c>
      <c r="S6653" t="s">
        <v>23</v>
      </c>
      <c r="T6653">
        <v>3.9366166239796718E-2</v>
      </c>
      <c r="U6653">
        <f t="shared" si="103"/>
        <v>0.58492133557328863</v>
      </c>
    </row>
    <row r="6654" spans="1:21" x14ac:dyDescent="0.2">
      <c r="A6654">
        <v>43755129.972643003</v>
      </c>
      <c r="B6654">
        <v>10458.863463</v>
      </c>
      <c r="C6654">
        <v>13.908984999999999</v>
      </c>
      <c r="D6654">
        <v>10</v>
      </c>
      <c r="E6654">
        <v>20</v>
      </c>
      <c r="F6654">
        <v>2.3770000000000002E-3</v>
      </c>
      <c r="G6654">
        <v>1E-3</v>
      </c>
      <c r="H6654">
        <v>5.0000000000000001E-3</v>
      </c>
      <c r="I6654">
        <v>6.0549999999999996E-3</v>
      </c>
      <c r="J6654">
        <v>1E-3</v>
      </c>
      <c r="K6654">
        <v>0.03</v>
      </c>
      <c r="L6654">
        <v>6.1667E-2</v>
      </c>
      <c r="M6654">
        <v>0.04</v>
      </c>
      <c r="N6654">
        <v>0.08</v>
      </c>
      <c r="O6654">
        <v>100</v>
      </c>
      <c r="P6654" t="s">
        <v>20</v>
      </c>
      <c r="Q6654" t="s">
        <v>21</v>
      </c>
      <c r="R6654" t="s">
        <v>22</v>
      </c>
      <c r="S6654" t="s">
        <v>23</v>
      </c>
      <c r="T6654">
        <v>2.390317082714459E-2</v>
      </c>
      <c r="U6654">
        <f t="shared" si="103"/>
        <v>0.58514871687000414</v>
      </c>
    </row>
    <row r="6655" spans="1:21" x14ac:dyDescent="0.2">
      <c r="A6655">
        <v>62525681.053773999</v>
      </c>
      <c r="B6655">
        <v>12502.567842</v>
      </c>
      <c r="C6655">
        <v>13.903299000000001</v>
      </c>
      <c r="D6655">
        <v>10</v>
      </c>
      <c r="E6655">
        <v>20</v>
      </c>
      <c r="F6655">
        <v>2.3779999999999999E-3</v>
      </c>
      <c r="G6655">
        <v>1E-3</v>
      </c>
      <c r="H6655">
        <v>5.0000000000000001E-3</v>
      </c>
      <c r="I6655">
        <v>6.1910000000000003E-3</v>
      </c>
      <c r="J6655">
        <v>1E-3</v>
      </c>
      <c r="K6655">
        <v>0.03</v>
      </c>
      <c r="L6655">
        <v>0.100853</v>
      </c>
      <c r="M6655">
        <v>0.08</v>
      </c>
      <c r="N6655">
        <v>0.12</v>
      </c>
      <c r="O6655">
        <v>100</v>
      </c>
      <c r="P6655" t="s">
        <v>20</v>
      </c>
      <c r="Q6655" t="s">
        <v>21</v>
      </c>
      <c r="R6655" t="s">
        <v>22</v>
      </c>
      <c r="S6655" t="s">
        <v>23</v>
      </c>
      <c r="T6655">
        <v>1.9995892297834241E-2</v>
      </c>
      <c r="U6655">
        <f t="shared" si="103"/>
        <v>0.58466354079058036</v>
      </c>
    </row>
    <row r="6656" spans="1:21" x14ac:dyDescent="0.2">
      <c r="A6656">
        <v>70457368.925064996</v>
      </c>
      <c r="B6656">
        <v>13271.903491999999</v>
      </c>
      <c r="C6656">
        <v>13.950139999999999</v>
      </c>
      <c r="D6656">
        <v>10</v>
      </c>
      <c r="E6656">
        <v>20</v>
      </c>
      <c r="F6656">
        <v>2.3999999999999998E-3</v>
      </c>
      <c r="G6656">
        <v>1E-3</v>
      </c>
      <c r="H6656">
        <v>5.0000000000000001E-3</v>
      </c>
      <c r="I6656">
        <v>6.2839999999999997E-3</v>
      </c>
      <c r="J6656">
        <v>1E-3</v>
      </c>
      <c r="K6656">
        <v>0.03</v>
      </c>
      <c r="L6656">
        <v>0.140264</v>
      </c>
      <c r="M6656">
        <v>0.12</v>
      </c>
      <c r="N6656">
        <v>0.16</v>
      </c>
      <c r="O6656">
        <v>100</v>
      </c>
      <c r="P6656" t="s">
        <v>20</v>
      </c>
      <c r="Q6656" t="s">
        <v>21</v>
      </c>
      <c r="R6656" t="s">
        <v>22</v>
      </c>
      <c r="S6656" t="s">
        <v>23</v>
      </c>
      <c r="T6656">
        <v>1.8836785554844301E-2</v>
      </c>
      <c r="U6656">
        <f t="shared" si="103"/>
        <v>0.58125583333333342</v>
      </c>
    </row>
    <row r="6657" spans="1:21" x14ac:dyDescent="0.2">
      <c r="A6657">
        <v>71753940.577691004</v>
      </c>
      <c r="B6657">
        <v>13393.463012</v>
      </c>
      <c r="C6657">
        <v>13.947721</v>
      </c>
      <c r="D6657">
        <v>10</v>
      </c>
      <c r="E6657">
        <v>20</v>
      </c>
      <c r="F6657">
        <v>2.3839999999999998E-3</v>
      </c>
      <c r="G6657">
        <v>1E-3</v>
      </c>
      <c r="H6657">
        <v>5.0000000000000001E-3</v>
      </c>
      <c r="I6657">
        <v>6.4400000000000004E-3</v>
      </c>
      <c r="J6657">
        <v>1E-3</v>
      </c>
      <c r="K6657">
        <v>0.03</v>
      </c>
      <c r="L6657">
        <v>0.179844</v>
      </c>
      <c r="M6657">
        <v>0.16</v>
      </c>
      <c r="N6657">
        <v>0.2</v>
      </c>
      <c r="O6657">
        <v>100</v>
      </c>
      <c r="P6657" t="s">
        <v>20</v>
      </c>
      <c r="Q6657" t="s">
        <v>21</v>
      </c>
      <c r="R6657" t="s">
        <v>22</v>
      </c>
      <c r="S6657" t="s">
        <v>23</v>
      </c>
      <c r="T6657">
        <v>1.8665822258915991E-2</v>
      </c>
      <c r="U6657">
        <f t="shared" si="103"/>
        <v>0.58505541107382553</v>
      </c>
    </row>
    <row r="6658" spans="1:21" x14ac:dyDescent="0.2">
      <c r="A6658">
        <v>68611241.214171007</v>
      </c>
      <c r="B6658">
        <v>13096.873788999999</v>
      </c>
      <c r="C6658">
        <v>13.931546000000001</v>
      </c>
      <c r="D6658">
        <v>10</v>
      </c>
      <c r="E6658">
        <v>20</v>
      </c>
      <c r="F6658">
        <v>2.3730000000000001E-3</v>
      </c>
      <c r="G6658">
        <v>1E-3</v>
      </c>
      <c r="H6658">
        <v>5.0000000000000001E-3</v>
      </c>
      <c r="I6658">
        <v>6.5370000000000003E-3</v>
      </c>
      <c r="J6658">
        <v>1E-3</v>
      </c>
      <c r="K6658">
        <v>0.03</v>
      </c>
      <c r="L6658">
        <v>0.21971599999999999</v>
      </c>
      <c r="M6658">
        <v>0.2</v>
      </c>
      <c r="N6658">
        <v>0.24</v>
      </c>
      <c r="O6658">
        <v>100</v>
      </c>
      <c r="P6658" t="s">
        <v>20</v>
      </c>
      <c r="Q6658" t="s">
        <v>21</v>
      </c>
      <c r="R6658" t="s">
        <v>22</v>
      </c>
      <c r="S6658" t="s">
        <v>23</v>
      </c>
      <c r="T6658">
        <v>1.9088524791612368E-2</v>
      </c>
      <c r="U6658">
        <f t="shared" si="103"/>
        <v>0.58708579856721455</v>
      </c>
    </row>
    <row r="6659" spans="1:21" x14ac:dyDescent="0.2">
      <c r="A6659">
        <v>62808785.689851999</v>
      </c>
      <c r="B6659">
        <v>12530.840523000001</v>
      </c>
      <c r="C6659">
        <v>13.945887000000001</v>
      </c>
      <c r="D6659">
        <v>10</v>
      </c>
      <c r="E6659">
        <v>20</v>
      </c>
      <c r="F6659">
        <v>2.3700000000000001E-3</v>
      </c>
      <c r="G6659">
        <v>1E-3</v>
      </c>
      <c r="H6659">
        <v>5.0000000000000001E-3</v>
      </c>
      <c r="I6659">
        <v>6.7120000000000001E-3</v>
      </c>
      <c r="J6659">
        <v>1E-3</v>
      </c>
      <c r="K6659">
        <v>0.03</v>
      </c>
      <c r="L6659">
        <v>0.259492</v>
      </c>
      <c r="M6659">
        <v>0.24</v>
      </c>
      <c r="N6659">
        <v>0.28000000000000003</v>
      </c>
      <c r="O6659">
        <v>100</v>
      </c>
      <c r="P6659" t="s">
        <v>20</v>
      </c>
      <c r="Q6659" t="s">
        <v>21</v>
      </c>
      <c r="R6659" t="s">
        <v>22</v>
      </c>
      <c r="S6659" t="s">
        <v>23</v>
      </c>
      <c r="T6659">
        <v>1.9950776607713661E-2</v>
      </c>
      <c r="U6659">
        <f t="shared" ref="U6659:U6722" si="104">C6659/(O6659*O6659*F6659)</f>
        <v>0.58843405063291132</v>
      </c>
    </row>
    <row r="6660" spans="1:21" x14ac:dyDescent="0.2">
      <c r="A6660">
        <v>54922299.399109997</v>
      </c>
      <c r="B6660">
        <v>11717.753559999999</v>
      </c>
      <c r="C6660">
        <v>13.951594</v>
      </c>
      <c r="D6660">
        <v>10</v>
      </c>
      <c r="E6660">
        <v>20</v>
      </c>
      <c r="F6660">
        <v>2.3640000000000002E-3</v>
      </c>
      <c r="G6660">
        <v>1E-3</v>
      </c>
      <c r="H6660">
        <v>5.0000000000000001E-3</v>
      </c>
      <c r="I6660">
        <v>6.757E-3</v>
      </c>
      <c r="J6660">
        <v>1E-3</v>
      </c>
      <c r="K6660">
        <v>0.03</v>
      </c>
      <c r="L6660">
        <v>0.29961199999999999</v>
      </c>
      <c r="M6660">
        <v>0.28000000000000003</v>
      </c>
      <c r="N6660">
        <v>0.32</v>
      </c>
      <c r="O6660">
        <v>100</v>
      </c>
      <c r="P6660" t="s">
        <v>20</v>
      </c>
      <c r="Q6660" t="s">
        <v>21</v>
      </c>
      <c r="R6660" t="s">
        <v>22</v>
      </c>
      <c r="S6660" t="s">
        <v>23</v>
      </c>
      <c r="T6660">
        <v>2.1335147450490539E-2</v>
      </c>
      <c r="U6660">
        <f t="shared" si="104"/>
        <v>0.59016895093062605</v>
      </c>
    </row>
    <row r="6661" spans="1:21" x14ac:dyDescent="0.2">
      <c r="A6661">
        <v>47599643.349969998</v>
      </c>
      <c r="B6661">
        <v>10908.671247</v>
      </c>
      <c r="C6661">
        <v>13.931010000000001</v>
      </c>
      <c r="D6661">
        <v>10</v>
      </c>
      <c r="E6661">
        <v>20</v>
      </c>
      <c r="F6661">
        <v>2.3509999999999998E-3</v>
      </c>
      <c r="G6661">
        <v>1E-3</v>
      </c>
      <c r="H6661">
        <v>5.0000000000000001E-3</v>
      </c>
      <c r="I6661">
        <v>6.9870000000000002E-3</v>
      </c>
      <c r="J6661">
        <v>1E-3</v>
      </c>
      <c r="K6661">
        <v>0.03</v>
      </c>
      <c r="L6661">
        <v>0.33941300000000002</v>
      </c>
      <c r="M6661">
        <v>0.32</v>
      </c>
      <c r="N6661">
        <v>0.36</v>
      </c>
      <c r="O6661">
        <v>100</v>
      </c>
      <c r="P6661" t="s">
        <v>20</v>
      </c>
      <c r="Q6661" t="s">
        <v>21</v>
      </c>
      <c r="R6661" t="s">
        <v>22</v>
      </c>
      <c r="S6661" t="s">
        <v>23</v>
      </c>
      <c r="T6661">
        <v>2.2917548282442909E-2</v>
      </c>
      <c r="U6661">
        <f t="shared" si="104"/>
        <v>0.59255678434708647</v>
      </c>
    </row>
    <row r="6662" spans="1:21" x14ac:dyDescent="0.2">
      <c r="A6662">
        <v>41088236.720178001</v>
      </c>
      <c r="B6662">
        <v>10135.116763</v>
      </c>
      <c r="C6662">
        <v>13.947334</v>
      </c>
      <c r="D6662">
        <v>10</v>
      </c>
      <c r="E6662">
        <v>20</v>
      </c>
      <c r="F6662">
        <v>2.3530000000000001E-3</v>
      </c>
      <c r="G6662">
        <v>1E-3</v>
      </c>
      <c r="H6662">
        <v>5.0000000000000001E-3</v>
      </c>
      <c r="I6662">
        <v>7.0759999999999998E-3</v>
      </c>
      <c r="J6662">
        <v>1E-3</v>
      </c>
      <c r="K6662">
        <v>0.03</v>
      </c>
      <c r="L6662">
        <v>0.37949899999999998</v>
      </c>
      <c r="M6662">
        <v>0.36</v>
      </c>
      <c r="N6662">
        <v>0.4</v>
      </c>
      <c r="O6662">
        <v>100</v>
      </c>
      <c r="P6662" t="s">
        <v>20</v>
      </c>
      <c r="Q6662" t="s">
        <v>21</v>
      </c>
      <c r="R6662" t="s">
        <v>22</v>
      </c>
      <c r="S6662" t="s">
        <v>23</v>
      </c>
      <c r="T6662">
        <v>2.4666711380249499E-2</v>
      </c>
      <c r="U6662">
        <f t="shared" si="104"/>
        <v>0.59274687632809175</v>
      </c>
    </row>
    <row r="6663" spans="1:21" x14ac:dyDescent="0.2">
      <c r="A6663">
        <v>34695781.618151002</v>
      </c>
      <c r="B6663">
        <v>9313.4018510000005</v>
      </c>
      <c r="C6663">
        <v>13.933771</v>
      </c>
      <c r="D6663">
        <v>10</v>
      </c>
      <c r="E6663">
        <v>20</v>
      </c>
      <c r="F6663">
        <v>2.359E-3</v>
      </c>
      <c r="G6663">
        <v>1E-3</v>
      </c>
      <c r="H6663">
        <v>5.0000000000000001E-3</v>
      </c>
      <c r="I6663">
        <v>7.2389999999999998E-3</v>
      </c>
      <c r="J6663">
        <v>1E-3</v>
      </c>
      <c r="K6663">
        <v>0.03</v>
      </c>
      <c r="L6663">
        <v>0.41956900000000003</v>
      </c>
      <c r="M6663">
        <v>0.4</v>
      </c>
      <c r="N6663">
        <v>0.44</v>
      </c>
      <c r="O6663">
        <v>100</v>
      </c>
      <c r="P6663" t="s">
        <v>20</v>
      </c>
      <c r="Q6663" t="s">
        <v>21</v>
      </c>
      <c r="R6663" t="s">
        <v>22</v>
      </c>
      <c r="S6663" t="s">
        <v>23</v>
      </c>
      <c r="T6663">
        <v>2.6843038019722029E-2</v>
      </c>
      <c r="U6663">
        <f t="shared" si="104"/>
        <v>0.5906643069097075</v>
      </c>
    </row>
    <row r="6664" spans="1:21" x14ac:dyDescent="0.2">
      <c r="A6664">
        <v>29321551.593780998</v>
      </c>
      <c r="B6664">
        <v>8561.7684499999996</v>
      </c>
      <c r="C6664">
        <v>13.995960999999999</v>
      </c>
      <c r="D6664">
        <v>10</v>
      </c>
      <c r="E6664">
        <v>20</v>
      </c>
      <c r="F6664">
        <v>2.343E-3</v>
      </c>
      <c r="G6664">
        <v>1E-3</v>
      </c>
      <c r="H6664">
        <v>5.0000000000000001E-3</v>
      </c>
      <c r="I6664">
        <v>7.3210000000000003E-3</v>
      </c>
      <c r="J6664">
        <v>1E-3</v>
      </c>
      <c r="K6664">
        <v>0.03</v>
      </c>
      <c r="L6664">
        <v>0.45935700000000002</v>
      </c>
      <c r="M6664">
        <v>0.44</v>
      </c>
      <c r="N6664">
        <v>0.48</v>
      </c>
      <c r="O6664">
        <v>100</v>
      </c>
      <c r="P6664" t="s">
        <v>20</v>
      </c>
      <c r="Q6664" t="s">
        <v>21</v>
      </c>
      <c r="R6664" t="s">
        <v>22</v>
      </c>
      <c r="S6664" t="s">
        <v>23</v>
      </c>
      <c r="T6664">
        <v>2.9199575004127409E-2</v>
      </c>
      <c r="U6664">
        <f t="shared" si="104"/>
        <v>0.59735215535638064</v>
      </c>
    </row>
    <row r="6665" spans="1:21" x14ac:dyDescent="0.2">
      <c r="A6665">
        <v>24330345.488811001</v>
      </c>
      <c r="B6665">
        <v>7799.0937759999997</v>
      </c>
      <c r="C6665">
        <v>13.985771</v>
      </c>
      <c r="D6665">
        <v>10</v>
      </c>
      <c r="E6665">
        <v>20</v>
      </c>
      <c r="F6665">
        <v>2.3600000000000001E-3</v>
      </c>
      <c r="G6665">
        <v>1E-3</v>
      </c>
      <c r="H6665">
        <v>5.0000000000000001E-3</v>
      </c>
      <c r="I6665">
        <v>7.4539999999999997E-3</v>
      </c>
      <c r="J6665">
        <v>1E-3</v>
      </c>
      <c r="K6665">
        <v>0.03</v>
      </c>
      <c r="L6665">
        <v>0.49939299999999998</v>
      </c>
      <c r="M6665">
        <v>0.48</v>
      </c>
      <c r="N6665">
        <v>0.52</v>
      </c>
      <c r="O6665">
        <v>100</v>
      </c>
      <c r="P6665" t="s">
        <v>20</v>
      </c>
      <c r="Q6665" t="s">
        <v>21</v>
      </c>
      <c r="R6665" t="s">
        <v>22</v>
      </c>
      <c r="S6665" t="s">
        <v>23</v>
      </c>
      <c r="T6665">
        <v>3.2055006286641652E-2</v>
      </c>
      <c r="U6665">
        <f t="shared" si="104"/>
        <v>0.59261741525423728</v>
      </c>
    </row>
    <row r="6666" spans="1:21" x14ac:dyDescent="0.2">
      <c r="A6666">
        <v>20688049.708682999</v>
      </c>
      <c r="B6666">
        <v>7191.6704790000003</v>
      </c>
      <c r="C6666">
        <v>13.983945</v>
      </c>
      <c r="D6666">
        <v>10</v>
      </c>
      <c r="E6666">
        <v>20</v>
      </c>
      <c r="F6666">
        <v>2.356E-3</v>
      </c>
      <c r="G6666">
        <v>1E-3</v>
      </c>
      <c r="H6666">
        <v>5.0000000000000001E-3</v>
      </c>
      <c r="I6666">
        <v>7.6280000000000002E-3</v>
      </c>
      <c r="J6666">
        <v>1E-3</v>
      </c>
      <c r="K6666">
        <v>0.03</v>
      </c>
      <c r="L6666">
        <v>0.53928500000000001</v>
      </c>
      <c r="M6666">
        <v>0.52</v>
      </c>
      <c r="N6666">
        <v>0.56000000000000005</v>
      </c>
      <c r="O6666">
        <v>100</v>
      </c>
      <c r="P6666" t="s">
        <v>20</v>
      </c>
      <c r="Q6666" t="s">
        <v>21</v>
      </c>
      <c r="R6666" t="s">
        <v>22</v>
      </c>
      <c r="S6666" t="s">
        <v>23</v>
      </c>
      <c r="T6666">
        <v>3.4762438123790748E-2</v>
      </c>
      <c r="U6666">
        <f t="shared" si="104"/>
        <v>0.593546052631579</v>
      </c>
    </row>
    <row r="6667" spans="1:21" x14ac:dyDescent="0.2">
      <c r="A6667">
        <v>17321721.472966999</v>
      </c>
      <c r="B6667">
        <v>6580.6005560000003</v>
      </c>
      <c r="C6667">
        <v>14.043614</v>
      </c>
      <c r="D6667">
        <v>10</v>
      </c>
      <c r="E6667">
        <v>20</v>
      </c>
      <c r="F6667">
        <v>2.346E-3</v>
      </c>
      <c r="G6667">
        <v>1E-3</v>
      </c>
      <c r="H6667">
        <v>5.0000000000000001E-3</v>
      </c>
      <c r="I6667">
        <v>7.9299999999999995E-3</v>
      </c>
      <c r="J6667">
        <v>1E-3</v>
      </c>
      <c r="K6667">
        <v>0.03</v>
      </c>
      <c r="L6667">
        <v>0.57955100000000004</v>
      </c>
      <c r="M6667">
        <v>0.56000000000000005</v>
      </c>
      <c r="N6667">
        <v>0.6</v>
      </c>
      <c r="O6667">
        <v>100</v>
      </c>
      <c r="P6667" t="s">
        <v>20</v>
      </c>
      <c r="Q6667" t="s">
        <v>21</v>
      </c>
      <c r="R6667" t="s">
        <v>22</v>
      </c>
      <c r="S6667" t="s">
        <v>23</v>
      </c>
      <c r="T6667">
        <v>3.799045358320742E-2</v>
      </c>
      <c r="U6667">
        <f t="shared" si="104"/>
        <v>0.5986195225916453</v>
      </c>
    </row>
    <row r="6668" spans="1:21" x14ac:dyDescent="0.2">
      <c r="A6668">
        <v>13929223.901143</v>
      </c>
      <c r="B6668">
        <v>5901.1066549999996</v>
      </c>
      <c r="C6668">
        <v>14.001734000000001</v>
      </c>
      <c r="D6668">
        <v>10</v>
      </c>
      <c r="E6668">
        <v>20</v>
      </c>
      <c r="F6668">
        <v>2.323E-3</v>
      </c>
      <c r="G6668">
        <v>1E-3</v>
      </c>
      <c r="H6668">
        <v>5.0000000000000001E-3</v>
      </c>
      <c r="I6668">
        <v>8.0230000000000006E-3</v>
      </c>
      <c r="J6668">
        <v>1E-3</v>
      </c>
      <c r="K6668">
        <v>0.03</v>
      </c>
      <c r="L6668">
        <v>0.61913899999999999</v>
      </c>
      <c r="M6668">
        <v>0.6</v>
      </c>
      <c r="N6668">
        <v>0.64</v>
      </c>
      <c r="O6668">
        <v>100</v>
      </c>
      <c r="P6668" t="s">
        <v>20</v>
      </c>
      <c r="Q6668" t="s">
        <v>21</v>
      </c>
      <c r="R6668" t="s">
        <v>22</v>
      </c>
      <c r="S6668" t="s">
        <v>23</v>
      </c>
      <c r="T6668">
        <v>4.236493502352108E-2</v>
      </c>
      <c r="U6668">
        <f t="shared" si="104"/>
        <v>0.60274360740421873</v>
      </c>
    </row>
    <row r="6669" spans="1:21" x14ac:dyDescent="0.2">
      <c r="A6669">
        <v>11876120.53194</v>
      </c>
      <c r="B6669">
        <v>5448.8807409999999</v>
      </c>
      <c r="C6669">
        <v>13.960333</v>
      </c>
      <c r="D6669">
        <v>10</v>
      </c>
      <c r="E6669">
        <v>20</v>
      </c>
      <c r="F6669">
        <v>2.323E-3</v>
      </c>
      <c r="G6669">
        <v>1E-3</v>
      </c>
      <c r="H6669">
        <v>5.0000000000000001E-3</v>
      </c>
      <c r="I6669">
        <v>8.1639999999999994E-3</v>
      </c>
      <c r="J6669">
        <v>1E-3</v>
      </c>
      <c r="K6669">
        <v>0.03</v>
      </c>
      <c r="L6669">
        <v>0.65927000000000002</v>
      </c>
      <c r="M6669">
        <v>0.64</v>
      </c>
      <c r="N6669">
        <v>0.68</v>
      </c>
      <c r="O6669">
        <v>100</v>
      </c>
      <c r="P6669" t="s">
        <v>20</v>
      </c>
      <c r="Q6669" t="s">
        <v>21</v>
      </c>
      <c r="R6669" t="s">
        <v>22</v>
      </c>
      <c r="S6669" t="s">
        <v>23</v>
      </c>
      <c r="T6669">
        <v>4.5880982146868712E-2</v>
      </c>
      <c r="U6669">
        <f t="shared" si="104"/>
        <v>0.60096138613861383</v>
      </c>
    </row>
    <row r="6670" spans="1:21" x14ac:dyDescent="0.2">
      <c r="A6670">
        <v>9394791.6627859995</v>
      </c>
      <c r="B6670">
        <v>4846.3366740000001</v>
      </c>
      <c r="C6670">
        <v>14.063034</v>
      </c>
      <c r="D6670">
        <v>10</v>
      </c>
      <c r="E6670">
        <v>20</v>
      </c>
      <c r="F6670">
        <v>2.3379999999999998E-3</v>
      </c>
      <c r="G6670">
        <v>1E-3</v>
      </c>
      <c r="H6670">
        <v>5.0000000000000001E-3</v>
      </c>
      <c r="I6670">
        <v>8.4989999999999996E-3</v>
      </c>
      <c r="J6670">
        <v>1E-3</v>
      </c>
      <c r="K6670">
        <v>0.03</v>
      </c>
      <c r="L6670">
        <v>0.69941699999999996</v>
      </c>
      <c r="M6670">
        <v>0.68</v>
      </c>
      <c r="N6670">
        <v>0.72</v>
      </c>
      <c r="O6670">
        <v>100</v>
      </c>
      <c r="P6670" t="s">
        <v>20</v>
      </c>
      <c r="Q6670" t="s">
        <v>21</v>
      </c>
      <c r="R6670" t="s">
        <v>22</v>
      </c>
      <c r="S6670" t="s">
        <v>23</v>
      </c>
      <c r="T6670">
        <v>5.1585355460270342E-2</v>
      </c>
      <c r="U6670">
        <f t="shared" si="104"/>
        <v>0.60149846022241238</v>
      </c>
    </row>
    <row r="6671" spans="1:21" x14ac:dyDescent="0.2">
      <c r="A6671">
        <v>7634309.0518819997</v>
      </c>
      <c r="B6671">
        <v>4368.7266600000003</v>
      </c>
      <c r="C6671">
        <v>13.934084</v>
      </c>
      <c r="D6671">
        <v>10</v>
      </c>
      <c r="E6671">
        <v>20</v>
      </c>
      <c r="F6671">
        <v>2.3440000000000002E-3</v>
      </c>
      <c r="G6671">
        <v>1E-3</v>
      </c>
      <c r="H6671">
        <v>5.0000000000000001E-3</v>
      </c>
      <c r="I6671">
        <v>8.2070000000000008E-3</v>
      </c>
      <c r="J6671">
        <v>1E-3</v>
      </c>
      <c r="K6671">
        <v>0.03</v>
      </c>
      <c r="L6671">
        <v>0.73933499999999996</v>
      </c>
      <c r="M6671">
        <v>0.72</v>
      </c>
      <c r="N6671">
        <v>0.76</v>
      </c>
      <c r="O6671">
        <v>100</v>
      </c>
      <c r="P6671" t="s">
        <v>20</v>
      </c>
      <c r="Q6671" t="s">
        <v>21</v>
      </c>
      <c r="R6671" t="s">
        <v>22</v>
      </c>
      <c r="S6671" t="s">
        <v>23</v>
      </c>
      <c r="T6671">
        <v>5.7224912304578858E-2</v>
      </c>
      <c r="U6671">
        <f t="shared" si="104"/>
        <v>0.59445750853242318</v>
      </c>
    </row>
    <row r="6672" spans="1:21" x14ac:dyDescent="0.2">
      <c r="A6672">
        <v>6078423.0687309997</v>
      </c>
      <c r="B6672">
        <v>3898.2121120000002</v>
      </c>
      <c r="C6672">
        <v>14.079269</v>
      </c>
      <c r="D6672">
        <v>10</v>
      </c>
      <c r="E6672">
        <v>20</v>
      </c>
      <c r="F6672">
        <v>2.3240000000000001E-3</v>
      </c>
      <c r="G6672">
        <v>1E-3</v>
      </c>
      <c r="H6672">
        <v>5.0000000000000001E-3</v>
      </c>
      <c r="I6672">
        <v>8.6040000000000005E-3</v>
      </c>
      <c r="J6672">
        <v>1E-3</v>
      </c>
      <c r="K6672">
        <v>0.03</v>
      </c>
      <c r="L6672">
        <v>0.77935500000000002</v>
      </c>
      <c r="M6672">
        <v>0.76</v>
      </c>
      <c r="N6672">
        <v>0.8</v>
      </c>
      <c r="O6672">
        <v>100</v>
      </c>
      <c r="P6672" t="s">
        <v>20</v>
      </c>
      <c r="Q6672" t="s">
        <v>21</v>
      </c>
      <c r="R6672" t="s">
        <v>22</v>
      </c>
      <c r="S6672" t="s">
        <v>23</v>
      </c>
      <c r="T6672">
        <v>6.4131964292736127E-2</v>
      </c>
      <c r="U6672">
        <f t="shared" si="104"/>
        <v>0.6058205249569707</v>
      </c>
    </row>
    <row r="6673" spans="1:21" x14ac:dyDescent="0.2">
      <c r="A6673">
        <v>4881770.6994270002</v>
      </c>
      <c r="B6673">
        <v>3493.4834689999998</v>
      </c>
      <c r="C6673">
        <v>14.009743</v>
      </c>
      <c r="D6673">
        <v>10</v>
      </c>
      <c r="E6673">
        <v>20</v>
      </c>
      <c r="F6673">
        <v>2.32E-3</v>
      </c>
      <c r="G6673">
        <v>1E-3</v>
      </c>
      <c r="H6673">
        <v>5.0000000000000001E-3</v>
      </c>
      <c r="I6673">
        <v>8.8929999999999999E-3</v>
      </c>
      <c r="J6673">
        <v>1E-3</v>
      </c>
      <c r="K6673">
        <v>0.03</v>
      </c>
      <c r="L6673">
        <v>0.81943100000000002</v>
      </c>
      <c r="M6673">
        <v>0.8</v>
      </c>
      <c r="N6673">
        <v>0.84</v>
      </c>
      <c r="O6673">
        <v>100</v>
      </c>
      <c r="P6673" t="s">
        <v>20</v>
      </c>
      <c r="Q6673" t="s">
        <v>21</v>
      </c>
      <c r="R6673" t="s">
        <v>22</v>
      </c>
      <c r="S6673" t="s">
        <v>23</v>
      </c>
      <c r="T6673">
        <v>7.15618099270834E-2</v>
      </c>
      <c r="U6673">
        <f t="shared" si="104"/>
        <v>0.60386823275862067</v>
      </c>
    </row>
    <row r="6674" spans="1:21" x14ac:dyDescent="0.2">
      <c r="A6674">
        <v>3939674.5995379998</v>
      </c>
      <c r="B6674">
        <v>3138.3413609999998</v>
      </c>
      <c r="C6674">
        <v>14.033194999999999</v>
      </c>
      <c r="D6674">
        <v>10</v>
      </c>
      <c r="E6674">
        <v>20</v>
      </c>
      <c r="F6674">
        <v>2.2759999999999998E-3</v>
      </c>
      <c r="G6674">
        <v>1E-3</v>
      </c>
      <c r="H6674">
        <v>5.0000000000000001E-3</v>
      </c>
      <c r="I6674">
        <v>8.7880000000000007E-3</v>
      </c>
      <c r="J6674">
        <v>1E-3</v>
      </c>
      <c r="K6674">
        <v>0.03</v>
      </c>
      <c r="L6674">
        <v>0.85911199999999999</v>
      </c>
      <c r="M6674">
        <v>0.84</v>
      </c>
      <c r="N6674">
        <v>0.88</v>
      </c>
      <c r="O6674">
        <v>100</v>
      </c>
      <c r="P6674" t="s">
        <v>20</v>
      </c>
      <c r="Q6674" t="s">
        <v>21</v>
      </c>
      <c r="R6674" t="s">
        <v>22</v>
      </c>
      <c r="S6674" t="s">
        <v>23</v>
      </c>
      <c r="T6674">
        <v>7.965991306408983E-2</v>
      </c>
      <c r="U6674">
        <f t="shared" si="104"/>
        <v>0.61657271528998248</v>
      </c>
    </row>
    <row r="6675" spans="1:21" x14ac:dyDescent="0.2">
      <c r="A6675">
        <v>3206933.188513</v>
      </c>
      <c r="B6675">
        <v>2831.4895320000001</v>
      </c>
      <c r="C6675">
        <v>13.941055</v>
      </c>
      <c r="D6675">
        <v>10</v>
      </c>
      <c r="E6675">
        <v>20</v>
      </c>
      <c r="F6675">
        <v>2.323E-3</v>
      </c>
      <c r="G6675">
        <v>1E-3</v>
      </c>
      <c r="H6675">
        <v>5.0000000000000001E-3</v>
      </c>
      <c r="I6675">
        <v>8.9090000000000003E-3</v>
      </c>
      <c r="J6675">
        <v>1E-3</v>
      </c>
      <c r="K6675">
        <v>0.03</v>
      </c>
      <c r="L6675">
        <v>0.89945799999999998</v>
      </c>
      <c r="M6675">
        <v>0.88</v>
      </c>
      <c r="N6675">
        <v>0.92</v>
      </c>
      <c r="O6675">
        <v>100</v>
      </c>
      <c r="P6675" t="s">
        <v>20</v>
      </c>
      <c r="Q6675" t="s">
        <v>21</v>
      </c>
      <c r="R6675" t="s">
        <v>22</v>
      </c>
      <c r="S6675" t="s">
        <v>23</v>
      </c>
      <c r="T6675">
        <v>8.8292750910501913E-2</v>
      </c>
      <c r="U6675">
        <f t="shared" si="104"/>
        <v>0.60013151097718465</v>
      </c>
    </row>
    <row r="6676" spans="1:21" x14ac:dyDescent="0.2">
      <c r="A6676">
        <v>2547941.7247009999</v>
      </c>
      <c r="B6676">
        <v>2523.857031</v>
      </c>
      <c r="C6676">
        <v>14.005846</v>
      </c>
      <c r="D6676">
        <v>10</v>
      </c>
      <c r="E6676">
        <v>20</v>
      </c>
      <c r="F6676">
        <v>2.2699999999999999E-3</v>
      </c>
      <c r="G6676">
        <v>1E-3</v>
      </c>
      <c r="H6676">
        <v>5.0000000000000001E-3</v>
      </c>
      <c r="I6676">
        <v>9.0810000000000005E-3</v>
      </c>
      <c r="J6676">
        <v>1E-3</v>
      </c>
      <c r="K6676">
        <v>0.03</v>
      </c>
      <c r="L6676">
        <v>0.93968200000000002</v>
      </c>
      <c r="M6676">
        <v>0.92</v>
      </c>
      <c r="N6676">
        <v>0.96</v>
      </c>
      <c r="O6676">
        <v>100</v>
      </c>
      <c r="P6676" t="s">
        <v>20</v>
      </c>
      <c r="Q6676" t="s">
        <v>21</v>
      </c>
      <c r="R6676" t="s">
        <v>22</v>
      </c>
      <c r="S6676" t="s">
        <v>23</v>
      </c>
      <c r="T6676">
        <v>9.9054739224703953E-2</v>
      </c>
      <c r="U6676">
        <f t="shared" si="104"/>
        <v>0.61699762114537449</v>
      </c>
    </row>
    <row r="6677" spans="1:21" x14ac:dyDescent="0.2">
      <c r="A6677">
        <v>2017417.9108740001</v>
      </c>
      <c r="B6677">
        <v>2245.783778</v>
      </c>
      <c r="C6677">
        <v>14.027722000000001</v>
      </c>
      <c r="D6677">
        <v>10</v>
      </c>
      <c r="E6677">
        <v>20</v>
      </c>
      <c r="F6677">
        <v>2.323E-3</v>
      </c>
      <c r="G6677">
        <v>1E-3</v>
      </c>
      <c r="H6677">
        <v>5.0000000000000001E-3</v>
      </c>
      <c r="I6677">
        <v>9.5849999999999998E-3</v>
      </c>
      <c r="J6677">
        <v>1E-3</v>
      </c>
      <c r="K6677">
        <v>0.03</v>
      </c>
      <c r="L6677">
        <v>0.97915300000000005</v>
      </c>
      <c r="M6677">
        <v>0.96</v>
      </c>
      <c r="N6677">
        <v>1</v>
      </c>
      <c r="O6677">
        <v>100</v>
      </c>
      <c r="P6677" t="s">
        <v>20</v>
      </c>
      <c r="Q6677" t="s">
        <v>21</v>
      </c>
      <c r="R6677" t="s">
        <v>22</v>
      </c>
      <c r="S6677" t="s">
        <v>23</v>
      </c>
      <c r="T6677">
        <v>0.1113197105019785</v>
      </c>
      <c r="U6677">
        <f t="shared" si="104"/>
        <v>0.60386233318984073</v>
      </c>
    </row>
    <row r="6678" spans="1:21" x14ac:dyDescent="0.2">
      <c r="A6678">
        <v>1622498.8386979999</v>
      </c>
      <c r="B6678">
        <v>2014.0126849999999</v>
      </c>
      <c r="C6678">
        <v>13.926273</v>
      </c>
      <c r="D6678">
        <v>10</v>
      </c>
      <c r="E6678">
        <v>20</v>
      </c>
      <c r="F6678">
        <v>2.3E-3</v>
      </c>
      <c r="G6678">
        <v>1E-3</v>
      </c>
      <c r="H6678">
        <v>5.0000000000000001E-3</v>
      </c>
      <c r="I6678">
        <v>9.1979999999999996E-3</v>
      </c>
      <c r="J6678">
        <v>1E-3</v>
      </c>
      <c r="K6678">
        <v>0.03</v>
      </c>
      <c r="L6678">
        <v>1.0191239999999999</v>
      </c>
      <c r="M6678">
        <v>1</v>
      </c>
      <c r="N6678">
        <v>1.04</v>
      </c>
      <c r="O6678">
        <v>100</v>
      </c>
      <c r="P6678" t="s">
        <v>20</v>
      </c>
      <c r="Q6678" t="s">
        <v>21</v>
      </c>
      <c r="R6678" t="s">
        <v>22</v>
      </c>
      <c r="S6678" t="s">
        <v>23</v>
      </c>
      <c r="T6678">
        <v>0.1241303005564045</v>
      </c>
      <c r="U6678">
        <f t="shared" si="104"/>
        <v>0.60549013043478261</v>
      </c>
    </row>
    <row r="6679" spans="1:21" x14ac:dyDescent="0.2">
      <c r="A6679">
        <v>1306087.7748469999</v>
      </c>
      <c r="B6679">
        <v>1806.99182</v>
      </c>
      <c r="C6679">
        <v>13.993684999999999</v>
      </c>
      <c r="D6679">
        <v>10</v>
      </c>
      <c r="E6679">
        <v>20</v>
      </c>
      <c r="F6679">
        <v>2.2409999999999999E-3</v>
      </c>
      <c r="G6679">
        <v>1E-3</v>
      </c>
      <c r="H6679">
        <v>5.0000000000000001E-3</v>
      </c>
      <c r="I6679">
        <v>9.8060000000000005E-3</v>
      </c>
      <c r="J6679">
        <v>1E-3</v>
      </c>
      <c r="K6679">
        <v>0.03</v>
      </c>
      <c r="L6679">
        <v>1.058408</v>
      </c>
      <c r="M6679">
        <v>1.04</v>
      </c>
      <c r="N6679">
        <v>1.08</v>
      </c>
      <c r="O6679">
        <v>100</v>
      </c>
      <c r="P6679" t="s">
        <v>20</v>
      </c>
      <c r="Q6679" t="s">
        <v>21</v>
      </c>
      <c r="R6679" t="s">
        <v>22</v>
      </c>
      <c r="S6679" t="s">
        <v>23</v>
      </c>
      <c r="T6679">
        <v>0.1383514840885543</v>
      </c>
      <c r="U6679">
        <f t="shared" si="104"/>
        <v>0.62443931280678266</v>
      </c>
    </row>
    <row r="6680" spans="1:21" x14ac:dyDescent="0.2">
      <c r="A6680">
        <v>944475.13044500002</v>
      </c>
      <c r="B6680">
        <v>1536.6157049999999</v>
      </c>
      <c r="C6680">
        <v>14.072856</v>
      </c>
      <c r="D6680">
        <v>10</v>
      </c>
      <c r="E6680">
        <v>20</v>
      </c>
      <c r="F6680">
        <v>2.1930000000000001E-3</v>
      </c>
      <c r="G6680">
        <v>1E-3</v>
      </c>
      <c r="H6680">
        <v>5.0000000000000001E-3</v>
      </c>
      <c r="I6680">
        <v>1.0014E-2</v>
      </c>
      <c r="J6680">
        <v>1E-3</v>
      </c>
      <c r="K6680">
        <v>0.03</v>
      </c>
      <c r="L6680">
        <v>1.098749</v>
      </c>
      <c r="M6680">
        <v>1.08</v>
      </c>
      <c r="N6680">
        <v>1.1200000000000001</v>
      </c>
      <c r="O6680">
        <v>100</v>
      </c>
      <c r="P6680" t="s">
        <v>20</v>
      </c>
      <c r="Q6680" t="s">
        <v>21</v>
      </c>
      <c r="R6680" t="s">
        <v>22</v>
      </c>
      <c r="S6680" t="s">
        <v>23</v>
      </c>
      <c r="T6680">
        <v>0.1626952002723466</v>
      </c>
      <c r="U6680">
        <f t="shared" si="104"/>
        <v>0.64171709986320113</v>
      </c>
    </row>
    <row r="6681" spans="1:21" x14ac:dyDescent="0.2">
      <c r="A6681">
        <v>804112.32768300001</v>
      </c>
      <c r="B6681">
        <v>1417.8437220000001</v>
      </c>
      <c r="C6681">
        <v>13.963647999999999</v>
      </c>
      <c r="D6681">
        <v>10</v>
      </c>
      <c r="E6681">
        <v>20</v>
      </c>
      <c r="F6681">
        <v>2.2360000000000001E-3</v>
      </c>
      <c r="G6681">
        <v>1E-3</v>
      </c>
      <c r="H6681">
        <v>5.0000000000000001E-3</v>
      </c>
      <c r="I6681">
        <v>1.01E-2</v>
      </c>
      <c r="J6681">
        <v>1E-3</v>
      </c>
      <c r="K6681">
        <v>0.03</v>
      </c>
      <c r="L6681">
        <v>1.1391770000000001</v>
      </c>
      <c r="M6681">
        <v>1.1200000000000001</v>
      </c>
      <c r="N6681">
        <v>1.1599999999999999</v>
      </c>
      <c r="O6681">
        <v>100</v>
      </c>
      <c r="P6681" t="s">
        <v>20</v>
      </c>
      <c r="Q6681" t="s">
        <v>21</v>
      </c>
      <c r="R6681" t="s">
        <v>22</v>
      </c>
      <c r="S6681" t="s">
        <v>23</v>
      </c>
      <c r="T6681">
        <v>0.17632408721868861</v>
      </c>
      <c r="U6681">
        <f t="shared" si="104"/>
        <v>0.62449230769230757</v>
      </c>
    </row>
    <row r="6682" spans="1:21" x14ac:dyDescent="0.2">
      <c r="A6682">
        <v>632822.12770399998</v>
      </c>
      <c r="B6682">
        <v>1257.7978049999999</v>
      </c>
      <c r="C6682">
        <v>13.801383</v>
      </c>
      <c r="D6682">
        <v>10</v>
      </c>
      <c r="E6682">
        <v>20</v>
      </c>
      <c r="F6682">
        <v>2.2680000000000001E-3</v>
      </c>
      <c r="G6682">
        <v>1E-3</v>
      </c>
      <c r="H6682">
        <v>5.0000000000000001E-3</v>
      </c>
      <c r="I6682">
        <v>1.0499E-2</v>
      </c>
      <c r="J6682">
        <v>1E-3</v>
      </c>
      <c r="K6682">
        <v>0.03</v>
      </c>
      <c r="L6682">
        <v>1.1795739999999999</v>
      </c>
      <c r="M6682">
        <v>1.1599999999999999</v>
      </c>
      <c r="N6682">
        <v>1.2</v>
      </c>
      <c r="O6682">
        <v>100</v>
      </c>
      <c r="P6682" t="s">
        <v>20</v>
      </c>
      <c r="Q6682" t="s">
        <v>21</v>
      </c>
      <c r="R6682" t="s">
        <v>22</v>
      </c>
      <c r="S6682" t="s">
        <v>23</v>
      </c>
      <c r="T6682">
        <v>0.19876008596025729</v>
      </c>
      <c r="U6682">
        <f t="shared" si="104"/>
        <v>0.60852658730158726</v>
      </c>
    </row>
    <row r="6683" spans="1:21" x14ac:dyDescent="0.2">
      <c r="A6683">
        <v>518628.66105</v>
      </c>
      <c r="B6683">
        <v>1138.6710029999999</v>
      </c>
      <c r="C6683">
        <v>14.119872000000001</v>
      </c>
      <c r="D6683">
        <v>10</v>
      </c>
      <c r="E6683">
        <v>20</v>
      </c>
      <c r="F6683">
        <v>2.2799999999999999E-3</v>
      </c>
      <c r="G6683">
        <v>1E-3</v>
      </c>
      <c r="H6683">
        <v>5.0000000000000001E-3</v>
      </c>
      <c r="I6683">
        <v>1.0325000000000001E-2</v>
      </c>
      <c r="J6683">
        <v>1E-3</v>
      </c>
      <c r="K6683">
        <v>0.03</v>
      </c>
      <c r="L6683">
        <v>1.219247</v>
      </c>
      <c r="M6683">
        <v>1.2</v>
      </c>
      <c r="N6683">
        <v>1.24</v>
      </c>
      <c r="O6683">
        <v>100</v>
      </c>
      <c r="P6683" t="s">
        <v>20</v>
      </c>
      <c r="Q6683" t="s">
        <v>21</v>
      </c>
      <c r="R6683" t="s">
        <v>22</v>
      </c>
      <c r="S6683" t="s">
        <v>23</v>
      </c>
      <c r="T6683">
        <v>0.2195541990862365</v>
      </c>
      <c r="U6683">
        <f t="shared" si="104"/>
        <v>0.61929263157894743</v>
      </c>
    </row>
    <row r="6684" spans="1:21" x14ac:dyDescent="0.2">
      <c r="A6684">
        <v>387781.98051000002</v>
      </c>
      <c r="B6684">
        <v>984.60903499999995</v>
      </c>
      <c r="C6684">
        <v>13.968432999999999</v>
      </c>
      <c r="D6684">
        <v>10</v>
      </c>
      <c r="E6684">
        <v>20</v>
      </c>
      <c r="F6684">
        <v>2.2659999999999998E-3</v>
      </c>
      <c r="G6684">
        <v>1E-3</v>
      </c>
      <c r="H6684">
        <v>5.0000000000000001E-3</v>
      </c>
      <c r="I6684">
        <v>1.0573000000000001E-2</v>
      </c>
      <c r="J6684">
        <v>1E-3</v>
      </c>
      <c r="K6684">
        <v>0.03</v>
      </c>
      <c r="L6684">
        <v>1.2589459999999999</v>
      </c>
      <c r="M6684">
        <v>1.24</v>
      </c>
      <c r="N6684">
        <v>1.28</v>
      </c>
      <c r="O6684">
        <v>100</v>
      </c>
      <c r="P6684" t="s">
        <v>20</v>
      </c>
      <c r="Q6684" t="s">
        <v>21</v>
      </c>
      <c r="R6684" t="s">
        <v>22</v>
      </c>
      <c r="S6684" t="s">
        <v>23</v>
      </c>
      <c r="T6684">
        <v>0.25390788754677812</v>
      </c>
      <c r="U6684">
        <f t="shared" si="104"/>
        <v>0.61643570167696382</v>
      </c>
    </row>
    <row r="6685" spans="1:21" x14ac:dyDescent="0.2">
      <c r="A6685">
        <v>416330.34717299999</v>
      </c>
      <c r="B6685">
        <v>1020.208737</v>
      </c>
      <c r="C6685">
        <v>14.004664999999999</v>
      </c>
      <c r="D6685">
        <v>10</v>
      </c>
      <c r="E6685">
        <v>20</v>
      </c>
      <c r="F6685">
        <v>2.1770000000000001E-3</v>
      </c>
      <c r="G6685">
        <v>1E-3</v>
      </c>
      <c r="H6685">
        <v>5.0000000000000001E-3</v>
      </c>
      <c r="I6685">
        <v>1.0299000000000001E-2</v>
      </c>
      <c r="J6685">
        <v>1E-3</v>
      </c>
      <c r="K6685">
        <v>0.03</v>
      </c>
      <c r="L6685">
        <v>1.298584</v>
      </c>
      <c r="M6685">
        <v>1.28</v>
      </c>
      <c r="N6685">
        <v>1.32</v>
      </c>
      <c r="O6685">
        <v>100</v>
      </c>
      <c r="P6685" t="s">
        <v>20</v>
      </c>
      <c r="Q6685" t="s">
        <v>21</v>
      </c>
      <c r="R6685" t="s">
        <v>22</v>
      </c>
      <c r="S6685" t="s">
        <v>23</v>
      </c>
      <c r="T6685">
        <v>0.24504789139862229</v>
      </c>
      <c r="U6685">
        <f t="shared" si="104"/>
        <v>0.64330110243454297</v>
      </c>
    </row>
    <row r="6686" spans="1:21" x14ac:dyDescent="0.2">
      <c r="A6686">
        <v>340201.369405</v>
      </c>
      <c r="B6686">
        <v>922.22742500000004</v>
      </c>
      <c r="C6686">
        <v>13.466913</v>
      </c>
      <c r="D6686">
        <v>10</v>
      </c>
      <c r="E6686">
        <v>20</v>
      </c>
      <c r="F6686">
        <v>2.2780000000000001E-3</v>
      </c>
      <c r="G6686">
        <v>1E-3</v>
      </c>
      <c r="H6686">
        <v>5.0000000000000001E-3</v>
      </c>
      <c r="I6686">
        <v>1.0673E-2</v>
      </c>
      <c r="J6686">
        <v>1E-3</v>
      </c>
      <c r="K6686">
        <v>0.03</v>
      </c>
      <c r="L6686">
        <v>1.339083</v>
      </c>
      <c r="M6686">
        <v>1.32</v>
      </c>
      <c r="N6686">
        <v>1.36</v>
      </c>
      <c r="O6686">
        <v>100</v>
      </c>
      <c r="P6686" t="s">
        <v>20</v>
      </c>
      <c r="Q6686" t="s">
        <v>21</v>
      </c>
      <c r="R6686" t="s">
        <v>22</v>
      </c>
      <c r="S6686" t="s">
        <v>23</v>
      </c>
      <c r="T6686">
        <v>0.27108280798896922</v>
      </c>
      <c r="U6686">
        <f t="shared" si="104"/>
        <v>0.59117265144863917</v>
      </c>
    </row>
    <row r="6687" spans="1:21" x14ac:dyDescent="0.2">
      <c r="A6687">
        <v>266451.42219100002</v>
      </c>
      <c r="B6687">
        <v>816.16699000000006</v>
      </c>
      <c r="C6687">
        <v>13.716275</v>
      </c>
      <c r="D6687">
        <v>10</v>
      </c>
      <c r="E6687">
        <v>20</v>
      </c>
      <c r="F6687">
        <v>2.189E-3</v>
      </c>
      <c r="G6687">
        <v>1E-3</v>
      </c>
      <c r="H6687">
        <v>5.0000000000000001E-3</v>
      </c>
      <c r="I6687">
        <v>1.0633999999999999E-2</v>
      </c>
      <c r="J6687">
        <v>1E-3</v>
      </c>
      <c r="K6687">
        <v>0.03</v>
      </c>
      <c r="L6687">
        <v>1.3793930000000001</v>
      </c>
      <c r="M6687">
        <v>1.36</v>
      </c>
      <c r="N6687">
        <v>1.4</v>
      </c>
      <c r="O6687">
        <v>100</v>
      </c>
      <c r="P6687" t="s">
        <v>20</v>
      </c>
      <c r="Q6687" t="s">
        <v>21</v>
      </c>
      <c r="R6687" t="s">
        <v>22</v>
      </c>
      <c r="S6687" t="s">
        <v>23</v>
      </c>
      <c r="T6687">
        <v>0.30630986439807711</v>
      </c>
      <c r="U6687">
        <f t="shared" si="104"/>
        <v>0.62660004568296024</v>
      </c>
    </row>
    <row r="6688" spans="1:21" x14ac:dyDescent="0.2">
      <c r="A6688">
        <v>192701.47497700001</v>
      </c>
      <c r="B6688">
        <v>694.08478400000001</v>
      </c>
      <c r="C6688">
        <v>13.857457999999999</v>
      </c>
      <c r="D6688">
        <v>10</v>
      </c>
      <c r="E6688">
        <v>20</v>
      </c>
      <c r="F6688">
        <v>1.9889999999999999E-3</v>
      </c>
      <c r="G6688">
        <v>1E-3</v>
      </c>
      <c r="H6688">
        <v>5.0000000000000001E-3</v>
      </c>
      <c r="I6688">
        <v>1.1478E-2</v>
      </c>
      <c r="J6688">
        <v>1E-3</v>
      </c>
      <c r="K6688">
        <v>0.03</v>
      </c>
      <c r="L6688">
        <v>1.4190290000000001</v>
      </c>
      <c r="M6688">
        <v>1.4</v>
      </c>
      <c r="N6688">
        <v>1.44</v>
      </c>
      <c r="O6688">
        <v>100</v>
      </c>
      <c r="P6688" t="s">
        <v>20</v>
      </c>
      <c r="Q6688" t="s">
        <v>21</v>
      </c>
      <c r="R6688" t="s">
        <v>22</v>
      </c>
      <c r="S6688" t="s">
        <v>23</v>
      </c>
      <c r="T6688">
        <v>0.36018654454141719</v>
      </c>
      <c r="U6688">
        <f t="shared" si="104"/>
        <v>0.69670477626948213</v>
      </c>
    </row>
    <row r="6689" spans="1:21" x14ac:dyDescent="0.2">
      <c r="A6689">
        <v>173669.23053500001</v>
      </c>
      <c r="B6689">
        <v>658.91810999999996</v>
      </c>
      <c r="C6689">
        <v>13.482606000000001</v>
      </c>
      <c r="D6689">
        <v>10</v>
      </c>
      <c r="E6689">
        <v>20</v>
      </c>
      <c r="F6689">
        <v>2.026E-3</v>
      </c>
      <c r="G6689">
        <v>1E-3</v>
      </c>
      <c r="H6689">
        <v>5.0000000000000001E-3</v>
      </c>
      <c r="I6689">
        <v>1.1731999999999999E-2</v>
      </c>
      <c r="J6689">
        <v>1E-3</v>
      </c>
      <c r="K6689">
        <v>0.03</v>
      </c>
      <c r="L6689">
        <v>1.456917</v>
      </c>
      <c r="M6689">
        <v>1.44</v>
      </c>
      <c r="N6689">
        <v>1.48</v>
      </c>
      <c r="O6689">
        <v>100</v>
      </c>
      <c r="P6689" t="s">
        <v>20</v>
      </c>
      <c r="Q6689" t="s">
        <v>21</v>
      </c>
      <c r="R6689" t="s">
        <v>22</v>
      </c>
      <c r="S6689" t="s">
        <v>23</v>
      </c>
      <c r="T6689">
        <v>0.37940981713925798</v>
      </c>
      <c r="U6689">
        <f t="shared" si="104"/>
        <v>0.66547907206317869</v>
      </c>
    </row>
    <row r="6690" spans="1:21" x14ac:dyDescent="0.2">
      <c r="A6690">
        <v>130846.68054</v>
      </c>
      <c r="B6690">
        <v>571.94116899999995</v>
      </c>
      <c r="C6690">
        <v>13.930637000000001</v>
      </c>
      <c r="D6690">
        <v>10</v>
      </c>
      <c r="E6690">
        <v>20</v>
      </c>
      <c r="F6690">
        <v>2.1120000000000002E-3</v>
      </c>
      <c r="G6690">
        <v>1E-3</v>
      </c>
      <c r="H6690">
        <v>5.0000000000000001E-3</v>
      </c>
      <c r="I6690">
        <v>9.5580000000000005E-3</v>
      </c>
      <c r="J6690">
        <v>1E-3</v>
      </c>
      <c r="K6690">
        <v>0.03</v>
      </c>
      <c r="L6690">
        <v>1.498394</v>
      </c>
      <c r="M6690">
        <v>1.48</v>
      </c>
      <c r="N6690">
        <v>1.52</v>
      </c>
      <c r="O6690">
        <v>100</v>
      </c>
      <c r="P6690" t="s">
        <v>20</v>
      </c>
      <c r="Q6690" t="s">
        <v>21</v>
      </c>
      <c r="R6690" t="s">
        <v>22</v>
      </c>
      <c r="S6690" t="s">
        <v>23</v>
      </c>
      <c r="T6690">
        <v>0.43710789348236978</v>
      </c>
      <c r="U6690">
        <f t="shared" si="104"/>
        <v>0.65959455492424246</v>
      </c>
    </row>
    <row r="6691" spans="1:21" x14ac:dyDescent="0.2">
      <c r="A6691">
        <v>92782.191655999995</v>
      </c>
      <c r="B6691">
        <v>481.61756500000001</v>
      </c>
      <c r="C6691">
        <v>14.629637000000001</v>
      </c>
      <c r="D6691">
        <v>10</v>
      </c>
      <c r="E6691">
        <v>20</v>
      </c>
      <c r="F6691">
        <v>2.33E-3</v>
      </c>
      <c r="G6691">
        <v>1E-3</v>
      </c>
      <c r="H6691">
        <v>5.0000000000000001E-3</v>
      </c>
      <c r="I6691">
        <v>1.0291E-2</v>
      </c>
      <c r="J6691">
        <v>1E-3</v>
      </c>
      <c r="K6691">
        <v>0.03</v>
      </c>
      <c r="L6691">
        <v>1.539059</v>
      </c>
      <c r="M6691">
        <v>1.52</v>
      </c>
      <c r="N6691">
        <v>1.56</v>
      </c>
      <c r="O6691">
        <v>100</v>
      </c>
      <c r="P6691" t="s">
        <v>20</v>
      </c>
      <c r="Q6691" t="s">
        <v>21</v>
      </c>
      <c r="R6691" t="s">
        <v>22</v>
      </c>
      <c r="S6691" t="s">
        <v>23</v>
      </c>
      <c r="T6691">
        <v>0.51908405740796593</v>
      </c>
      <c r="U6691">
        <f t="shared" si="104"/>
        <v>0.62788141630901284</v>
      </c>
    </row>
    <row r="6692" spans="1:21" x14ac:dyDescent="0.2">
      <c r="A6692">
        <v>116572.49720899999</v>
      </c>
      <c r="B6692">
        <v>539.84372099999996</v>
      </c>
      <c r="C6692">
        <v>14.305160000000001</v>
      </c>
      <c r="D6692">
        <v>10</v>
      </c>
      <c r="E6692">
        <v>20</v>
      </c>
      <c r="F6692">
        <v>2.202E-3</v>
      </c>
      <c r="G6692">
        <v>1E-3</v>
      </c>
      <c r="H6692">
        <v>5.0000000000000001E-3</v>
      </c>
      <c r="I6692">
        <v>1.2512000000000001E-2</v>
      </c>
      <c r="J6692">
        <v>1E-3</v>
      </c>
      <c r="K6692">
        <v>0.03</v>
      </c>
      <c r="L6692">
        <v>1.5797140000000001</v>
      </c>
      <c r="M6692">
        <v>1.56</v>
      </c>
      <c r="N6692">
        <v>1.6</v>
      </c>
      <c r="O6692">
        <v>100</v>
      </c>
      <c r="P6692" t="s">
        <v>20</v>
      </c>
      <c r="Q6692" t="s">
        <v>21</v>
      </c>
      <c r="R6692" t="s">
        <v>22</v>
      </c>
      <c r="S6692" t="s">
        <v>23</v>
      </c>
      <c r="T6692">
        <v>0.46309698593153348</v>
      </c>
      <c r="U6692">
        <f t="shared" si="104"/>
        <v>0.64964396003633063</v>
      </c>
    </row>
    <row r="6693" spans="1:21" x14ac:dyDescent="0.2">
      <c r="A6693">
        <v>83266.069434999998</v>
      </c>
      <c r="B6693">
        <v>456.25121799999999</v>
      </c>
      <c r="C6693">
        <v>14.17849</v>
      </c>
      <c r="D6693">
        <v>10</v>
      </c>
      <c r="E6693">
        <v>20</v>
      </c>
      <c r="F6693">
        <v>1.9250000000000001E-3</v>
      </c>
      <c r="G6693">
        <v>1E-3</v>
      </c>
      <c r="H6693">
        <v>5.0000000000000001E-3</v>
      </c>
      <c r="I6693">
        <v>1.2274999999999999E-2</v>
      </c>
      <c r="J6693">
        <v>1E-3</v>
      </c>
      <c r="K6693">
        <v>0.03</v>
      </c>
      <c r="L6693">
        <v>1.6199619999999999</v>
      </c>
      <c r="M6693">
        <v>1.6</v>
      </c>
      <c r="N6693">
        <v>1.64</v>
      </c>
      <c r="O6693">
        <v>100</v>
      </c>
      <c r="P6693" t="s">
        <v>20</v>
      </c>
      <c r="Q6693" t="s">
        <v>21</v>
      </c>
      <c r="R6693" t="s">
        <v>22</v>
      </c>
      <c r="S6693" t="s">
        <v>23</v>
      </c>
      <c r="T6693">
        <v>0.54794374358713238</v>
      </c>
      <c r="U6693">
        <f t="shared" si="104"/>
        <v>0.73654493506493501</v>
      </c>
    </row>
    <row r="6694" spans="1:21" x14ac:dyDescent="0.2">
      <c r="A6694">
        <v>83266.069434999998</v>
      </c>
      <c r="B6694">
        <v>456.25121799999999</v>
      </c>
      <c r="C6694">
        <v>14.587745999999999</v>
      </c>
      <c r="D6694">
        <v>10</v>
      </c>
      <c r="E6694">
        <v>20</v>
      </c>
      <c r="F6694">
        <v>2.4729999999999999E-3</v>
      </c>
      <c r="G6694">
        <v>1E-3</v>
      </c>
      <c r="H6694">
        <v>5.0000000000000001E-3</v>
      </c>
      <c r="I6694">
        <v>1.1816999999999999E-2</v>
      </c>
      <c r="J6694">
        <v>1E-3</v>
      </c>
      <c r="K6694">
        <v>0.03</v>
      </c>
      <c r="L6694">
        <v>1.6571130000000001</v>
      </c>
      <c r="M6694">
        <v>1.64</v>
      </c>
      <c r="N6694">
        <v>1.68</v>
      </c>
      <c r="O6694">
        <v>100</v>
      </c>
      <c r="P6694" t="s">
        <v>20</v>
      </c>
      <c r="Q6694" t="s">
        <v>21</v>
      </c>
      <c r="R6694" t="s">
        <v>22</v>
      </c>
      <c r="S6694" t="s">
        <v>23</v>
      </c>
      <c r="T6694">
        <v>0.54794374358713238</v>
      </c>
      <c r="U6694">
        <f t="shared" si="104"/>
        <v>0.58988054993934491</v>
      </c>
    </row>
    <row r="6695" spans="1:21" x14ac:dyDescent="0.2">
      <c r="A6695">
        <v>68991.886102999997</v>
      </c>
      <c r="B6695">
        <v>415.30677200000002</v>
      </c>
      <c r="C6695">
        <v>13.865779</v>
      </c>
      <c r="D6695">
        <v>10</v>
      </c>
      <c r="E6695">
        <v>20</v>
      </c>
      <c r="F6695">
        <v>2.359E-3</v>
      </c>
      <c r="G6695">
        <v>1E-3</v>
      </c>
      <c r="H6695">
        <v>5.0000000000000001E-3</v>
      </c>
      <c r="I6695">
        <v>1.2841999999999999E-2</v>
      </c>
      <c r="J6695">
        <v>1E-3</v>
      </c>
      <c r="K6695">
        <v>0.03</v>
      </c>
      <c r="L6695">
        <v>1.6944619999999999</v>
      </c>
      <c r="M6695">
        <v>1.68</v>
      </c>
      <c r="N6695">
        <v>1.72</v>
      </c>
      <c r="O6695">
        <v>100</v>
      </c>
      <c r="P6695" t="s">
        <v>20</v>
      </c>
      <c r="Q6695" t="s">
        <v>21</v>
      </c>
      <c r="R6695" t="s">
        <v>22</v>
      </c>
      <c r="S6695" t="s">
        <v>23</v>
      </c>
      <c r="T6695">
        <v>0.60196465911944552</v>
      </c>
      <c r="U6695">
        <f t="shared" si="104"/>
        <v>0.58778206867316662</v>
      </c>
    </row>
    <row r="6696" spans="1:21" x14ac:dyDescent="0.2">
      <c r="A6696">
        <v>52338.672215999999</v>
      </c>
      <c r="B6696">
        <v>361.72735699999998</v>
      </c>
      <c r="C6696">
        <v>13.336308000000001</v>
      </c>
      <c r="D6696">
        <v>10</v>
      </c>
      <c r="E6696">
        <v>20</v>
      </c>
      <c r="F6696">
        <v>2.2279999999999999E-3</v>
      </c>
      <c r="G6696">
        <v>1E-3</v>
      </c>
      <c r="H6696">
        <v>5.0000000000000001E-3</v>
      </c>
      <c r="I6696">
        <v>1.2661E-2</v>
      </c>
      <c r="J6696">
        <v>1E-3</v>
      </c>
      <c r="K6696">
        <v>0.03</v>
      </c>
      <c r="L6696">
        <v>1.7368429999999999</v>
      </c>
      <c r="M6696">
        <v>1.72</v>
      </c>
      <c r="N6696">
        <v>1.76</v>
      </c>
      <c r="O6696">
        <v>100</v>
      </c>
      <c r="P6696" t="s">
        <v>20</v>
      </c>
      <c r="Q6696" t="s">
        <v>21</v>
      </c>
      <c r="R6696" t="s">
        <v>22</v>
      </c>
      <c r="S6696" t="s">
        <v>23</v>
      </c>
      <c r="T6696">
        <v>0.69112826459785404</v>
      </c>
      <c r="U6696">
        <f t="shared" si="104"/>
        <v>0.5985775583482944</v>
      </c>
    </row>
    <row r="6697" spans="1:21" x14ac:dyDescent="0.2">
      <c r="A6697">
        <v>57096.733327000002</v>
      </c>
      <c r="B6697">
        <v>377.81190199999998</v>
      </c>
      <c r="C6697">
        <v>14.785351</v>
      </c>
      <c r="D6697">
        <v>10</v>
      </c>
      <c r="E6697">
        <v>20</v>
      </c>
      <c r="F6697">
        <v>2.183E-3</v>
      </c>
      <c r="G6697">
        <v>1E-3</v>
      </c>
      <c r="H6697">
        <v>5.0000000000000001E-3</v>
      </c>
      <c r="I6697">
        <v>1.2664999999999999E-2</v>
      </c>
      <c r="J6697">
        <v>1E-3</v>
      </c>
      <c r="K6697">
        <v>0.03</v>
      </c>
      <c r="L6697">
        <v>1.777352</v>
      </c>
      <c r="M6697">
        <v>1.76</v>
      </c>
      <c r="N6697">
        <v>1.8</v>
      </c>
      <c r="O6697">
        <v>100</v>
      </c>
      <c r="P6697" t="s">
        <v>20</v>
      </c>
      <c r="Q6697" t="s">
        <v>21</v>
      </c>
      <c r="R6697" t="s">
        <v>22</v>
      </c>
      <c r="S6697" t="s">
        <v>23</v>
      </c>
      <c r="T6697">
        <v>0.66170493473982972</v>
      </c>
      <c r="U6697">
        <f t="shared" si="104"/>
        <v>0.67729505267979839</v>
      </c>
    </row>
    <row r="6698" spans="1:21" x14ac:dyDescent="0.2">
      <c r="A6698">
        <v>4072900.310633</v>
      </c>
      <c r="B6698">
        <v>3190.9639259999999</v>
      </c>
      <c r="C6698">
        <v>13.922368000000001</v>
      </c>
      <c r="D6698">
        <v>10</v>
      </c>
      <c r="E6698">
        <v>20</v>
      </c>
      <c r="F6698">
        <v>2.5349999999999999E-3</v>
      </c>
      <c r="G6698">
        <v>1E-3</v>
      </c>
      <c r="H6698">
        <v>5.0000000000000001E-3</v>
      </c>
      <c r="I6698">
        <v>3.6519000000000003E-2</v>
      </c>
      <c r="J6698">
        <v>0.03</v>
      </c>
      <c r="K6698">
        <v>0.05</v>
      </c>
      <c r="L6698">
        <v>2.6452E-2</v>
      </c>
      <c r="M6698">
        <v>0</v>
      </c>
      <c r="N6698">
        <v>0.04</v>
      </c>
      <c r="O6698">
        <v>100</v>
      </c>
      <c r="P6698" t="s">
        <v>20</v>
      </c>
      <c r="Q6698" t="s">
        <v>21</v>
      </c>
      <c r="R6698" t="s">
        <v>22</v>
      </c>
      <c r="S6698" t="s">
        <v>23</v>
      </c>
      <c r="T6698">
        <v>7.8346231987791226E-2</v>
      </c>
      <c r="U6698">
        <f t="shared" si="104"/>
        <v>0.54920583826429992</v>
      </c>
    </row>
    <row r="6699" spans="1:21" x14ac:dyDescent="0.2">
      <c r="A6699">
        <v>8849993.6656279992</v>
      </c>
      <c r="B6699">
        <v>4703.7202470000002</v>
      </c>
      <c r="C6699">
        <v>13.876381</v>
      </c>
      <c r="D6699">
        <v>10</v>
      </c>
      <c r="E6699">
        <v>20</v>
      </c>
      <c r="F6699">
        <v>2.4780000000000002E-3</v>
      </c>
      <c r="G6699">
        <v>1E-3</v>
      </c>
      <c r="H6699">
        <v>5.0000000000000001E-3</v>
      </c>
      <c r="I6699">
        <v>3.6254000000000002E-2</v>
      </c>
      <c r="J6699">
        <v>0.03</v>
      </c>
      <c r="K6699">
        <v>0.05</v>
      </c>
      <c r="L6699">
        <v>6.1247000000000003E-2</v>
      </c>
      <c r="M6699">
        <v>0.04</v>
      </c>
      <c r="N6699">
        <v>0.08</v>
      </c>
      <c r="O6699">
        <v>100</v>
      </c>
      <c r="P6699" t="s">
        <v>20</v>
      </c>
      <c r="Q6699" t="s">
        <v>21</v>
      </c>
      <c r="R6699" t="s">
        <v>22</v>
      </c>
      <c r="S6699" t="s">
        <v>23</v>
      </c>
      <c r="T6699">
        <v>5.3149419363637727E-2</v>
      </c>
      <c r="U6699">
        <f t="shared" si="104"/>
        <v>0.55998309120258272</v>
      </c>
    </row>
    <row r="6700" spans="1:21" x14ac:dyDescent="0.2">
      <c r="A6700">
        <v>11245677.434791001</v>
      </c>
      <c r="B6700">
        <v>5302.2819229999996</v>
      </c>
      <c r="C6700">
        <v>13.884259999999999</v>
      </c>
      <c r="D6700">
        <v>10</v>
      </c>
      <c r="E6700">
        <v>20</v>
      </c>
      <c r="F6700">
        <v>2.4819999999999998E-3</v>
      </c>
      <c r="G6700">
        <v>1E-3</v>
      </c>
      <c r="H6700">
        <v>5.0000000000000001E-3</v>
      </c>
      <c r="I6700">
        <v>3.5672000000000002E-2</v>
      </c>
      <c r="J6700">
        <v>0.03</v>
      </c>
      <c r="K6700">
        <v>0.05</v>
      </c>
      <c r="L6700">
        <v>0.100837</v>
      </c>
      <c r="M6700">
        <v>0.08</v>
      </c>
      <c r="N6700">
        <v>0.12</v>
      </c>
      <c r="O6700">
        <v>100</v>
      </c>
      <c r="P6700" t="s">
        <v>20</v>
      </c>
      <c r="Q6700" t="s">
        <v>21</v>
      </c>
      <c r="R6700" t="s">
        <v>22</v>
      </c>
      <c r="S6700" t="s">
        <v>23</v>
      </c>
      <c r="T6700">
        <v>4.7149511034312731E-2</v>
      </c>
      <c r="U6700">
        <f t="shared" si="104"/>
        <v>0.55939806607574538</v>
      </c>
    </row>
    <row r="6701" spans="1:21" x14ac:dyDescent="0.2">
      <c r="A6701">
        <v>13298780.803995</v>
      </c>
      <c r="B6701">
        <v>5766.0169969999997</v>
      </c>
      <c r="C6701">
        <v>13.823769</v>
      </c>
      <c r="D6701">
        <v>10</v>
      </c>
      <c r="E6701">
        <v>20</v>
      </c>
      <c r="F6701">
        <v>2.4870000000000001E-3</v>
      </c>
      <c r="G6701">
        <v>1E-3</v>
      </c>
      <c r="H6701">
        <v>5.0000000000000001E-3</v>
      </c>
      <c r="I6701">
        <v>3.5857E-2</v>
      </c>
      <c r="J6701">
        <v>0.03</v>
      </c>
      <c r="K6701">
        <v>0.05</v>
      </c>
      <c r="L6701">
        <v>0.140597</v>
      </c>
      <c r="M6701">
        <v>0.12</v>
      </c>
      <c r="N6701">
        <v>0.16</v>
      </c>
      <c r="O6701">
        <v>100</v>
      </c>
      <c r="P6701" t="s">
        <v>20</v>
      </c>
      <c r="Q6701" t="s">
        <v>21</v>
      </c>
      <c r="R6701" t="s">
        <v>22</v>
      </c>
      <c r="S6701" t="s">
        <v>23</v>
      </c>
      <c r="T6701">
        <v>4.3357485787478112E-2</v>
      </c>
      <c r="U6701">
        <f t="shared" si="104"/>
        <v>0.55584113389626055</v>
      </c>
    </row>
    <row r="6702" spans="1:21" x14ac:dyDescent="0.2">
      <c r="A6702">
        <v>14592973.426065</v>
      </c>
      <c r="B6702">
        <v>6040.0690029999996</v>
      </c>
      <c r="C6702">
        <v>13.822117</v>
      </c>
      <c r="D6702">
        <v>10</v>
      </c>
      <c r="E6702">
        <v>20</v>
      </c>
      <c r="F6702">
        <v>2.496E-3</v>
      </c>
      <c r="G6702">
        <v>1E-3</v>
      </c>
      <c r="H6702">
        <v>5.0000000000000001E-3</v>
      </c>
      <c r="I6702">
        <v>3.5955000000000001E-2</v>
      </c>
      <c r="J6702">
        <v>0.03</v>
      </c>
      <c r="K6702">
        <v>0.05</v>
      </c>
      <c r="L6702">
        <v>0.179896</v>
      </c>
      <c r="M6702">
        <v>0.16</v>
      </c>
      <c r="N6702">
        <v>0.2</v>
      </c>
      <c r="O6702">
        <v>100</v>
      </c>
      <c r="P6702" t="s">
        <v>20</v>
      </c>
      <c r="Q6702" t="s">
        <v>21</v>
      </c>
      <c r="R6702" t="s">
        <v>22</v>
      </c>
      <c r="S6702" t="s">
        <v>23</v>
      </c>
      <c r="T6702">
        <v>4.1390255615840643E-2</v>
      </c>
      <c r="U6702">
        <f t="shared" si="104"/>
        <v>0.55377071314102566</v>
      </c>
    </row>
    <row r="6703" spans="1:21" x14ac:dyDescent="0.2">
      <c r="A6703">
        <v>14485917.051077999</v>
      </c>
      <c r="B6703">
        <v>6017.8727660000004</v>
      </c>
      <c r="C6703">
        <v>13.835933000000001</v>
      </c>
      <c r="D6703">
        <v>10</v>
      </c>
      <c r="E6703">
        <v>20</v>
      </c>
      <c r="F6703">
        <v>2.4810000000000001E-3</v>
      </c>
      <c r="G6703">
        <v>1E-3</v>
      </c>
      <c r="H6703">
        <v>5.0000000000000001E-3</v>
      </c>
      <c r="I6703">
        <v>3.5971000000000003E-2</v>
      </c>
      <c r="J6703">
        <v>0.03</v>
      </c>
      <c r="K6703">
        <v>0.05</v>
      </c>
      <c r="L6703">
        <v>0.220106</v>
      </c>
      <c r="M6703">
        <v>0.2</v>
      </c>
      <c r="N6703">
        <v>0.24</v>
      </c>
      <c r="O6703">
        <v>100</v>
      </c>
      <c r="P6703" t="s">
        <v>20</v>
      </c>
      <c r="Q6703" t="s">
        <v>21</v>
      </c>
      <c r="R6703" t="s">
        <v>22</v>
      </c>
      <c r="S6703" t="s">
        <v>23</v>
      </c>
      <c r="T6703">
        <v>4.1542918855469832E-2</v>
      </c>
      <c r="U6703">
        <f t="shared" si="104"/>
        <v>0.55767565497783145</v>
      </c>
    </row>
    <row r="6704" spans="1:21" x14ac:dyDescent="0.2">
      <c r="A6704">
        <v>13738901.456721</v>
      </c>
      <c r="B6704">
        <v>5860.6530050000001</v>
      </c>
      <c r="C6704">
        <v>13.927668000000001</v>
      </c>
      <c r="D6704">
        <v>10</v>
      </c>
      <c r="E6704">
        <v>20</v>
      </c>
      <c r="F6704">
        <v>2.496E-3</v>
      </c>
      <c r="G6704">
        <v>1E-3</v>
      </c>
      <c r="H6704">
        <v>5.0000000000000001E-3</v>
      </c>
      <c r="I6704">
        <v>3.6285999999999999E-2</v>
      </c>
      <c r="J6704">
        <v>0.03</v>
      </c>
      <c r="K6704">
        <v>0.05</v>
      </c>
      <c r="L6704">
        <v>0.25958799999999999</v>
      </c>
      <c r="M6704">
        <v>0.24</v>
      </c>
      <c r="N6704">
        <v>0.28000000000000003</v>
      </c>
      <c r="O6704">
        <v>100</v>
      </c>
      <c r="P6704" t="s">
        <v>20</v>
      </c>
      <c r="Q6704" t="s">
        <v>21</v>
      </c>
      <c r="R6704" t="s">
        <v>22</v>
      </c>
      <c r="S6704" t="s">
        <v>23</v>
      </c>
      <c r="T6704">
        <v>4.2657362551596127E-2</v>
      </c>
      <c r="U6704">
        <f t="shared" si="104"/>
        <v>0.55799951923076918</v>
      </c>
    </row>
    <row r="6705" spans="1:21" x14ac:dyDescent="0.2">
      <c r="A6705">
        <v>12461362.048537999</v>
      </c>
      <c r="B6705">
        <v>5581.5235480000001</v>
      </c>
      <c r="C6705">
        <v>13.886032999999999</v>
      </c>
      <c r="D6705">
        <v>10</v>
      </c>
      <c r="E6705">
        <v>20</v>
      </c>
      <c r="F6705">
        <v>2.4919999999999999E-3</v>
      </c>
      <c r="G6705">
        <v>1E-3</v>
      </c>
      <c r="H6705">
        <v>5.0000000000000001E-3</v>
      </c>
      <c r="I6705">
        <v>3.6285999999999999E-2</v>
      </c>
      <c r="J6705">
        <v>0.03</v>
      </c>
      <c r="K6705">
        <v>0.05</v>
      </c>
      <c r="L6705">
        <v>0.29988199999999998</v>
      </c>
      <c r="M6705">
        <v>0.28000000000000003</v>
      </c>
      <c r="N6705">
        <v>0.32</v>
      </c>
      <c r="O6705">
        <v>100</v>
      </c>
      <c r="P6705" t="s">
        <v>20</v>
      </c>
      <c r="Q6705" t="s">
        <v>21</v>
      </c>
      <c r="R6705" t="s">
        <v>22</v>
      </c>
      <c r="S6705" t="s">
        <v>23</v>
      </c>
      <c r="T6705">
        <v>4.4790637863337257E-2</v>
      </c>
      <c r="U6705">
        <f t="shared" si="104"/>
        <v>0.55722443820224721</v>
      </c>
    </row>
    <row r="6706" spans="1:21" x14ac:dyDescent="0.2">
      <c r="A6706">
        <v>10912613.157052999</v>
      </c>
      <c r="B6706">
        <v>5223.1726849999995</v>
      </c>
      <c r="C6706">
        <v>13.835787</v>
      </c>
      <c r="D6706">
        <v>10</v>
      </c>
      <c r="E6706">
        <v>20</v>
      </c>
      <c r="F6706">
        <v>2.5100000000000001E-3</v>
      </c>
      <c r="G6706">
        <v>1E-3</v>
      </c>
      <c r="H6706">
        <v>5.0000000000000001E-3</v>
      </c>
      <c r="I6706">
        <v>3.6384E-2</v>
      </c>
      <c r="J6706">
        <v>0.03</v>
      </c>
      <c r="K6706">
        <v>0.05</v>
      </c>
      <c r="L6706">
        <v>0.33964800000000001</v>
      </c>
      <c r="M6706">
        <v>0.32</v>
      </c>
      <c r="N6706">
        <v>0.36</v>
      </c>
      <c r="O6706">
        <v>100</v>
      </c>
      <c r="P6706" t="s">
        <v>20</v>
      </c>
      <c r="Q6706" t="s">
        <v>21</v>
      </c>
      <c r="R6706" t="s">
        <v>22</v>
      </c>
      <c r="S6706" t="s">
        <v>23</v>
      </c>
      <c r="T6706">
        <v>4.7863629085249652E-2</v>
      </c>
      <c r="U6706">
        <f t="shared" si="104"/>
        <v>0.55122657370517925</v>
      </c>
    </row>
    <row r="6707" spans="1:21" x14ac:dyDescent="0.2">
      <c r="A6707">
        <v>9765920.4294099994</v>
      </c>
      <c r="B6707">
        <v>4941.1335820000004</v>
      </c>
      <c r="C6707">
        <v>13.85108</v>
      </c>
      <c r="D6707">
        <v>10</v>
      </c>
      <c r="E6707">
        <v>20</v>
      </c>
      <c r="F6707">
        <v>2.5309999999999998E-3</v>
      </c>
      <c r="G6707">
        <v>1E-3</v>
      </c>
      <c r="H6707">
        <v>5.0000000000000001E-3</v>
      </c>
      <c r="I6707">
        <v>3.6448000000000001E-2</v>
      </c>
      <c r="J6707">
        <v>0.03</v>
      </c>
      <c r="K6707">
        <v>0.05</v>
      </c>
      <c r="L6707">
        <v>0.37957000000000002</v>
      </c>
      <c r="M6707">
        <v>0.36</v>
      </c>
      <c r="N6707">
        <v>0.4</v>
      </c>
      <c r="O6707">
        <v>100</v>
      </c>
      <c r="P6707" t="s">
        <v>20</v>
      </c>
      <c r="Q6707" t="s">
        <v>21</v>
      </c>
      <c r="R6707" t="s">
        <v>22</v>
      </c>
      <c r="S6707" t="s">
        <v>23</v>
      </c>
      <c r="T6707">
        <v>5.059567726068924E-2</v>
      </c>
      <c r="U6707">
        <f t="shared" si="104"/>
        <v>0.54725721058870014</v>
      </c>
    </row>
    <row r="6708" spans="1:21" x14ac:dyDescent="0.2">
      <c r="A6708">
        <v>8731042.1378639992</v>
      </c>
      <c r="B6708">
        <v>4672.0022840000001</v>
      </c>
      <c r="C6708">
        <v>13.818441999999999</v>
      </c>
      <c r="D6708">
        <v>10</v>
      </c>
      <c r="E6708">
        <v>20</v>
      </c>
      <c r="F6708">
        <v>2.4870000000000001E-3</v>
      </c>
      <c r="G6708">
        <v>1E-3</v>
      </c>
      <c r="H6708">
        <v>5.0000000000000001E-3</v>
      </c>
      <c r="I6708">
        <v>3.6207000000000003E-2</v>
      </c>
      <c r="J6708">
        <v>0.03</v>
      </c>
      <c r="K6708">
        <v>0.05</v>
      </c>
      <c r="L6708">
        <v>0.41975299999999999</v>
      </c>
      <c r="M6708">
        <v>0.4</v>
      </c>
      <c r="N6708">
        <v>0.44</v>
      </c>
      <c r="O6708">
        <v>100</v>
      </c>
      <c r="P6708" t="s">
        <v>20</v>
      </c>
      <c r="Q6708" t="s">
        <v>21</v>
      </c>
      <c r="R6708" t="s">
        <v>22</v>
      </c>
      <c r="S6708" t="s">
        <v>23</v>
      </c>
      <c r="T6708">
        <v>5.3510247805801783E-2</v>
      </c>
      <c r="U6708">
        <f t="shared" si="104"/>
        <v>0.55562694008845992</v>
      </c>
    </row>
    <row r="6709" spans="1:21" x14ac:dyDescent="0.2">
      <c r="A6709">
        <v>7222736.7658190001</v>
      </c>
      <c r="B6709">
        <v>4249.3342910000001</v>
      </c>
      <c r="C6709">
        <v>13.885185</v>
      </c>
      <c r="D6709">
        <v>10</v>
      </c>
      <c r="E6709">
        <v>20</v>
      </c>
      <c r="F6709">
        <v>2.5240000000000002E-3</v>
      </c>
      <c r="G6709">
        <v>1E-3</v>
      </c>
      <c r="H6709">
        <v>5.0000000000000001E-3</v>
      </c>
      <c r="I6709">
        <v>3.6429000000000003E-2</v>
      </c>
      <c r="J6709">
        <v>0.03</v>
      </c>
      <c r="K6709">
        <v>0.05</v>
      </c>
      <c r="L6709">
        <v>0.45926899999999998</v>
      </c>
      <c r="M6709">
        <v>0.44</v>
      </c>
      <c r="N6709">
        <v>0.48</v>
      </c>
      <c r="O6709">
        <v>100</v>
      </c>
      <c r="P6709" t="s">
        <v>20</v>
      </c>
      <c r="Q6709" t="s">
        <v>21</v>
      </c>
      <c r="R6709" t="s">
        <v>22</v>
      </c>
      <c r="S6709" t="s">
        <v>23</v>
      </c>
      <c r="T6709">
        <v>5.8832744827550972E-2</v>
      </c>
      <c r="U6709">
        <f t="shared" si="104"/>
        <v>0.55012618858954032</v>
      </c>
    </row>
    <row r="6710" spans="1:21" x14ac:dyDescent="0.2">
      <c r="A6710">
        <v>6116487.5576160001</v>
      </c>
      <c r="B6710">
        <v>3910.398815</v>
      </c>
      <c r="C6710">
        <v>13.806879</v>
      </c>
      <c r="D6710">
        <v>10</v>
      </c>
      <c r="E6710">
        <v>20</v>
      </c>
      <c r="F6710">
        <v>2.4859999999999999E-3</v>
      </c>
      <c r="G6710">
        <v>1E-3</v>
      </c>
      <c r="H6710">
        <v>5.0000000000000001E-3</v>
      </c>
      <c r="I6710">
        <v>3.6381999999999998E-2</v>
      </c>
      <c r="J6710">
        <v>0.03</v>
      </c>
      <c r="K6710">
        <v>0.05</v>
      </c>
      <c r="L6710">
        <v>0.49954300000000001</v>
      </c>
      <c r="M6710">
        <v>0.48</v>
      </c>
      <c r="N6710">
        <v>0.52</v>
      </c>
      <c r="O6710">
        <v>100</v>
      </c>
      <c r="P6710" t="s">
        <v>20</v>
      </c>
      <c r="Q6710" t="s">
        <v>21</v>
      </c>
      <c r="R6710" t="s">
        <v>22</v>
      </c>
      <c r="S6710" t="s">
        <v>23</v>
      </c>
      <c r="T6710">
        <v>6.3932097926544973E-2</v>
      </c>
      <c r="U6710">
        <f t="shared" si="104"/>
        <v>0.55538531777956557</v>
      </c>
    </row>
    <row r="6711" spans="1:21" x14ac:dyDescent="0.2">
      <c r="A6711">
        <v>5343302.6271510003</v>
      </c>
      <c r="B6711">
        <v>3654.8948780000001</v>
      </c>
      <c r="C6711">
        <v>13.793352000000001</v>
      </c>
      <c r="D6711">
        <v>10</v>
      </c>
      <c r="E6711">
        <v>20</v>
      </c>
      <c r="F6711">
        <v>2.4840000000000001E-3</v>
      </c>
      <c r="G6711">
        <v>1E-3</v>
      </c>
      <c r="H6711">
        <v>5.0000000000000001E-3</v>
      </c>
      <c r="I6711">
        <v>3.6743999999999999E-2</v>
      </c>
      <c r="J6711">
        <v>0.03</v>
      </c>
      <c r="K6711">
        <v>0.05</v>
      </c>
      <c r="L6711">
        <v>0.53925900000000004</v>
      </c>
      <c r="M6711">
        <v>0.52</v>
      </c>
      <c r="N6711">
        <v>0.56000000000000005</v>
      </c>
      <c r="O6711">
        <v>100</v>
      </c>
      <c r="P6711" t="s">
        <v>20</v>
      </c>
      <c r="Q6711" t="s">
        <v>21</v>
      </c>
      <c r="R6711" t="s">
        <v>22</v>
      </c>
      <c r="S6711" t="s">
        <v>23</v>
      </c>
      <c r="T6711">
        <v>6.840142011474945E-2</v>
      </c>
      <c r="U6711">
        <f t="shared" si="104"/>
        <v>0.55528792270531402</v>
      </c>
    </row>
    <row r="6712" spans="1:21" x14ac:dyDescent="0.2">
      <c r="A6712">
        <v>4586770.9105730001</v>
      </c>
      <c r="B6712">
        <v>3386.2851740000001</v>
      </c>
      <c r="C6712">
        <v>13.903745000000001</v>
      </c>
      <c r="D6712">
        <v>10</v>
      </c>
      <c r="E6712">
        <v>20</v>
      </c>
      <c r="F6712">
        <v>2.5230000000000001E-3</v>
      </c>
      <c r="G6712">
        <v>1E-3</v>
      </c>
      <c r="H6712">
        <v>5.0000000000000001E-3</v>
      </c>
      <c r="I6712">
        <v>3.6228999999999997E-2</v>
      </c>
      <c r="J6712">
        <v>0.03</v>
      </c>
      <c r="K6712">
        <v>0.05</v>
      </c>
      <c r="L6712">
        <v>0.58001400000000003</v>
      </c>
      <c r="M6712">
        <v>0.56000000000000005</v>
      </c>
      <c r="N6712">
        <v>0.6</v>
      </c>
      <c r="O6712">
        <v>100</v>
      </c>
      <c r="P6712" t="s">
        <v>20</v>
      </c>
      <c r="Q6712" t="s">
        <v>21</v>
      </c>
      <c r="R6712" t="s">
        <v>22</v>
      </c>
      <c r="S6712" t="s">
        <v>23</v>
      </c>
      <c r="T6712">
        <v>7.3827213959917828E-2</v>
      </c>
      <c r="U6712">
        <f t="shared" si="104"/>
        <v>0.55107986523979391</v>
      </c>
    </row>
    <row r="6713" spans="1:21" x14ac:dyDescent="0.2">
      <c r="A6713">
        <v>3965843.9356459999</v>
      </c>
      <c r="B6713">
        <v>3148.7473439999999</v>
      </c>
      <c r="C6713">
        <v>13.958275</v>
      </c>
      <c r="D6713">
        <v>10</v>
      </c>
      <c r="E6713">
        <v>20</v>
      </c>
      <c r="F6713">
        <v>2.4819999999999998E-3</v>
      </c>
      <c r="G6713">
        <v>1E-3</v>
      </c>
      <c r="H6713">
        <v>5.0000000000000001E-3</v>
      </c>
      <c r="I6713">
        <v>3.6095000000000002E-2</v>
      </c>
      <c r="J6713">
        <v>0.03</v>
      </c>
      <c r="K6713">
        <v>0.05</v>
      </c>
      <c r="L6713">
        <v>0.61947200000000002</v>
      </c>
      <c r="M6713">
        <v>0.6</v>
      </c>
      <c r="N6713">
        <v>0.64</v>
      </c>
      <c r="O6713">
        <v>100</v>
      </c>
      <c r="P6713" t="s">
        <v>20</v>
      </c>
      <c r="Q6713" t="s">
        <v>21</v>
      </c>
      <c r="R6713" t="s">
        <v>22</v>
      </c>
      <c r="S6713" t="s">
        <v>23</v>
      </c>
      <c r="T6713">
        <v>7.9396652896455894E-2</v>
      </c>
      <c r="U6713">
        <f t="shared" si="104"/>
        <v>0.56238013698630152</v>
      </c>
    </row>
    <row r="6714" spans="1:21" x14ac:dyDescent="0.2">
      <c r="A6714">
        <v>3359191.1440499998</v>
      </c>
      <c r="B6714">
        <v>2897.9264760000001</v>
      </c>
      <c r="C6714">
        <v>13.939776999999999</v>
      </c>
      <c r="D6714">
        <v>10</v>
      </c>
      <c r="E6714">
        <v>20</v>
      </c>
      <c r="F6714">
        <v>2.4650000000000002E-3</v>
      </c>
      <c r="G6714">
        <v>1E-3</v>
      </c>
      <c r="H6714">
        <v>5.0000000000000001E-3</v>
      </c>
      <c r="I6714">
        <v>3.6270999999999998E-2</v>
      </c>
      <c r="J6714">
        <v>0.03</v>
      </c>
      <c r="K6714">
        <v>0.05</v>
      </c>
      <c r="L6714">
        <v>0.65925699999999998</v>
      </c>
      <c r="M6714">
        <v>0.64</v>
      </c>
      <c r="N6714">
        <v>0.68</v>
      </c>
      <c r="O6714">
        <v>100</v>
      </c>
      <c r="P6714" t="s">
        <v>20</v>
      </c>
      <c r="Q6714" t="s">
        <v>21</v>
      </c>
      <c r="R6714" t="s">
        <v>22</v>
      </c>
      <c r="S6714" t="s">
        <v>23</v>
      </c>
      <c r="T6714">
        <v>8.6268579301686382E-2</v>
      </c>
      <c r="U6714">
        <f t="shared" si="104"/>
        <v>0.5655081947261662</v>
      </c>
    </row>
    <row r="6715" spans="1:21" x14ac:dyDescent="0.2">
      <c r="A6715">
        <v>2845320.5441109999</v>
      </c>
      <c r="B6715">
        <v>2667.077307</v>
      </c>
      <c r="C6715">
        <v>13.930955000000001</v>
      </c>
      <c r="D6715">
        <v>10</v>
      </c>
      <c r="E6715">
        <v>20</v>
      </c>
      <c r="F6715">
        <v>2.4840000000000001E-3</v>
      </c>
      <c r="G6715">
        <v>1E-3</v>
      </c>
      <c r="H6715">
        <v>5.0000000000000001E-3</v>
      </c>
      <c r="I6715">
        <v>3.6524000000000001E-2</v>
      </c>
      <c r="J6715">
        <v>0.03</v>
      </c>
      <c r="K6715">
        <v>0.05</v>
      </c>
      <c r="L6715">
        <v>0.69930899999999996</v>
      </c>
      <c r="M6715">
        <v>0.68</v>
      </c>
      <c r="N6715">
        <v>0.72</v>
      </c>
      <c r="O6715">
        <v>100</v>
      </c>
      <c r="P6715" t="s">
        <v>20</v>
      </c>
      <c r="Q6715" t="s">
        <v>21</v>
      </c>
      <c r="R6715" t="s">
        <v>22</v>
      </c>
      <c r="S6715" t="s">
        <v>23</v>
      </c>
      <c r="T6715">
        <v>9.3735565664827727E-2</v>
      </c>
      <c r="U6715">
        <f t="shared" si="104"/>
        <v>0.56082749597423509</v>
      </c>
    </row>
    <row r="6716" spans="1:21" x14ac:dyDescent="0.2">
      <c r="A6716">
        <v>2374272.4941659998</v>
      </c>
      <c r="B6716">
        <v>2436.3253549999999</v>
      </c>
      <c r="C6716">
        <v>14.043806999999999</v>
      </c>
      <c r="D6716">
        <v>10</v>
      </c>
      <c r="E6716">
        <v>20</v>
      </c>
      <c r="F6716">
        <v>2.4710000000000001E-3</v>
      </c>
      <c r="G6716">
        <v>1E-3</v>
      </c>
      <c r="H6716">
        <v>5.0000000000000001E-3</v>
      </c>
      <c r="I6716">
        <v>3.6345000000000002E-2</v>
      </c>
      <c r="J6716">
        <v>0.03</v>
      </c>
      <c r="K6716">
        <v>0.05</v>
      </c>
      <c r="L6716">
        <v>0.73968299999999998</v>
      </c>
      <c r="M6716">
        <v>0.72</v>
      </c>
      <c r="N6716">
        <v>0.76</v>
      </c>
      <c r="O6716">
        <v>100</v>
      </c>
      <c r="P6716" t="s">
        <v>20</v>
      </c>
      <c r="Q6716" t="s">
        <v>21</v>
      </c>
      <c r="R6716" t="s">
        <v>22</v>
      </c>
      <c r="S6716" t="s">
        <v>23</v>
      </c>
      <c r="T6716">
        <v>0.1026135526139681</v>
      </c>
      <c r="U6716">
        <f t="shared" si="104"/>
        <v>0.56834508296236341</v>
      </c>
    </row>
    <row r="6717" spans="1:21" x14ac:dyDescent="0.2">
      <c r="A6717">
        <v>2036450.1553170001</v>
      </c>
      <c r="B6717">
        <v>2256.3522309999998</v>
      </c>
      <c r="C6717">
        <v>13.868221</v>
      </c>
      <c r="D6717">
        <v>10</v>
      </c>
      <c r="E6717">
        <v>20</v>
      </c>
      <c r="F6717">
        <v>2.4710000000000001E-3</v>
      </c>
      <c r="G6717">
        <v>1E-3</v>
      </c>
      <c r="H6717">
        <v>5.0000000000000001E-3</v>
      </c>
      <c r="I6717">
        <v>3.6637999999999997E-2</v>
      </c>
      <c r="J6717">
        <v>0.03</v>
      </c>
      <c r="K6717">
        <v>0.05</v>
      </c>
      <c r="L6717">
        <v>0.779806</v>
      </c>
      <c r="M6717">
        <v>0.76</v>
      </c>
      <c r="N6717">
        <v>0.8</v>
      </c>
      <c r="O6717">
        <v>100</v>
      </c>
      <c r="P6717" t="s">
        <v>20</v>
      </c>
      <c r="Q6717" t="s">
        <v>21</v>
      </c>
      <c r="R6717" t="s">
        <v>22</v>
      </c>
      <c r="S6717" t="s">
        <v>23</v>
      </c>
      <c r="T6717">
        <v>0.1107983038577622</v>
      </c>
      <c r="U6717">
        <f t="shared" si="104"/>
        <v>0.56123921489275597</v>
      </c>
    </row>
    <row r="6718" spans="1:21" x14ac:dyDescent="0.2">
      <c r="A6718">
        <v>1710522.969244</v>
      </c>
      <c r="B6718">
        <v>2067.9234569999999</v>
      </c>
      <c r="C6718">
        <v>13.924167000000001</v>
      </c>
      <c r="D6718">
        <v>10</v>
      </c>
      <c r="E6718">
        <v>20</v>
      </c>
      <c r="F6718">
        <v>2.483E-3</v>
      </c>
      <c r="G6718">
        <v>1E-3</v>
      </c>
      <c r="H6718">
        <v>5.0000000000000001E-3</v>
      </c>
      <c r="I6718">
        <v>3.6433E-2</v>
      </c>
      <c r="J6718">
        <v>0.03</v>
      </c>
      <c r="K6718">
        <v>0.05</v>
      </c>
      <c r="L6718">
        <v>0.81906000000000001</v>
      </c>
      <c r="M6718">
        <v>0.8</v>
      </c>
      <c r="N6718">
        <v>0.84</v>
      </c>
      <c r="O6718">
        <v>100</v>
      </c>
      <c r="P6718" t="s">
        <v>20</v>
      </c>
      <c r="Q6718" t="s">
        <v>21</v>
      </c>
      <c r="R6718" t="s">
        <v>22</v>
      </c>
      <c r="S6718" t="s">
        <v>23</v>
      </c>
      <c r="T6718">
        <v>0.1208942232394553</v>
      </c>
      <c r="U6718">
        <f t="shared" si="104"/>
        <v>0.56077998389045514</v>
      </c>
    </row>
    <row r="6719" spans="1:21" x14ac:dyDescent="0.2">
      <c r="A6719">
        <v>1353668.385952</v>
      </c>
      <c r="B6719">
        <v>1839.6116340000001</v>
      </c>
      <c r="C6719">
        <v>13.81636</v>
      </c>
      <c r="D6719">
        <v>10</v>
      </c>
      <c r="E6719">
        <v>20</v>
      </c>
      <c r="F6719">
        <v>2.4329999999999998E-3</v>
      </c>
      <c r="G6719">
        <v>1E-3</v>
      </c>
      <c r="H6719">
        <v>5.0000000000000001E-3</v>
      </c>
      <c r="I6719">
        <v>3.6358000000000001E-2</v>
      </c>
      <c r="J6719">
        <v>0.03</v>
      </c>
      <c r="K6719">
        <v>0.05</v>
      </c>
      <c r="L6719">
        <v>0.86002100000000004</v>
      </c>
      <c r="M6719">
        <v>0.84</v>
      </c>
      <c r="N6719">
        <v>0.88</v>
      </c>
      <c r="O6719">
        <v>100</v>
      </c>
      <c r="P6719" t="s">
        <v>20</v>
      </c>
      <c r="Q6719" t="s">
        <v>21</v>
      </c>
      <c r="R6719" t="s">
        <v>22</v>
      </c>
      <c r="S6719" t="s">
        <v>23</v>
      </c>
      <c r="T6719">
        <v>0.13589824901659711</v>
      </c>
      <c r="U6719">
        <f t="shared" si="104"/>
        <v>0.56787340731607072</v>
      </c>
    </row>
    <row r="6720" spans="1:21" x14ac:dyDescent="0.2">
      <c r="A6720">
        <v>1191894.308193</v>
      </c>
      <c r="B6720">
        <v>1726.191116</v>
      </c>
      <c r="C6720">
        <v>13.865309</v>
      </c>
      <c r="D6720">
        <v>10</v>
      </c>
      <c r="E6720">
        <v>20</v>
      </c>
      <c r="F6720">
        <v>2.477E-3</v>
      </c>
      <c r="G6720">
        <v>1E-3</v>
      </c>
      <c r="H6720">
        <v>5.0000000000000001E-3</v>
      </c>
      <c r="I6720">
        <v>3.6884E-2</v>
      </c>
      <c r="J6720">
        <v>0.03</v>
      </c>
      <c r="K6720">
        <v>0.05</v>
      </c>
      <c r="L6720">
        <v>0.89959999999999996</v>
      </c>
      <c r="M6720">
        <v>0.88</v>
      </c>
      <c r="N6720">
        <v>0.92</v>
      </c>
      <c r="O6720">
        <v>100</v>
      </c>
      <c r="P6720" t="s">
        <v>20</v>
      </c>
      <c r="Q6720" t="s">
        <v>21</v>
      </c>
      <c r="R6720" t="s">
        <v>22</v>
      </c>
      <c r="S6720" t="s">
        <v>23</v>
      </c>
      <c r="T6720">
        <v>0.1448275324526915</v>
      </c>
      <c r="U6720">
        <f t="shared" si="104"/>
        <v>0.55976217198223654</v>
      </c>
    </row>
    <row r="6721" spans="1:21" x14ac:dyDescent="0.2">
      <c r="A6721">
        <v>1015846.047103</v>
      </c>
      <c r="B6721">
        <v>1593.616992</v>
      </c>
      <c r="C6721">
        <v>14.092604</v>
      </c>
      <c r="D6721">
        <v>10</v>
      </c>
      <c r="E6721">
        <v>20</v>
      </c>
      <c r="F6721">
        <v>2.5089999999999999E-3</v>
      </c>
      <c r="G6721">
        <v>1E-3</v>
      </c>
      <c r="H6721">
        <v>5.0000000000000001E-3</v>
      </c>
      <c r="I6721">
        <v>3.7322000000000001E-2</v>
      </c>
      <c r="J6721">
        <v>0.03</v>
      </c>
      <c r="K6721">
        <v>0.05</v>
      </c>
      <c r="L6721">
        <v>0.938836</v>
      </c>
      <c r="M6721">
        <v>0.92</v>
      </c>
      <c r="N6721">
        <v>0.96</v>
      </c>
      <c r="O6721">
        <v>100</v>
      </c>
      <c r="P6721" t="s">
        <v>20</v>
      </c>
      <c r="Q6721" t="s">
        <v>21</v>
      </c>
      <c r="R6721" t="s">
        <v>22</v>
      </c>
      <c r="S6721" t="s">
        <v>23</v>
      </c>
      <c r="T6721">
        <v>0.15687583729293361</v>
      </c>
      <c r="U6721">
        <f t="shared" si="104"/>
        <v>0.56168210442407329</v>
      </c>
    </row>
    <row r="6722" spans="1:21" x14ac:dyDescent="0.2">
      <c r="A6722">
        <v>742257.53324599995</v>
      </c>
      <c r="B6722">
        <v>1362.2201849999999</v>
      </c>
      <c r="C6722">
        <v>14.085804</v>
      </c>
      <c r="D6722">
        <v>10</v>
      </c>
      <c r="E6722">
        <v>20</v>
      </c>
      <c r="F6722">
        <v>2.3180000000000002E-3</v>
      </c>
      <c r="G6722">
        <v>1E-3</v>
      </c>
      <c r="H6722">
        <v>5.0000000000000001E-3</v>
      </c>
      <c r="I6722">
        <v>3.5778999999999998E-2</v>
      </c>
      <c r="J6722">
        <v>0.03</v>
      </c>
      <c r="K6722">
        <v>0.05</v>
      </c>
      <c r="L6722">
        <v>0.97975699999999999</v>
      </c>
      <c r="M6722">
        <v>0.96</v>
      </c>
      <c r="N6722">
        <v>1</v>
      </c>
      <c r="O6722">
        <v>100</v>
      </c>
      <c r="P6722" t="s">
        <v>20</v>
      </c>
      <c r="Q6722" t="s">
        <v>21</v>
      </c>
      <c r="R6722" t="s">
        <v>22</v>
      </c>
      <c r="S6722" t="s">
        <v>23</v>
      </c>
      <c r="T6722">
        <v>0.1835239285538556</v>
      </c>
      <c r="U6722">
        <f t="shared" si="104"/>
        <v>0.6076705780845556</v>
      </c>
    </row>
    <row r="6723" spans="1:21" x14ac:dyDescent="0.2">
      <c r="A6723">
        <v>701814.01380700001</v>
      </c>
      <c r="B6723">
        <v>1324.588628</v>
      </c>
      <c r="C6723">
        <v>14.005007000000001</v>
      </c>
      <c r="D6723">
        <v>10</v>
      </c>
      <c r="E6723">
        <v>20</v>
      </c>
      <c r="F6723">
        <v>2.3540000000000002E-3</v>
      </c>
      <c r="G6723">
        <v>1E-3</v>
      </c>
      <c r="H6723">
        <v>5.0000000000000001E-3</v>
      </c>
      <c r="I6723">
        <v>3.594E-2</v>
      </c>
      <c r="J6723">
        <v>0.03</v>
      </c>
      <c r="K6723">
        <v>0.05</v>
      </c>
      <c r="L6723">
        <v>1.018751</v>
      </c>
      <c r="M6723">
        <v>1</v>
      </c>
      <c r="N6723">
        <v>1.04</v>
      </c>
      <c r="O6723">
        <v>100</v>
      </c>
      <c r="P6723" t="s">
        <v>20</v>
      </c>
      <c r="Q6723" t="s">
        <v>21</v>
      </c>
      <c r="R6723" t="s">
        <v>22</v>
      </c>
      <c r="S6723" t="s">
        <v>23</v>
      </c>
      <c r="T6723">
        <v>0.18873784249686759</v>
      </c>
      <c r="U6723">
        <f t="shared" ref="U6723:U6786" si="105">C6723/(O6723*O6723*F6723)</f>
        <v>0.59494507221750215</v>
      </c>
    </row>
    <row r="6724" spans="1:21" x14ac:dyDescent="0.2">
      <c r="A6724">
        <v>551935.08882399998</v>
      </c>
      <c r="B6724">
        <v>1174.6649399999999</v>
      </c>
      <c r="C6724">
        <v>13.760320999999999</v>
      </c>
      <c r="D6724">
        <v>10</v>
      </c>
      <c r="E6724">
        <v>20</v>
      </c>
      <c r="F6724">
        <v>2.4789999999999999E-3</v>
      </c>
      <c r="G6724">
        <v>1E-3</v>
      </c>
      <c r="H6724">
        <v>5.0000000000000001E-3</v>
      </c>
      <c r="I6724">
        <v>3.6489000000000001E-2</v>
      </c>
      <c r="J6724">
        <v>0.03</v>
      </c>
      <c r="K6724">
        <v>0.05</v>
      </c>
      <c r="L6724">
        <v>1.058554</v>
      </c>
      <c r="M6724">
        <v>1.04</v>
      </c>
      <c r="N6724">
        <v>1.08</v>
      </c>
      <c r="O6724">
        <v>100</v>
      </c>
      <c r="P6724" t="s">
        <v>20</v>
      </c>
      <c r="Q6724" t="s">
        <v>21</v>
      </c>
      <c r="R6724" t="s">
        <v>22</v>
      </c>
      <c r="S6724" t="s">
        <v>23</v>
      </c>
      <c r="T6724">
        <v>0.21282664642736179</v>
      </c>
      <c r="U6724">
        <f t="shared" si="105"/>
        <v>0.55507547398144408</v>
      </c>
    </row>
    <row r="6725" spans="1:21" x14ac:dyDescent="0.2">
      <c r="A6725">
        <v>466289.98883400002</v>
      </c>
      <c r="B6725">
        <v>1079.6874419999999</v>
      </c>
      <c r="C6725">
        <v>14.022406999999999</v>
      </c>
      <c r="D6725">
        <v>10</v>
      </c>
      <c r="E6725">
        <v>20</v>
      </c>
      <c r="F6725">
        <v>2.5990000000000002E-3</v>
      </c>
      <c r="G6725">
        <v>1E-3</v>
      </c>
      <c r="H6725">
        <v>5.0000000000000001E-3</v>
      </c>
      <c r="I6725">
        <v>3.6473999999999999E-2</v>
      </c>
      <c r="J6725">
        <v>0.03</v>
      </c>
      <c r="K6725">
        <v>0.05</v>
      </c>
      <c r="L6725">
        <v>1.1004020000000001</v>
      </c>
      <c r="M6725">
        <v>1.08</v>
      </c>
      <c r="N6725">
        <v>1.1200000000000001</v>
      </c>
      <c r="O6725">
        <v>100</v>
      </c>
      <c r="P6725" t="s">
        <v>20</v>
      </c>
      <c r="Q6725" t="s">
        <v>21</v>
      </c>
      <c r="R6725" t="s">
        <v>22</v>
      </c>
      <c r="S6725" t="s">
        <v>23</v>
      </c>
      <c r="T6725">
        <v>0.23154849296675989</v>
      </c>
      <c r="U6725">
        <f t="shared" si="105"/>
        <v>0.53953085802231626</v>
      </c>
    </row>
    <row r="6726" spans="1:21" x14ac:dyDescent="0.2">
      <c r="A6726">
        <v>356854.58329099999</v>
      </c>
      <c r="B6726">
        <v>944.52975500000002</v>
      </c>
      <c r="C6726">
        <v>14.048279000000001</v>
      </c>
      <c r="D6726">
        <v>10</v>
      </c>
      <c r="E6726">
        <v>20</v>
      </c>
      <c r="F6726">
        <v>2.415E-3</v>
      </c>
      <c r="G6726">
        <v>1E-3</v>
      </c>
      <c r="H6726">
        <v>5.0000000000000001E-3</v>
      </c>
      <c r="I6726">
        <v>3.6450999999999997E-2</v>
      </c>
      <c r="J6726">
        <v>0.03</v>
      </c>
      <c r="K6726">
        <v>0.05</v>
      </c>
      <c r="L6726">
        <v>1.138657</v>
      </c>
      <c r="M6726">
        <v>1.1200000000000001</v>
      </c>
      <c r="N6726">
        <v>1.1599999999999999</v>
      </c>
      <c r="O6726">
        <v>100</v>
      </c>
      <c r="P6726" t="s">
        <v>20</v>
      </c>
      <c r="Q6726" t="s">
        <v>21</v>
      </c>
      <c r="R6726" t="s">
        <v>22</v>
      </c>
      <c r="S6726" t="s">
        <v>23</v>
      </c>
      <c r="T6726">
        <v>0.26468197389797171</v>
      </c>
      <c r="U6726">
        <f t="shared" si="105"/>
        <v>0.58170927536231887</v>
      </c>
    </row>
    <row r="6727" spans="1:21" x14ac:dyDescent="0.2">
      <c r="A6727">
        <v>328306.21662800002</v>
      </c>
      <c r="B6727">
        <v>905.96111499999995</v>
      </c>
      <c r="C6727">
        <v>14.202870000000001</v>
      </c>
      <c r="D6727">
        <v>10</v>
      </c>
      <c r="E6727">
        <v>20</v>
      </c>
      <c r="F6727">
        <v>2.431E-3</v>
      </c>
      <c r="G6727">
        <v>1E-3</v>
      </c>
      <c r="H6727">
        <v>5.0000000000000001E-3</v>
      </c>
      <c r="I6727">
        <v>3.6382999999999999E-2</v>
      </c>
      <c r="J6727">
        <v>0.03</v>
      </c>
      <c r="K6727">
        <v>0.05</v>
      </c>
      <c r="L6727">
        <v>1.179152</v>
      </c>
      <c r="M6727">
        <v>1.1599999999999999</v>
      </c>
      <c r="N6727">
        <v>1.2</v>
      </c>
      <c r="O6727">
        <v>100</v>
      </c>
      <c r="P6727" t="s">
        <v>20</v>
      </c>
      <c r="Q6727" t="s">
        <v>21</v>
      </c>
      <c r="R6727" t="s">
        <v>22</v>
      </c>
      <c r="S6727" t="s">
        <v>23</v>
      </c>
      <c r="T6727">
        <v>0.27595003357080322</v>
      </c>
      <c r="U6727">
        <f t="shared" si="105"/>
        <v>0.58423981900452493</v>
      </c>
    </row>
    <row r="6728" spans="1:21" x14ac:dyDescent="0.2">
      <c r="A6728">
        <v>292620.75829899998</v>
      </c>
      <c r="B6728">
        <v>855.30807100000004</v>
      </c>
      <c r="C6728">
        <v>13.882542000000001</v>
      </c>
      <c r="D6728">
        <v>10</v>
      </c>
      <c r="E6728">
        <v>20</v>
      </c>
      <c r="F6728">
        <v>2.434E-3</v>
      </c>
      <c r="G6728">
        <v>1E-3</v>
      </c>
      <c r="H6728">
        <v>5.0000000000000001E-3</v>
      </c>
      <c r="I6728">
        <v>3.7200999999999998E-2</v>
      </c>
      <c r="J6728">
        <v>0.03</v>
      </c>
      <c r="K6728">
        <v>0.05</v>
      </c>
      <c r="L6728">
        <v>1.220577</v>
      </c>
      <c r="M6728">
        <v>1.2</v>
      </c>
      <c r="N6728">
        <v>1.24</v>
      </c>
      <c r="O6728">
        <v>100</v>
      </c>
      <c r="P6728" t="s">
        <v>20</v>
      </c>
      <c r="Q6728" t="s">
        <v>21</v>
      </c>
      <c r="R6728" t="s">
        <v>22</v>
      </c>
      <c r="S6728" t="s">
        <v>23</v>
      </c>
      <c r="T6728">
        <v>0.29229234315839142</v>
      </c>
      <c r="U6728">
        <f t="shared" si="105"/>
        <v>0.57035916187345936</v>
      </c>
    </row>
    <row r="6729" spans="1:21" x14ac:dyDescent="0.2">
      <c r="A6729">
        <v>185564.38331199999</v>
      </c>
      <c r="B6729">
        <v>681.11009300000001</v>
      </c>
      <c r="C6729">
        <v>13.842357</v>
      </c>
      <c r="D6729">
        <v>10</v>
      </c>
      <c r="E6729">
        <v>20</v>
      </c>
      <c r="F6729">
        <v>2.16E-3</v>
      </c>
      <c r="G6729">
        <v>1E-3</v>
      </c>
      <c r="H6729">
        <v>5.0000000000000001E-3</v>
      </c>
      <c r="I6729">
        <v>3.6413000000000001E-2</v>
      </c>
      <c r="J6729">
        <v>0.03</v>
      </c>
      <c r="K6729">
        <v>0.05</v>
      </c>
      <c r="L6729">
        <v>1.2592620000000001</v>
      </c>
      <c r="M6729">
        <v>1.24</v>
      </c>
      <c r="N6729">
        <v>1.28</v>
      </c>
      <c r="O6729">
        <v>100</v>
      </c>
      <c r="P6729" t="s">
        <v>20</v>
      </c>
      <c r="Q6729" t="s">
        <v>21</v>
      </c>
      <c r="R6729" t="s">
        <v>22</v>
      </c>
      <c r="S6729" t="s">
        <v>23</v>
      </c>
      <c r="T6729">
        <v>0.36704785737617052</v>
      </c>
      <c r="U6729">
        <f t="shared" si="105"/>
        <v>0.64084986111111109</v>
      </c>
    </row>
    <row r="6730" spans="1:21" x14ac:dyDescent="0.2">
      <c r="A6730">
        <v>164153.10831400001</v>
      </c>
      <c r="B6730">
        <v>640.61124800000005</v>
      </c>
      <c r="C6730">
        <v>13.718992999999999</v>
      </c>
      <c r="D6730">
        <v>10</v>
      </c>
      <c r="E6730">
        <v>20</v>
      </c>
      <c r="F6730">
        <v>2.3050000000000002E-3</v>
      </c>
      <c r="G6730">
        <v>1E-3</v>
      </c>
      <c r="H6730">
        <v>5.0000000000000001E-3</v>
      </c>
      <c r="I6730">
        <v>3.7311999999999998E-2</v>
      </c>
      <c r="J6730">
        <v>0.03</v>
      </c>
      <c r="K6730">
        <v>0.05</v>
      </c>
      <c r="L6730">
        <v>1.2999559999999999</v>
      </c>
      <c r="M6730">
        <v>1.28</v>
      </c>
      <c r="N6730">
        <v>1.32</v>
      </c>
      <c r="O6730">
        <v>100</v>
      </c>
      <c r="P6730" t="s">
        <v>20</v>
      </c>
      <c r="Q6730" t="s">
        <v>21</v>
      </c>
      <c r="R6730" t="s">
        <v>22</v>
      </c>
      <c r="S6730" t="s">
        <v>23</v>
      </c>
      <c r="T6730">
        <v>0.3902522800692923</v>
      </c>
      <c r="U6730">
        <f t="shared" si="105"/>
        <v>0.59518407809110629</v>
      </c>
    </row>
    <row r="6731" spans="1:21" x14ac:dyDescent="0.2">
      <c r="A6731">
        <v>157016.01664799999</v>
      </c>
      <c r="B6731">
        <v>626.53016000000002</v>
      </c>
      <c r="C6731">
        <v>14.089313000000001</v>
      </c>
      <c r="D6731">
        <v>10</v>
      </c>
      <c r="E6731">
        <v>20</v>
      </c>
      <c r="F6731">
        <v>2.3939999999999999E-3</v>
      </c>
      <c r="G6731">
        <v>1E-3</v>
      </c>
      <c r="H6731">
        <v>5.0000000000000001E-3</v>
      </c>
      <c r="I6731">
        <v>3.5951999999999998E-2</v>
      </c>
      <c r="J6731">
        <v>0.03</v>
      </c>
      <c r="K6731">
        <v>0.05</v>
      </c>
      <c r="L6731">
        <v>1.3384579999999999</v>
      </c>
      <c r="M6731">
        <v>1.32</v>
      </c>
      <c r="N6731">
        <v>1.36</v>
      </c>
      <c r="O6731">
        <v>100</v>
      </c>
      <c r="P6731" t="s">
        <v>20</v>
      </c>
      <c r="Q6731" t="s">
        <v>21</v>
      </c>
      <c r="R6731" t="s">
        <v>22</v>
      </c>
      <c r="S6731" t="s">
        <v>23</v>
      </c>
      <c r="T6731">
        <v>0.39902308909323653</v>
      </c>
      <c r="U6731">
        <f t="shared" si="105"/>
        <v>0.58852602339181292</v>
      </c>
    </row>
    <row r="6732" spans="1:21" x14ac:dyDescent="0.2">
      <c r="A6732">
        <v>142741.83331700001</v>
      </c>
      <c r="B6732">
        <v>597.37306899999999</v>
      </c>
      <c r="C6732">
        <v>13.746073000000001</v>
      </c>
      <c r="D6732">
        <v>10</v>
      </c>
      <c r="E6732">
        <v>20</v>
      </c>
      <c r="F6732">
        <v>2.189E-3</v>
      </c>
      <c r="G6732">
        <v>1E-3</v>
      </c>
      <c r="H6732">
        <v>5.0000000000000001E-3</v>
      </c>
      <c r="I6732">
        <v>3.6119999999999999E-2</v>
      </c>
      <c r="J6732">
        <v>0.03</v>
      </c>
      <c r="K6732">
        <v>0.05</v>
      </c>
      <c r="L6732">
        <v>1.3802289999999999</v>
      </c>
      <c r="M6732">
        <v>1.36</v>
      </c>
      <c r="N6732">
        <v>1.4</v>
      </c>
      <c r="O6732">
        <v>100</v>
      </c>
      <c r="P6732" t="s">
        <v>20</v>
      </c>
      <c r="Q6732" t="s">
        <v>21</v>
      </c>
      <c r="R6732" t="s">
        <v>22</v>
      </c>
      <c r="S6732" t="s">
        <v>23</v>
      </c>
      <c r="T6732">
        <v>0.41849894674769822</v>
      </c>
      <c r="U6732">
        <f t="shared" si="105"/>
        <v>0.62796130653266335</v>
      </c>
    </row>
    <row r="6733" spans="1:21" x14ac:dyDescent="0.2">
      <c r="A6733">
        <v>123709.58887399999</v>
      </c>
      <c r="B6733">
        <v>556.12406199999998</v>
      </c>
      <c r="C6733">
        <v>14.607348999999999</v>
      </c>
      <c r="D6733">
        <v>10</v>
      </c>
      <c r="E6733">
        <v>20</v>
      </c>
      <c r="F6733">
        <v>2.421E-3</v>
      </c>
      <c r="G6733">
        <v>1E-3</v>
      </c>
      <c r="H6733">
        <v>5.0000000000000001E-3</v>
      </c>
      <c r="I6733">
        <v>3.6859000000000003E-2</v>
      </c>
      <c r="J6733">
        <v>0.03</v>
      </c>
      <c r="K6733">
        <v>0.05</v>
      </c>
      <c r="L6733">
        <v>1.4198470000000001</v>
      </c>
      <c r="M6733">
        <v>1.4</v>
      </c>
      <c r="N6733">
        <v>1.44</v>
      </c>
      <c r="O6733">
        <v>100</v>
      </c>
      <c r="P6733" t="s">
        <v>20</v>
      </c>
      <c r="Q6733" t="s">
        <v>21</v>
      </c>
      <c r="R6733" t="s">
        <v>22</v>
      </c>
      <c r="S6733" t="s">
        <v>23</v>
      </c>
      <c r="T6733">
        <v>0.44953998074184892</v>
      </c>
      <c r="U6733">
        <f t="shared" si="105"/>
        <v>0.60336014043783559</v>
      </c>
    </row>
    <row r="6734" spans="1:21" x14ac:dyDescent="0.2">
      <c r="A6734">
        <v>118951.527764</v>
      </c>
      <c r="B6734">
        <v>545.32450800000004</v>
      </c>
      <c r="C6734">
        <v>14.646584000000001</v>
      </c>
      <c r="D6734">
        <v>10</v>
      </c>
      <c r="E6734">
        <v>20</v>
      </c>
      <c r="F6734">
        <v>2.5209999999999998E-3</v>
      </c>
      <c r="G6734">
        <v>1E-3</v>
      </c>
      <c r="H6734">
        <v>5.0000000000000001E-3</v>
      </c>
      <c r="I6734">
        <v>3.7526999999999998E-2</v>
      </c>
      <c r="J6734">
        <v>0.03</v>
      </c>
      <c r="K6734">
        <v>0.05</v>
      </c>
      <c r="L6734">
        <v>1.4592989999999999</v>
      </c>
      <c r="M6734">
        <v>1.44</v>
      </c>
      <c r="N6734">
        <v>1.48</v>
      </c>
      <c r="O6734">
        <v>100</v>
      </c>
      <c r="P6734" t="s">
        <v>20</v>
      </c>
      <c r="Q6734" t="s">
        <v>21</v>
      </c>
      <c r="R6734" t="s">
        <v>22</v>
      </c>
      <c r="S6734" t="s">
        <v>23</v>
      </c>
      <c r="T6734">
        <v>0.45844262637964989</v>
      </c>
      <c r="U6734">
        <f t="shared" si="105"/>
        <v>0.5809831019436732</v>
      </c>
    </row>
    <row r="6735" spans="1:21" x14ac:dyDescent="0.2">
      <c r="A6735">
        <v>83266.069434999998</v>
      </c>
      <c r="B6735">
        <v>456.25121799999999</v>
      </c>
      <c r="C6735">
        <v>13.530969000000001</v>
      </c>
      <c r="D6735">
        <v>10</v>
      </c>
      <c r="E6735">
        <v>20</v>
      </c>
      <c r="F6735">
        <v>2.2430000000000002E-3</v>
      </c>
      <c r="G6735">
        <v>1E-3</v>
      </c>
      <c r="H6735">
        <v>5.0000000000000001E-3</v>
      </c>
      <c r="I6735">
        <v>3.5033000000000002E-2</v>
      </c>
      <c r="J6735">
        <v>0.03</v>
      </c>
      <c r="K6735">
        <v>0.05</v>
      </c>
      <c r="L6735">
        <v>1.4966550000000001</v>
      </c>
      <c r="M6735">
        <v>1.48</v>
      </c>
      <c r="N6735">
        <v>1.52</v>
      </c>
      <c r="O6735">
        <v>100</v>
      </c>
      <c r="P6735" t="s">
        <v>20</v>
      </c>
      <c r="Q6735" t="s">
        <v>21</v>
      </c>
      <c r="R6735" t="s">
        <v>22</v>
      </c>
      <c r="S6735" t="s">
        <v>23</v>
      </c>
      <c r="T6735">
        <v>0.54794374358713238</v>
      </c>
      <c r="U6735">
        <f t="shared" si="105"/>
        <v>0.60325318769505121</v>
      </c>
    </row>
    <row r="6736" spans="1:21" x14ac:dyDescent="0.2">
      <c r="A6736">
        <v>90403.161101000005</v>
      </c>
      <c r="B6736">
        <v>475.40288500000003</v>
      </c>
      <c r="C6736">
        <v>13.660596999999999</v>
      </c>
      <c r="D6736">
        <v>10</v>
      </c>
      <c r="E6736">
        <v>20</v>
      </c>
      <c r="F6736">
        <v>2.761E-3</v>
      </c>
      <c r="G6736">
        <v>1E-3</v>
      </c>
      <c r="H6736">
        <v>5.0000000000000001E-3</v>
      </c>
      <c r="I6736">
        <v>3.5108E-2</v>
      </c>
      <c r="J6736">
        <v>0.03</v>
      </c>
      <c r="K6736">
        <v>0.05</v>
      </c>
      <c r="L6736">
        <v>1.5398579999999999</v>
      </c>
      <c r="M6736">
        <v>1.52</v>
      </c>
      <c r="N6736">
        <v>1.56</v>
      </c>
      <c r="O6736">
        <v>100</v>
      </c>
      <c r="P6736" t="s">
        <v>20</v>
      </c>
      <c r="Q6736" t="s">
        <v>21</v>
      </c>
      <c r="R6736" t="s">
        <v>22</v>
      </c>
      <c r="S6736" t="s">
        <v>23</v>
      </c>
      <c r="T6736">
        <v>0.52586975854624329</v>
      </c>
      <c r="U6736">
        <f t="shared" si="105"/>
        <v>0.49476990220934441</v>
      </c>
    </row>
    <row r="6737" spans="1:21" x14ac:dyDescent="0.2">
      <c r="A6737">
        <v>80887.038879</v>
      </c>
      <c r="B6737">
        <v>449.68610999999999</v>
      </c>
      <c r="C6737">
        <v>14.112448000000001</v>
      </c>
      <c r="D6737">
        <v>10</v>
      </c>
      <c r="E6737">
        <v>20</v>
      </c>
      <c r="F6737">
        <v>2.408E-3</v>
      </c>
      <c r="G6737">
        <v>1E-3</v>
      </c>
      <c r="H6737">
        <v>5.0000000000000001E-3</v>
      </c>
      <c r="I6737">
        <v>3.6992999999999998E-2</v>
      </c>
      <c r="J6737">
        <v>0.03</v>
      </c>
      <c r="K6737">
        <v>0.05</v>
      </c>
      <c r="L6737">
        <v>1.579491</v>
      </c>
      <c r="M6737">
        <v>1.56</v>
      </c>
      <c r="N6737">
        <v>1.6</v>
      </c>
      <c r="O6737">
        <v>100</v>
      </c>
      <c r="P6737" t="s">
        <v>20</v>
      </c>
      <c r="Q6737" t="s">
        <v>21</v>
      </c>
      <c r="R6737" t="s">
        <v>22</v>
      </c>
      <c r="S6737" t="s">
        <v>23</v>
      </c>
      <c r="T6737">
        <v>0.55594334547552349</v>
      </c>
      <c r="U6737">
        <f t="shared" si="105"/>
        <v>0.58606511627906988</v>
      </c>
    </row>
    <row r="6738" spans="1:21" x14ac:dyDescent="0.2">
      <c r="A6738">
        <v>64233.824992000002</v>
      </c>
      <c r="B6738">
        <v>400.73003699999998</v>
      </c>
      <c r="C6738">
        <v>13.366898000000001</v>
      </c>
      <c r="D6738">
        <v>10</v>
      </c>
      <c r="E6738">
        <v>20</v>
      </c>
      <c r="F6738">
        <v>2.3640000000000002E-3</v>
      </c>
      <c r="G6738">
        <v>1E-3</v>
      </c>
      <c r="H6738">
        <v>5.0000000000000001E-3</v>
      </c>
      <c r="I6738">
        <v>3.8168000000000001E-2</v>
      </c>
      <c r="J6738">
        <v>0.03</v>
      </c>
      <c r="K6738">
        <v>0.05</v>
      </c>
      <c r="L6738">
        <v>1.660086</v>
      </c>
      <c r="M6738">
        <v>1.64</v>
      </c>
      <c r="N6738">
        <v>1.68</v>
      </c>
      <c r="O6738">
        <v>100</v>
      </c>
      <c r="P6738" t="s">
        <v>20</v>
      </c>
      <c r="Q6738" t="s">
        <v>21</v>
      </c>
      <c r="R6738" t="s">
        <v>22</v>
      </c>
      <c r="S6738" t="s">
        <v>23</v>
      </c>
      <c r="T6738">
        <v>0.62386139553406461</v>
      </c>
      <c r="U6738">
        <f t="shared" si="105"/>
        <v>0.56543561759729277</v>
      </c>
    </row>
    <row r="6739" spans="1:21" x14ac:dyDescent="0.2">
      <c r="A6739">
        <v>1131229.0290339999</v>
      </c>
      <c r="B6739">
        <v>1189.1325770000001</v>
      </c>
      <c r="C6739">
        <v>13.683278</v>
      </c>
      <c r="D6739">
        <v>10</v>
      </c>
      <c r="E6739">
        <v>20</v>
      </c>
      <c r="F6739">
        <v>2.5630000000000002E-3</v>
      </c>
      <c r="G6739">
        <v>1E-3</v>
      </c>
      <c r="H6739">
        <v>5.0000000000000001E-3</v>
      </c>
      <c r="I6739">
        <v>6.6968E-2</v>
      </c>
      <c r="J6739">
        <v>0.05</v>
      </c>
      <c r="K6739">
        <v>0.1</v>
      </c>
      <c r="L6739">
        <v>2.6599999999999999E-2</v>
      </c>
      <c r="M6739">
        <v>0</v>
      </c>
      <c r="N6739">
        <v>0.04</v>
      </c>
      <c r="O6739">
        <v>100</v>
      </c>
      <c r="P6739" t="s">
        <v>20</v>
      </c>
      <c r="Q6739" t="s">
        <v>21</v>
      </c>
      <c r="R6739" t="s">
        <v>22</v>
      </c>
      <c r="S6739" t="s">
        <v>23</v>
      </c>
      <c r="T6739">
        <v>0.1051186405652484</v>
      </c>
      <c r="U6739">
        <f t="shared" si="105"/>
        <v>0.53387740928599292</v>
      </c>
    </row>
    <row r="6740" spans="1:21" x14ac:dyDescent="0.2">
      <c r="A6740">
        <v>2935723.7052110001</v>
      </c>
      <c r="B6740">
        <v>1915.634264</v>
      </c>
      <c r="C6740">
        <v>13.791985</v>
      </c>
      <c r="D6740">
        <v>10</v>
      </c>
      <c r="E6740">
        <v>20</v>
      </c>
      <c r="F6740">
        <v>2.5019999999999999E-3</v>
      </c>
      <c r="G6740">
        <v>1E-3</v>
      </c>
      <c r="H6740">
        <v>5.0000000000000001E-3</v>
      </c>
      <c r="I6740">
        <v>6.8498000000000003E-2</v>
      </c>
      <c r="J6740">
        <v>0.05</v>
      </c>
      <c r="K6740">
        <v>0.1</v>
      </c>
      <c r="L6740">
        <v>6.1190000000000001E-2</v>
      </c>
      <c r="M6740">
        <v>0.04</v>
      </c>
      <c r="N6740">
        <v>0.08</v>
      </c>
      <c r="O6740">
        <v>100</v>
      </c>
      <c r="P6740" t="s">
        <v>20</v>
      </c>
      <c r="Q6740" t="s">
        <v>21</v>
      </c>
      <c r="R6740" t="s">
        <v>22</v>
      </c>
      <c r="S6740" t="s">
        <v>23</v>
      </c>
      <c r="T6740">
        <v>6.525253928357394E-2</v>
      </c>
      <c r="U6740">
        <f t="shared" si="105"/>
        <v>0.55123840927258194</v>
      </c>
    </row>
    <row r="6741" spans="1:21" x14ac:dyDescent="0.2">
      <c r="A6741">
        <v>4165682.502289</v>
      </c>
      <c r="B6741">
        <v>2281.9077830000001</v>
      </c>
      <c r="C6741">
        <v>13.847028999999999</v>
      </c>
      <c r="D6741">
        <v>10</v>
      </c>
      <c r="E6741">
        <v>20</v>
      </c>
      <c r="F6741">
        <v>2.4650000000000002E-3</v>
      </c>
      <c r="G6741">
        <v>1E-3</v>
      </c>
      <c r="H6741">
        <v>5.0000000000000001E-3</v>
      </c>
      <c r="I6741">
        <v>6.9887000000000005E-2</v>
      </c>
      <c r="J6741">
        <v>0.05</v>
      </c>
      <c r="K6741">
        <v>0.1</v>
      </c>
      <c r="L6741">
        <v>0.100676</v>
      </c>
      <c r="M6741">
        <v>0.08</v>
      </c>
      <c r="N6741">
        <v>0.12</v>
      </c>
      <c r="O6741">
        <v>100</v>
      </c>
      <c r="P6741" t="s">
        <v>20</v>
      </c>
      <c r="Q6741" t="s">
        <v>21</v>
      </c>
      <c r="R6741" t="s">
        <v>22</v>
      </c>
      <c r="S6741" t="s">
        <v>23</v>
      </c>
      <c r="T6741">
        <v>5.4778725496869123E-2</v>
      </c>
      <c r="U6741">
        <f t="shared" si="105"/>
        <v>0.56174559837728189</v>
      </c>
    </row>
    <row r="6742" spans="1:21" x14ac:dyDescent="0.2">
      <c r="A6742">
        <v>5189855.1563349999</v>
      </c>
      <c r="B6742">
        <v>2547.0215830000002</v>
      </c>
      <c r="C6742">
        <v>13.881304</v>
      </c>
      <c r="D6742">
        <v>10</v>
      </c>
      <c r="E6742">
        <v>20</v>
      </c>
      <c r="F6742">
        <v>2.4819999999999998E-3</v>
      </c>
      <c r="G6742">
        <v>1E-3</v>
      </c>
      <c r="H6742">
        <v>5.0000000000000001E-3</v>
      </c>
      <c r="I6742">
        <v>7.0480000000000001E-2</v>
      </c>
      <c r="J6742">
        <v>0.05</v>
      </c>
      <c r="K6742">
        <v>0.1</v>
      </c>
      <c r="L6742">
        <v>0.14053199999999999</v>
      </c>
      <c r="M6742">
        <v>0.12</v>
      </c>
      <c r="N6742">
        <v>0.16</v>
      </c>
      <c r="O6742">
        <v>100</v>
      </c>
      <c r="P6742" t="s">
        <v>20</v>
      </c>
      <c r="Q6742" t="s">
        <v>21</v>
      </c>
      <c r="R6742" t="s">
        <v>22</v>
      </c>
      <c r="S6742" t="s">
        <v>23</v>
      </c>
      <c r="T6742">
        <v>4.9076930015878699E-2</v>
      </c>
      <c r="U6742">
        <f t="shared" si="105"/>
        <v>0.55927896857373094</v>
      </c>
    </row>
    <row r="6743" spans="1:21" x14ac:dyDescent="0.2">
      <c r="A6743">
        <v>5990398.9381860001</v>
      </c>
      <c r="B6743">
        <v>2736.4207780000002</v>
      </c>
      <c r="C6743">
        <v>13.883381999999999</v>
      </c>
      <c r="D6743">
        <v>10</v>
      </c>
      <c r="E6743">
        <v>20</v>
      </c>
      <c r="F6743">
        <v>2.4919999999999999E-3</v>
      </c>
      <c r="G6743">
        <v>1E-3</v>
      </c>
      <c r="H6743">
        <v>5.0000000000000001E-3</v>
      </c>
      <c r="I6743">
        <v>7.0652999999999994E-2</v>
      </c>
      <c r="J6743">
        <v>0.05</v>
      </c>
      <c r="K6743">
        <v>0.1</v>
      </c>
      <c r="L6743">
        <v>0.180533</v>
      </c>
      <c r="M6743">
        <v>0.16</v>
      </c>
      <c r="N6743">
        <v>0.2</v>
      </c>
      <c r="O6743">
        <v>100</v>
      </c>
      <c r="P6743" t="s">
        <v>20</v>
      </c>
      <c r="Q6743" t="s">
        <v>21</v>
      </c>
      <c r="R6743" t="s">
        <v>22</v>
      </c>
      <c r="S6743" t="s">
        <v>23</v>
      </c>
      <c r="T6743">
        <v>4.5680109225390543E-2</v>
      </c>
      <c r="U6743">
        <f t="shared" si="105"/>
        <v>0.55711805778491175</v>
      </c>
    </row>
    <row r="6744" spans="1:21" x14ac:dyDescent="0.2">
      <c r="A6744">
        <v>6537575.9658989999</v>
      </c>
      <c r="B6744">
        <v>2858.6657650000002</v>
      </c>
      <c r="C6744">
        <v>13.853381000000001</v>
      </c>
      <c r="D6744">
        <v>10</v>
      </c>
      <c r="E6744">
        <v>20</v>
      </c>
      <c r="F6744">
        <v>2.516E-3</v>
      </c>
      <c r="G6744">
        <v>1E-3</v>
      </c>
      <c r="H6744">
        <v>5.0000000000000001E-3</v>
      </c>
      <c r="I6744">
        <v>7.0933999999999997E-2</v>
      </c>
      <c r="J6744">
        <v>0.05</v>
      </c>
      <c r="K6744">
        <v>0.1</v>
      </c>
      <c r="L6744">
        <v>0.22003900000000001</v>
      </c>
      <c r="M6744">
        <v>0.2</v>
      </c>
      <c r="N6744">
        <v>0.24</v>
      </c>
      <c r="O6744">
        <v>100</v>
      </c>
      <c r="P6744" t="s">
        <v>20</v>
      </c>
      <c r="Q6744" t="s">
        <v>21</v>
      </c>
      <c r="R6744" t="s">
        <v>22</v>
      </c>
      <c r="S6744" t="s">
        <v>23</v>
      </c>
      <c r="T6744">
        <v>4.3726692889095899E-2</v>
      </c>
      <c r="U6744">
        <f t="shared" si="105"/>
        <v>0.55061132750397457</v>
      </c>
    </row>
    <row r="6745" spans="1:21" x14ac:dyDescent="0.2">
      <c r="A6745">
        <v>6542334.0270100003</v>
      </c>
      <c r="B6745">
        <v>2859.7058470000002</v>
      </c>
      <c r="C6745">
        <v>13.853434</v>
      </c>
      <c r="D6745">
        <v>10</v>
      </c>
      <c r="E6745">
        <v>20</v>
      </c>
      <c r="F6745">
        <v>2.5230000000000001E-3</v>
      </c>
      <c r="G6745">
        <v>1E-3</v>
      </c>
      <c r="H6745">
        <v>5.0000000000000001E-3</v>
      </c>
      <c r="I6745">
        <v>7.1098999999999996E-2</v>
      </c>
      <c r="J6745">
        <v>0.05</v>
      </c>
      <c r="K6745">
        <v>0.1</v>
      </c>
      <c r="L6745">
        <v>0.25973200000000002</v>
      </c>
      <c r="M6745">
        <v>0.24</v>
      </c>
      <c r="N6745">
        <v>0.28000000000000003</v>
      </c>
      <c r="O6745">
        <v>100</v>
      </c>
      <c r="P6745" t="s">
        <v>20</v>
      </c>
      <c r="Q6745" t="s">
        <v>21</v>
      </c>
      <c r="R6745" t="s">
        <v>22</v>
      </c>
      <c r="S6745" t="s">
        <v>23</v>
      </c>
      <c r="T6745">
        <v>4.371078937874031E-2</v>
      </c>
      <c r="U6745">
        <f t="shared" si="105"/>
        <v>0.54908577090764965</v>
      </c>
    </row>
    <row r="6746" spans="1:21" x14ac:dyDescent="0.2">
      <c r="A6746">
        <v>6202132.6576060001</v>
      </c>
      <c r="B6746">
        <v>2784.360936</v>
      </c>
      <c r="C6746">
        <v>13.929921999999999</v>
      </c>
      <c r="D6746">
        <v>10</v>
      </c>
      <c r="E6746">
        <v>20</v>
      </c>
      <c r="F6746">
        <v>2.5140000000000002E-3</v>
      </c>
      <c r="G6746">
        <v>1E-3</v>
      </c>
      <c r="H6746">
        <v>5.0000000000000001E-3</v>
      </c>
      <c r="I6746">
        <v>7.1720000000000006E-2</v>
      </c>
      <c r="J6746">
        <v>0.05</v>
      </c>
      <c r="K6746">
        <v>0.1</v>
      </c>
      <c r="L6746">
        <v>0.29972300000000002</v>
      </c>
      <c r="M6746">
        <v>0.28000000000000003</v>
      </c>
      <c r="N6746">
        <v>0.32</v>
      </c>
      <c r="O6746">
        <v>100</v>
      </c>
      <c r="P6746" t="s">
        <v>20</v>
      </c>
      <c r="Q6746" t="s">
        <v>21</v>
      </c>
      <c r="R6746" t="s">
        <v>22</v>
      </c>
      <c r="S6746" t="s">
        <v>23</v>
      </c>
      <c r="T6746">
        <v>4.4893604985784888E-2</v>
      </c>
      <c r="U6746">
        <f t="shared" si="105"/>
        <v>0.554093953858393</v>
      </c>
    </row>
    <row r="6747" spans="1:21" x14ac:dyDescent="0.2">
      <c r="A6747">
        <v>5670419.3285010001</v>
      </c>
      <c r="B6747">
        <v>2662.3343439999999</v>
      </c>
      <c r="C6747">
        <v>13.821133</v>
      </c>
      <c r="D6747">
        <v>10</v>
      </c>
      <c r="E6747">
        <v>20</v>
      </c>
      <c r="F6747">
        <v>2.5100000000000001E-3</v>
      </c>
      <c r="G6747">
        <v>1E-3</v>
      </c>
      <c r="H6747">
        <v>5.0000000000000001E-3</v>
      </c>
      <c r="I6747">
        <v>7.1943999999999994E-2</v>
      </c>
      <c r="J6747">
        <v>0.05</v>
      </c>
      <c r="K6747">
        <v>0.1</v>
      </c>
      <c r="L6747">
        <v>0.339424</v>
      </c>
      <c r="M6747">
        <v>0.32</v>
      </c>
      <c r="N6747">
        <v>0.36</v>
      </c>
      <c r="O6747">
        <v>100</v>
      </c>
      <c r="P6747" t="s">
        <v>20</v>
      </c>
      <c r="Q6747" t="s">
        <v>21</v>
      </c>
      <c r="R6747" t="s">
        <v>22</v>
      </c>
      <c r="S6747" t="s">
        <v>23</v>
      </c>
      <c r="T6747">
        <v>4.6951278023098147E-2</v>
      </c>
      <c r="U6747">
        <f t="shared" si="105"/>
        <v>0.55064274900398402</v>
      </c>
    </row>
    <row r="6748" spans="1:21" x14ac:dyDescent="0.2">
      <c r="A6748">
        <v>5172012.4271710003</v>
      </c>
      <c r="B6748">
        <v>2542.639482</v>
      </c>
      <c r="C6748">
        <v>13.927289999999999</v>
      </c>
      <c r="D6748">
        <v>10</v>
      </c>
      <c r="E6748">
        <v>20</v>
      </c>
      <c r="F6748">
        <v>2.5349999999999999E-3</v>
      </c>
      <c r="G6748">
        <v>1E-3</v>
      </c>
      <c r="H6748">
        <v>5.0000000000000001E-3</v>
      </c>
      <c r="I6748">
        <v>7.2191000000000005E-2</v>
      </c>
      <c r="J6748">
        <v>0.05</v>
      </c>
      <c r="K6748">
        <v>0.1</v>
      </c>
      <c r="L6748">
        <v>0.379332</v>
      </c>
      <c r="M6748">
        <v>0.36</v>
      </c>
      <c r="N6748">
        <v>0.4</v>
      </c>
      <c r="O6748">
        <v>100</v>
      </c>
      <c r="P6748" t="s">
        <v>20</v>
      </c>
      <c r="Q6748" t="s">
        <v>21</v>
      </c>
      <c r="R6748" t="s">
        <v>22</v>
      </c>
      <c r="S6748" t="s">
        <v>23</v>
      </c>
      <c r="T6748">
        <v>4.9161511458138137E-2</v>
      </c>
      <c r="U6748">
        <f t="shared" si="105"/>
        <v>0.5494</v>
      </c>
    </row>
    <row r="6749" spans="1:21" x14ac:dyDescent="0.2">
      <c r="A6749">
        <v>4447597.6230889997</v>
      </c>
      <c r="B6749">
        <v>2357.8585680000001</v>
      </c>
      <c r="C6749">
        <v>13.934642999999999</v>
      </c>
      <c r="D6749">
        <v>10</v>
      </c>
      <c r="E6749">
        <v>20</v>
      </c>
      <c r="F6749">
        <v>2.48E-3</v>
      </c>
      <c r="G6749">
        <v>1E-3</v>
      </c>
      <c r="H6749">
        <v>5.0000000000000001E-3</v>
      </c>
      <c r="I6749">
        <v>7.2417999999999996E-2</v>
      </c>
      <c r="J6749">
        <v>0.05</v>
      </c>
      <c r="K6749">
        <v>0.1</v>
      </c>
      <c r="L6749">
        <v>0.419873</v>
      </c>
      <c r="M6749">
        <v>0.4</v>
      </c>
      <c r="N6749">
        <v>0.44</v>
      </c>
      <c r="O6749">
        <v>100</v>
      </c>
      <c r="P6749" t="s">
        <v>20</v>
      </c>
      <c r="Q6749" t="s">
        <v>21</v>
      </c>
      <c r="R6749" t="s">
        <v>22</v>
      </c>
      <c r="S6749" t="s">
        <v>23</v>
      </c>
      <c r="T6749">
        <v>5.3014206045968508E-2</v>
      </c>
      <c r="U6749">
        <f t="shared" si="105"/>
        <v>0.56188076612903226</v>
      </c>
    </row>
    <row r="6750" spans="1:21" x14ac:dyDescent="0.2">
      <c r="A6750">
        <v>3944432.660648</v>
      </c>
      <c r="B6750">
        <v>2220.4821160000001</v>
      </c>
      <c r="C6750">
        <v>13.906513</v>
      </c>
      <c r="D6750">
        <v>10</v>
      </c>
      <c r="E6750">
        <v>20</v>
      </c>
      <c r="F6750">
        <v>2.49E-3</v>
      </c>
      <c r="G6750">
        <v>1E-3</v>
      </c>
      <c r="H6750">
        <v>5.0000000000000001E-3</v>
      </c>
      <c r="I6750">
        <v>7.1844000000000005E-2</v>
      </c>
      <c r="J6750">
        <v>0.05</v>
      </c>
      <c r="K6750">
        <v>0.1</v>
      </c>
      <c r="L6750">
        <v>0.45959800000000001</v>
      </c>
      <c r="M6750">
        <v>0.44</v>
      </c>
      <c r="N6750">
        <v>0.48</v>
      </c>
      <c r="O6750">
        <v>100</v>
      </c>
      <c r="P6750" t="s">
        <v>20</v>
      </c>
      <c r="Q6750" t="s">
        <v>21</v>
      </c>
      <c r="R6750" t="s">
        <v>22</v>
      </c>
      <c r="S6750" t="s">
        <v>23</v>
      </c>
      <c r="T6750">
        <v>5.6294080975265393E-2</v>
      </c>
      <c r="U6750">
        <f t="shared" si="105"/>
        <v>0.55849449799196793</v>
      </c>
    </row>
    <row r="6751" spans="1:21" x14ac:dyDescent="0.2">
      <c r="A6751">
        <v>3460299.9426489999</v>
      </c>
      <c r="B6751">
        <v>2079.7535739999998</v>
      </c>
      <c r="C6751">
        <v>13.915784</v>
      </c>
      <c r="D6751">
        <v>10</v>
      </c>
      <c r="E6751">
        <v>20</v>
      </c>
      <c r="F6751">
        <v>2.48E-3</v>
      </c>
      <c r="G6751">
        <v>1E-3</v>
      </c>
      <c r="H6751">
        <v>5.0000000000000001E-3</v>
      </c>
      <c r="I6751">
        <v>7.2220999999999994E-2</v>
      </c>
      <c r="J6751">
        <v>0.05</v>
      </c>
      <c r="K6751">
        <v>0.1</v>
      </c>
      <c r="L6751">
        <v>0.49943100000000001</v>
      </c>
      <c r="M6751">
        <v>0.48</v>
      </c>
      <c r="N6751">
        <v>0.52</v>
      </c>
      <c r="O6751">
        <v>100</v>
      </c>
      <c r="P6751" t="s">
        <v>20</v>
      </c>
      <c r="Q6751" t="s">
        <v>21</v>
      </c>
      <c r="R6751" t="s">
        <v>22</v>
      </c>
      <c r="S6751" t="s">
        <v>23</v>
      </c>
      <c r="T6751">
        <v>6.0103274527348177E-2</v>
      </c>
      <c r="U6751">
        <f t="shared" si="105"/>
        <v>0.56112032258064515</v>
      </c>
    </row>
    <row r="6752" spans="1:21" x14ac:dyDescent="0.2">
      <c r="A6752">
        <v>2984493.8315940001</v>
      </c>
      <c r="B6752">
        <v>1931.480595</v>
      </c>
      <c r="C6752">
        <v>13.979660000000001</v>
      </c>
      <c r="D6752">
        <v>10</v>
      </c>
      <c r="E6752">
        <v>20</v>
      </c>
      <c r="F6752">
        <v>2.4910000000000002E-3</v>
      </c>
      <c r="G6752">
        <v>1E-3</v>
      </c>
      <c r="H6752">
        <v>5.0000000000000001E-3</v>
      </c>
      <c r="I6752">
        <v>7.2452000000000003E-2</v>
      </c>
      <c r="J6752">
        <v>0.05</v>
      </c>
      <c r="K6752">
        <v>0.1</v>
      </c>
      <c r="L6752">
        <v>0.53969900000000004</v>
      </c>
      <c r="M6752">
        <v>0.52</v>
      </c>
      <c r="N6752">
        <v>0.56000000000000005</v>
      </c>
      <c r="O6752">
        <v>100</v>
      </c>
      <c r="P6752" t="s">
        <v>20</v>
      </c>
      <c r="Q6752" t="s">
        <v>21</v>
      </c>
      <c r="R6752" t="s">
        <v>22</v>
      </c>
      <c r="S6752" t="s">
        <v>23</v>
      </c>
      <c r="T6752">
        <v>6.4717191724548068E-2</v>
      </c>
      <c r="U6752">
        <f t="shared" si="105"/>
        <v>0.56120674427940587</v>
      </c>
    </row>
    <row r="6753" spans="1:21" x14ac:dyDescent="0.2">
      <c r="A6753">
        <v>2520582.873315</v>
      </c>
      <c r="B6753">
        <v>1775.0291810000001</v>
      </c>
      <c r="C6753">
        <v>13.953231000000001</v>
      </c>
      <c r="D6753">
        <v>10</v>
      </c>
      <c r="E6753">
        <v>20</v>
      </c>
      <c r="F6753">
        <v>2.5089999999999999E-3</v>
      </c>
      <c r="G6753">
        <v>1E-3</v>
      </c>
      <c r="H6753">
        <v>5.0000000000000001E-3</v>
      </c>
      <c r="I6753">
        <v>7.2441000000000005E-2</v>
      </c>
      <c r="J6753">
        <v>0.05</v>
      </c>
      <c r="K6753">
        <v>0.1</v>
      </c>
      <c r="L6753">
        <v>0.57952000000000004</v>
      </c>
      <c r="M6753">
        <v>0.56000000000000005</v>
      </c>
      <c r="N6753">
        <v>0.6</v>
      </c>
      <c r="O6753">
        <v>100</v>
      </c>
      <c r="P6753" t="s">
        <v>20</v>
      </c>
      <c r="Q6753" t="s">
        <v>21</v>
      </c>
      <c r="R6753" t="s">
        <v>22</v>
      </c>
      <c r="S6753" t="s">
        <v>23</v>
      </c>
      <c r="T6753">
        <v>7.0421377523109618E-2</v>
      </c>
      <c r="U6753">
        <f t="shared" si="105"/>
        <v>0.55612718214428059</v>
      </c>
    </row>
    <row r="6754" spans="1:21" x14ac:dyDescent="0.2">
      <c r="A6754">
        <v>2252941.9358470002</v>
      </c>
      <c r="B6754">
        <v>1678.1470200000001</v>
      </c>
      <c r="C6754">
        <v>13.967689</v>
      </c>
      <c r="D6754">
        <v>10</v>
      </c>
      <c r="E6754">
        <v>20</v>
      </c>
      <c r="F6754">
        <v>2.454E-3</v>
      </c>
      <c r="G6754">
        <v>1E-3</v>
      </c>
      <c r="H6754">
        <v>5.0000000000000001E-3</v>
      </c>
      <c r="I6754">
        <v>7.2725999999999999E-2</v>
      </c>
      <c r="J6754">
        <v>0.05</v>
      </c>
      <c r="K6754">
        <v>0.1</v>
      </c>
      <c r="L6754">
        <v>0.61981299999999995</v>
      </c>
      <c r="M6754">
        <v>0.6</v>
      </c>
      <c r="N6754">
        <v>0.64</v>
      </c>
      <c r="O6754">
        <v>100</v>
      </c>
      <c r="P6754" t="s">
        <v>20</v>
      </c>
      <c r="Q6754" t="s">
        <v>21</v>
      </c>
      <c r="R6754" t="s">
        <v>22</v>
      </c>
      <c r="S6754" t="s">
        <v>23</v>
      </c>
      <c r="T6754">
        <v>7.4486918339912556E-2</v>
      </c>
      <c r="U6754">
        <f t="shared" si="105"/>
        <v>0.56918048084759576</v>
      </c>
    </row>
    <row r="6755" spans="1:21" x14ac:dyDescent="0.2">
      <c r="A6755">
        <v>1881813.1692240001</v>
      </c>
      <c r="B6755">
        <v>1533.710032</v>
      </c>
      <c r="C6755">
        <v>14.005093</v>
      </c>
      <c r="D6755">
        <v>10</v>
      </c>
      <c r="E6755">
        <v>20</v>
      </c>
      <c r="F6755">
        <v>2.4480000000000001E-3</v>
      </c>
      <c r="G6755">
        <v>1E-3</v>
      </c>
      <c r="H6755">
        <v>5.0000000000000001E-3</v>
      </c>
      <c r="I6755">
        <v>7.2340000000000002E-2</v>
      </c>
      <c r="J6755">
        <v>0.05</v>
      </c>
      <c r="K6755">
        <v>0.1</v>
      </c>
      <c r="L6755">
        <v>0.65946199999999999</v>
      </c>
      <c r="M6755">
        <v>0.64</v>
      </c>
      <c r="N6755">
        <v>0.68</v>
      </c>
      <c r="O6755">
        <v>100</v>
      </c>
      <c r="P6755" t="s">
        <v>20</v>
      </c>
      <c r="Q6755" t="s">
        <v>21</v>
      </c>
      <c r="R6755" t="s">
        <v>22</v>
      </c>
      <c r="S6755" t="s">
        <v>23</v>
      </c>
      <c r="T6755">
        <v>8.1501716380933467E-2</v>
      </c>
      <c r="U6755">
        <f t="shared" si="105"/>
        <v>0.57210347222222224</v>
      </c>
    </row>
    <row r="6756" spans="1:21" x14ac:dyDescent="0.2">
      <c r="A6756">
        <v>1559454.528984</v>
      </c>
      <c r="B6756">
        <v>1396.179846</v>
      </c>
      <c r="C6756">
        <v>13.76699</v>
      </c>
      <c r="D6756">
        <v>10</v>
      </c>
      <c r="E6756">
        <v>20</v>
      </c>
      <c r="F6756">
        <v>2.4580000000000001E-3</v>
      </c>
      <c r="G6756">
        <v>1E-3</v>
      </c>
      <c r="H6756">
        <v>5.0000000000000001E-3</v>
      </c>
      <c r="I6756">
        <v>7.2646000000000002E-2</v>
      </c>
      <c r="J6756">
        <v>0.05</v>
      </c>
      <c r="K6756">
        <v>0.1</v>
      </c>
      <c r="L6756">
        <v>0.70025199999999999</v>
      </c>
      <c r="M6756">
        <v>0.68</v>
      </c>
      <c r="N6756">
        <v>0.72</v>
      </c>
      <c r="O6756">
        <v>100</v>
      </c>
      <c r="P6756" t="s">
        <v>20</v>
      </c>
      <c r="Q6756" t="s">
        <v>21</v>
      </c>
      <c r="R6756" t="s">
        <v>22</v>
      </c>
      <c r="S6756" t="s">
        <v>23</v>
      </c>
      <c r="T6756">
        <v>8.9530013222612198E-2</v>
      </c>
      <c r="U6756">
        <f t="shared" si="105"/>
        <v>0.56008909682668828</v>
      </c>
    </row>
    <row r="6757" spans="1:21" x14ac:dyDescent="0.2">
      <c r="A6757">
        <v>1327499.049844</v>
      </c>
      <c r="B6757">
        <v>1288.1668420000001</v>
      </c>
      <c r="C6757">
        <v>14.060349</v>
      </c>
      <c r="D6757">
        <v>10</v>
      </c>
      <c r="E6757">
        <v>20</v>
      </c>
      <c r="F6757">
        <v>2.545E-3</v>
      </c>
      <c r="G6757">
        <v>1E-3</v>
      </c>
      <c r="H6757">
        <v>5.0000000000000001E-3</v>
      </c>
      <c r="I6757">
        <v>7.2179999999999994E-2</v>
      </c>
      <c r="J6757">
        <v>0.05</v>
      </c>
      <c r="K6757">
        <v>0.1</v>
      </c>
      <c r="L6757">
        <v>0.73938999999999999</v>
      </c>
      <c r="M6757">
        <v>0.72</v>
      </c>
      <c r="N6757">
        <v>0.76</v>
      </c>
      <c r="O6757">
        <v>100</v>
      </c>
      <c r="P6757" t="s">
        <v>20</v>
      </c>
      <c r="Q6757" t="s">
        <v>21</v>
      </c>
      <c r="R6757" t="s">
        <v>22</v>
      </c>
      <c r="S6757" t="s">
        <v>23</v>
      </c>
      <c r="T6757">
        <v>9.7037119698984195E-2</v>
      </c>
      <c r="U6757">
        <f t="shared" si="105"/>
        <v>0.55246950884086443</v>
      </c>
    </row>
    <row r="6758" spans="1:21" x14ac:dyDescent="0.2">
      <c r="A6758">
        <v>1150261.2734759999</v>
      </c>
      <c r="B6758">
        <v>1199.094071</v>
      </c>
      <c r="C6758">
        <v>13.751486</v>
      </c>
      <c r="D6758">
        <v>10</v>
      </c>
      <c r="E6758">
        <v>20</v>
      </c>
      <c r="F6758">
        <v>2.4069999999999999E-3</v>
      </c>
      <c r="G6758">
        <v>1E-3</v>
      </c>
      <c r="H6758">
        <v>5.0000000000000001E-3</v>
      </c>
      <c r="I6758">
        <v>7.2311E-2</v>
      </c>
      <c r="J6758">
        <v>0.05</v>
      </c>
      <c r="K6758">
        <v>0.1</v>
      </c>
      <c r="L6758">
        <v>0.77938200000000002</v>
      </c>
      <c r="M6758">
        <v>0.76</v>
      </c>
      <c r="N6758">
        <v>0.8</v>
      </c>
      <c r="O6758">
        <v>100</v>
      </c>
      <c r="P6758" t="s">
        <v>20</v>
      </c>
      <c r="Q6758" t="s">
        <v>21</v>
      </c>
      <c r="R6758" t="s">
        <v>22</v>
      </c>
      <c r="S6758" t="s">
        <v>23</v>
      </c>
      <c r="T6758">
        <v>0.1042453656964762</v>
      </c>
      <c r="U6758">
        <f t="shared" si="105"/>
        <v>0.5713122559202326</v>
      </c>
    </row>
    <row r="6759" spans="1:21" x14ac:dyDescent="0.2">
      <c r="A6759">
        <v>973023.49710799998</v>
      </c>
      <c r="B6759">
        <v>1102.8505660000001</v>
      </c>
      <c r="C6759">
        <v>13.818709</v>
      </c>
      <c r="D6759">
        <v>10</v>
      </c>
      <c r="E6759">
        <v>20</v>
      </c>
      <c r="F6759">
        <v>2.4849999999999998E-3</v>
      </c>
      <c r="G6759">
        <v>1E-3</v>
      </c>
      <c r="H6759">
        <v>5.0000000000000001E-3</v>
      </c>
      <c r="I6759">
        <v>7.2619000000000003E-2</v>
      </c>
      <c r="J6759">
        <v>0.05</v>
      </c>
      <c r="K6759">
        <v>0.1</v>
      </c>
      <c r="L6759">
        <v>0.81894</v>
      </c>
      <c r="M6759">
        <v>0.8</v>
      </c>
      <c r="N6759">
        <v>0.84</v>
      </c>
      <c r="O6759">
        <v>100</v>
      </c>
      <c r="P6759" t="s">
        <v>20</v>
      </c>
      <c r="Q6759" t="s">
        <v>21</v>
      </c>
      <c r="R6759" t="s">
        <v>22</v>
      </c>
      <c r="S6759" t="s">
        <v>23</v>
      </c>
      <c r="T6759">
        <v>0.11334264478482479</v>
      </c>
      <c r="U6759">
        <f t="shared" si="105"/>
        <v>0.55608486921529177</v>
      </c>
    </row>
    <row r="6760" spans="1:21" x14ac:dyDescent="0.2">
      <c r="A6760">
        <v>813628.44990500004</v>
      </c>
      <c r="B6760">
        <v>1008.481811</v>
      </c>
      <c r="C6760">
        <v>13.928348</v>
      </c>
      <c r="D6760">
        <v>10</v>
      </c>
      <c r="E6760">
        <v>20</v>
      </c>
      <c r="F6760">
        <v>2.441E-3</v>
      </c>
      <c r="G6760">
        <v>1E-3</v>
      </c>
      <c r="H6760">
        <v>5.0000000000000001E-3</v>
      </c>
      <c r="I6760">
        <v>7.3211999999999999E-2</v>
      </c>
      <c r="J6760">
        <v>0.05</v>
      </c>
      <c r="K6760">
        <v>0.1</v>
      </c>
      <c r="L6760">
        <v>0.85886499999999999</v>
      </c>
      <c r="M6760">
        <v>0.84</v>
      </c>
      <c r="N6760">
        <v>0.88</v>
      </c>
      <c r="O6760">
        <v>100</v>
      </c>
      <c r="P6760" t="s">
        <v>20</v>
      </c>
      <c r="Q6760" t="s">
        <v>21</v>
      </c>
      <c r="R6760" t="s">
        <v>22</v>
      </c>
      <c r="S6760" t="s">
        <v>23</v>
      </c>
      <c r="T6760">
        <v>0.1239486907221289</v>
      </c>
      <c r="U6760">
        <f t="shared" si="105"/>
        <v>0.57060008193363376</v>
      </c>
    </row>
    <row r="6761" spans="1:21" x14ac:dyDescent="0.2">
      <c r="A6761">
        <v>714898.68186100002</v>
      </c>
      <c r="B6761">
        <v>945.31653600000004</v>
      </c>
      <c r="C6761">
        <v>14.000833</v>
      </c>
      <c r="D6761">
        <v>10</v>
      </c>
      <c r="E6761">
        <v>20</v>
      </c>
      <c r="F6761">
        <v>2.366E-3</v>
      </c>
      <c r="G6761">
        <v>1E-3</v>
      </c>
      <c r="H6761">
        <v>5.0000000000000001E-3</v>
      </c>
      <c r="I6761">
        <v>7.3065000000000005E-2</v>
      </c>
      <c r="J6761">
        <v>0.05</v>
      </c>
      <c r="K6761">
        <v>0.1</v>
      </c>
      <c r="L6761">
        <v>0.89967600000000003</v>
      </c>
      <c r="M6761">
        <v>0.88</v>
      </c>
      <c r="N6761">
        <v>0.92</v>
      </c>
      <c r="O6761">
        <v>100</v>
      </c>
      <c r="P6761" t="s">
        <v>20</v>
      </c>
      <c r="Q6761" t="s">
        <v>21</v>
      </c>
      <c r="R6761" t="s">
        <v>22</v>
      </c>
      <c r="S6761" t="s">
        <v>23</v>
      </c>
      <c r="T6761">
        <v>0.1322308405352188</v>
      </c>
      <c r="U6761">
        <f t="shared" si="105"/>
        <v>0.59175118343195265</v>
      </c>
    </row>
    <row r="6762" spans="1:21" x14ac:dyDescent="0.2">
      <c r="A6762">
        <v>565019.75687799999</v>
      </c>
      <c r="B6762">
        <v>840.40150900000003</v>
      </c>
      <c r="C6762">
        <v>14.025548000000001</v>
      </c>
      <c r="D6762">
        <v>10</v>
      </c>
      <c r="E6762">
        <v>20</v>
      </c>
      <c r="F6762">
        <v>2.4239999999999999E-3</v>
      </c>
      <c r="G6762">
        <v>1E-3</v>
      </c>
      <c r="H6762">
        <v>5.0000000000000001E-3</v>
      </c>
      <c r="I6762">
        <v>7.3000999999999996E-2</v>
      </c>
      <c r="J6762">
        <v>0.05</v>
      </c>
      <c r="K6762">
        <v>0.1</v>
      </c>
      <c r="L6762">
        <v>0.93926299999999996</v>
      </c>
      <c r="M6762">
        <v>0.92</v>
      </c>
      <c r="N6762">
        <v>0.96</v>
      </c>
      <c r="O6762">
        <v>100</v>
      </c>
      <c r="P6762" t="s">
        <v>20</v>
      </c>
      <c r="Q6762" t="s">
        <v>21</v>
      </c>
      <c r="R6762" t="s">
        <v>22</v>
      </c>
      <c r="S6762" t="s">
        <v>23</v>
      </c>
      <c r="T6762">
        <v>0.1487384288371815</v>
      </c>
      <c r="U6762">
        <f t="shared" si="105"/>
        <v>0.57861171617161722</v>
      </c>
    </row>
    <row r="6763" spans="1:21" x14ac:dyDescent="0.2">
      <c r="A6763">
        <v>481753.68744299997</v>
      </c>
      <c r="B6763">
        <v>776.01038000000005</v>
      </c>
      <c r="C6763">
        <v>13.869225999999999</v>
      </c>
      <c r="D6763">
        <v>10</v>
      </c>
      <c r="E6763">
        <v>20</v>
      </c>
      <c r="F6763">
        <v>2.647E-3</v>
      </c>
      <c r="G6763">
        <v>1E-3</v>
      </c>
      <c r="H6763">
        <v>5.0000000000000001E-3</v>
      </c>
      <c r="I6763">
        <v>7.2639999999999996E-2</v>
      </c>
      <c r="J6763">
        <v>0.05</v>
      </c>
      <c r="K6763">
        <v>0.1</v>
      </c>
      <c r="L6763">
        <v>0.97952399999999995</v>
      </c>
      <c r="M6763">
        <v>0.96</v>
      </c>
      <c r="N6763">
        <v>1</v>
      </c>
      <c r="O6763">
        <v>100</v>
      </c>
      <c r="P6763" t="s">
        <v>20</v>
      </c>
      <c r="Q6763" t="s">
        <v>21</v>
      </c>
      <c r="R6763" t="s">
        <v>22</v>
      </c>
      <c r="S6763" t="s">
        <v>23</v>
      </c>
      <c r="T6763">
        <v>0.16108031972081499</v>
      </c>
      <c r="U6763">
        <f t="shared" si="105"/>
        <v>0.52396018133736311</v>
      </c>
    </row>
    <row r="6764" spans="1:21" x14ac:dyDescent="0.2">
      <c r="A6764">
        <v>410382.770785</v>
      </c>
      <c r="B6764">
        <v>716.22514899999999</v>
      </c>
      <c r="C6764">
        <v>14.015865</v>
      </c>
      <c r="D6764">
        <v>10</v>
      </c>
      <c r="E6764">
        <v>20</v>
      </c>
      <c r="F6764">
        <v>2.4729999999999999E-3</v>
      </c>
      <c r="G6764">
        <v>1E-3</v>
      </c>
      <c r="H6764">
        <v>5.0000000000000001E-3</v>
      </c>
      <c r="I6764">
        <v>7.4700000000000003E-2</v>
      </c>
      <c r="J6764">
        <v>0.05</v>
      </c>
      <c r="K6764">
        <v>0.1</v>
      </c>
      <c r="L6764">
        <v>1.0192239999999999</v>
      </c>
      <c r="M6764">
        <v>1</v>
      </c>
      <c r="N6764">
        <v>1.04</v>
      </c>
      <c r="O6764">
        <v>100</v>
      </c>
      <c r="P6764" t="s">
        <v>20</v>
      </c>
      <c r="Q6764" t="s">
        <v>21</v>
      </c>
      <c r="R6764" t="s">
        <v>22</v>
      </c>
      <c r="S6764" t="s">
        <v>23</v>
      </c>
      <c r="T6764">
        <v>0.17452612536095749</v>
      </c>
      <c r="U6764">
        <f t="shared" si="105"/>
        <v>0.56675556004852401</v>
      </c>
    </row>
    <row r="6765" spans="1:21" x14ac:dyDescent="0.2">
      <c r="A6765">
        <v>352096.52218099998</v>
      </c>
      <c r="B6765">
        <v>663.41589699999997</v>
      </c>
      <c r="C6765">
        <v>13.962323</v>
      </c>
      <c r="D6765">
        <v>10</v>
      </c>
      <c r="E6765">
        <v>20</v>
      </c>
      <c r="F6765">
        <v>2.5140000000000002E-3</v>
      </c>
      <c r="G6765">
        <v>1E-3</v>
      </c>
      <c r="H6765">
        <v>5.0000000000000001E-3</v>
      </c>
      <c r="I6765">
        <v>7.2787000000000004E-2</v>
      </c>
      <c r="J6765">
        <v>0.05</v>
      </c>
      <c r="K6765">
        <v>0.1</v>
      </c>
      <c r="L6765">
        <v>1.05898</v>
      </c>
      <c r="M6765">
        <v>1.04</v>
      </c>
      <c r="N6765">
        <v>1.08</v>
      </c>
      <c r="O6765">
        <v>100</v>
      </c>
      <c r="P6765" t="s">
        <v>20</v>
      </c>
      <c r="Q6765" t="s">
        <v>21</v>
      </c>
      <c r="R6765" t="s">
        <v>22</v>
      </c>
      <c r="S6765" t="s">
        <v>23</v>
      </c>
      <c r="T6765">
        <v>0.18841875883652209</v>
      </c>
      <c r="U6765">
        <f t="shared" si="105"/>
        <v>0.55538277645186951</v>
      </c>
    </row>
    <row r="6766" spans="1:21" x14ac:dyDescent="0.2">
      <c r="A6766">
        <v>311653.00274099997</v>
      </c>
      <c r="B6766">
        <v>624.15242799999999</v>
      </c>
      <c r="C6766">
        <v>14.233858</v>
      </c>
      <c r="D6766">
        <v>10</v>
      </c>
      <c r="E6766">
        <v>20</v>
      </c>
      <c r="F6766">
        <v>2.4729999999999999E-3</v>
      </c>
      <c r="G6766">
        <v>1E-3</v>
      </c>
      <c r="H6766">
        <v>5.0000000000000001E-3</v>
      </c>
      <c r="I6766">
        <v>7.3409000000000002E-2</v>
      </c>
      <c r="J6766">
        <v>0.05</v>
      </c>
      <c r="K6766">
        <v>0.1</v>
      </c>
      <c r="L6766">
        <v>1.098217</v>
      </c>
      <c r="M6766">
        <v>1.08</v>
      </c>
      <c r="N6766">
        <v>1.1200000000000001</v>
      </c>
      <c r="O6766">
        <v>100</v>
      </c>
      <c r="P6766" t="s">
        <v>20</v>
      </c>
      <c r="Q6766" t="s">
        <v>21</v>
      </c>
      <c r="R6766" t="s">
        <v>22</v>
      </c>
      <c r="S6766" t="s">
        <v>23</v>
      </c>
      <c r="T6766">
        <v>0.20027159132450381</v>
      </c>
      <c r="U6766">
        <f t="shared" si="105"/>
        <v>0.57557048119692678</v>
      </c>
    </row>
    <row r="6767" spans="1:21" x14ac:dyDescent="0.2">
      <c r="A6767">
        <v>228386.933307</v>
      </c>
      <c r="B6767">
        <v>534.30671600000005</v>
      </c>
      <c r="C6767">
        <v>14.152433</v>
      </c>
      <c r="D6767">
        <v>10</v>
      </c>
      <c r="E6767">
        <v>20</v>
      </c>
      <c r="F6767">
        <v>2.4580000000000001E-3</v>
      </c>
      <c r="G6767">
        <v>1E-3</v>
      </c>
      <c r="H6767">
        <v>5.0000000000000001E-3</v>
      </c>
      <c r="I6767">
        <v>7.3720999999999995E-2</v>
      </c>
      <c r="J6767">
        <v>0.05</v>
      </c>
      <c r="K6767">
        <v>0.1</v>
      </c>
      <c r="L6767">
        <v>1.1399379999999999</v>
      </c>
      <c r="M6767">
        <v>1.1200000000000001</v>
      </c>
      <c r="N6767">
        <v>1.1599999999999999</v>
      </c>
      <c r="O6767">
        <v>100</v>
      </c>
      <c r="P6767" t="s">
        <v>20</v>
      </c>
      <c r="Q6767" t="s">
        <v>21</v>
      </c>
      <c r="R6767" t="s">
        <v>22</v>
      </c>
      <c r="S6767" t="s">
        <v>23</v>
      </c>
      <c r="T6767">
        <v>0.23394802332311179</v>
      </c>
      <c r="U6767">
        <f t="shared" si="105"/>
        <v>0.57577026037428802</v>
      </c>
    </row>
    <row r="6768" spans="1:21" x14ac:dyDescent="0.2">
      <c r="A6768">
        <v>221249.84164100001</v>
      </c>
      <c r="B6768">
        <v>525.89191100000005</v>
      </c>
      <c r="C6768">
        <v>14.130362</v>
      </c>
      <c r="D6768">
        <v>10</v>
      </c>
      <c r="E6768">
        <v>20</v>
      </c>
      <c r="F6768">
        <v>2.539E-3</v>
      </c>
      <c r="G6768">
        <v>1E-3</v>
      </c>
      <c r="H6768">
        <v>5.0000000000000001E-3</v>
      </c>
      <c r="I6768">
        <v>7.3200000000000001E-2</v>
      </c>
      <c r="J6768">
        <v>0.05</v>
      </c>
      <c r="K6768">
        <v>0.1</v>
      </c>
      <c r="L6768">
        <v>1.1804600000000001</v>
      </c>
      <c r="M6768">
        <v>1.1599999999999999</v>
      </c>
      <c r="N6768">
        <v>1.2</v>
      </c>
      <c r="O6768">
        <v>100</v>
      </c>
      <c r="P6768" t="s">
        <v>20</v>
      </c>
      <c r="Q6768" t="s">
        <v>21</v>
      </c>
      <c r="R6768" t="s">
        <v>22</v>
      </c>
      <c r="S6768" t="s">
        <v>23</v>
      </c>
      <c r="T6768">
        <v>0.23769142933594151</v>
      </c>
      <c r="U6768">
        <f t="shared" si="105"/>
        <v>0.55653257187869243</v>
      </c>
    </row>
    <row r="6769" spans="1:21" x14ac:dyDescent="0.2">
      <c r="A6769">
        <v>203407.11247600001</v>
      </c>
      <c r="B6769">
        <v>504.240905</v>
      </c>
      <c r="C6769">
        <v>14.004408</v>
      </c>
      <c r="D6769">
        <v>10</v>
      </c>
      <c r="E6769">
        <v>20</v>
      </c>
      <c r="F6769">
        <v>2.3579999999999999E-3</v>
      </c>
      <c r="G6769">
        <v>1E-3</v>
      </c>
      <c r="H6769">
        <v>5.0000000000000001E-3</v>
      </c>
      <c r="I6769">
        <v>7.2511000000000006E-2</v>
      </c>
      <c r="J6769">
        <v>0.05</v>
      </c>
      <c r="K6769">
        <v>0.1</v>
      </c>
      <c r="L6769">
        <v>1.2206699999999999</v>
      </c>
      <c r="M6769">
        <v>1.2</v>
      </c>
      <c r="N6769">
        <v>1.24</v>
      </c>
      <c r="O6769">
        <v>100</v>
      </c>
      <c r="P6769" t="s">
        <v>20</v>
      </c>
      <c r="Q6769" t="s">
        <v>21</v>
      </c>
      <c r="R6769" t="s">
        <v>22</v>
      </c>
      <c r="S6769" t="s">
        <v>23</v>
      </c>
      <c r="T6769">
        <v>0.24789738119874999</v>
      </c>
      <c r="U6769">
        <f t="shared" si="105"/>
        <v>0.59391043256997456</v>
      </c>
    </row>
    <row r="6770" spans="1:21" x14ac:dyDescent="0.2">
      <c r="A6770">
        <v>153447.47081500001</v>
      </c>
      <c r="B6770">
        <v>437.96042999999997</v>
      </c>
      <c r="C6770">
        <v>14.041123000000001</v>
      </c>
      <c r="D6770">
        <v>10</v>
      </c>
      <c r="E6770">
        <v>20</v>
      </c>
      <c r="F6770">
        <v>2.3080000000000002E-3</v>
      </c>
      <c r="G6770">
        <v>1E-3</v>
      </c>
      <c r="H6770">
        <v>5.0000000000000001E-3</v>
      </c>
      <c r="I6770">
        <v>7.4528999999999998E-2</v>
      </c>
      <c r="J6770">
        <v>0.05</v>
      </c>
      <c r="K6770">
        <v>0.1</v>
      </c>
      <c r="L6770">
        <v>1.2592909999999999</v>
      </c>
      <c r="M6770">
        <v>1.24</v>
      </c>
      <c r="N6770">
        <v>1.28</v>
      </c>
      <c r="O6770">
        <v>100</v>
      </c>
      <c r="P6770" t="s">
        <v>20</v>
      </c>
      <c r="Q6770" t="s">
        <v>21</v>
      </c>
      <c r="R6770" t="s">
        <v>22</v>
      </c>
      <c r="S6770" t="s">
        <v>23</v>
      </c>
      <c r="T6770">
        <v>0.28541391244435421</v>
      </c>
      <c r="U6770">
        <f t="shared" si="105"/>
        <v>0.60836754766031198</v>
      </c>
    </row>
    <row r="6771" spans="1:21" x14ac:dyDescent="0.2">
      <c r="A6771">
        <v>121330.558319</v>
      </c>
      <c r="B6771">
        <v>389.439595</v>
      </c>
      <c r="C6771">
        <v>14.118547</v>
      </c>
      <c r="D6771">
        <v>10</v>
      </c>
      <c r="E6771">
        <v>20</v>
      </c>
      <c r="F6771">
        <v>2.4620000000000002E-3</v>
      </c>
      <c r="G6771">
        <v>1E-3</v>
      </c>
      <c r="H6771">
        <v>5.0000000000000001E-3</v>
      </c>
      <c r="I6771">
        <v>7.3867000000000002E-2</v>
      </c>
      <c r="J6771">
        <v>0.05</v>
      </c>
      <c r="K6771">
        <v>0.1</v>
      </c>
      <c r="L6771">
        <v>1.298951</v>
      </c>
      <c r="M6771">
        <v>1.28</v>
      </c>
      <c r="N6771">
        <v>1.32</v>
      </c>
      <c r="O6771">
        <v>100</v>
      </c>
      <c r="P6771" t="s">
        <v>20</v>
      </c>
      <c r="Q6771" t="s">
        <v>21</v>
      </c>
      <c r="R6771" t="s">
        <v>22</v>
      </c>
      <c r="S6771" t="s">
        <v>23</v>
      </c>
      <c r="T6771">
        <v>0.32097404017221509</v>
      </c>
      <c r="U6771">
        <f t="shared" si="105"/>
        <v>0.57345844841592197</v>
      </c>
    </row>
    <row r="6772" spans="1:21" x14ac:dyDescent="0.2">
      <c r="A6772">
        <v>103487.829155</v>
      </c>
      <c r="B6772">
        <v>359.66621500000002</v>
      </c>
      <c r="C6772">
        <v>14.216392000000001</v>
      </c>
      <c r="D6772">
        <v>10</v>
      </c>
      <c r="E6772">
        <v>20</v>
      </c>
      <c r="F6772">
        <v>2.3449999999999999E-3</v>
      </c>
      <c r="G6772">
        <v>1E-3</v>
      </c>
      <c r="H6772">
        <v>5.0000000000000001E-3</v>
      </c>
      <c r="I6772">
        <v>7.485E-2</v>
      </c>
      <c r="J6772">
        <v>0.05</v>
      </c>
      <c r="K6772">
        <v>0.1</v>
      </c>
      <c r="L6772">
        <v>1.3391569999999999</v>
      </c>
      <c r="M6772">
        <v>1.32</v>
      </c>
      <c r="N6772">
        <v>1.36</v>
      </c>
      <c r="O6772">
        <v>100</v>
      </c>
      <c r="P6772" t="s">
        <v>20</v>
      </c>
      <c r="Q6772" t="s">
        <v>21</v>
      </c>
      <c r="R6772" t="s">
        <v>22</v>
      </c>
      <c r="S6772" t="s">
        <v>23</v>
      </c>
      <c r="T6772">
        <v>0.34754445806502138</v>
      </c>
      <c r="U6772">
        <f t="shared" si="105"/>
        <v>0.60624272921108746</v>
      </c>
    </row>
    <row r="6773" spans="1:21" x14ac:dyDescent="0.2">
      <c r="A6773">
        <v>82076.554157000006</v>
      </c>
      <c r="B6773">
        <v>320.30562400000002</v>
      </c>
      <c r="C6773">
        <v>13.927809999999999</v>
      </c>
      <c r="D6773">
        <v>10</v>
      </c>
      <c r="E6773">
        <v>20</v>
      </c>
      <c r="F6773">
        <v>2.2169999999999998E-3</v>
      </c>
      <c r="G6773">
        <v>1E-3</v>
      </c>
      <c r="H6773">
        <v>5.0000000000000001E-3</v>
      </c>
      <c r="I6773">
        <v>7.5565999999999994E-2</v>
      </c>
      <c r="J6773">
        <v>0.05</v>
      </c>
      <c r="K6773">
        <v>0.1</v>
      </c>
      <c r="L6773">
        <v>1.379645</v>
      </c>
      <c r="M6773">
        <v>1.36</v>
      </c>
      <c r="N6773">
        <v>1.4</v>
      </c>
      <c r="O6773">
        <v>100</v>
      </c>
      <c r="P6773" t="s">
        <v>20</v>
      </c>
      <c r="Q6773" t="s">
        <v>21</v>
      </c>
      <c r="R6773" t="s">
        <v>22</v>
      </c>
      <c r="S6773" t="s">
        <v>23</v>
      </c>
      <c r="T6773">
        <v>0.3902522800692923</v>
      </c>
      <c r="U6773">
        <f t="shared" si="105"/>
        <v>0.62822778529544432</v>
      </c>
    </row>
    <row r="6774" spans="1:21" x14ac:dyDescent="0.2">
      <c r="A6774">
        <v>90403.161101000005</v>
      </c>
      <c r="B6774">
        <v>336.16060399999998</v>
      </c>
      <c r="C6774">
        <v>14.897855</v>
      </c>
      <c r="D6774">
        <v>10</v>
      </c>
      <c r="E6774">
        <v>20</v>
      </c>
      <c r="F6774">
        <v>2.5149999999999999E-3</v>
      </c>
      <c r="G6774">
        <v>1E-3</v>
      </c>
      <c r="H6774">
        <v>5.0000000000000001E-3</v>
      </c>
      <c r="I6774">
        <v>7.1659E-2</v>
      </c>
      <c r="J6774">
        <v>0.05</v>
      </c>
      <c r="K6774">
        <v>0.1</v>
      </c>
      <c r="L6774">
        <v>1.419286</v>
      </c>
      <c r="M6774">
        <v>1.4</v>
      </c>
      <c r="N6774">
        <v>1.44</v>
      </c>
      <c r="O6774">
        <v>100</v>
      </c>
      <c r="P6774" t="s">
        <v>20</v>
      </c>
      <c r="Q6774" t="s">
        <v>21</v>
      </c>
      <c r="R6774" t="s">
        <v>22</v>
      </c>
      <c r="S6774" t="s">
        <v>23</v>
      </c>
      <c r="T6774">
        <v>0.37184607253327728</v>
      </c>
      <c r="U6774">
        <f t="shared" si="105"/>
        <v>0.59236003976143148</v>
      </c>
    </row>
    <row r="6775" spans="1:21" x14ac:dyDescent="0.2">
      <c r="A6775">
        <v>88024.130545000007</v>
      </c>
      <c r="B6775">
        <v>331.70794899999999</v>
      </c>
      <c r="C6775">
        <v>14.295783</v>
      </c>
      <c r="D6775">
        <v>10</v>
      </c>
      <c r="E6775">
        <v>20</v>
      </c>
      <c r="F6775">
        <v>2.4729999999999999E-3</v>
      </c>
      <c r="G6775">
        <v>1E-3</v>
      </c>
      <c r="H6775">
        <v>5.0000000000000001E-3</v>
      </c>
      <c r="I6775">
        <v>7.3043999999999998E-2</v>
      </c>
      <c r="J6775">
        <v>0.05</v>
      </c>
      <c r="K6775">
        <v>0.1</v>
      </c>
      <c r="L6775">
        <v>1.458102</v>
      </c>
      <c r="M6775">
        <v>1.44</v>
      </c>
      <c r="N6775">
        <v>1.48</v>
      </c>
      <c r="O6775">
        <v>100</v>
      </c>
      <c r="P6775" t="s">
        <v>20</v>
      </c>
      <c r="Q6775" t="s">
        <v>21</v>
      </c>
      <c r="R6775" t="s">
        <v>22</v>
      </c>
      <c r="S6775" t="s">
        <v>23</v>
      </c>
      <c r="T6775">
        <v>0.37683751824214051</v>
      </c>
      <c r="U6775">
        <f t="shared" si="105"/>
        <v>0.57807452486858069</v>
      </c>
    </row>
    <row r="6776" spans="1:21" x14ac:dyDescent="0.2">
      <c r="A6776">
        <v>76128.977769000005</v>
      </c>
      <c r="B6776">
        <v>308.48212599999999</v>
      </c>
      <c r="C6776">
        <v>13.784357999999999</v>
      </c>
      <c r="D6776">
        <v>10</v>
      </c>
      <c r="E6776">
        <v>20</v>
      </c>
      <c r="F6776">
        <v>2.5790000000000001E-3</v>
      </c>
      <c r="G6776">
        <v>1E-3</v>
      </c>
      <c r="H6776">
        <v>5.0000000000000001E-3</v>
      </c>
      <c r="I6776">
        <v>7.2963E-2</v>
      </c>
      <c r="J6776">
        <v>0.05</v>
      </c>
      <c r="K6776">
        <v>0.1</v>
      </c>
      <c r="L6776">
        <v>1.498189</v>
      </c>
      <c r="M6776">
        <v>1.48</v>
      </c>
      <c r="N6776">
        <v>1.52</v>
      </c>
      <c r="O6776">
        <v>100</v>
      </c>
      <c r="P6776" t="s">
        <v>20</v>
      </c>
      <c r="Q6776" t="s">
        <v>21</v>
      </c>
      <c r="R6776" t="s">
        <v>22</v>
      </c>
      <c r="S6776" t="s">
        <v>23</v>
      </c>
      <c r="T6776">
        <v>0.40520986231554917</v>
      </c>
      <c r="U6776">
        <f t="shared" si="105"/>
        <v>0.53448460643660323</v>
      </c>
    </row>
    <row r="6777" spans="1:21" x14ac:dyDescent="0.2">
      <c r="A6777">
        <v>70181.401381000003</v>
      </c>
      <c r="B6777">
        <v>296.18702200000001</v>
      </c>
      <c r="C6777">
        <v>14.352022</v>
      </c>
      <c r="D6777">
        <v>10</v>
      </c>
      <c r="E6777">
        <v>20</v>
      </c>
      <c r="F6777">
        <v>2.1289999999999998E-3</v>
      </c>
      <c r="G6777">
        <v>1E-3</v>
      </c>
      <c r="H6777">
        <v>5.0000000000000001E-3</v>
      </c>
      <c r="I6777">
        <v>7.5483999999999996E-2</v>
      </c>
      <c r="J6777">
        <v>0.05</v>
      </c>
      <c r="K6777">
        <v>0.1</v>
      </c>
      <c r="L6777">
        <v>1.5431250000000001</v>
      </c>
      <c r="M6777">
        <v>1.52</v>
      </c>
      <c r="N6777">
        <v>1.56</v>
      </c>
      <c r="O6777">
        <v>100</v>
      </c>
      <c r="P6777" t="s">
        <v>20</v>
      </c>
      <c r="Q6777" t="s">
        <v>21</v>
      </c>
      <c r="R6777" t="s">
        <v>22</v>
      </c>
      <c r="S6777" t="s">
        <v>23</v>
      </c>
      <c r="T6777">
        <v>0.42203064654132971</v>
      </c>
      <c r="U6777">
        <f t="shared" si="105"/>
        <v>0.67412033818694228</v>
      </c>
    </row>
    <row r="6778" spans="1:21" x14ac:dyDescent="0.2">
      <c r="A6778">
        <v>57096.733327000002</v>
      </c>
      <c r="B6778">
        <v>267.15335800000003</v>
      </c>
      <c r="C6778">
        <v>14.415494000000001</v>
      </c>
      <c r="D6778">
        <v>10</v>
      </c>
      <c r="E6778">
        <v>20</v>
      </c>
      <c r="F6778">
        <v>2.1909999999999998E-3</v>
      </c>
      <c r="G6778">
        <v>1E-3</v>
      </c>
      <c r="H6778">
        <v>5.0000000000000001E-3</v>
      </c>
      <c r="I6778">
        <v>7.6179999999999998E-2</v>
      </c>
      <c r="J6778">
        <v>0.05</v>
      </c>
      <c r="K6778">
        <v>0.1</v>
      </c>
      <c r="L6778">
        <v>1.581853</v>
      </c>
      <c r="M6778">
        <v>1.56</v>
      </c>
      <c r="N6778">
        <v>1.6</v>
      </c>
      <c r="O6778">
        <v>100</v>
      </c>
      <c r="P6778" t="s">
        <v>20</v>
      </c>
      <c r="Q6778" t="s">
        <v>21</v>
      </c>
      <c r="R6778" t="s">
        <v>22</v>
      </c>
      <c r="S6778" t="s">
        <v>23</v>
      </c>
      <c r="T6778">
        <v>0.46789604664417478</v>
      </c>
      <c r="U6778">
        <f t="shared" si="105"/>
        <v>0.65794130534002748</v>
      </c>
    </row>
    <row r="6779" spans="1:21" x14ac:dyDescent="0.2">
      <c r="A6779">
        <v>58286.248604</v>
      </c>
      <c r="B6779">
        <v>269.92185999999998</v>
      </c>
      <c r="C6779">
        <v>13.345976</v>
      </c>
      <c r="D6779">
        <v>10</v>
      </c>
      <c r="E6779">
        <v>20</v>
      </c>
      <c r="F6779">
        <v>2.0690000000000001E-3</v>
      </c>
      <c r="G6779">
        <v>1E-3</v>
      </c>
      <c r="H6779">
        <v>5.0000000000000001E-3</v>
      </c>
      <c r="I6779">
        <v>7.2456999999999994E-2</v>
      </c>
      <c r="J6779">
        <v>0.05</v>
      </c>
      <c r="K6779">
        <v>0.1</v>
      </c>
      <c r="L6779">
        <v>1.618438</v>
      </c>
      <c r="M6779">
        <v>1.6</v>
      </c>
      <c r="N6779">
        <v>1.64</v>
      </c>
      <c r="O6779">
        <v>100</v>
      </c>
      <c r="P6779" t="s">
        <v>20</v>
      </c>
      <c r="Q6779" t="s">
        <v>21</v>
      </c>
      <c r="R6779" t="s">
        <v>22</v>
      </c>
      <c r="S6779" t="s">
        <v>23</v>
      </c>
      <c r="T6779">
        <v>0.46309698507767078</v>
      </c>
      <c r="U6779">
        <f t="shared" si="105"/>
        <v>0.64504475592073462</v>
      </c>
    </row>
    <row r="6780" spans="1:21" x14ac:dyDescent="0.2">
      <c r="A6780">
        <v>41633.034717000002</v>
      </c>
      <c r="B6780">
        <v>228.125609</v>
      </c>
      <c r="C6780">
        <v>14.556433999999999</v>
      </c>
      <c r="D6780">
        <v>10</v>
      </c>
      <c r="E6780">
        <v>20</v>
      </c>
      <c r="F6780">
        <v>2.614E-3</v>
      </c>
      <c r="G6780">
        <v>1E-3</v>
      </c>
      <c r="H6780">
        <v>5.0000000000000001E-3</v>
      </c>
      <c r="I6780">
        <v>7.3533000000000001E-2</v>
      </c>
      <c r="J6780">
        <v>0.05</v>
      </c>
      <c r="K6780">
        <v>0.1</v>
      </c>
      <c r="L6780">
        <v>1.658371</v>
      </c>
      <c r="M6780">
        <v>1.64</v>
      </c>
      <c r="N6780">
        <v>1.68</v>
      </c>
      <c r="O6780">
        <v>100</v>
      </c>
      <c r="P6780" t="s">
        <v>20</v>
      </c>
      <c r="Q6780" t="s">
        <v>21</v>
      </c>
      <c r="R6780" t="s">
        <v>22</v>
      </c>
      <c r="S6780" t="s">
        <v>23</v>
      </c>
      <c r="T6780">
        <v>0.5479437435937129</v>
      </c>
      <c r="U6780">
        <f t="shared" si="105"/>
        <v>0.55686434583014532</v>
      </c>
    </row>
    <row r="6781" spans="1:21" x14ac:dyDescent="0.2">
      <c r="A6781">
        <v>44012.065273</v>
      </c>
      <c r="B6781">
        <v>234.55294000000001</v>
      </c>
      <c r="C6781">
        <v>14.087676</v>
      </c>
      <c r="D6781">
        <v>10</v>
      </c>
      <c r="E6781">
        <v>20</v>
      </c>
      <c r="F6781">
        <v>2.5400000000000002E-3</v>
      </c>
      <c r="G6781">
        <v>1E-3</v>
      </c>
      <c r="H6781">
        <v>5.0000000000000001E-3</v>
      </c>
      <c r="I6781">
        <v>7.2327000000000002E-2</v>
      </c>
      <c r="J6781">
        <v>0.05</v>
      </c>
      <c r="K6781">
        <v>0.1</v>
      </c>
      <c r="L6781">
        <v>1.7023109999999999</v>
      </c>
      <c r="M6781">
        <v>1.68</v>
      </c>
      <c r="N6781">
        <v>1.72</v>
      </c>
      <c r="O6781">
        <v>100</v>
      </c>
      <c r="P6781" t="s">
        <v>20</v>
      </c>
      <c r="Q6781" t="s">
        <v>21</v>
      </c>
      <c r="R6781" t="s">
        <v>22</v>
      </c>
      <c r="S6781" t="s">
        <v>23</v>
      </c>
      <c r="T6781">
        <v>0.53292872884992915</v>
      </c>
      <c r="U6781">
        <f t="shared" si="105"/>
        <v>0.55463291338582676</v>
      </c>
    </row>
    <row r="6782" spans="1:21" x14ac:dyDescent="0.2">
      <c r="A6782">
        <v>40443.519439999996</v>
      </c>
      <c r="B6782">
        <v>224.84305499999999</v>
      </c>
      <c r="C6782">
        <v>14.027777</v>
      </c>
      <c r="D6782">
        <v>10</v>
      </c>
      <c r="E6782">
        <v>20</v>
      </c>
      <c r="F6782">
        <v>2.366E-3</v>
      </c>
      <c r="G6782">
        <v>1E-3</v>
      </c>
      <c r="H6782">
        <v>5.0000000000000001E-3</v>
      </c>
      <c r="I6782">
        <v>6.9434999999999997E-2</v>
      </c>
      <c r="J6782">
        <v>0.05</v>
      </c>
      <c r="K6782">
        <v>0.1</v>
      </c>
      <c r="L6782">
        <v>1.7385999999999999</v>
      </c>
      <c r="M6782">
        <v>1.72</v>
      </c>
      <c r="N6782">
        <v>1.76</v>
      </c>
      <c r="O6782">
        <v>100</v>
      </c>
      <c r="P6782" t="s">
        <v>20</v>
      </c>
      <c r="Q6782" t="s">
        <v>21</v>
      </c>
      <c r="R6782" t="s">
        <v>22</v>
      </c>
      <c r="S6782" t="s">
        <v>23</v>
      </c>
      <c r="T6782">
        <v>0.55594334546865043</v>
      </c>
      <c r="U6782">
        <f t="shared" si="105"/>
        <v>0.59288998309382923</v>
      </c>
    </row>
    <row r="6783" spans="1:21" x14ac:dyDescent="0.2">
      <c r="A6783">
        <v>32116.912496000001</v>
      </c>
      <c r="B6783">
        <v>200.36501799999999</v>
      </c>
      <c r="C6783">
        <v>14.275287000000001</v>
      </c>
      <c r="D6783">
        <v>10</v>
      </c>
      <c r="E6783">
        <v>20</v>
      </c>
      <c r="F6783">
        <v>2.493E-3</v>
      </c>
      <c r="G6783">
        <v>1E-3</v>
      </c>
      <c r="H6783">
        <v>5.0000000000000001E-3</v>
      </c>
      <c r="I6783">
        <v>7.0489999999999997E-2</v>
      </c>
      <c r="J6783">
        <v>0.05</v>
      </c>
      <c r="K6783">
        <v>0.1</v>
      </c>
      <c r="L6783">
        <v>1.7831060000000001</v>
      </c>
      <c r="M6783">
        <v>1.76</v>
      </c>
      <c r="N6783">
        <v>1.8</v>
      </c>
      <c r="O6783">
        <v>100</v>
      </c>
      <c r="P6783" t="s">
        <v>20</v>
      </c>
      <c r="Q6783" t="s">
        <v>21</v>
      </c>
      <c r="R6783" t="s">
        <v>22</v>
      </c>
      <c r="S6783" t="s">
        <v>23</v>
      </c>
      <c r="T6783">
        <v>0.62386139397725238</v>
      </c>
      <c r="U6783">
        <f t="shared" si="105"/>
        <v>0.57261480144404331</v>
      </c>
    </row>
    <row r="6784" spans="1:21" x14ac:dyDescent="0.2">
      <c r="A6784">
        <v>26169.336108</v>
      </c>
      <c r="B6784">
        <v>180.86367799999999</v>
      </c>
      <c r="C6784">
        <v>14.063874999999999</v>
      </c>
      <c r="D6784">
        <v>10</v>
      </c>
      <c r="E6784">
        <v>20</v>
      </c>
      <c r="F6784">
        <v>2.0179999999999998E-3</v>
      </c>
      <c r="G6784">
        <v>1E-3</v>
      </c>
      <c r="H6784">
        <v>5.0000000000000001E-3</v>
      </c>
      <c r="I6784">
        <v>7.4753E-2</v>
      </c>
      <c r="J6784">
        <v>0.05</v>
      </c>
      <c r="K6784">
        <v>0.1</v>
      </c>
      <c r="L6784">
        <v>1.819448</v>
      </c>
      <c r="M6784">
        <v>1.8</v>
      </c>
      <c r="N6784">
        <v>1.84</v>
      </c>
      <c r="O6784">
        <v>100</v>
      </c>
      <c r="P6784" t="s">
        <v>20</v>
      </c>
      <c r="Q6784" t="s">
        <v>21</v>
      </c>
      <c r="R6784" t="s">
        <v>22</v>
      </c>
      <c r="S6784" t="s">
        <v>23</v>
      </c>
      <c r="T6784">
        <v>0.69112826268722094</v>
      </c>
      <c r="U6784">
        <f t="shared" si="105"/>
        <v>0.69692145688800788</v>
      </c>
    </row>
    <row r="6785" spans="1:21" x14ac:dyDescent="0.2">
      <c r="A6785">
        <v>26169.336108</v>
      </c>
      <c r="B6785">
        <v>180.86367799999999</v>
      </c>
      <c r="C6785">
        <v>15.098630999999999</v>
      </c>
      <c r="D6785">
        <v>10</v>
      </c>
      <c r="E6785">
        <v>20</v>
      </c>
      <c r="F6785">
        <v>2.5490000000000001E-3</v>
      </c>
      <c r="G6785">
        <v>1E-3</v>
      </c>
      <c r="H6785">
        <v>5.0000000000000001E-3</v>
      </c>
      <c r="I6785">
        <v>7.7521000000000007E-2</v>
      </c>
      <c r="J6785">
        <v>0.05</v>
      </c>
      <c r="K6785">
        <v>0.1</v>
      </c>
      <c r="L6785">
        <v>2.0197259999999999</v>
      </c>
      <c r="M6785">
        <v>2</v>
      </c>
      <c r="N6785">
        <v>2.04</v>
      </c>
      <c r="O6785">
        <v>100</v>
      </c>
      <c r="P6785" t="s">
        <v>20</v>
      </c>
      <c r="Q6785" t="s">
        <v>21</v>
      </c>
      <c r="R6785" t="s">
        <v>22</v>
      </c>
      <c r="S6785" t="s">
        <v>23</v>
      </c>
      <c r="T6785">
        <v>0.69112826268722094</v>
      </c>
      <c r="U6785">
        <f t="shared" si="105"/>
        <v>0.59233546488819133</v>
      </c>
    </row>
    <row r="6786" spans="1:21" x14ac:dyDescent="0.2">
      <c r="A6786">
        <v>111616.183552</v>
      </c>
      <c r="B6786">
        <v>152.49056200000001</v>
      </c>
      <c r="C6786">
        <v>13.823964999999999</v>
      </c>
      <c r="D6786">
        <v>10</v>
      </c>
      <c r="E6786">
        <v>20</v>
      </c>
      <c r="F6786">
        <v>2.4910000000000002E-3</v>
      </c>
      <c r="G6786">
        <v>1E-3</v>
      </c>
      <c r="H6786">
        <v>5.0000000000000001E-3</v>
      </c>
      <c r="I6786">
        <v>0.168991</v>
      </c>
      <c r="J6786">
        <v>0.1</v>
      </c>
      <c r="K6786">
        <v>0.4</v>
      </c>
      <c r="L6786">
        <v>2.6721999999999999E-2</v>
      </c>
      <c r="M6786">
        <v>0</v>
      </c>
      <c r="N6786">
        <v>0.04</v>
      </c>
      <c r="O6786">
        <v>100</v>
      </c>
      <c r="P6786" t="s">
        <v>20</v>
      </c>
      <c r="Q6786" t="s">
        <v>21</v>
      </c>
      <c r="R6786" t="s">
        <v>22</v>
      </c>
      <c r="S6786" t="s">
        <v>23</v>
      </c>
      <c r="T6786">
        <v>0.13662047666139501</v>
      </c>
      <c r="U6786">
        <f t="shared" si="105"/>
        <v>0.55495644319550375</v>
      </c>
    </row>
    <row r="6787" spans="1:21" x14ac:dyDescent="0.2">
      <c r="A6787">
        <v>319979.60968499997</v>
      </c>
      <c r="B6787">
        <v>258.19066299999997</v>
      </c>
      <c r="C6787">
        <v>13.725759999999999</v>
      </c>
      <c r="D6787">
        <v>10</v>
      </c>
      <c r="E6787">
        <v>20</v>
      </c>
      <c r="F6787">
        <v>2.5460000000000001E-3</v>
      </c>
      <c r="G6787">
        <v>1E-3</v>
      </c>
      <c r="H6787">
        <v>5.0000000000000001E-3</v>
      </c>
      <c r="I6787">
        <v>0.175238</v>
      </c>
      <c r="J6787">
        <v>0.1</v>
      </c>
      <c r="K6787">
        <v>0.4</v>
      </c>
      <c r="L6787">
        <v>6.2495000000000002E-2</v>
      </c>
      <c r="M6787">
        <v>0.04</v>
      </c>
      <c r="N6787">
        <v>0.08</v>
      </c>
      <c r="O6787">
        <v>100</v>
      </c>
      <c r="P6787" t="s">
        <v>20</v>
      </c>
      <c r="Q6787" t="s">
        <v>21</v>
      </c>
      <c r="R6787" t="s">
        <v>22</v>
      </c>
      <c r="S6787" t="s">
        <v>23</v>
      </c>
      <c r="T6787">
        <v>8.0689723715261924E-2</v>
      </c>
      <c r="U6787">
        <f t="shared" ref="U6787:U6850" si="106">C6787/(O6787*O6787*F6787)</f>
        <v>0.53911076197957575</v>
      </c>
    </row>
    <row r="6788" spans="1:21" x14ac:dyDescent="0.2">
      <c r="A6788">
        <v>515654.87285599997</v>
      </c>
      <c r="B6788">
        <v>327.76225899999997</v>
      </c>
      <c r="C6788">
        <v>13.678984</v>
      </c>
      <c r="D6788">
        <v>10</v>
      </c>
      <c r="E6788">
        <v>20</v>
      </c>
      <c r="F6788">
        <v>2.5019999999999999E-3</v>
      </c>
      <c r="G6788">
        <v>1E-3</v>
      </c>
      <c r="H6788">
        <v>5.0000000000000001E-3</v>
      </c>
      <c r="I6788">
        <v>0.17469999999999999</v>
      </c>
      <c r="J6788">
        <v>0.1</v>
      </c>
      <c r="K6788">
        <v>0.4</v>
      </c>
      <c r="L6788">
        <v>0.10137400000000001</v>
      </c>
      <c r="M6788">
        <v>0.08</v>
      </c>
      <c r="N6788">
        <v>0.12</v>
      </c>
      <c r="O6788">
        <v>100</v>
      </c>
      <c r="P6788" t="s">
        <v>20</v>
      </c>
      <c r="Q6788" t="s">
        <v>21</v>
      </c>
      <c r="R6788" t="s">
        <v>22</v>
      </c>
      <c r="S6788" t="s">
        <v>23</v>
      </c>
      <c r="T6788">
        <v>6.3562331368005862E-2</v>
      </c>
      <c r="U6788">
        <f t="shared" si="106"/>
        <v>0.54672198241406877</v>
      </c>
    </row>
    <row r="6789" spans="1:21" x14ac:dyDescent="0.2">
      <c r="A6789">
        <v>679014.97098500002</v>
      </c>
      <c r="B6789">
        <v>376.11361599999998</v>
      </c>
      <c r="C6789">
        <v>13.714551</v>
      </c>
      <c r="D6789">
        <v>10</v>
      </c>
      <c r="E6789">
        <v>20</v>
      </c>
      <c r="F6789">
        <v>2.5179999999999998E-3</v>
      </c>
      <c r="G6789">
        <v>1E-3</v>
      </c>
      <c r="H6789">
        <v>5.0000000000000001E-3</v>
      </c>
      <c r="I6789">
        <v>0.17355899999999999</v>
      </c>
      <c r="J6789">
        <v>0.1</v>
      </c>
      <c r="K6789">
        <v>0.4</v>
      </c>
      <c r="L6789">
        <v>0.14077000000000001</v>
      </c>
      <c r="M6789">
        <v>0.12</v>
      </c>
      <c r="N6789">
        <v>0.16</v>
      </c>
      <c r="O6789">
        <v>100</v>
      </c>
      <c r="P6789" t="s">
        <v>20</v>
      </c>
      <c r="Q6789" t="s">
        <v>21</v>
      </c>
      <c r="R6789" t="s">
        <v>22</v>
      </c>
      <c r="S6789" t="s">
        <v>23</v>
      </c>
      <c r="T6789">
        <v>5.5391063830948821E-2</v>
      </c>
      <c r="U6789">
        <f t="shared" si="106"/>
        <v>0.54466048451151705</v>
      </c>
    </row>
    <row r="6790" spans="1:21" x14ac:dyDescent="0.2">
      <c r="A6790">
        <v>846538.37258600001</v>
      </c>
      <c r="B6790">
        <v>419.95495099999999</v>
      </c>
      <c r="C6790">
        <v>13.718166999999999</v>
      </c>
      <c r="D6790">
        <v>10</v>
      </c>
      <c r="E6790">
        <v>20</v>
      </c>
      <c r="F6790">
        <v>2.5219999999999999E-3</v>
      </c>
      <c r="G6790">
        <v>1E-3</v>
      </c>
      <c r="H6790">
        <v>5.0000000000000001E-3</v>
      </c>
      <c r="I6790">
        <v>0.174764</v>
      </c>
      <c r="J6790">
        <v>0.1</v>
      </c>
      <c r="K6790">
        <v>0.4</v>
      </c>
      <c r="L6790">
        <v>0.18081700000000001</v>
      </c>
      <c r="M6790">
        <v>0.16</v>
      </c>
      <c r="N6790">
        <v>0.2</v>
      </c>
      <c r="O6790">
        <v>100</v>
      </c>
      <c r="P6790" t="s">
        <v>20</v>
      </c>
      <c r="Q6790" t="s">
        <v>21</v>
      </c>
      <c r="R6790" t="s">
        <v>22</v>
      </c>
      <c r="S6790" t="s">
        <v>23</v>
      </c>
      <c r="T6790">
        <v>4.9608495562596208E-2</v>
      </c>
      <c r="U6790">
        <f t="shared" si="106"/>
        <v>0.54394000793021413</v>
      </c>
    </row>
    <row r="6791" spans="1:21" x14ac:dyDescent="0.2">
      <c r="A6791">
        <v>960930.09178500006</v>
      </c>
      <c r="B6791">
        <v>447.430184</v>
      </c>
      <c r="C6791">
        <v>13.699386000000001</v>
      </c>
      <c r="D6791">
        <v>10</v>
      </c>
      <c r="E6791">
        <v>20</v>
      </c>
      <c r="F6791">
        <v>2.5079999999999998E-3</v>
      </c>
      <c r="G6791">
        <v>1E-3</v>
      </c>
      <c r="H6791">
        <v>5.0000000000000001E-3</v>
      </c>
      <c r="I6791">
        <v>0.17464199999999999</v>
      </c>
      <c r="J6791">
        <v>0.1</v>
      </c>
      <c r="K6791">
        <v>0.4</v>
      </c>
      <c r="L6791">
        <v>0.22037000000000001</v>
      </c>
      <c r="M6791">
        <v>0.2</v>
      </c>
      <c r="N6791">
        <v>0.24</v>
      </c>
      <c r="O6791">
        <v>100</v>
      </c>
      <c r="P6791" t="s">
        <v>20</v>
      </c>
      <c r="Q6791" t="s">
        <v>21</v>
      </c>
      <c r="R6791" t="s">
        <v>22</v>
      </c>
      <c r="S6791" t="s">
        <v>23</v>
      </c>
      <c r="T6791">
        <v>4.6562199251026129E-2</v>
      </c>
      <c r="U6791">
        <f t="shared" si="106"/>
        <v>0.54622751196172259</v>
      </c>
    </row>
    <row r="6792" spans="1:21" x14ac:dyDescent="0.2">
      <c r="A6792">
        <v>1049747.232516</v>
      </c>
      <c r="B6792">
        <v>467.65087399999999</v>
      </c>
      <c r="C6792">
        <v>13.73739</v>
      </c>
      <c r="D6792">
        <v>10</v>
      </c>
      <c r="E6792">
        <v>20</v>
      </c>
      <c r="F6792">
        <v>2.5070000000000001E-3</v>
      </c>
      <c r="G6792">
        <v>1E-3</v>
      </c>
      <c r="H6792">
        <v>5.0000000000000001E-3</v>
      </c>
      <c r="I6792">
        <v>0.17663000000000001</v>
      </c>
      <c r="J6792">
        <v>0.1</v>
      </c>
      <c r="K6792">
        <v>0.4</v>
      </c>
      <c r="L6792">
        <v>0.260102</v>
      </c>
      <c r="M6792">
        <v>0.24</v>
      </c>
      <c r="N6792">
        <v>0.28000000000000003</v>
      </c>
      <c r="O6792">
        <v>100</v>
      </c>
      <c r="P6792" t="s">
        <v>20</v>
      </c>
      <c r="Q6792" t="s">
        <v>21</v>
      </c>
      <c r="R6792" t="s">
        <v>22</v>
      </c>
      <c r="S6792" t="s">
        <v>23</v>
      </c>
      <c r="T6792">
        <v>4.454890277530426E-2</v>
      </c>
      <c r="U6792">
        <f t="shared" si="106"/>
        <v>0.54796130833665735</v>
      </c>
    </row>
    <row r="6793" spans="1:21" x14ac:dyDescent="0.2">
      <c r="A6793">
        <v>1072149.770245</v>
      </c>
      <c r="B6793">
        <v>472.614574</v>
      </c>
      <c r="C6793">
        <v>13.729886</v>
      </c>
      <c r="D6793">
        <v>10</v>
      </c>
      <c r="E6793">
        <v>20</v>
      </c>
      <c r="F6793">
        <v>2.5270000000000002E-3</v>
      </c>
      <c r="G6793">
        <v>1E-3</v>
      </c>
      <c r="H6793">
        <v>5.0000000000000001E-3</v>
      </c>
      <c r="I6793">
        <v>0.17832500000000001</v>
      </c>
      <c r="J6793">
        <v>0.1</v>
      </c>
      <c r="K6793">
        <v>0.4</v>
      </c>
      <c r="L6793">
        <v>0.29994799999999999</v>
      </c>
      <c r="M6793">
        <v>0.28000000000000003</v>
      </c>
      <c r="N6793">
        <v>0.32</v>
      </c>
      <c r="O6793">
        <v>100</v>
      </c>
      <c r="P6793" t="s">
        <v>20</v>
      </c>
      <c r="Q6793" t="s">
        <v>21</v>
      </c>
      <c r="R6793" t="s">
        <v>22</v>
      </c>
      <c r="S6793" t="s">
        <v>23</v>
      </c>
      <c r="T6793">
        <v>4.4081021804631033E-2</v>
      </c>
      <c r="U6793">
        <f t="shared" si="106"/>
        <v>0.54332750296794619</v>
      </c>
    </row>
    <row r="6794" spans="1:21" x14ac:dyDescent="0.2">
      <c r="A6794">
        <v>1092569.7825110001</v>
      </c>
      <c r="B6794">
        <v>477.094021</v>
      </c>
      <c r="C6794">
        <v>13.683808000000001</v>
      </c>
      <c r="D6794">
        <v>10</v>
      </c>
      <c r="E6794">
        <v>20</v>
      </c>
      <c r="F6794">
        <v>2.513E-3</v>
      </c>
      <c r="G6794">
        <v>1E-3</v>
      </c>
      <c r="H6794">
        <v>5.0000000000000001E-3</v>
      </c>
      <c r="I6794">
        <v>0.18043699999999999</v>
      </c>
      <c r="J6794">
        <v>0.1</v>
      </c>
      <c r="K6794">
        <v>0.4</v>
      </c>
      <c r="L6794">
        <v>0.339895</v>
      </c>
      <c r="M6794">
        <v>0.32</v>
      </c>
      <c r="N6794">
        <v>0.36</v>
      </c>
      <c r="O6794">
        <v>100</v>
      </c>
      <c r="P6794" t="s">
        <v>20</v>
      </c>
      <c r="Q6794" t="s">
        <v>21</v>
      </c>
      <c r="R6794" t="s">
        <v>22</v>
      </c>
      <c r="S6794" t="s">
        <v>23</v>
      </c>
      <c r="T6794">
        <v>4.3667144070515841E-2</v>
      </c>
      <c r="U6794">
        <f t="shared" si="106"/>
        <v>0.54452081177875056</v>
      </c>
    </row>
    <row r="6795" spans="1:21" x14ac:dyDescent="0.2">
      <c r="A6795">
        <v>1021198.865852</v>
      </c>
      <c r="B6795">
        <v>461.24804999999998</v>
      </c>
      <c r="C6795">
        <v>13.738671999999999</v>
      </c>
      <c r="D6795">
        <v>10</v>
      </c>
      <c r="E6795">
        <v>20</v>
      </c>
      <c r="F6795">
        <v>2.5179999999999998E-3</v>
      </c>
      <c r="G6795">
        <v>1E-3</v>
      </c>
      <c r="H6795">
        <v>5.0000000000000001E-3</v>
      </c>
      <c r="I6795">
        <v>0.18260100000000001</v>
      </c>
      <c r="J6795">
        <v>0.1</v>
      </c>
      <c r="K6795">
        <v>0.4</v>
      </c>
      <c r="L6795">
        <v>0.37991999999999998</v>
      </c>
      <c r="M6795">
        <v>0.36</v>
      </c>
      <c r="N6795">
        <v>0.4</v>
      </c>
      <c r="O6795">
        <v>100</v>
      </c>
      <c r="P6795" t="s">
        <v>20</v>
      </c>
      <c r="Q6795" t="s">
        <v>21</v>
      </c>
      <c r="R6795" t="s">
        <v>22</v>
      </c>
      <c r="S6795" t="s">
        <v>23</v>
      </c>
      <c r="T6795">
        <v>4.5167309269891771E-2</v>
      </c>
      <c r="U6795">
        <f t="shared" si="106"/>
        <v>0.54561842732327237</v>
      </c>
    </row>
    <row r="6796" spans="1:21" x14ac:dyDescent="0.2">
      <c r="A6796">
        <v>968661.94108999998</v>
      </c>
      <c r="B6796">
        <v>449.22663699999998</v>
      </c>
      <c r="C6796">
        <v>13.834578</v>
      </c>
      <c r="D6796">
        <v>10</v>
      </c>
      <c r="E6796">
        <v>20</v>
      </c>
      <c r="F6796">
        <v>2.542E-3</v>
      </c>
      <c r="G6796">
        <v>1E-3</v>
      </c>
      <c r="H6796">
        <v>5.0000000000000001E-3</v>
      </c>
      <c r="I6796">
        <v>0.186615</v>
      </c>
      <c r="J6796">
        <v>0.1</v>
      </c>
      <c r="K6796">
        <v>0.4</v>
      </c>
      <c r="L6796">
        <v>0.41989199999999999</v>
      </c>
      <c r="M6796">
        <v>0.4</v>
      </c>
      <c r="N6796">
        <v>0.44</v>
      </c>
      <c r="O6796">
        <v>100</v>
      </c>
      <c r="P6796" t="s">
        <v>20</v>
      </c>
      <c r="Q6796" t="s">
        <v>21</v>
      </c>
      <c r="R6796" t="s">
        <v>22</v>
      </c>
      <c r="S6796" t="s">
        <v>23</v>
      </c>
      <c r="T6796">
        <v>4.6375997439777758E-2</v>
      </c>
      <c r="U6796">
        <f t="shared" si="106"/>
        <v>0.54423988985051142</v>
      </c>
    </row>
    <row r="6797" spans="1:21" x14ac:dyDescent="0.2">
      <c r="A6797">
        <v>932183.47257600003</v>
      </c>
      <c r="B6797">
        <v>440.68683900000002</v>
      </c>
      <c r="C6797">
        <v>13.742834</v>
      </c>
      <c r="D6797">
        <v>10</v>
      </c>
      <c r="E6797">
        <v>20</v>
      </c>
      <c r="F6797">
        <v>2.5140000000000002E-3</v>
      </c>
      <c r="G6797">
        <v>1E-3</v>
      </c>
      <c r="H6797">
        <v>5.0000000000000001E-3</v>
      </c>
      <c r="I6797">
        <v>0.18756600000000001</v>
      </c>
      <c r="J6797">
        <v>0.1</v>
      </c>
      <c r="K6797">
        <v>0.4</v>
      </c>
      <c r="L6797">
        <v>0.45988099999999998</v>
      </c>
      <c r="M6797">
        <v>0.44</v>
      </c>
      <c r="N6797">
        <v>0.48</v>
      </c>
      <c r="O6797">
        <v>100</v>
      </c>
      <c r="P6797" t="s">
        <v>20</v>
      </c>
      <c r="Q6797" t="s">
        <v>21</v>
      </c>
      <c r="R6797" t="s">
        <v>22</v>
      </c>
      <c r="S6797" t="s">
        <v>23</v>
      </c>
      <c r="T6797">
        <v>4.7274689153435002E-2</v>
      </c>
      <c r="U6797">
        <f t="shared" si="106"/>
        <v>0.54665210819411292</v>
      </c>
    </row>
    <row r="6798" spans="1:21" x14ac:dyDescent="0.2">
      <c r="A6798">
        <v>826911.370505</v>
      </c>
      <c r="B6798">
        <v>415.05807099999998</v>
      </c>
      <c r="C6798">
        <v>13.760910000000001</v>
      </c>
      <c r="D6798">
        <v>10</v>
      </c>
      <c r="E6798">
        <v>20</v>
      </c>
      <c r="F6798">
        <v>2.4979999999999998E-3</v>
      </c>
      <c r="G6798">
        <v>1E-3</v>
      </c>
      <c r="H6798">
        <v>5.0000000000000001E-3</v>
      </c>
      <c r="I6798">
        <v>0.18834999999999999</v>
      </c>
      <c r="J6798">
        <v>0.1</v>
      </c>
      <c r="K6798">
        <v>0.4</v>
      </c>
      <c r="L6798">
        <v>0.49993599999999999</v>
      </c>
      <c r="M6798">
        <v>0.48</v>
      </c>
      <c r="N6798">
        <v>0.52</v>
      </c>
      <c r="O6798">
        <v>100</v>
      </c>
      <c r="P6798" t="s">
        <v>20</v>
      </c>
      <c r="Q6798" t="s">
        <v>21</v>
      </c>
      <c r="R6798" t="s">
        <v>22</v>
      </c>
      <c r="S6798" t="s">
        <v>23</v>
      </c>
      <c r="T6798">
        <v>5.0193779624353382E-2</v>
      </c>
      <c r="U6798">
        <f t="shared" si="106"/>
        <v>0.55087710168134518</v>
      </c>
    </row>
    <row r="6799" spans="1:21" x14ac:dyDescent="0.2">
      <c r="A6799">
        <v>757126.47421699995</v>
      </c>
      <c r="B6799">
        <v>397.15825799999999</v>
      </c>
      <c r="C6799">
        <v>13.770472</v>
      </c>
      <c r="D6799">
        <v>10</v>
      </c>
      <c r="E6799">
        <v>20</v>
      </c>
      <c r="F6799">
        <v>2.5330000000000001E-3</v>
      </c>
      <c r="G6799">
        <v>1E-3</v>
      </c>
      <c r="H6799">
        <v>5.0000000000000001E-3</v>
      </c>
      <c r="I6799">
        <v>0.189581</v>
      </c>
      <c r="J6799">
        <v>0.1</v>
      </c>
      <c r="K6799">
        <v>0.4</v>
      </c>
      <c r="L6799">
        <v>0.53978300000000001</v>
      </c>
      <c r="M6799">
        <v>0.52</v>
      </c>
      <c r="N6799">
        <v>0.56000000000000005</v>
      </c>
      <c r="O6799">
        <v>100</v>
      </c>
      <c r="P6799" t="s">
        <v>20</v>
      </c>
      <c r="Q6799" t="s">
        <v>21</v>
      </c>
      <c r="R6799" t="s">
        <v>22</v>
      </c>
      <c r="S6799" t="s">
        <v>23</v>
      </c>
      <c r="T6799">
        <v>5.2455999297968077E-2</v>
      </c>
      <c r="U6799">
        <f t="shared" si="106"/>
        <v>0.54364279510461899</v>
      </c>
    </row>
    <row r="6800" spans="1:21" x14ac:dyDescent="0.2">
      <c r="A6800">
        <v>689720.60848399997</v>
      </c>
      <c r="B6800">
        <v>379.067004</v>
      </c>
      <c r="C6800">
        <v>13.826373999999999</v>
      </c>
      <c r="D6800">
        <v>10</v>
      </c>
      <c r="E6800">
        <v>20</v>
      </c>
      <c r="F6800">
        <v>2.5170000000000001E-3</v>
      </c>
      <c r="G6800">
        <v>1E-3</v>
      </c>
      <c r="H6800">
        <v>5.0000000000000001E-3</v>
      </c>
      <c r="I6800">
        <v>0.19157199999999999</v>
      </c>
      <c r="J6800">
        <v>0.1</v>
      </c>
      <c r="K6800">
        <v>0.4</v>
      </c>
      <c r="L6800">
        <v>0.57955100000000004</v>
      </c>
      <c r="M6800">
        <v>0.56000000000000005</v>
      </c>
      <c r="N6800">
        <v>0.6</v>
      </c>
      <c r="O6800">
        <v>100</v>
      </c>
      <c r="P6800" t="s">
        <v>20</v>
      </c>
      <c r="Q6800" t="s">
        <v>21</v>
      </c>
      <c r="R6800" t="s">
        <v>22</v>
      </c>
      <c r="S6800" t="s">
        <v>23</v>
      </c>
      <c r="T6800">
        <v>5.4959500896049202E-2</v>
      </c>
      <c r="U6800">
        <f t="shared" si="106"/>
        <v>0.54931958680969406</v>
      </c>
    </row>
    <row r="6801" spans="1:21" x14ac:dyDescent="0.2">
      <c r="A6801">
        <v>595352.39645799994</v>
      </c>
      <c r="B6801">
        <v>352.18141500000002</v>
      </c>
      <c r="C6801">
        <v>13.842846</v>
      </c>
      <c r="D6801">
        <v>10</v>
      </c>
      <c r="E6801">
        <v>20</v>
      </c>
      <c r="F6801">
        <v>2.5100000000000001E-3</v>
      </c>
      <c r="G6801">
        <v>1E-3</v>
      </c>
      <c r="H6801">
        <v>5.0000000000000001E-3</v>
      </c>
      <c r="I6801">
        <v>0.19378400000000001</v>
      </c>
      <c r="J6801">
        <v>0.1</v>
      </c>
      <c r="K6801">
        <v>0.4</v>
      </c>
      <c r="L6801">
        <v>0.61978999999999995</v>
      </c>
      <c r="M6801">
        <v>0.6</v>
      </c>
      <c r="N6801">
        <v>0.64</v>
      </c>
      <c r="O6801">
        <v>100</v>
      </c>
      <c r="P6801" t="s">
        <v>20</v>
      </c>
      <c r="Q6801" t="s">
        <v>21</v>
      </c>
      <c r="R6801" t="s">
        <v>22</v>
      </c>
      <c r="S6801" t="s">
        <v>23</v>
      </c>
      <c r="T6801">
        <v>5.9155118396310213E-2</v>
      </c>
      <c r="U6801">
        <f t="shared" si="106"/>
        <v>0.55150780876494021</v>
      </c>
    </row>
    <row r="6802" spans="1:21" x14ac:dyDescent="0.2">
      <c r="A6802">
        <v>521998.95433699997</v>
      </c>
      <c r="B6802">
        <v>329.77231899999998</v>
      </c>
      <c r="C6802">
        <v>13.808227</v>
      </c>
      <c r="D6802">
        <v>10</v>
      </c>
      <c r="E6802">
        <v>20</v>
      </c>
      <c r="F6802">
        <v>2.4910000000000002E-3</v>
      </c>
      <c r="G6802">
        <v>1E-3</v>
      </c>
      <c r="H6802">
        <v>5.0000000000000001E-3</v>
      </c>
      <c r="I6802">
        <v>0.19641700000000001</v>
      </c>
      <c r="J6802">
        <v>0.1</v>
      </c>
      <c r="K6802">
        <v>0.4</v>
      </c>
      <c r="L6802">
        <v>0.65918299999999996</v>
      </c>
      <c r="M6802">
        <v>0.64</v>
      </c>
      <c r="N6802">
        <v>0.68</v>
      </c>
      <c r="O6802">
        <v>100</v>
      </c>
      <c r="P6802" t="s">
        <v>20</v>
      </c>
      <c r="Q6802" t="s">
        <v>21</v>
      </c>
      <c r="R6802" t="s">
        <v>22</v>
      </c>
      <c r="S6802" t="s">
        <v>23</v>
      </c>
      <c r="T6802">
        <v>6.3174900305853973E-2</v>
      </c>
      <c r="U6802">
        <f t="shared" si="106"/>
        <v>0.55432464873544762</v>
      </c>
    </row>
    <row r="6803" spans="1:21" x14ac:dyDescent="0.2">
      <c r="A6803">
        <v>471048.04994499998</v>
      </c>
      <c r="B6803">
        <v>313.26508000000001</v>
      </c>
      <c r="C6803">
        <v>13.897783</v>
      </c>
      <c r="D6803">
        <v>10</v>
      </c>
      <c r="E6803">
        <v>20</v>
      </c>
      <c r="F6803">
        <v>2.5309999999999998E-3</v>
      </c>
      <c r="G6803">
        <v>1E-3</v>
      </c>
      <c r="H6803">
        <v>5.0000000000000001E-3</v>
      </c>
      <c r="I6803">
        <v>0.197687</v>
      </c>
      <c r="J6803">
        <v>0.1</v>
      </c>
      <c r="K6803">
        <v>0.4</v>
      </c>
      <c r="L6803">
        <v>0.69969599999999998</v>
      </c>
      <c r="M6803">
        <v>0.68</v>
      </c>
      <c r="N6803">
        <v>0.72</v>
      </c>
      <c r="O6803">
        <v>100</v>
      </c>
      <c r="P6803" t="s">
        <v>20</v>
      </c>
      <c r="Q6803" t="s">
        <v>21</v>
      </c>
      <c r="R6803" t="s">
        <v>22</v>
      </c>
      <c r="S6803" t="s">
        <v>23</v>
      </c>
      <c r="T6803">
        <v>6.6503848182064895E-2</v>
      </c>
      <c r="U6803">
        <f t="shared" si="106"/>
        <v>0.54910244962465438</v>
      </c>
    </row>
    <row r="6804" spans="1:21" x14ac:dyDescent="0.2">
      <c r="A6804">
        <v>397694.60782400001</v>
      </c>
      <c r="B6804">
        <v>287.84204599999998</v>
      </c>
      <c r="C6804">
        <v>13.910129</v>
      </c>
      <c r="D6804">
        <v>10</v>
      </c>
      <c r="E6804">
        <v>20</v>
      </c>
      <c r="F6804">
        <v>2.5439999999999998E-3</v>
      </c>
      <c r="G6804">
        <v>1E-3</v>
      </c>
      <c r="H6804">
        <v>5.0000000000000001E-3</v>
      </c>
      <c r="I6804">
        <v>0.19661100000000001</v>
      </c>
      <c r="J6804">
        <v>0.1</v>
      </c>
      <c r="K6804">
        <v>0.4</v>
      </c>
      <c r="L6804">
        <v>0.73946900000000004</v>
      </c>
      <c r="M6804">
        <v>0.72</v>
      </c>
      <c r="N6804">
        <v>0.76</v>
      </c>
      <c r="O6804">
        <v>100</v>
      </c>
      <c r="P6804" t="s">
        <v>20</v>
      </c>
      <c r="Q6804" t="s">
        <v>21</v>
      </c>
      <c r="R6804" t="s">
        <v>22</v>
      </c>
      <c r="S6804" t="s">
        <v>23</v>
      </c>
      <c r="T6804">
        <v>7.2377658720327601E-2</v>
      </c>
      <c r="U6804">
        <f t="shared" si="106"/>
        <v>0.54678180031446544</v>
      </c>
    </row>
    <row r="6805" spans="1:21" x14ac:dyDescent="0.2">
      <c r="A6805">
        <v>362405.65458700003</v>
      </c>
      <c r="B6805">
        <v>274.77477699999997</v>
      </c>
      <c r="C6805">
        <v>13.890397999999999</v>
      </c>
      <c r="D6805">
        <v>10</v>
      </c>
      <c r="E6805">
        <v>20</v>
      </c>
      <c r="F6805">
        <v>2.4870000000000001E-3</v>
      </c>
      <c r="G6805">
        <v>1E-3</v>
      </c>
      <c r="H6805">
        <v>5.0000000000000001E-3</v>
      </c>
      <c r="I6805">
        <v>0.199574</v>
      </c>
      <c r="J6805">
        <v>0.1</v>
      </c>
      <c r="K6805">
        <v>0.4</v>
      </c>
      <c r="L6805">
        <v>0.77945799999999998</v>
      </c>
      <c r="M6805">
        <v>0.76</v>
      </c>
      <c r="N6805">
        <v>0.8</v>
      </c>
      <c r="O6805">
        <v>100</v>
      </c>
      <c r="P6805" t="s">
        <v>20</v>
      </c>
      <c r="Q6805" t="s">
        <v>21</v>
      </c>
      <c r="R6805" t="s">
        <v>22</v>
      </c>
      <c r="S6805" t="s">
        <v>23</v>
      </c>
      <c r="T6805">
        <v>7.5819671553727611E-2</v>
      </c>
      <c r="U6805">
        <f t="shared" si="106"/>
        <v>0.55852022517088862</v>
      </c>
    </row>
    <row r="6806" spans="1:21" x14ac:dyDescent="0.2">
      <c r="A6806">
        <v>317997.08422199998</v>
      </c>
      <c r="B6806">
        <v>257.38957299999998</v>
      </c>
      <c r="C6806">
        <v>13.790051999999999</v>
      </c>
      <c r="D6806">
        <v>10</v>
      </c>
      <c r="E6806">
        <v>20</v>
      </c>
      <c r="F6806">
        <v>2.503E-3</v>
      </c>
      <c r="G6806">
        <v>1E-3</v>
      </c>
      <c r="H6806">
        <v>5.0000000000000001E-3</v>
      </c>
      <c r="I6806">
        <v>0.202542</v>
      </c>
      <c r="J6806">
        <v>0.1</v>
      </c>
      <c r="K6806">
        <v>0.4</v>
      </c>
      <c r="L6806">
        <v>0.81904299999999997</v>
      </c>
      <c r="M6806">
        <v>0.8</v>
      </c>
      <c r="N6806">
        <v>0.84</v>
      </c>
      <c r="O6806">
        <v>100</v>
      </c>
      <c r="P6806" t="s">
        <v>20</v>
      </c>
      <c r="Q6806" t="s">
        <v>21</v>
      </c>
      <c r="R6806" t="s">
        <v>22</v>
      </c>
      <c r="S6806" t="s">
        <v>23</v>
      </c>
      <c r="T6806">
        <v>8.094085945150091E-2</v>
      </c>
      <c r="U6806">
        <f t="shared" si="106"/>
        <v>0.55094095085896921</v>
      </c>
    </row>
    <row r="6807" spans="1:21" x14ac:dyDescent="0.2">
      <c r="A6807">
        <v>257331.805062</v>
      </c>
      <c r="B6807">
        <v>231.54004599999999</v>
      </c>
      <c r="C6807">
        <v>13.963887</v>
      </c>
      <c r="D6807">
        <v>10</v>
      </c>
      <c r="E6807">
        <v>20</v>
      </c>
      <c r="F6807">
        <v>2.496E-3</v>
      </c>
      <c r="G6807">
        <v>1E-3</v>
      </c>
      <c r="H6807">
        <v>5.0000000000000001E-3</v>
      </c>
      <c r="I6807">
        <v>0.20369100000000001</v>
      </c>
      <c r="J6807">
        <v>0.1</v>
      </c>
      <c r="K6807">
        <v>0.4</v>
      </c>
      <c r="L6807">
        <v>0.85959099999999999</v>
      </c>
      <c r="M6807">
        <v>0.84</v>
      </c>
      <c r="N6807">
        <v>0.88</v>
      </c>
      <c r="O6807">
        <v>100</v>
      </c>
      <c r="P6807" t="s">
        <v>20</v>
      </c>
      <c r="Q6807" t="s">
        <v>21</v>
      </c>
      <c r="R6807" t="s">
        <v>22</v>
      </c>
      <c r="S6807" t="s">
        <v>23</v>
      </c>
      <c r="T6807">
        <v>8.9977236177321382E-2</v>
      </c>
      <c r="U6807">
        <f t="shared" si="106"/>
        <v>0.55945060096153842</v>
      </c>
    </row>
    <row r="6808" spans="1:21" x14ac:dyDescent="0.2">
      <c r="A6808">
        <v>229378.19603799999</v>
      </c>
      <c r="B6808">
        <v>218.60266300000001</v>
      </c>
      <c r="C6808">
        <v>13.858841</v>
      </c>
      <c r="D6808">
        <v>10</v>
      </c>
      <c r="E6808">
        <v>20</v>
      </c>
      <c r="F6808">
        <v>2.5049999999999998E-3</v>
      </c>
      <c r="G6808">
        <v>1E-3</v>
      </c>
      <c r="H6808">
        <v>5.0000000000000001E-3</v>
      </c>
      <c r="I6808">
        <v>0.202128</v>
      </c>
      <c r="J6808">
        <v>0.1</v>
      </c>
      <c r="K6808">
        <v>0.4</v>
      </c>
      <c r="L6808">
        <v>0.89971599999999996</v>
      </c>
      <c r="M6808">
        <v>0.88</v>
      </c>
      <c r="N6808">
        <v>0.92</v>
      </c>
      <c r="O6808">
        <v>100</v>
      </c>
      <c r="P6808" t="s">
        <v>20</v>
      </c>
      <c r="Q6808" t="s">
        <v>21</v>
      </c>
      <c r="R6808" t="s">
        <v>22</v>
      </c>
      <c r="S6808" t="s">
        <v>23</v>
      </c>
      <c r="T6808">
        <v>9.5302285385392579E-2</v>
      </c>
      <c r="U6808">
        <f t="shared" si="106"/>
        <v>0.55324714570858291</v>
      </c>
    </row>
    <row r="6809" spans="1:21" x14ac:dyDescent="0.2">
      <c r="A6809">
        <v>200433.32428199999</v>
      </c>
      <c r="B6809">
        <v>204.34515500000001</v>
      </c>
      <c r="C6809">
        <v>13.940004999999999</v>
      </c>
      <c r="D6809">
        <v>10</v>
      </c>
      <c r="E6809">
        <v>20</v>
      </c>
      <c r="F6809">
        <v>2.4689999999999998E-3</v>
      </c>
      <c r="G6809">
        <v>1E-3</v>
      </c>
      <c r="H6809">
        <v>5.0000000000000001E-3</v>
      </c>
      <c r="I6809">
        <v>0.20793</v>
      </c>
      <c r="J6809">
        <v>0.1</v>
      </c>
      <c r="K6809">
        <v>0.4</v>
      </c>
      <c r="L6809">
        <v>0.93899200000000005</v>
      </c>
      <c r="M6809">
        <v>0.92</v>
      </c>
      <c r="N6809">
        <v>0.96</v>
      </c>
      <c r="O6809">
        <v>100</v>
      </c>
      <c r="P6809" t="s">
        <v>20</v>
      </c>
      <c r="Q6809" t="s">
        <v>21</v>
      </c>
      <c r="R6809" t="s">
        <v>22</v>
      </c>
      <c r="S6809" t="s">
        <v>23</v>
      </c>
      <c r="T6809">
        <v>0.10195168679260951</v>
      </c>
      <c r="U6809">
        <f t="shared" si="106"/>
        <v>0.56460125556905627</v>
      </c>
    </row>
    <row r="6810" spans="1:21" x14ac:dyDescent="0.2">
      <c r="A6810">
        <v>163558.35067499999</v>
      </c>
      <c r="B6810">
        <v>184.593219</v>
      </c>
      <c r="C6810">
        <v>14.141697000000001</v>
      </c>
      <c r="D6810">
        <v>10</v>
      </c>
      <c r="E6810">
        <v>20</v>
      </c>
      <c r="F6810">
        <v>2.5140000000000002E-3</v>
      </c>
      <c r="G6810">
        <v>1E-3</v>
      </c>
      <c r="H6810">
        <v>5.0000000000000001E-3</v>
      </c>
      <c r="I6810">
        <v>0.20505899999999999</v>
      </c>
      <c r="J6810">
        <v>0.1</v>
      </c>
      <c r="K6810">
        <v>0.4</v>
      </c>
      <c r="L6810">
        <v>0.979626</v>
      </c>
      <c r="M6810">
        <v>0.96</v>
      </c>
      <c r="N6810">
        <v>1</v>
      </c>
      <c r="O6810">
        <v>100</v>
      </c>
      <c r="P6810" t="s">
        <v>20</v>
      </c>
      <c r="Q6810" t="s">
        <v>21</v>
      </c>
      <c r="R6810" t="s">
        <v>22</v>
      </c>
      <c r="S6810" t="s">
        <v>23</v>
      </c>
      <c r="T6810">
        <v>0.1128607730746793</v>
      </c>
      <c r="U6810">
        <f t="shared" si="106"/>
        <v>0.56251778042959433</v>
      </c>
    </row>
    <row r="6811" spans="1:21" x14ac:dyDescent="0.2">
      <c r="A6811">
        <v>145913.87405700001</v>
      </c>
      <c r="B6811">
        <v>174.35229799999999</v>
      </c>
      <c r="C6811">
        <v>14.044914</v>
      </c>
      <c r="D6811">
        <v>10</v>
      </c>
      <c r="E6811">
        <v>20</v>
      </c>
      <c r="F6811">
        <v>2.5040000000000001E-3</v>
      </c>
      <c r="G6811">
        <v>1E-3</v>
      </c>
      <c r="H6811">
        <v>5.0000000000000001E-3</v>
      </c>
      <c r="I6811">
        <v>0.20896700000000001</v>
      </c>
      <c r="J6811">
        <v>0.1</v>
      </c>
      <c r="K6811">
        <v>0.4</v>
      </c>
      <c r="L6811">
        <v>1.0196689999999999</v>
      </c>
      <c r="M6811">
        <v>1</v>
      </c>
      <c r="N6811">
        <v>1.04</v>
      </c>
      <c r="O6811">
        <v>100</v>
      </c>
      <c r="P6811" t="s">
        <v>20</v>
      </c>
      <c r="Q6811" t="s">
        <v>21</v>
      </c>
      <c r="R6811" t="s">
        <v>22</v>
      </c>
      <c r="S6811" t="s">
        <v>23</v>
      </c>
      <c r="T6811">
        <v>0.119489869710327</v>
      </c>
      <c r="U6811">
        <f t="shared" si="106"/>
        <v>0.56089912140575071</v>
      </c>
    </row>
    <row r="6812" spans="1:21" x14ac:dyDescent="0.2">
      <c r="A6812">
        <v>127476.387254</v>
      </c>
      <c r="B6812">
        <v>162.964968</v>
      </c>
      <c r="C6812">
        <v>14.142609999999999</v>
      </c>
      <c r="D6812">
        <v>10</v>
      </c>
      <c r="E6812">
        <v>20</v>
      </c>
      <c r="F6812">
        <v>2.4680000000000001E-3</v>
      </c>
      <c r="G6812">
        <v>1E-3</v>
      </c>
      <c r="H6812">
        <v>5.0000000000000001E-3</v>
      </c>
      <c r="I6812">
        <v>0.207426</v>
      </c>
      <c r="J6812">
        <v>0.1</v>
      </c>
      <c r="K6812">
        <v>0.4</v>
      </c>
      <c r="L6812">
        <v>1.058899</v>
      </c>
      <c r="M6812">
        <v>1.04</v>
      </c>
      <c r="N6812">
        <v>1.08</v>
      </c>
      <c r="O6812">
        <v>100</v>
      </c>
      <c r="P6812" t="s">
        <v>20</v>
      </c>
      <c r="Q6812" t="s">
        <v>21</v>
      </c>
      <c r="R6812" t="s">
        <v>22</v>
      </c>
      <c r="S6812" t="s">
        <v>23</v>
      </c>
      <c r="T6812">
        <v>0.1278393367669638</v>
      </c>
      <c r="U6812">
        <f t="shared" si="106"/>
        <v>0.57303930307941653</v>
      </c>
    </row>
    <row r="6813" spans="1:21" x14ac:dyDescent="0.2">
      <c r="A6813">
        <v>110823.173367</v>
      </c>
      <c r="B6813">
        <v>151.947889</v>
      </c>
      <c r="C6813">
        <v>13.963122</v>
      </c>
      <c r="D6813">
        <v>10</v>
      </c>
      <c r="E6813">
        <v>20</v>
      </c>
      <c r="F6813">
        <v>2.4680000000000001E-3</v>
      </c>
      <c r="G6813">
        <v>1E-3</v>
      </c>
      <c r="H6813">
        <v>5.0000000000000001E-3</v>
      </c>
      <c r="I6813">
        <v>0.20915600000000001</v>
      </c>
      <c r="J6813">
        <v>0.1</v>
      </c>
      <c r="K6813">
        <v>0.4</v>
      </c>
      <c r="L6813">
        <v>1.0989100000000001</v>
      </c>
      <c r="M6813">
        <v>1.08</v>
      </c>
      <c r="N6813">
        <v>1.1200000000000001</v>
      </c>
      <c r="O6813">
        <v>100</v>
      </c>
      <c r="P6813" t="s">
        <v>20</v>
      </c>
      <c r="Q6813" t="s">
        <v>21</v>
      </c>
      <c r="R6813" t="s">
        <v>22</v>
      </c>
      <c r="S6813" t="s">
        <v>23</v>
      </c>
      <c r="T6813">
        <v>0.1371084082719885</v>
      </c>
      <c r="U6813">
        <f t="shared" si="106"/>
        <v>0.56576669367909238</v>
      </c>
    </row>
    <row r="6814" spans="1:21" x14ac:dyDescent="0.2">
      <c r="A6814">
        <v>98928.02059</v>
      </c>
      <c r="B6814">
        <v>143.561848</v>
      </c>
      <c r="C6814">
        <v>14.233554</v>
      </c>
      <c r="D6814">
        <v>10</v>
      </c>
      <c r="E6814">
        <v>20</v>
      </c>
      <c r="F6814">
        <v>2.4919999999999999E-3</v>
      </c>
      <c r="G6814">
        <v>1E-3</v>
      </c>
      <c r="H6814">
        <v>5.0000000000000001E-3</v>
      </c>
      <c r="I6814">
        <v>0.209616</v>
      </c>
      <c r="J6814">
        <v>0.1</v>
      </c>
      <c r="K6814">
        <v>0.4</v>
      </c>
      <c r="L6814">
        <v>1.138277</v>
      </c>
      <c r="M6814">
        <v>1.1200000000000001</v>
      </c>
      <c r="N6814">
        <v>1.1599999999999999</v>
      </c>
      <c r="O6814">
        <v>100</v>
      </c>
      <c r="P6814" t="s">
        <v>20</v>
      </c>
      <c r="Q6814" t="s">
        <v>21</v>
      </c>
      <c r="R6814" t="s">
        <v>22</v>
      </c>
      <c r="S6814" t="s">
        <v>23</v>
      </c>
      <c r="T6814">
        <v>0.14511747747888501</v>
      </c>
      <c r="U6814">
        <f t="shared" si="106"/>
        <v>0.57116990369181386</v>
      </c>
    </row>
    <row r="6815" spans="1:21" x14ac:dyDescent="0.2">
      <c r="A6815">
        <v>79895.776148000004</v>
      </c>
      <c r="B6815">
        <v>129.015322</v>
      </c>
      <c r="C6815">
        <v>14.238084000000001</v>
      </c>
      <c r="D6815">
        <v>10</v>
      </c>
      <c r="E6815">
        <v>20</v>
      </c>
      <c r="F6815">
        <v>2.434E-3</v>
      </c>
      <c r="G6815">
        <v>1E-3</v>
      </c>
      <c r="H6815">
        <v>5.0000000000000001E-3</v>
      </c>
      <c r="I6815">
        <v>0.20139099999999999</v>
      </c>
      <c r="J6815">
        <v>0.1</v>
      </c>
      <c r="K6815">
        <v>0.4</v>
      </c>
      <c r="L6815">
        <v>1.17821</v>
      </c>
      <c r="M6815">
        <v>1.1599999999999999</v>
      </c>
      <c r="N6815">
        <v>1.2</v>
      </c>
      <c r="O6815">
        <v>100</v>
      </c>
      <c r="P6815" t="s">
        <v>20</v>
      </c>
      <c r="Q6815" t="s">
        <v>21</v>
      </c>
      <c r="R6815" t="s">
        <v>22</v>
      </c>
      <c r="S6815" t="s">
        <v>23</v>
      </c>
      <c r="T6815">
        <v>0.1614795277299895</v>
      </c>
      <c r="U6815">
        <f t="shared" si="106"/>
        <v>0.58496647493837306</v>
      </c>
    </row>
    <row r="6816" spans="1:21" x14ac:dyDescent="0.2">
      <c r="A6816">
        <v>68000.623372000002</v>
      </c>
      <c r="B6816">
        <v>119.024353</v>
      </c>
      <c r="C6816">
        <v>14.01019</v>
      </c>
      <c r="D6816">
        <v>10</v>
      </c>
      <c r="E6816">
        <v>20</v>
      </c>
      <c r="F6816">
        <v>2.3909999999999999E-3</v>
      </c>
      <c r="G6816">
        <v>1E-3</v>
      </c>
      <c r="H6816">
        <v>5.0000000000000001E-3</v>
      </c>
      <c r="I6816">
        <v>0.215419</v>
      </c>
      <c r="J6816">
        <v>0.1</v>
      </c>
      <c r="K6816">
        <v>0.4</v>
      </c>
      <c r="L6816">
        <v>1.2201850000000001</v>
      </c>
      <c r="M6816">
        <v>1.2</v>
      </c>
      <c r="N6816">
        <v>1.24</v>
      </c>
      <c r="O6816">
        <v>100</v>
      </c>
      <c r="P6816" t="s">
        <v>20</v>
      </c>
      <c r="Q6816" t="s">
        <v>21</v>
      </c>
      <c r="R6816" t="s">
        <v>22</v>
      </c>
      <c r="S6816" t="s">
        <v>23</v>
      </c>
      <c r="T6816">
        <v>0.17503420865551891</v>
      </c>
      <c r="U6816">
        <f t="shared" si="106"/>
        <v>0.58595524884985362</v>
      </c>
    </row>
    <row r="6817" spans="1:21" x14ac:dyDescent="0.2">
      <c r="A6817">
        <v>61061.784251999998</v>
      </c>
      <c r="B6817">
        <v>112.78832</v>
      </c>
      <c r="C6817">
        <v>13.871487</v>
      </c>
      <c r="D6817">
        <v>10</v>
      </c>
      <c r="E6817">
        <v>20</v>
      </c>
      <c r="F6817">
        <v>2.5630000000000002E-3</v>
      </c>
      <c r="G6817">
        <v>1E-3</v>
      </c>
      <c r="H6817">
        <v>5.0000000000000001E-3</v>
      </c>
      <c r="I6817">
        <v>0.20160700000000001</v>
      </c>
      <c r="J6817">
        <v>0.1</v>
      </c>
      <c r="K6817">
        <v>0.4</v>
      </c>
      <c r="L6817">
        <v>1.25861</v>
      </c>
      <c r="M6817">
        <v>1.24</v>
      </c>
      <c r="N6817">
        <v>1.28</v>
      </c>
      <c r="O6817">
        <v>100</v>
      </c>
      <c r="P6817" t="s">
        <v>20</v>
      </c>
      <c r="Q6817" t="s">
        <v>21</v>
      </c>
      <c r="R6817" t="s">
        <v>22</v>
      </c>
      <c r="S6817" t="s">
        <v>23</v>
      </c>
      <c r="T6817">
        <v>0.18471179868332421</v>
      </c>
      <c r="U6817">
        <f t="shared" si="106"/>
        <v>0.54122071790870074</v>
      </c>
    </row>
    <row r="6818" spans="1:21" x14ac:dyDescent="0.2">
      <c r="A6818">
        <v>62647.804622000003</v>
      </c>
      <c r="B6818">
        <v>114.243713</v>
      </c>
      <c r="C6818">
        <v>14.296993000000001</v>
      </c>
      <c r="D6818">
        <v>10</v>
      </c>
      <c r="E6818">
        <v>20</v>
      </c>
      <c r="F6818">
        <v>2.3890000000000001E-3</v>
      </c>
      <c r="G6818">
        <v>1E-3</v>
      </c>
      <c r="H6818">
        <v>5.0000000000000001E-3</v>
      </c>
      <c r="I6818">
        <v>0.20602300000000001</v>
      </c>
      <c r="J6818">
        <v>0.1</v>
      </c>
      <c r="K6818">
        <v>0.4</v>
      </c>
      <c r="L6818">
        <v>1.3000449999999999</v>
      </c>
      <c r="M6818">
        <v>1.28</v>
      </c>
      <c r="N6818">
        <v>1.32</v>
      </c>
      <c r="O6818">
        <v>100</v>
      </c>
      <c r="P6818" t="s">
        <v>20</v>
      </c>
      <c r="Q6818" t="s">
        <v>21</v>
      </c>
      <c r="R6818" t="s">
        <v>22</v>
      </c>
      <c r="S6818" t="s">
        <v>23</v>
      </c>
      <c r="T6818">
        <v>0.18235868549475251</v>
      </c>
      <c r="U6818">
        <f t="shared" si="106"/>
        <v>0.5984509418166597</v>
      </c>
    </row>
    <row r="6819" spans="1:21" x14ac:dyDescent="0.2">
      <c r="A6819">
        <v>49166.631476000002</v>
      </c>
      <c r="B6819">
        <v>101.207945</v>
      </c>
      <c r="C6819">
        <v>14.058546</v>
      </c>
      <c r="D6819">
        <v>10</v>
      </c>
      <c r="E6819">
        <v>20</v>
      </c>
      <c r="F6819">
        <v>2.4459999999999998E-3</v>
      </c>
      <c r="G6819">
        <v>1E-3</v>
      </c>
      <c r="H6819">
        <v>5.0000000000000001E-3</v>
      </c>
      <c r="I6819">
        <v>0.199684</v>
      </c>
      <c r="J6819">
        <v>0.1</v>
      </c>
      <c r="K6819">
        <v>0.4</v>
      </c>
      <c r="L6819">
        <v>1.3394809999999999</v>
      </c>
      <c r="M6819">
        <v>1.32</v>
      </c>
      <c r="N6819">
        <v>1.36</v>
      </c>
      <c r="O6819">
        <v>100</v>
      </c>
      <c r="P6819" t="s">
        <v>20</v>
      </c>
      <c r="Q6819" t="s">
        <v>21</v>
      </c>
      <c r="R6819" t="s">
        <v>22</v>
      </c>
      <c r="S6819" t="s">
        <v>23</v>
      </c>
      <c r="T6819">
        <v>0.20584681512989811</v>
      </c>
      <c r="U6819">
        <f t="shared" si="106"/>
        <v>0.5747565821749796</v>
      </c>
    </row>
    <row r="6820" spans="1:21" x14ac:dyDescent="0.2">
      <c r="A6820">
        <v>40641.771986</v>
      </c>
      <c r="B6820">
        <v>92.016497999999999</v>
      </c>
      <c r="C6820">
        <v>14.222806</v>
      </c>
      <c r="D6820">
        <v>10</v>
      </c>
      <c r="E6820">
        <v>20</v>
      </c>
      <c r="F6820">
        <v>2.4510000000000001E-3</v>
      </c>
      <c r="G6820">
        <v>1E-3</v>
      </c>
      <c r="H6820">
        <v>5.0000000000000001E-3</v>
      </c>
      <c r="I6820">
        <v>0.19775699999999999</v>
      </c>
      <c r="J6820">
        <v>0.1</v>
      </c>
      <c r="K6820">
        <v>0.4</v>
      </c>
      <c r="L6820">
        <v>1.3793530000000001</v>
      </c>
      <c r="M6820">
        <v>1.36</v>
      </c>
      <c r="N6820">
        <v>1.4</v>
      </c>
      <c r="O6820">
        <v>100</v>
      </c>
      <c r="P6820" t="s">
        <v>20</v>
      </c>
      <c r="Q6820" t="s">
        <v>21</v>
      </c>
      <c r="R6820" t="s">
        <v>22</v>
      </c>
      <c r="S6820" t="s">
        <v>23</v>
      </c>
      <c r="T6820">
        <v>0.22640867635322889</v>
      </c>
      <c r="U6820">
        <f t="shared" si="106"/>
        <v>0.58028584251325988</v>
      </c>
    </row>
    <row r="6821" spans="1:21" x14ac:dyDescent="0.2">
      <c r="A6821">
        <v>37469.731246000003</v>
      </c>
      <c r="B6821">
        <v>88.352667999999994</v>
      </c>
      <c r="C6821">
        <v>14.336178</v>
      </c>
      <c r="D6821">
        <v>10</v>
      </c>
      <c r="E6821">
        <v>20</v>
      </c>
      <c r="F6821">
        <v>2.4369999999999999E-3</v>
      </c>
      <c r="G6821">
        <v>1E-3</v>
      </c>
      <c r="H6821">
        <v>5.0000000000000001E-3</v>
      </c>
      <c r="I6821">
        <v>0.19692000000000001</v>
      </c>
      <c r="J6821">
        <v>0.1</v>
      </c>
      <c r="K6821">
        <v>0.4</v>
      </c>
      <c r="L6821">
        <v>1.418998</v>
      </c>
      <c r="M6821">
        <v>1.4</v>
      </c>
      <c r="N6821">
        <v>1.44</v>
      </c>
      <c r="O6821">
        <v>100</v>
      </c>
      <c r="P6821" t="s">
        <v>20</v>
      </c>
      <c r="Q6821" t="s">
        <v>21</v>
      </c>
      <c r="R6821" t="s">
        <v>22</v>
      </c>
      <c r="S6821" t="s">
        <v>23</v>
      </c>
      <c r="T6821">
        <v>0.23579744252751181</v>
      </c>
      <c r="U6821">
        <f t="shared" si="106"/>
        <v>0.58827156339761999</v>
      </c>
    </row>
    <row r="6822" spans="1:21" x14ac:dyDescent="0.2">
      <c r="A6822">
        <v>36676.721060999997</v>
      </c>
      <c r="B6822">
        <v>87.412719999999993</v>
      </c>
      <c r="C6822">
        <v>14.164427999999999</v>
      </c>
      <c r="D6822">
        <v>10</v>
      </c>
      <c r="E6822">
        <v>20</v>
      </c>
      <c r="F6822">
        <v>2.562E-3</v>
      </c>
      <c r="G6822">
        <v>1E-3</v>
      </c>
      <c r="H6822">
        <v>5.0000000000000001E-3</v>
      </c>
      <c r="I6822">
        <v>0.21251999999999999</v>
      </c>
      <c r="J6822">
        <v>0.1</v>
      </c>
      <c r="K6822">
        <v>0.4</v>
      </c>
      <c r="L6822">
        <v>1.4606650000000001</v>
      </c>
      <c r="M6822">
        <v>1.44</v>
      </c>
      <c r="N6822">
        <v>1.48</v>
      </c>
      <c r="O6822">
        <v>100</v>
      </c>
      <c r="P6822" t="s">
        <v>20</v>
      </c>
      <c r="Q6822" t="s">
        <v>21</v>
      </c>
      <c r="R6822" t="s">
        <v>22</v>
      </c>
      <c r="S6822" t="s">
        <v>23</v>
      </c>
      <c r="T6822">
        <v>0.2383329738081463</v>
      </c>
      <c r="U6822">
        <f t="shared" si="106"/>
        <v>0.55286604215456669</v>
      </c>
    </row>
    <row r="6823" spans="1:21" x14ac:dyDescent="0.2">
      <c r="A6823">
        <v>32116.912496000001</v>
      </c>
      <c r="B6823">
        <v>81.798676</v>
      </c>
      <c r="C6823">
        <v>14.089881999999999</v>
      </c>
      <c r="D6823">
        <v>10</v>
      </c>
      <c r="E6823">
        <v>20</v>
      </c>
      <c r="F6823">
        <v>2.408E-3</v>
      </c>
      <c r="G6823">
        <v>1E-3</v>
      </c>
      <c r="H6823">
        <v>5.0000000000000001E-3</v>
      </c>
      <c r="I6823">
        <v>0.21259900000000001</v>
      </c>
      <c r="J6823">
        <v>0.1</v>
      </c>
      <c r="K6823">
        <v>0.4</v>
      </c>
      <c r="L6823">
        <v>1.4995499999999999</v>
      </c>
      <c r="M6823">
        <v>1.48</v>
      </c>
      <c r="N6823">
        <v>1.52</v>
      </c>
      <c r="O6823">
        <v>100</v>
      </c>
      <c r="P6823" t="s">
        <v>20</v>
      </c>
      <c r="Q6823" t="s">
        <v>21</v>
      </c>
      <c r="R6823" t="s">
        <v>22</v>
      </c>
      <c r="S6823" t="s">
        <v>23</v>
      </c>
      <c r="T6823">
        <v>0.25469034736819002</v>
      </c>
      <c r="U6823">
        <f t="shared" si="106"/>
        <v>0.58512799003322258</v>
      </c>
    </row>
    <row r="6824" spans="1:21" x14ac:dyDescent="0.2">
      <c r="A6824">
        <v>28548.366663000001</v>
      </c>
      <c r="B6824">
        <v>77.120531999999997</v>
      </c>
      <c r="C6824">
        <v>14.204312</v>
      </c>
      <c r="D6824">
        <v>10</v>
      </c>
      <c r="E6824">
        <v>20</v>
      </c>
      <c r="F6824">
        <v>2.3519999999999999E-3</v>
      </c>
      <c r="G6824">
        <v>1E-3</v>
      </c>
      <c r="H6824">
        <v>5.0000000000000001E-3</v>
      </c>
      <c r="I6824">
        <v>0.20614299999999999</v>
      </c>
      <c r="J6824">
        <v>0.1</v>
      </c>
      <c r="K6824">
        <v>0.4</v>
      </c>
      <c r="L6824">
        <v>1.538003</v>
      </c>
      <c r="M6824">
        <v>1.52</v>
      </c>
      <c r="N6824">
        <v>1.56</v>
      </c>
      <c r="O6824">
        <v>100</v>
      </c>
      <c r="P6824" t="s">
        <v>20</v>
      </c>
      <c r="Q6824" t="s">
        <v>21</v>
      </c>
      <c r="R6824" t="s">
        <v>22</v>
      </c>
      <c r="S6824" t="s">
        <v>23</v>
      </c>
      <c r="T6824">
        <v>0.27013990996532827</v>
      </c>
      <c r="U6824">
        <f t="shared" si="106"/>
        <v>0.60392482993197283</v>
      </c>
    </row>
    <row r="6825" spans="1:21" x14ac:dyDescent="0.2">
      <c r="A6825">
        <v>22402.537729</v>
      </c>
      <c r="B6825">
        <v>68.316874999999996</v>
      </c>
      <c r="C6825">
        <v>14.300750000000001</v>
      </c>
      <c r="D6825">
        <v>10</v>
      </c>
      <c r="E6825">
        <v>20</v>
      </c>
      <c r="F6825">
        <v>2.4390000000000002E-3</v>
      </c>
      <c r="G6825">
        <v>1E-3</v>
      </c>
      <c r="H6825">
        <v>5.0000000000000001E-3</v>
      </c>
      <c r="I6825">
        <v>0.209845</v>
      </c>
      <c r="J6825">
        <v>0.1</v>
      </c>
      <c r="K6825">
        <v>0.4</v>
      </c>
      <c r="L6825">
        <v>1.5800320000000001</v>
      </c>
      <c r="M6825">
        <v>1.56</v>
      </c>
      <c r="N6825">
        <v>1.6</v>
      </c>
      <c r="O6825">
        <v>100</v>
      </c>
      <c r="P6825" t="s">
        <v>20</v>
      </c>
      <c r="Q6825" t="s">
        <v>21</v>
      </c>
      <c r="R6825" t="s">
        <v>22</v>
      </c>
      <c r="S6825" t="s">
        <v>23</v>
      </c>
      <c r="T6825">
        <v>0.30495150070236943</v>
      </c>
      <c r="U6825">
        <f t="shared" si="106"/>
        <v>0.58633661336613363</v>
      </c>
    </row>
    <row r="6826" spans="1:21" x14ac:dyDescent="0.2">
      <c r="A6826">
        <v>21807.78009</v>
      </c>
      <c r="B6826">
        <v>67.403913000000003</v>
      </c>
      <c r="C6826">
        <v>14.252905999999999</v>
      </c>
      <c r="D6826">
        <v>10</v>
      </c>
      <c r="E6826">
        <v>20</v>
      </c>
      <c r="F6826">
        <v>2.3960000000000001E-3</v>
      </c>
      <c r="G6826">
        <v>1E-3</v>
      </c>
      <c r="H6826">
        <v>5.0000000000000001E-3</v>
      </c>
      <c r="I6826">
        <v>0.21775</v>
      </c>
      <c r="J6826">
        <v>0.1</v>
      </c>
      <c r="K6826">
        <v>0.4</v>
      </c>
      <c r="L6826">
        <v>1.619219</v>
      </c>
      <c r="M6826">
        <v>1.6</v>
      </c>
      <c r="N6826">
        <v>1.64</v>
      </c>
      <c r="O6826">
        <v>100</v>
      </c>
      <c r="P6826" t="s">
        <v>20</v>
      </c>
      <c r="Q6826" t="s">
        <v>21</v>
      </c>
      <c r="R6826" t="s">
        <v>22</v>
      </c>
      <c r="S6826" t="s">
        <v>23</v>
      </c>
      <c r="T6826">
        <v>0.30908195479698641</v>
      </c>
      <c r="U6826">
        <f t="shared" si="106"/>
        <v>0.59486252086811353</v>
      </c>
    </row>
    <row r="6827" spans="1:21" x14ac:dyDescent="0.2">
      <c r="A6827">
        <v>18239.234257</v>
      </c>
      <c r="B6827">
        <v>61.642845999999999</v>
      </c>
      <c r="C6827">
        <v>13.939097</v>
      </c>
      <c r="D6827">
        <v>10</v>
      </c>
      <c r="E6827">
        <v>20</v>
      </c>
      <c r="F6827">
        <v>2.3640000000000002E-3</v>
      </c>
      <c r="G6827">
        <v>1E-3</v>
      </c>
      <c r="H6827">
        <v>5.0000000000000001E-3</v>
      </c>
      <c r="I6827">
        <v>0.208284</v>
      </c>
      <c r="J6827">
        <v>0.1</v>
      </c>
      <c r="K6827">
        <v>0.4</v>
      </c>
      <c r="L6827">
        <v>1.6604650000000001</v>
      </c>
      <c r="M6827">
        <v>1.64</v>
      </c>
      <c r="N6827">
        <v>1.68</v>
      </c>
      <c r="O6827">
        <v>100</v>
      </c>
      <c r="P6827" t="s">
        <v>20</v>
      </c>
      <c r="Q6827" t="s">
        <v>21</v>
      </c>
      <c r="R6827" t="s">
        <v>22</v>
      </c>
      <c r="S6827" t="s">
        <v>23</v>
      </c>
      <c r="T6827">
        <v>0.33796838798943662</v>
      </c>
      <c r="U6827">
        <f t="shared" si="106"/>
        <v>0.58964031302876485</v>
      </c>
    </row>
    <row r="6828" spans="1:21" x14ac:dyDescent="0.2">
      <c r="A6828">
        <v>16256.708794</v>
      </c>
      <c r="B6828">
        <v>58.196342999999999</v>
      </c>
      <c r="C6828">
        <v>14.590906</v>
      </c>
      <c r="D6828">
        <v>10</v>
      </c>
      <c r="E6828">
        <v>20</v>
      </c>
      <c r="F6828">
        <v>2.3470000000000001E-3</v>
      </c>
      <c r="G6828">
        <v>1E-3</v>
      </c>
      <c r="H6828">
        <v>5.0000000000000001E-3</v>
      </c>
      <c r="I6828">
        <v>0.21478700000000001</v>
      </c>
      <c r="J6828">
        <v>0.1</v>
      </c>
      <c r="K6828">
        <v>0.4</v>
      </c>
      <c r="L6828">
        <v>1.6992130000000001</v>
      </c>
      <c r="M6828">
        <v>1.68</v>
      </c>
      <c r="N6828">
        <v>1.72</v>
      </c>
      <c r="O6828">
        <v>100</v>
      </c>
      <c r="P6828" t="s">
        <v>20</v>
      </c>
      <c r="Q6828" t="s">
        <v>21</v>
      </c>
      <c r="R6828" t="s">
        <v>22</v>
      </c>
      <c r="S6828" t="s">
        <v>23</v>
      </c>
      <c r="T6828">
        <v>0.35798354843803942</v>
      </c>
      <c r="U6828">
        <f t="shared" si="106"/>
        <v>0.62168325521942902</v>
      </c>
    </row>
    <row r="6829" spans="1:21" x14ac:dyDescent="0.2">
      <c r="A6829">
        <v>15067.193517</v>
      </c>
      <c r="B6829">
        <v>56.026767</v>
      </c>
      <c r="C6829">
        <v>14.015413000000001</v>
      </c>
      <c r="D6829">
        <v>10</v>
      </c>
      <c r="E6829">
        <v>20</v>
      </c>
      <c r="F6829">
        <v>2.3319999999999999E-3</v>
      </c>
      <c r="G6829">
        <v>1E-3</v>
      </c>
      <c r="H6829">
        <v>5.0000000000000001E-3</v>
      </c>
      <c r="I6829">
        <v>0.20269899999999999</v>
      </c>
      <c r="J6829">
        <v>0.1</v>
      </c>
      <c r="K6829">
        <v>0.4</v>
      </c>
      <c r="L6829">
        <v>1.7418419999999999</v>
      </c>
      <c r="M6829">
        <v>1.72</v>
      </c>
      <c r="N6829">
        <v>1.76</v>
      </c>
      <c r="O6829">
        <v>100</v>
      </c>
      <c r="P6829" t="s">
        <v>20</v>
      </c>
      <c r="Q6829" t="s">
        <v>21</v>
      </c>
      <c r="R6829" t="s">
        <v>22</v>
      </c>
      <c r="S6829" t="s">
        <v>23</v>
      </c>
      <c r="T6829">
        <v>0.37184607031685207</v>
      </c>
      <c r="U6829">
        <f t="shared" si="106"/>
        <v>0.60100398799313892</v>
      </c>
    </row>
    <row r="6830" spans="1:21" x14ac:dyDescent="0.2">
      <c r="A6830">
        <v>14868.94097</v>
      </c>
      <c r="B6830">
        <v>55.656950000000002</v>
      </c>
      <c r="C6830">
        <v>13.925609</v>
      </c>
      <c r="D6830">
        <v>10</v>
      </c>
      <c r="E6830">
        <v>20</v>
      </c>
      <c r="F6830">
        <v>2.428E-3</v>
      </c>
      <c r="G6830">
        <v>1E-3</v>
      </c>
      <c r="H6830">
        <v>5.0000000000000001E-3</v>
      </c>
      <c r="I6830">
        <v>0.19769500000000001</v>
      </c>
      <c r="J6830">
        <v>0.1</v>
      </c>
      <c r="K6830">
        <v>0.4</v>
      </c>
      <c r="L6830">
        <v>1.781096</v>
      </c>
      <c r="M6830">
        <v>1.76</v>
      </c>
      <c r="N6830">
        <v>1.8</v>
      </c>
      <c r="O6830">
        <v>100</v>
      </c>
      <c r="P6830" t="s">
        <v>20</v>
      </c>
      <c r="Q6830" t="s">
        <v>21</v>
      </c>
      <c r="R6830" t="s">
        <v>22</v>
      </c>
      <c r="S6830" t="s">
        <v>23</v>
      </c>
      <c r="T6830">
        <v>0.37431684013202449</v>
      </c>
      <c r="U6830">
        <f t="shared" si="106"/>
        <v>0.57354238056013174</v>
      </c>
    </row>
    <row r="6831" spans="1:21" x14ac:dyDescent="0.2">
      <c r="A6831">
        <v>14075.930785</v>
      </c>
      <c r="B6831">
        <v>54.152428999999998</v>
      </c>
      <c r="C6831">
        <v>14.127117</v>
      </c>
      <c r="D6831">
        <v>10</v>
      </c>
      <c r="E6831">
        <v>20</v>
      </c>
      <c r="F6831">
        <v>2.679E-3</v>
      </c>
      <c r="G6831">
        <v>1E-3</v>
      </c>
      <c r="H6831">
        <v>5.0000000000000001E-3</v>
      </c>
      <c r="I6831">
        <v>0.219996</v>
      </c>
      <c r="J6831">
        <v>0.1</v>
      </c>
      <c r="K6831">
        <v>0.4</v>
      </c>
      <c r="L6831">
        <v>1.819067</v>
      </c>
      <c r="M6831">
        <v>1.8</v>
      </c>
      <c r="N6831">
        <v>1.84</v>
      </c>
      <c r="O6831">
        <v>100</v>
      </c>
      <c r="P6831" t="s">
        <v>20</v>
      </c>
      <c r="Q6831" t="s">
        <v>21</v>
      </c>
      <c r="R6831" t="s">
        <v>22</v>
      </c>
      <c r="S6831" t="s">
        <v>23</v>
      </c>
      <c r="T6831">
        <v>0.38471650526803858</v>
      </c>
      <c r="U6831">
        <f t="shared" si="106"/>
        <v>0.52732799552071674</v>
      </c>
    </row>
    <row r="6832" spans="1:21" x14ac:dyDescent="0.2">
      <c r="A6832">
        <v>14868.94097</v>
      </c>
      <c r="B6832">
        <v>55.656950000000002</v>
      </c>
      <c r="C6832">
        <v>13.641177000000001</v>
      </c>
      <c r="D6832">
        <v>10</v>
      </c>
      <c r="E6832">
        <v>20</v>
      </c>
      <c r="F6832">
        <v>2.4599999999999999E-3</v>
      </c>
      <c r="G6832">
        <v>1E-3</v>
      </c>
      <c r="H6832">
        <v>5.0000000000000001E-3</v>
      </c>
      <c r="I6832">
        <v>0.19889799999999999</v>
      </c>
      <c r="J6832">
        <v>0.1</v>
      </c>
      <c r="K6832">
        <v>0.4</v>
      </c>
      <c r="L6832">
        <v>1.8583670000000001</v>
      </c>
      <c r="M6832">
        <v>1.84</v>
      </c>
      <c r="N6832">
        <v>1.88</v>
      </c>
      <c r="O6832">
        <v>100</v>
      </c>
      <c r="P6832" t="s">
        <v>20</v>
      </c>
      <c r="Q6832" t="s">
        <v>21</v>
      </c>
      <c r="R6832" t="s">
        <v>22</v>
      </c>
      <c r="S6832" t="s">
        <v>23</v>
      </c>
      <c r="T6832">
        <v>0.37431684013202449</v>
      </c>
      <c r="U6832">
        <f t="shared" si="106"/>
        <v>0.55451939024390251</v>
      </c>
    </row>
    <row r="6833" spans="1:21" x14ac:dyDescent="0.2">
      <c r="A6833">
        <v>13084.668054</v>
      </c>
      <c r="B6833">
        <v>52.210847000000001</v>
      </c>
      <c r="C6833">
        <v>14.477563</v>
      </c>
      <c r="D6833">
        <v>10</v>
      </c>
      <c r="E6833">
        <v>20</v>
      </c>
      <c r="F6833">
        <v>2.5539999999999998E-3</v>
      </c>
      <c r="G6833">
        <v>1E-3</v>
      </c>
      <c r="H6833">
        <v>5.0000000000000001E-3</v>
      </c>
      <c r="I6833">
        <v>0.19991400000000001</v>
      </c>
      <c r="J6833">
        <v>0.1</v>
      </c>
      <c r="K6833">
        <v>0.4</v>
      </c>
      <c r="L6833">
        <v>1.8993139999999999</v>
      </c>
      <c r="M6833">
        <v>1.88</v>
      </c>
      <c r="N6833">
        <v>1.92</v>
      </c>
      <c r="O6833">
        <v>100</v>
      </c>
      <c r="P6833" t="s">
        <v>20</v>
      </c>
      <c r="Q6833" t="s">
        <v>21</v>
      </c>
      <c r="R6833" t="s">
        <v>22</v>
      </c>
      <c r="S6833" t="s">
        <v>23</v>
      </c>
      <c r="T6833">
        <v>0.39902309164074717</v>
      </c>
      <c r="U6833">
        <f t="shared" si="106"/>
        <v>0.56685837901331249</v>
      </c>
    </row>
    <row r="6834" spans="1:21" x14ac:dyDescent="0.2">
      <c r="A6834">
        <v>11895.152776000001</v>
      </c>
      <c r="B6834">
        <v>49.781089000000001</v>
      </c>
      <c r="C6834">
        <v>14.861077</v>
      </c>
      <c r="D6834">
        <v>10</v>
      </c>
      <c r="E6834">
        <v>20</v>
      </c>
      <c r="F6834">
        <v>2.2910000000000001E-3</v>
      </c>
      <c r="G6834">
        <v>1E-3</v>
      </c>
      <c r="H6834">
        <v>5.0000000000000001E-3</v>
      </c>
      <c r="I6834">
        <v>0.21881100000000001</v>
      </c>
      <c r="J6834">
        <v>0.1</v>
      </c>
      <c r="K6834">
        <v>0.4</v>
      </c>
      <c r="L6834">
        <v>1.939405</v>
      </c>
      <c r="M6834">
        <v>1.92</v>
      </c>
      <c r="N6834">
        <v>1.96</v>
      </c>
      <c r="O6834">
        <v>100</v>
      </c>
      <c r="P6834" t="s">
        <v>20</v>
      </c>
      <c r="Q6834" t="s">
        <v>21</v>
      </c>
      <c r="R6834" t="s">
        <v>22</v>
      </c>
      <c r="S6834" t="s">
        <v>23</v>
      </c>
      <c r="T6834">
        <v>0.41849894606179211</v>
      </c>
      <c r="U6834">
        <f t="shared" si="106"/>
        <v>0.64867206460061111</v>
      </c>
    </row>
    <row r="6835" spans="1:21" x14ac:dyDescent="0.2">
      <c r="A6835">
        <v>8128.3543970000001</v>
      </c>
      <c r="B6835">
        <v>41.151029000000001</v>
      </c>
      <c r="C6835">
        <v>13.642906999999999</v>
      </c>
      <c r="D6835">
        <v>10</v>
      </c>
      <c r="E6835">
        <v>20</v>
      </c>
      <c r="F6835">
        <v>2.3400000000000001E-3</v>
      </c>
      <c r="G6835">
        <v>1E-3</v>
      </c>
      <c r="H6835">
        <v>5.0000000000000001E-3</v>
      </c>
      <c r="I6835">
        <v>0.20160400000000001</v>
      </c>
      <c r="J6835">
        <v>0.1</v>
      </c>
      <c r="K6835">
        <v>0.4</v>
      </c>
      <c r="L6835">
        <v>1.979765</v>
      </c>
      <c r="M6835">
        <v>1.96</v>
      </c>
      <c r="N6835">
        <v>2</v>
      </c>
      <c r="O6835">
        <v>100</v>
      </c>
      <c r="P6835" t="s">
        <v>20</v>
      </c>
      <c r="Q6835" t="s">
        <v>21</v>
      </c>
      <c r="R6835" t="s">
        <v>22</v>
      </c>
      <c r="S6835" t="s">
        <v>23</v>
      </c>
      <c r="T6835">
        <v>0.50626519206874099</v>
      </c>
      <c r="U6835">
        <f t="shared" si="106"/>
        <v>0.58303021367521357</v>
      </c>
    </row>
    <row r="6836" spans="1:21" x14ac:dyDescent="0.2">
      <c r="A6836">
        <v>7731.8493049999997</v>
      </c>
      <c r="B6836">
        <v>40.134796999999999</v>
      </c>
      <c r="C6836">
        <v>14.764782</v>
      </c>
      <c r="D6836">
        <v>10</v>
      </c>
      <c r="E6836">
        <v>20</v>
      </c>
      <c r="F6836">
        <v>2.5590000000000001E-3</v>
      </c>
      <c r="G6836">
        <v>1E-3</v>
      </c>
      <c r="H6836">
        <v>5.0000000000000001E-3</v>
      </c>
      <c r="I6836">
        <v>0.211752</v>
      </c>
      <c r="J6836">
        <v>0.1</v>
      </c>
      <c r="K6836">
        <v>0.4</v>
      </c>
      <c r="L6836">
        <v>2.0188990000000002</v>
      </c>
      <c r="M6836">
        <v>2</v>
      </c>
      <c r="N6836">
        <v>2.04</v>
      </c>
      <c r="O6836">
        <v>100</v>
      </c>
      <c r="P6836" t="s">
        <v>20</v>
      </c>
      <c r="Q6836" t="s">
        <v>21</v>
      </c>
      <c r="R6836" t="s">
        <v>22</v>
      </c>
      <c r="S6836" t="s">
        <v>23</v>
      </c>
      <c r="T6836">
        <v>0.51908405630779431</v>
      </c>
      <c r="U6836">
        <f t="shared" si="106"/>
        <v>0.57697467760844079</v>
      </c>
    </row>
    <row r="6837" spans="1:21" x14ac:dyDescent="0.2">
      <c r="A6837">
        <v>9317.8696749999999</v>
      </c>
      <c r="B6837">
        <v>44.059311000000001</v>
      </c>
      <c r="C6837">
        <v>13.378603999999999</v>
      </c>
      <c r="D6837">
        <v>10</v>
      </c>
      <c r="E6837">
        <v>20</v>
      </c>
      <c r="F6837">
        <v>2.2750000000000001E-3</v>
      </c>
      <c r="G6837">
        <v>1E-3</v>
      </c>
      <c r="H6837">
        <v>5.0000000000000001E-3</v>
      </c>
      <c r="I6837">
        <v>0.21453700000000001</v>
      </c>
      <c r="J6837">
        <v>0.1</v>
      </c>
      <c r="K6837">
        <v>0.4</v>
      </c>
      <c r="L6837">
        <v>2.0612949999999999</v>
      </c>
      <c r="M6837">
        <v>2.04</v>
      </c>
      <c r="N6837">
        <v>2.08</v>
      </c>
      <c r="O6837">
        <v>100</v>
      </c>
      <c r="P6837" t="s">
        <v>20</v>
      </c>
      <c r="Q6837" t="s">
        <v>21</v>
      </c>
      <c r="R6837" t="s">
        <v>22</v>
      </c>
      <c r="S6837" t="s">
        <v>23</v>
      </c>
      <c r="T6837">
        <v>0.47284746982684112</v>
      </c>
      <c r="U6837">
        <f t="shared" si="106"/>
        <v>0.58807050549450546</v>
      </c>
    </row>
    <row r="6838" spans="1:21" x14ac:dyDescent="0.2">
      <c r="A6838">
        <v>9912.6273139999994</v>
      </c>
      <c r="B6838">
        <v>45.443708999999998</v>
      </c>
      <c r="C6838">
        <v>14.262852000000001</v>
      </c>
      <c r="D6838">
        <v>10</v>
      </c>
      <c r="E6838">
        <v>20</v>
      </c>
      <c r="F6838">
        <v>2.4949999999999998E-3</v>
      </c>
      <c r="G6838">
        <v>1E-3</v>
      </c>
      <c r="H6838">
        <v>5.0000000000000001E-3</v>
      </c>
      <c r="I6838">
        <v>0.21424299999999999</v>
      </c>
      <c r="J6838">
        <v>0.1</v>
      </c>
      <c r="K6838">
        <v>0.4</v>
      </c>
      <c r="L6838">
        <v>2.1033360000000001</v>
      </c>
      <c r="M6838">
        <v>2.08</v>
      </c>
      <c r="N6838">
        <v>2.12</v>
      </c>
      <c r="O6838">
        <v>100</v>
      </c>
      <c r="P6838" t="s">
        <v>20</v>
      </c>
      <c r="Q6838" t="s">
        <v>21</v>
      </c>
      <c r="R6838" t="s">
        <v>22</v>
      </c>
      <c r="S6838" t="s">
        <v>23</v>
      </c>
      <c r="T6838">
        <v>0.45844262636423377</v>
      </c>
      <c r="U6838">
        <f t="shared" si="106"/>
        <v>0.57165739478957922</v>
      </c>
    </row>
    <row r="6839" spans="1:21" x14ac:dyDescent="0.2">
      <c r="A6839">
        <v>8723.1120360000004</v>
      </c>
      <c r="B6839">
        <v>42.629978000000001</v>
      </c>
      <c r="C6839">
        <v>14.971296000000001</v>
      </c>
      <c r="D6839">
        <v>10</v>
      </c>
      <c r="E6839">
        <v>20</v>
      </c>
      <c r="F6839">
        <v>2.0760000000000002E-3</v>
      </c>
      <c r="G6839">
        <v>1E-3</v>
      </c>
      <c r="H6839">
        <v>5.0000000000000001E-3</v>
      </c>
      <c r="I6839">
        <v>0.203017</v>
      </c>
      <c r="J6839">
        <v>0.1</v>
      </c>
      <c r="K6839">
        <v>0.4</v>
      </c>
      <c r="L6839">
        <v>2.141448</v>
      </c>
      <c r="M6839">
        <v>2.12</v>
      </c>
      <c r="N6839">
        <v>2.16</v>
      </c>
      <c r="O6839">
        <v>100</v>
      </c>
      <c r="P6839" t="s">
        <v>20</v>
      </c>
      <c r="Q6839" t="s">
        <v>21</v>
      </c>
      <c r="R6839" t="s">
        <v>22</v>
      </c>
      <c r="S6839" t="s">
        <v>23</v>
      </c>
      <c r="T6839">
        <v>0.48870148433342903</v>
      </c>
      <c r="U6839">
        <f t="shared" si="106"/>
        <v>0.7211606936416185</v>
      </c>
    </row>
    <row r="6840" spans="1:21" x14ac:dyDescent="0.2">
      <c r="A6840">
        <v>8921.3645820000002</v>
      </c>
      <c r="B6840">
        <v>43.111688000000001</v>
      </c>
      <c r="C6840">
        <v>14.05395</v>
      </c>
      <c r="D6840">
        <v>10</v>
      </c>
      <c r="E6840">
        <v>20</v>
      </c>
      <c r="F6840">
        <v>2.4160000000000002E-3</v>
      </c>
      <c r="G6840">
        <v>1E-3</v>
      </c>
      <c r="H6840">
        <v>5.0000000000000001E-3</v>
      </c>
      <c r="I6840">
        <v>0.21105199999999999</v>
      </c>
      <c r="J6840">
        <v>0.1</v>
      </c>
      <c r="K6840">
        <v>0.4</v>
      </c>
      <c r="L6840">
        <v>2.1821030000000001</v>
      </c>
      <c r="M6840">
        <v>2.16</v>
      </c>
      <c r="N6840">
        <v>2.2000000000000002</v>
      </c>
      <c r="O6840">
        <v>100</v>
      </c>
      <c r="P6840" t="s">
        <v>20</v>
      </c>
      <c r="Q6840" t="s">
        <v>21</v>
      </c>
      <c r="R6840" t="s">
        <v>22</v>
      </c>
      <c r="S6840" t="s">
        <v>23</v>
      </c>
      <c r="T6840">
        <v>0.48324096166839059</v>
      </c>
      <c r="U6840">
        <f t="shared" si="106"/>
        <v>0.58170322847682121</v>
      </c>
    </row>
    <row r="6841" spans="1:21" x14ac:dyDescent="0.2">
      <c r="A6841">
        <v>7137.0916660000003</v>
      </c>
      <c r="B6841">
        <v>38.560265999999999</v>
      </c>
      <c r="C6841">
        <v>14.026185999999999</v>
      </c>
      <c r="D6841">
        <v>10</v>
      </c>
      <c r="E6841">
        <v>20</v>
      </c>
      <c r="F6841">
        <v>2.2109999999999999E-3</v>
      </c>
      <c r="G6841">
        <v>1E-3</v>
      </c>
      <c r="H6841">
        <v>5.0000000000000001E-3</v>
      </c>
      <c r="I6841">
        <v>0.24326900000000001</v>
      </c>
      <c r="J6841">
        <v>0.1</v>
      </c>
      <c r="K6841">
        <v>0.4</v>
      </c>
      <c r="L6841">
        <v>2.2208570000000001</v>
      </c>
      <c r="M6841">
        <v>2.2000000000000002</v>
      </c>
      <c r="N6841">
        <v>2.2400000000000002</v>
      </c>
      <c r="O6841">
        <v>100</v>
      </c>
      <c r="P6841" t="s">
        <v>20</v>
      </c>
      <c r="Q6841" t="s">
        <v>21</v>
      </c>
      <c r="R6841" t="s">
        <v>22</v>
      </c>
      <c r="S6841" t="s">
        <v>23</v>
      </c>
      <c r="T6841">
        <v>0.54027981991173146</v>
      </c>
      <c r="U6841">
        <f t="shared" si="106"/>
        <v>0.63438199909543191</v>
      </c>
    </row>
    <row r="6842" spans="1:21" x14ac:dyDescent="0.2">
      <c r="A6842">
        <v>7137.0916660000003</v>
      </c>
      <c r="B6842">
        <v>38.560265999999999</v>
      </c>
      <c r="C6842">
        <v>13.957239</v>
      </c>
      <c r="D6842">
        <v>10</v>
      </c>
      <c r="E6842">
        <v>20</v>
      </c>
      <c r="F6842">
        <v>2.493E-3</v>
      </c>
      <c r="G6842">
        <v>1E-3</v>
      </c>
      <c r="H6842">
        <v>5.0000000000000001E-3</v>
      </c>
      <c r="I6842">
        <v>0.245034</v>
      </c>
      <c r="J6842">
        <v>0.1</v>
      </c>
      <c r="K6842">
        <v>0.4</v>
      </c>
      <c r="L6842">
        <v>2.2597079999999998</v>
      </c>
      <c r="M6842">
        <v>2.2400000000000002</v>
      </c>
      <c r="N6842">
        <v>2.2799999999999998</v>
      </c>
      <c r="O6842">
        <v>100</v>
      </c>
      <c r="P6842" t="s">
        <v>20</v>
      </c>
      <c r="Q6842" t="s">
        <v>21</v>
      </c>
      <c r="R6842" t="s">
        <v>22</v>
      </c>
      <c r="S6842" t="s">
        <v>23</v>
      </c>
      <c r="T6842">
        <v>0.54027981991173146</v>
      </c>
      <c r="U6842">
        <f t="shared" si="106"/>
        <v>0.55985716004813479</v>
      </c>
    </row>
    <row r="6843" spans="1:21" x14ac:dyDescent="0.2">
      <c r="A6843">
        <v>6344.0814810000002</v>
      </c>
      <c r="B6843">
        <v>36.354967000000002</v>
      </c>
      <c r="C6843">
        <v>14.663105</v>
      </c>
      <c r="D6843">
        <v>10</v>
      </c>
      <c r="E6843">
        <v>20</v>
      </c>
      <c r="F6843">
        <v>2.5569999999999998E-3</v>
      </c>
      <c r="G6843">
        <v>1E-3</v>
      </c>
      <c r="H6843">
        <v>5.0000000000000001E-3</v>
      </c>
      <c r="I6843">
        <v>0.20974699999999999</v>
      </c>
      <c r="J6843">
        <v>0.1</v>
      </c>
      <c r="K6843">
        <v>0.4</v>
      </c>
      <c r="L6843">
        <v>2.3011759999999999</v>
      </c>
      <c r="M6843">
        <v>2.2799999999999998</v>
      </c>
      <c r="N6843">
        <v>2.3199999999999998</v>
      </c>
      <c r="O6843">
        <v>100</v>
      </c>
      <c r="P6843" t="s">
        <v>20</v>
      </c>
      <c r="Q6843" t="s">
        <v>21</v>
      </c>
      <c r="R6843" t="s">
        <v>22</v>
      </c>
      <c r="S6843" t="s">
        <v>23</v>
      </c>
      <c r="T6843">
        <v>0.57305327979913445</v>
      </c>
      <c r="U6843">
        <f t="shared" si="106"/>
        <v>0.57344955025420419</v>
      </c>
    </row>
    <row r="6844" spans="1:21" x14ac:dyDescent="0.2">
      <c r="A6844">
        <v>7533.5967579999997</v>
      </c>
      <c r="B6844">
        <v>39.616906999999998</v>
      </c>
      <c r="C6844">
        <v>13.754799999999999</v>
      </c>
      <c r="D6844">
        <v>10</v>
      </c>
      <c r="E6844">
        <v>20</v>
      </c>
      <c r="F6844">
        <v>2.2859999999999998E-3</v>
      </c>
      <c r="G6844">
        <v>1E-3</v>
      </c>
      <c r="H6844">
        <v>5.0000000000000001E-3</v>
      </c>
      <c r="I6844">
        <v>0.23280000000000001</v>
      </c>
      <c r="J6844">
        <v>0.1</v>
      </c>
      <c r="K6844">
        <v>0.4</v>
      </c>
      <c r="L6844">
        <v>2.342282</v>
      </c>
      <c r="M6844">
        <v>2.3199999999999998</v>
      </c>
      <c r="N6844">
        <v>2.36</v>
      </c>
      <c r="O6844">
        <v>100</v>
      </c>
      <c r="P6844" t="s">
        <v>20</v>
      </c>
      <c r="Q6844" t="s">
        <v>21</v>
      </c>
      <c r="R6844" t="s">
        <v>22</v>
      </c>
      <c r="S6844" t="s">
        <v>23</v>
      </c>
      <c r="T6844">
        <v>0.52586975746917197</v>
      </c>
      <c r="U6844">
        <f t="shared" si="106"/>
        <v>0.6016972878390201</v>
      </c>
    </row>
    <row r="6845" spans="1:21" x14ac:dyDescent="0.2">
      <c r="A6845">
        <v>6344.0814810000002</v>
      </c>
      <c r="B6845">
        <v>36.354967000000002</v>
      </c>
      <c r="C6845">
        <v>14.055375</v>
      </c>
      <c r="D6845">
        <v>10</v>
      </c>
      <c r="E6845">
        <v>20</v>
      </c>
      <c r="F6845">
        <v>2.3349999999999998E-3</v>
      </c>
      <c r="G6845">
        <v>1E-3</v>
      </c>
      <c r="H6845">
        <v>5.0000000000000001E-3</v>
      </c>
      <c r="I6845">
        <v>0.214919</v>
      </c>
      <c r="J6845">
        <v>0.1</v>
      </c>
      <c r="K6845">
        <v>0.4</v>
      </c>
      <c r="L6845">
        <v>2.3803179999999999</v>
      </c>
      <c r="M6845">
        <v>2.36</v>
      </c>
      <c r="N6845">
        <v>2.4</v>
      </c>
      <c r="O6845">
        <v>100</v>
      </c>
      <c r="P6845" t="s">
        <v>20</v>
      </c>
      <c r="Q6845" t="s">
        <v>21</v>
      </c>
      <c r="R6845" t="s">
        <v>22</v>
      </c>
      <c r="S6845" t="s">
        <v>23</v>
      </c>
      <c r="T6845">
        <v>0.57305327979913445</v>
      </c>
      <c r="U6845">
        <f t="shared" si="106"/>
        <v>0.60194325481798716</v>
      </c>
    </row>
    <row r="6846" spans="1:21" x14ac:dyDescent="0.2">
      <c r="A6846">
        <v>5154.5662030000003</v>
      </c>
      <c r="B6846">
        <v>32.769925000000001</v>
      </c>
      <c r="C6846">
        <v>13.603384</v>
      </c>
      <c r="D6846">
        <v>10</v>
      </c>
      <c r="E6846">
        <v>20</v>
      </c>
      <c r="F6846">
        <v>2.4359999999999998E-3</v>
      </c>
      <c r="G6846">
        <v>1E-3</v>
      </c>
      <c r="H6846">
        <v>5.0000000000000001E-3</v>
      </c>
      <c r="I6846">
        <v>0.237731</v>
      </c>
      <c r="J6846">
        <v>0.1</v>
      </c>
      <c r="K6846">
        <v>0.4</v>
      </c>
      <c r="L6846">
        <v>2.4186930000000002</v>
      </c>
      <c r="M6846">
        <v>2.4</v>
      </c>
      <c r="N6846">
        <v>2.44</v>
      </c>
      <c r="O6846">
        <v>100</v>
      </c>
      <c r="P6846" t="s">
        <v>20</v>
      </c>
      <c r="Q6846" t="s">
        <v>21</v>
      </c>
      <c r="R6846" t="s">
        <v>22</v>
      </c>
      <c r="S6846" t="s">
        <v>23</v>
      </c>
      <c r="T6846">
        <v>0.6357455450068259</v>
      </c>
      <c r="U6846">
        <f t="shared" si="106"/>
        <v>0.55843119868637114</v>
      </c>
    </row>
    <row r="6847" spans="1:21" x14ac:dyDescent="0.2">
      <c r="A6847">
        <v>5352.818749</v>
      </c>
      <c r="B6847">
        <v>33.394170000000003</v>
      </c>
      <c r="C6847">
        <v>14.340057</v>
      </c>
      <c r="D6847">
        <v>10</v>
      </c>
      <c r="E6847">
        <v>20</v>
      </c>
      <c r="F6847">
        <v>2.539E-3</v>
      </c>
      <c r="G6847">
        <v>1E-3</v>
      </c>
      <c r="H6847">
        <v>5.0000000000000001E-3</v>
      </c>
      <c r="I6847">
        <v>0.23905100000000001</v>
      </c>
      <c r="J6847">
        <v>0.1</v>
      </c>
      <c r="K6847">
        <v>0.4</v>
      </c>
      <c r="L6847">
        <v>2.4566340000000002</v>
      </c>
      <c r="M6847">
        <v>2.44</v>
      </c>
      <c r="N6847">
        <v>2.48</v>
      </c>
      <c r="O6847">
        <v>100</v>
      </c>
      <c r="P6847" t="s">
        <v>20</v>
      </c>
      <c r="Q6847" t="s">
        <v>21</v>
      </c>
      <c r="R6847" t="s">
        <v>22</v>
      </c>
      <c r="S6847" t="s">
        <v>23</v>
      </c>
      <c r="T6847">
        <v>0.62386140024335057</v>
      </c>
      <c r="U6847">
        <f t="shared" si="106"/>
        <v>0.5647915320992517</v>
      </c>
    </row>
    <row r="6848" spans="1:21" x14ac:dyDescent="0.2">
      <c r="A6848">
        <v>4906.7505199999996</v>
      </c>
      <c r="B6848">
        <v>27.688983</v>
      </c>
      <c r="C6848">
        <v>13.294257999999999</v>
      </c>
      <c r="D6848">
        <v>10</v>
      </c>
      <c r="E6848">
        <v>20</v>
      </c>
      <c r="F6848">
        <v>2.627E-3</v>
      </c>
      <c r="G6848">
        <v>1E-3</v>
      </c>
      <c r="H6848">
        <v>5.0000000000000001E-3</v>
      </c>
      <c r="I6848">
        <v>0.53541000000000005</v>
      </c>
      <c r="J6848">
        <v>0.4</v>
      </c>
      <c r="K6848">
        <v>0.8</v>
      </c>
      <c r="L6848">
        <v>2.5444999999999999E-2</v>
      </c>
      <c r="M6848">
        <v>0</v>
      </c>
      <c r="N6848">
        <v>0.04</v>
      </c>
      <c r="O6848">
        <v>100</v>
      </c>
      <c r="P6848" t="s">
        <v>20</v>
      </c>
      <c r="Q6848" t="s">
        <v>21</v>
      </c>
      <c r="R6848" t="s">
        <v>22</v>
      </c>
      <c r="S6848" t="s">
        <v>23</v>
      </c>
      <c r="T6848">
        <v>0.56430386845916114</v>
      </c>
      <c r="U6848">
        <f t="shared" si="106"/>
        <v>0.50606235249333842</v>
      </c>
    </row>
    <row r="6849" spans="1:21" x14ac:dyDescent="0.2">
      <c r="A6849">
        <v>12935.978644000001</v>
      </c>
      <c r="B6849">
        <v>44.958277000000002</v>
      </c>
      <c r="C6849">
        <v>13.690258</v>
      </c>
      <c r="D6849">
        <v>10</v>
      </c>
      <c r="E6849">
        <v>20</v>
      </c>
      <c r="F6849">
        <v>2.5019999999999999E-3</v>
      </c>
      <c r="G6849">
        <v>1E-3</v>
      </c>
      <c r="H6849">
        <v>5.0000000000000001E-3</v>
      </c>
      <c r="I6849">
        <v>0.50843499999999997</v>
      </c>
      <c r="J6849">
        <v>0.4</v>
      </c>
      <c r="K6849">
        <v>0.8</v>
      </c>
      <c r="L6849">
        <v>6.1416999999999999E-2</v>
      </c>
      <c r="M6849">
        <v>0.04</v>
      </c>
      <c r="N6849">
        <v>0.08</v>
      </c>
      <c r="O6849">
        <v>100</v>
      </c>
      <c r="P6849" t="s">
        <v>20</v>
      </c>
      <c r="Q6849" t="s">
        <v>21</v>
      </c>
      <c r="R6849" t="s">
        <v>22</v>
      </c>
      <c r="S6849" t="s">
        <v>23</v>
      </c>
      <c r="T6849">
        <v>0.34754445904139358</v>
      </c>
      <c r="U6849">
        <f t="shared" si="106"/>
        <v>0.5471725819344524</v>
      </c>
    </row>
    <row r="6850" spans="1:21" x14ac:dyDescent="0.2">
      <c r="A6850">
        <v>21113.896177999999</v>
      </c>
      <c r="B6850">
        <v>57.437325000000001</v>
      </c>
      <c r="C6850">
        <v>13.626582000000001</v>
      </c>
      <c r="D6850">
        <v>10</v>
      </c>
      <c r="E6850">
        <v>20</v>
      </c>
      <c r="F6850">
        <v>2.5140000000000002E-3</v>
      </c>
      <c r="G6850">
        <v>1E-3</v>
      </c>
      <c r="H6850">
        <v>5.0000000000000001E-3</v>
      </c>
      <c r="I6850">
        <v>0.49790600000000002</v>
      </c>
      <c r="J6850">
        <v>0.4</v>
      </c>
      <c r="K6850">
        <v>0.8</v>
      </c>
      <c r="L6850">
        <v>0.101379</v>
      </c>
      <c r="M6850">
        <v>0.08</v>
      </c>
      <c r="N6850">
        <v>0.12</v>
      </c>
      <c r="O6850">
        <v>100</v>
      </c>
      <c r="P6850" t="s">
        <v>20</v>
      </c>
      <c r="Q6850" t="s">
        <v>21</v>
      </c>
      <c r="R6850" t="s">
        <v>22</v>
      </c>
      <c r="S6850" t="s">
        <v>23</v>
      </c>
      <c r="T6850">
        <v>0.27203565138227709</v>
      </c>
      <c r="U6850">
        <f t="shared" si="106"/>
        <v>0.54202792362768504</v>
      </c>
    </row>
    <row r="6851" spans="1:21" x14ac:dyDescent="0.2">
      <c r="A6851">
        <v>28250.987843999999</v>
      </c>
      <c r="B6851">
        <v>66.439572999999996</v>
      </c>
      <c r="C6851">
        <v>13.64147</v>
      </c>
      <c r="D6851">
        <v>10</v>
      </c>
      <c r="E6851">
        <v>20</v>
      </c>
      <c r="F6851">
        <v>2.4979999999999998E-3</v>
      </c>
      <c r="G6851">
        <v>1E-3</v>
      </c>
      <c r="H6851">
        <v>5.0000000000000001E-3</v>
      </c>
      <c r="I6851">
        <v>0.52027599999999996</v>
      </c>
      <c r="J6851">
        <v>0.4</v>
      </c>
      <c r="K6851">
        <v>0.8</v>
      </c>
      <c r="L6851">
        <v>0.140789</v>
      </c>
      <c r="M6851">
        <v>0.12</v>
      </c>
      <c r="N6851">
        <v>0.16</v>
      </c>
      <c r="O6851">
        <v>100</v>
      </c>
      <c r="P6851" t="s">
        <v>20</v>
      </c>
      <c r="Q6851" t="s">
        <v>21</v>
      </c>
      <c r="R6851" t="s">
        <v>22</v>
      </c>
      <c r="S6851" t="s">
        <v>23</v>
      </c>
      <c r="T6851">
        <v>0.23517610558212951</v>
      </c>
      <c r="U6851">
        <f t="shared" ref="U6851:U6914" si="107">C6851/(O6851*O6851*F6851)</f>
        <v>0.54609567654123303</v>
      </c>
    </row>
    <row r="6852" spans="1:21" x14ac:dyDescent="0.2">
      <c r="A6852">
        <v>31224.776038</v>
      </c>
      <c r="B6852">
        <v>69.848917</v>
      </c>
      <c r="C6852">
        <v>13.632008000000001</v>
      </c>
      <c r="D6852">
        <v>10</v>
      </c>
      <c r="E6852">
        <v>20</v>
      </c>
      <c r="F6852">
        <v>2.6749999999999999E-3</v>
      </c>
      <c r="G6852">
        <v>1E-3</v>
      </c>
      <c r="H6852">
        <v>5.0000000000000001E-3</v>
      </c>
      <c r="I6852">
        <v>0.50252300000000005</v>
      </c>
      <c r="J6852">
        <v>0.4</v>
      </c>
      <c r="K6852">
        <v>0.8</v>
      </c>
      <c r="L6852">
        <v>0.18016699999999999</v>
      </c>
      <c r="M6852">
        <v>0.16</v>
      </c>
      <c r="N6852">
        <v>0.2</v>
      </c>
      <c r="O6852">
        <v>100</v>
      </c>
      <c r="P6852" t="s">
        <v>20</v>
      </c>
      <c r="Q6852" t="s">
        <v>21</v>
      </c>
      <c r="R6852" t="s">
        <v>22</v>
      </c>
      <c r="S6852" t="s">
        <v>23</v>
      </c>
      <c r="T6852">
        <v>0.22369709526497519</v>
      </c>
      <c r="U6852">
        <f t="shared" si="107"/>
        <v>0.50960777570093463</v>
      </c>
    </row>
    <row r="6853" spans="1:21" x14ac:dyDescent="0.2">
      <c r="A6853">
        <v>40740.898259000001</v>
      </c>
      <c r="B6853">
        <v>79.785747000000001</v>
      </c>
      <c r="C6853">
        <v>13.484579999999999</v>
      </c>
      <c r="D6853">
        <v>10</v>
      </c>
      <c r="E6853">
        <v>20</v>
      </c>
      <c r="F6853">
        <v>2.6280000000000001E-3</v>
      </c>
      <c r="G6853">
        <v>1E-3</v>
      </c>
      <c r="H6853">
        <v>5.0000000000000001E-3</v>
      </c>
      <c r="I6853">
        <v>0.51872200000000002</v>
      </c>
      <c r="J6853">
        <v>0.4</v>
      </c>
      <c r="K6853">
        <v>0.8</v>
      </c>
      <c r="L6853">
        <v>0.220917</v>
      </c>
      <c r="M6853">
        <v>0.2</v>
      </c>
      <c r="N6853">
        <v>0.24</v>
      </c>
      <c r="O6853">
        <v>100</v>
      </c>
      <c r="P6853" t="s">
        <v>20</v>
      </c>
      <c r="Q6853" t="s">
        <v>21</v>
      </c>
      <c r="R6853" t="s">
        <v>22</v>
      </c>
      <c r="S6853" t="s">
        <v>23</v>
      </c>
      <c r="T6853">
        <v>0.1958369854606106</v>
      </c>
      <c r="U6853">
        <f t="shared" si="107"/>
        <v>0.51311187214611864</v>
      </c>
    </row>
    <row r="6854" spans="1:21" x14ac:dyDescent="0.2">
      <c r="A6854">
        <v>47729.300515000003</v>
      </c>
      <c r="B6854">
        <v>86.357994000000005</v>
      </c>
      <c r="C6854">
        <v>13.443804</v>
      </c>
      <c r="D6854">
        <v>10</v>
      </c>
      <c r="E6854">
        <v>20</v>
      </c>
      <c r="F6854">
        <v>2.4910000000000002E-3</v>
      </c>
      <c r="G6854">
        <v>1E-3</v>
      </c>
      <c r="H6854">
        <v>5.0000000000000001E-3</v>
      </c>
      <c r="I6854">
        <v>0.51616300000000004</v>
      </c>
      <c r="J6854">
        <v>0.4</v>
      </c>
      <c r="K6854">
        <v>0.8</v>
      </c>
      <c r="L6854">
        <v>0.25991500000000001</v>
      </c>
      <c r="M6854">
        <v>0.24</v>
      </c>
      <c r="N6854">
        <v>0.28000000000000003</v>
      </c>
      <c r="O6854">
        <v>100</v>
      </c>
      <c r="P6854" t="s">
        <v>20</v>
      </c>
      <c r="Q6854" t="s">
        <v>21</v>
      </c>
      <c r="R6854" t="s">
        <v>22</v>
      </c>
      <c r="S6854" t="s">
        <v>23</v>
      </c>
      <c r="T6854">
        <v>0.180932871565675</v>
      </c>
      <c r="U6854">
        <f t="shared" si="107"/>
        <v>0.53969506222400643</v>
      </c>
    </row>
    <row r="6855" spans="1:21" x14ac:dyDescent="0.2">
      <c r="A6855">
        <v>44606.822911000003</v>
      </c>
      <c r="B6855">
        <v>83.485423999999995</v>
      </c>
      <c r="C6855">
        <v>13.734676</v>
      </c>
      <c r="D6855">
        <v>10</v>
      </c>
      <c r="E6855">
        <v>20</v>
      </c>
      <c r="F6855">
        <v>2.4979999999999998E-3</v>
      </c>
      <c r="G6855">
        <v>1E-3</v>
      </c>
      <c r="H6855">
        <v>5.0000000000000001E-3</v>
      </c>
      <c r="I6855">
        <v>0.50829999999999997</v>
      </c>
      <c r="J6855">
        <v>0.4</v>
      </c>
      <c r="K6855">
        <v>0.8</v>
      </c>
      <c r="L6855">
        <v>0.30016399999999999</v>
      </c>
      <c r="M6855">
        <v>0.28000000000000003</v>
      </c>
      <c r="N6855">
        <v>0.32</v>
      </c>
      <c r="O6855">
        <v>100</v>
      </c>
      <c r="P6855" t="s">
        <v>20</v>
      </c>
      <c r="Q6855" t="s">
        <v>21</v>
      </c>
      <c r="R6855" t="s">
        <v>22</v>
      </c>
      <c r="S6855" t="s">
        <v>23</v>
      </c>
      <c r="T6855">
        <v>0.187158417820007</v>
      </c>
      <c r="U6855">
        <f t="shared" si="107"/>
        <v>0.54982690152121705</v>
      </c>
    </row>
    <row r="6856" spans="1:21" x14ac:dyDescent="0.2">
      <c r="A6856">
        <v>52041.293397000001</v>
      </c>
      <c r="B6856">
        <v>90.174565000000001</v>
      </c>
      <c r="C6856">
        <v>13.382645</v>
      </c>
      <c r="D6856">
        <v>10</v>
      </c>
      <c r="E6856">
        <v>20</v>
      </c>
      <c r="F6856">
        <v>2.545E-3</v>
      </c>
      <c r="G6856">
        <v>1E-3</v>
      </c>
      <c r="H6856">
        <v>5.0000000000000001E-3</v>
      </c>
      <c r="I6856">
        <v>0.513243</v>
      </c>
      <c r="J6856">
        <v>0.4</v>
      </c>
      <c r="K6856">
        <v>0.8</v>
      </c>
      <c r="L6856">
        <v>0.34010899999999999</v>
      </c>
      <c r="M6856">
        <v>0.32</v>
      </c>
      <c r="N6856">
        <v>0.36</v>
      </c>
      <c r="O6856">
        <v>100</v>
      </c>
      <c r="P6856" t="s">
        <v>20</v>
      </c>
      <c r="Q6856" t="s">
        <v>21</v>
      </c>
      <c r="R6856" t="s">
        <v>22</v>
      </c>
      <c r="S6856" t="s">
        <v>23</v>
      </c>
      <c r="T6856">
        <v>0.1732750266448955</v>
      </c>
      <c r="U6856">
        <f t="shared" si="107"/>
        <v>0.52584066797642437</v>
      </c>
    </row>
    <row r="6857" spans="1:21" x14ac:dyDescent="0.2">
      <c r="A6857">
        <v>57988.869785000003</v>
      </c>
      <c r="B6857">
        <v>95.188029</v>
      </c>
      <c r="C6857">
        <v>13.669717</v>
      </c>
      <c r="D6857">
        <v>10</v>
      </c>
      <c r="E6857">
        <v>20</v>
      </c>
      <c r="F6857">
        <v>2.4689999999999998E-3</v>
      </c>
      <c r="G6857">
        <v>1E-3</v>
      </c>
      <c r="H6857">
        <v>5.0000000000000001E-3</v>
      </c>
      <c r="I6857">
        <v>0.50695299999999999</v>
      </c>
      <c r="J6857">
        <v>0.4</v>
      </c>
      <c r="K6857">
        <v>0.8</v>
      </c>
      <c r="L6857">
        <v>0.380776</v>
      </c>
      <c r="M6857">
        <v>0.36</v>
      </c>
      <c r="N6857">
        <v>0.4</v>
      </c>
      <c r="O6857">
        <v>100</v>
      </c>
      <c r="P6857" t="s">
        <v>20</v>
      </c>
      <c r="Q6857" t="s">
        <v>21</v>
      </c>
      <c r="R6857" t="s">
        <v>22</v>
      </c>
      <c r="S6857" t="s">
        <v>23</v>
      </c>
      <c r="T6857">
        <v>0.16414879157486581</v>
      </c>
      <c r="U6857">
        <f t="shared" si="107"/>
        <v>0.5536539894694209</v>
      </c>
    </row>
    <row r="6858" spans="1:21" x14ac:dyDescent="0.2">
      <c r="A6858">
        <v>51446.535757999998</v>
      </c>
      <c r="B6858">
        <v>89.657801000000006</v>
      </c>
      <c r="C6858">
        <v>13.557157999999999</v>
      </c>
      <c r="D6858">
        <v>10</v>
      </c>
      <c r="E6858">
        <v>20</v>
      </c>
      <c r="F6858">
        <v>2.4910000000000002E-3</v>
      </c>
      <c r="G6858">
        <v>1E-3</v>
      </c>
      <c r="H6858">
        <v>5.0000000000000001E-3</v>
      </c>
      <c r="I6858">
        <v>0.50901799999999997</v>
      </c>
      <c r="J6858">
        <v>0.4</v>
      </c>
      <c r="K6858">
        <v>0.8</v>
      </c>
      <c r="L6858">
        <v>0.42044700000000002</v>
      </c>
      <c r="M6858">
        <v>0.4</v>
      </c>
      <c r="N6858">
        <v>0.44</v>
      </c>
      <c r="O6858">
        <v>100</v>
      </c>
      <c r="P6858" t="s">
        <v>20</v>
      </c>
      <c r="Q6858" t="s">
        <v>21</v>
      </c>
      <c r="R6858" t="s">
        <v>22</v>
      </c>
      <c r="S6858" t="s">
        <v>23</v>
      </c>
      <c r="T6858">
        <v>0.17427373812250929</v>
      </c>
      <c r="U6858">
        <f t="shared" si="107"/>
        <v>0.5442456041750301</v>
      </c>
    </row>
    <row r="6859" spans="1:21" x14ac:dyDescent="0.2">
      <c r="A6859">
        <v>50108.331071000001</v>
      </c>
      <c r="B6859">
        <v>88.484048000000001</v>
      </c>
      <c r="C6859">
        <v>13.469853000000001</v>
      </c>
      <c r="D6859">
        <v>10</v>
      </c>
      <c r="E6859">
        <v>20</v>
      </c>
      <c r="F6859">
        <v>2.467E-3</v>
      </c>
      <c r="G6859">
        <v>1E-3</v>
      </c>
      <c r="H6859">
        <v>5.0000000000000001E-3</v>
      </c>
      <c r="I6859">
        <v>0.51088699999999998</v>
      </c>
      <c r="J6859">
        <v>0.4</v>
      </c>
      <c r="K6859">
        <v>0.8</v>
      </c>
      <c r="L6859">
        <v>0.46022800000000003</v>
      </c>
      <c r="M6859">
        <v>0.44</v>
      </c>
      <c r="N6859">
        <v>0.48</v>
      </c>
      <c r="O6859">
        <v>100</v>
      </c>
      <c r="P6859" t="s">
        <v>20</v>
      </c>
      <c r="Q6859" t="s">
        <v>21</v>
      </c>
      <c r="R6859" t="s">
        <v>22</v>
      </c>
      <c r="S6859" t="s">
        <v>23</v>
      </c>
      <c r="T6859">
        <v>0.17658550206875639</v>
      </c>
      <c r="U6859">
        <f t="shared" si="107"/>
        <v>0.54600133765707337</v>
      </c>
    </row>
    <row r="6860" spans="1:21" x14ac:dyDescent="0.2">
      <c r="A6860">
        <v>54569.013361999998</v>
      </c>
      <c r="B6860">
        <v>92.338553000000005</v>
      </c>
      <c r="C6860">
        <v>13.654622</v>
      </c>
      <c r="D6860">
        <v>10</v>
      </c>
      <c r="E6860">
        <v>20</v>
      </c>
      <c r="F6860">
        <v>2.5219999999999999E-3</v>
      </c>
      <c r="G6860">
        <v>1E-3</v>
      </c>
      <c r="H6860">
        <v>5.0000000000000001E-3</v>
      </c>
      <c r="I6860">
        <v>0.517544</v>
      </c>
      <c r="J6860">
        <v>0.4</v>
      </c>
      <c r="K6860">
        <v>0.8</v>
      </c>
      <c r="L6860">
        <v>0.49958000000000002</v>
      </c>
      <c r="M6860">
        <v>0.48</v>
      </c>
      <c r="N6860">
        <v>0.52</v>
      </c>
      <c r="O6860">
        <v>100</v>
      </c>
      <c r="P6860" t="s">
        <v>20</v>
      </c>
      <c r="Q6860" t="s">
        <v>21</v>
      </c>
      <c r="R6860" t="s">
        <v>22</v>
      </c>
      <c r="S6860" t="s">
        <v>23</v>
      </c>
      <c r="T6860">
        <v>0.16921426155800981</v>
      </c>
      <c r="U6860">
        <f t="shared" si="107"/>
        <v>0.54142038065027753</v>
      </c>
    </row>
    <row r="6861" spans="1:21" x14ac:dyDescent="0.2">
      <c r="A6861">
        <v>48621.436973000003</v>
      </c>
      <c r="B6861">
        <v>87.161342000000005</v>
      </c>
      <c r="C6861">
        <v>13.600766</v>
      </c>
      <c r="D6861">
        <v>10</v>
      </c>
      <c r="E6861">
        <v>20</v>
      </c>
      <c r="F6861">
        <v>2.529E-3</v>
      </c>
      <c r="G6861">
        <v>1E-3</v>
      </c>
      <c r="H6861">
        <v>5.0000000000000001E-3</v>
      </c>
      <c r="I6861">
        <v>0.50230900000000001</v>
      </c>
      <c r="J6861">
        <v>0.4</v>
      </c>
      <c r="K6861">
        <v>0.8</v>
      </c>
      <c r="L6861">
        <v>0.53990099999999996</v>
      </c>
      <c r="M6861">
        <v>0.52</v>
      </c>
      <c r="N6861">
        <v>0.56000000000000005</v>
      </c>
      <c r="O6861">
        <v>100</v>
      </c>
      <c r="P6861" t="s">
        <v>20</v>
      </c>
      <c r="Q6861" t="s">
        <v>21</v>
      </c>
      <c r="R6861" t="s">
        <v>22</v>
      </c>
      <c r="S6861" t="s">
        <v>23</v>
      </c>
      <c r="T6861">
        <v>0.1792652529961252</v>
      </c>
      <c r="U6861">
        <f t="shared" si="107"/>
        <v>0.53779224990114671</v>
      </c>
    </row>
    <row r="6862" spans="1:21" x14ac:dyDescent="0.2">
      <c r="A6862">
        <v>50703.088709000003</v>
      </c>
      <c r="B6862">
        <v>89.007626999999999</v>
      </c>
      <c r="C6862">
        <v>13.633994</v>
      </c>
      <c r="D6862">
        <v>10</v>
      </c>
      <c r="E6862">
        <v>20</v>
      </c>
      <c r="F6862">
        <v>2.444E-3</v>
      </c>
      <c r="G6862">
        <v>1E-3</v>
      </c>
      <c r="H6862">
        <v>5.0000000000000001E-3</v>
      </c>
      <c r="I6862">
        <v>0.51062700000000005</v>
      </c>
      <c r="J6862">
        <v>0.4</v>
      </c>
      <c r="K6862">
        <v>0.8</v>
      </c>
      <c r="L6862">
        <v>0.57965699999999998</v>
      </c>
      <c r="M6862">
        <v>0.56000000000000005</v>
      </c>
      <c r="N6862">
        <v>0.6</v>
      </c>
      <c r="O6862">
        <v>100</v>
      </c>
      <c r="P6862" t="s">
        <v>20</v>
      </c>
      <c r="Q6862" t="s">
        <v>21</v>
      </c>
      <c r="R6862" t="s">
        <v>22</v>
      </c>
      <c r="S6862" t="s">
        <v>23</v>
      </c>
      <c r="T6862">
        <v>0.1755467551707571</v>
      </c>
      <c r="U6862">
        <f t="shared" si="107"/>
        <v>0.55785572831423891</v>
      </c>
    </row>
    <row r="6863" spans="1:21" x14ac:dyDescent="0.2">
      <c r="A6863">
        <v>42971.239405</v>
      </c>
      <c r="B6863">
        <v>81.940565000000007</v>
      </c>
      <c r="C6863">
        <v>13.704397</v>
      </c>
      <c r="D6863">
        <v>10</v>
      </c>
      <c r="E6863">
        <v>20</v>
      </c>
      <c r="F6863">
        <v>2.5110000000000002E-3</v>
      </c>
      <c r="G6863">
        <v>1E-3</v>
      </c>
      <c r="H6863">
        <v>5.0000000000000001E-3</v>
      </c>
      <c r="I6863">
        <v>0.51295999999999997</v>
      </c>
      <c r="J6863">
        <v>0.4</v>
      </c>
      <c r="K6863">
        <v>0.8</v>
      </c>
      <c r="L6863">
        <v>0.61999800000000005</v>
      </c>
      <c r="M6863">
        <v>0.6</v>
      </c>
      <c r="N6863">
        <v>0.64</v>
      </c>
      <c r="O6863">
        <v>100</v>
      </c>
      <c r="P6863" t="s">
        <v>20</v>
      </c>
      <c r="Q6863" t="s">
        <v>21</v>
      </c>
      <c r="R6863" t="s">
        <v>22</v>
      </c>
      <c r="S6863" t="s">
        <v>23</v>
      </c>
      <c r="T6863">
        <v>0.1906869946843229</v>
      </c>
      <c r="U6863">
        <f t="shared" si="107"/>
        <v>0.54577447232178411</v>
      </c>
    </row>
    <row r="6864" spans="1:21" x14ac:dyDescent="0.2">
      <c r="A6864">
        <v>41186.966487999998</v>
      </c>
      <c r="B6864">
        <v>80.221340999999995</v>
      </c>
      <c r="C6864">
        <v>13.760218</v>
      </c>
      <c r="D6864">
        <v>10</v>
      </c>
      <c r="E6864">
        <v>20</v>
      </c>
      <c r="F6864">
        <v>2.6830000000000001E-3</v>
      </c>
      <c r="G6864">
        <v>1E-3</v>
      </c>
      <c r="H6864">
        <v>5.0000000000000001E-3</v>
      </c>
      <c r="I6864">
        <v>0.51856899999999995</v>
      </c>
      <c r="J6864">
        <v>0.4</v>
      </c>
      <c r="K6864">
        <v>0.8</v>
      </c>
      <c r="L6864">
        <v>0.65986</v>
      </c>
      <c r="M6864">
        <v>0.64</v>
      </c>
      <c r="N6864">
        <v>0.68</v>
      </c>
      <c r="O6864">
        <v>100</v>
      </c>
      <c r="P6864" t="s">
        <v>20</v>
      </c>
      <c r="Q6864" t="s">
        <v>21</v>
      </c>
      <c r="R6864" t="s">
        <v>22</v>
      </c>
      <c r="S6864" t="s">
        <v>23</v>
      </c>
      <c r="T6864">
        <v>0.19477360883903119</v>
      </c>
      <c r="U6864">
        <f t="shared" si="107"/>
        <v>0.51286686544912408</v>
      </c>
    </row>
    <row r="6865" spans="1:21" x14ac:dyDescent="0.2">
      <c r="A6865">
        <v>45052.891141</v>
      </c>
      <c r="B6865">
        <v>83.901813000000004</v>
      </c>
      <c r="C6865">
        <v>13.865204</v>
      </c>
      <c r="D6865">
        <v>10</v>
      </c>
      <c r="E6865">
        <v>20</v>
      </c>
      <c r="F6865">
        <v>2.6150000000000001E-3</v>
      </c>
      <c r="G6865">
        <v>1E-3</v>
      </c>
      <c r="H6865">
        <v>5.0000000000000001E-3</v>
      </c>
      <c r="I6865">
        <v>0.51172499999999999</v>
      </c>
      <c r="J6865">
        <v>0.4</v>
      </c>
      <c r="K6865">
        <v>0.8</v>
      </c>
      <c r="L6865">
        <v>0.70023800000000003</v>
      </c>
      <c r="M6865">
        <v>0.68</v>
      </c>
      <c r="N6865">
        <v>0.72</v>
      </c>
      <c r="O6865">
        <v>100</v>
      </c>
      <c r="P6865" t="s">
        <v>20</v>
      </c>
      <c r="Q6865" t="s">
        <v>21</v>
      </c>
      <c r="R6865" t="s">
        <v>22</v>
      </c>
      <c r="S6865" t="s">
        <v>23</v>
      </c>
      <c r="T6865">
        <v>0.18622958677039461</v>
      </c>
      <c r="U6865">
        <f t="shared" si="107"/>
        <v>0.53021812619502862</v>
      </c>
    </row>
    <row r="6866" spans="1:21" x14ac:dyDescent="0.2">
      <c r="A6866">
        <v>36726.284197000001</v>
      </c>
      <c r="B6866">
        <v>75.752768000000003</v>
      </c>
      <c r="C6866">
        <v>13.701067</v>
      </c>
      <c r="D6866">
        <v>10</v>
      </c>
      <c r="E6866">
        <v>20</v>
      </c>
      <c r="F6866">
        <v>2.6919999999999999E-3</v>
      </c>
      <c r="G6866">
        <v>1E-3</v>
      </c>
      <c r="H6866">
        <v>5.0000000000000001E-3</v>
      </c>
      <c r="I6866">
        <v>0.51087899999999997</v>
      </c>
      <c r="J6866">
        <v>0.4</v>
      </c>
      <c r="K6866">
        <v>0.8</v>
      </c>
      <c r="L6866">
        <v>0.74068400000000001</v>
      </c>
      <c r="M6866">
        <v>0.72</v>
      </c>
      <c r="N6866">
        <v>0.76</v>
      </c>
      <c r="O6866">
        <v>100</v>
      </c>
      <c r="P6866" t="s">
        <v>20</v>
      </c>
      <c r="Q6866" t="s">
        <v>21</v>
      </c>
      <c r="R6866" t="s">
        <v>22</v>
      </c>
      <c r="S6866" t="s">
        <v>23</v>
      </c>
      <c r="T6866">
        <v>0.20626308829301029</v>
      </c>
      <c r="U6866">
        <f t="shared" si="107"/>
        <v>0.50895494056463597</v>
      </c>
    </row>
    <row r="6867" spans="1:21" x14ac:dyDescent="0.2">
      <c r="A6867">
        <v>33455.117184000002</v>
      </c>
      <c r="B6867">
        <v>72.300498000000005</v>
      </c>
      <c r="C6867">
        <v>14.025397999999999</v>
      </c>
      <c r="D6867">
        <v>10</v>
      </c>
      <c r="E6867">
        <v>20</v>
      </c>
      <c r="F6867">
        <v>2.4729999999999999E-3</v>
      </c>
      <c r="G6867">
        <v>1E-3</v>
      </c>
      <c r="H6867">
        <v>5.0000000000000001E-3</v>
      </c>
      <c r="I6867">
        <v>0.52042699999999997</v>
      </c>
      <c r="J6867">
        <v>0.4</v>
      </c>
      <c r="K6867">
        <v>0.8</v>
      </c>
      <c r="L6867">
        <v>0.78025599999999995</v>
      </c>
      <c r="M6867">
        <v>0.76</v>
      </c>
      <c r="N6867">
        <v>0.8</v>
      </c>
      <c r="O6867">
        <v>100</v>
      </c>
      <c r="P6867" t="s">
        <v>20</v>
      </c>
      <c r="Q6867" t="s">
        <v>21</v>
      </c>
      <c r="R6867" t="s">
        <v>22</v>
      </c>
      <c r="S6867" t="s">
        <v>23</v>
      </c>
      <c r="T6867">
        <v>0.21611192572530549</v>
      </c>
      <c r="U6867">
        <f t="shared" si="107"/>
        <v>0.56714104326728665</v>
      </c>
    </row>
    <row r="6868" spans="1:21" x14ac:dyDescent="0.2">
      <c r="A6868">
        <v>30927.397218999999</v>
      </c>
      <c r="B6868">
        <v>69.515507999999997</v>
      </c>
      <c r="C6868">
        <v>13.800333999999999</v>
      </c>
      <c r="D6868">
        <v>10</v>
      </c>
      <c r="E6868">
        <v>20</v>
      </c>
      <c r="F6868">
        <v>2.604E-3</v>
      </c>
      <c r="G6868">
        <v>1E-3</v>
      </c>
      <c r="H6868">
        <v>5.0000000000000001E-3</v>
      </c>
      <c r="I6868">
        <v>0.52584200000000003</v>
      </c>
      <c r="J6868">
        <v>0.4</v>
      </c>
      <c r="K6868">
        <v>0.8</v>
      </c>
      <c r="L6868">
        <v>0.82124699999999995</v>
      </c>
      <c r="M6868">
        <v>0.8</v>
      </c>
      <c r="N6868">
        <v>0.84</v>
      </c>
      <c r="O6868">
        <v>100</v>
      </c>
      <c r="P6868" t="s">
        <v>20</v>
      </c>
      <c r="Q6868" t="s">
        <v>21</v>
      </c>
      <c r="R6868" t="s">
        <v>22</v>
      </c>
      <c r="S6868" t="s">
        <v>23</v>
      </c>
      <c r="T6868">
        <v>0.2247699911756354</v>
      </c>
      <c r="U6868">
        <f t="shared" si="107"/>
        <v>0.52996674347158212</v>
      </c>
    </row>
    <row r="6869" spans="1:21" x14ac:dyDescent="0.2">
      <c r="A6869">
        <v>28548.366663000001</v>
      </c>
      <c r="B6869">
        <v>66.788338999999993</v>
      </c>
      <c r="C6869">
        <v>13.260133</v>
      </c>
      <c r="D6869">
        <v>10</v>
      </c>
      <c r="E6869">
        <v>20</v>
      </c>
      <c r="F6869">
        <v>2.66E-3</v>
      </c>
      <c r="G6869">
        <v>1E-3</v>
      </c>
      <c r="H6869">
        <v>5.0000000000000001E-3</v>
      </c>
      <c r="I6869">
        <v>0.52418900000000002</v>
      </c>
      <c r="J6869">
        <v>0.4</v>
      </c>
      <c r="K6869">
        <v>0.8</v>
      </c>
      <c r="L6869">
        <v>0.85978500000000002</v>
      </c>
      <c r="M6869">
        <v>0.84</v>
      </c>
      <c r="N6869">
        <v>0.88</v>
      </c>
      <c r="O6869">
        <v>100</v>
      </c>
      <c r="P6869" t="s">
        <v>20</v>
      </c>
      <c r="Q6869" t="s">
        <v>21</v>
      </c>
      <c r="R6869" t="s">
        <v>22</v>
      </c>
      <c r="S6869" t="s">
        <v>23</v>
      </c>
      <c r="T6869">
        <v>0.2339480215747711</v>
      </c>
      <c r="U6869">
        <f t="shared" si="107"/>
        <v>0.49850124060150375</v>
      </c>
    </row>
    <row r="6870" spans="1:21" x14ac:dyDescent="0.2">
      <c r="A6870">
        <v>25871.957289000002</v>
      </c>
      <c r="B6870">
        <v>63.580604999999998</v>
      </c>
      <c r="C6870">
        <v>13.883190000000001</v>
      </c>
      <c r="D6870">
        <v>10</v>
      </c>
      <c r="E6870">
        <v>20</v>
      </c>
      <c r="F6870">
        <v>2.4589999999999998E-3</v>
      </c>
      <c r="G6870">
        <v>1E-3</v>
      </c>
      <c r="H6870">
        <v>5.0000000000000001E-3</v>
      </c>
      <c r="I6870">
        <v>0.52753700000000003</v>
      </c>
      <c r="J6870">
        <v>0.4</v>
      </c>
      <c r="K6870">
        <v>0.8</v>
      </c>
      <c r="L6870">
        <v>0.90157799999999999</v>
      </c>
      <c r="M6870">
        <v>0.88</v>
      </c>
      <c r="N6870">
        <v>0.92</v>
      </c>
      <c r="O6870">
        <v>100</v>
      </c>
      <c r="P6870" t="s">
        <v>20</v>
      </c>
      <c r="Q6870" t="s">
        <v>21</v>
      </c>
      <c r="R6870" t="s">
        <v>22</v>
      </c>
      <c r="S6870" t="s">
        <v>23</v>
      </c>
      <c r="T6870">
        <v>0.24575104345519541</v>
      </c>
      <c r="U6870">
        <f t="shared" si="107"/>
        <v>0.56458682391215942</v>
      </c>
    </row>
    <row r="6871" spans="1:21" x14ac:dyDescent="0.2">
      <c r="A6871">
        <v>24385.063192000001</v>
      </c>
      <c r="B6871">
        <v>61.726542999999999</v>
      </c>
      <c r="C6871">
        <v>13.685361</v>
      </c>
      <c r="D6871">
        <v>10</v>
      </c>
      <c r="E6871">
        <v>20</v>
      </c>
      <c r="F6871">
        <v>2.4680000000000001E-3</v>
      </c>
      <c r="G6871">
        <v>1E-3</v>
      </c>
      <c r="H6871">
        <v>5.0000000000000001E-3</v>
      </c>
      <c r="I6871">
        <v>0.525509</v>
      </c>
      <c r="J6871">
        <v>0.4</v>
      </c>
      <c r="K6871">
        <v>0.8</v>
      </c>
      <c r="L6871">
        <v>0.93986700000000001</v>
      </c>
      <c r="M6871">
        <v>0.92</v>
      </c>
      <c r="N6871">
        <v>0.96</v>
      </c>
      <c r="O6871">
        <v>100</v>
      </c>
      <c r="P6871" t="s">
        <v>20</v>
      </c>
      <c r="Q6871" t="s">
        <v>21</v>
      </c>
      <c r="R6871" t="s">
        <v>22</v>
      </c>
      <c r="S6871" t="s">
        <v>23</v>
      </c>
      <c r="T6871">
        <v>0.25313259397355431</v>
      </c>
      <c r="U6871">
        <f t="shared" si="107"/>
        <v>0.55451219611021074</v>
      </c>
    </row>
    <row r="6872" spans="1:21" x14ac:dyDescent="0.2">
      <c r="A6872">
        <v>23938.994962000001</v>
      </c>
      <c r="B6872">
        <v>61.159365000000001</v>
      </c>
      <c r="C6872">
        <v>13.901589</v>
      </c>
      <c r="D6872">
        <v>10</v>
      </c>
      <c r="E6872">
        <v>20</v>
      </c>
      <c r="F6872">
        <v>2.5010000000000002E-3</v>
      </c>
      <c r="G6872">
        <v>1E-3</v>
      </c>
      <c r="H6872">
        <v>5.0000000000000001E-3</v>
      </c>
      <c r="I6872">
        <v>0.51924800000000004</v>
      </c>
      <c r="J6872">
        <v>0.4</v>
      </c>
      <c r="K6872">
        <v>0.8</v>
      </c>
      <c r="L6872">
        <v>0.97786300000000004</v>
      </c>
      <c r="M6872">
        <v>0.96</v>
      </c>
      <c r="N6872">
        <v>1</v>
      </c>
      <c r="O6872">
        <v>100</v>
      </c>
      <c r="P6872" t="s">
        <v>20</v>
      </c>
      <c r="Q6872" t="s">
        <v>21</v>
      </c>
      <c r="R6872" t="s">
        <v>22</v>
      </c>
      <c r="S6872" t="s">
        <v>23</v>
      </c>
      <c r="T6872">
        <v>0.25548008634899849</v>
      </c>
      <c r="U6872">
        <f t="shared" si="107"/>
        <v>0.55584122351059573</v>
      </c>
    </row>
    <row r="6873" spans="1:21" x14ac:dyDescent="0.2">
      <c r="A6873">
        <v>21559.964406999999</v>
      </c>
      <c r="B6873">
        <v>58.040886</v>
      </c>
      <c r="C6873">
        <v>14.129569999999999</v>
      </c>
      <c r="D6873">
        <v>10</v>
      </c>
      <c r="E6873">
        <v>20</v>
      </c>
      <c r="F6873">
        <v>2.5339999999999998E-3</v>
      </c>
      <c r="G6873">
        <v>1E-3</v>
      </c>
      <c r="H6873">
        <v>5.0000000000000001E-3</v>
      </c>
      <c r="I6873">
        <v>0.52175499999999997</v>
      </c>
      <c r="J6873">
        <v>0.4</v>
      </c>
      <c r="K6873">
        <v>0.8</v>
      </c>
      <c r="L6873">
        <v>1.0202199999999999</v>
      </c>
      <c r="M6873">
        <v>1</v>
      </c>
      <c r="N6873">
        <v>1.04</v>
      </c>
      <c r="O6873">
        <v>100</v>
      </c>
      <c r="P6873" t="s">
        <v>20</v>
      </c>
      <c r="Q6873" t="s">
        <v>21</v>
      </c>
      <c r="R6873" t="s">
        <v>22</v>
      </c>
      <c r="S6873" t="s">
        <v>23</v>
      </c>
      <c r="T6873">
        <v>0.26920678023547912</v>
      </c>
      <c r="U6873">
        <f t="shared" si="107"/>
        <v>0.55759944751381219</v>
      </c>
    </row>
    <row r="6874" spans="1:21" x14ac:dyDescent="0.2">
      <c r="A6874">
        <v>16355.835068</v>
      </c>
      <c r="B6874">
        <v>50.552934999999998</v>
      </c>
      <c r="C6874">
        <v>13.832349000000001</v>
      </c>
      <c r="D6874">
        <v>10</v>
      </c>
      <c r="E6874">
        <v>20</v>
      </c>
      <c r="F6874">
        <v>2.6900000000000001E-3</v>
      </c>
      <c r="G6874">
        <v>1E-3</v>
      </c>
      <c r="H6874">
        <v>5.0000000000000001E-3</v>
      </c>
      <c r="I6874">
        <v>0.51507099999999995</v>
      </c>
      <c r="J6874">
        <v>0.4</v>
      </c>
      <c r="K6874">
        <v>0.8</v>
      </c>
      <c r="L6874">
        <v>1.057985</v>
      </c>
      <c r="M6874">
        <v>1.04</v>
      </c>
      <c r="N6874">
        <v>1.08</v>
      </c>
      <c r="O6874">
        <v>100</v>
      </c>
      <c r="P6874" t="s">
        <v>20</v>
      </c>
      <c r="Q6874" t="s">
        <v>21</v>
      </c>
      <c r="R6874" t="s">
        <v>22</v>
      </c>
      <c r="S6874" t="s">
        <v>23</v>
      </c>
      <c r="T6874">
        <v>0.30908195631604418</v>
      </c>
      <c r="U6874">
        <f t="shared" si="107"/>
        <v>0.51421371747211897</v>
      </c>
    </row>
    <row r="6875" spans="1:21" x14ac:dyDescent="0.2">
      <c r="A6875">
        <v>15909.766838</v>
      </c>
      <c r="B6875">
        <v>49.858811000000003</v>
      </c>
      <c r="C6875">
        <v>13.789057</v>
      </c>
      <c r="D6875">
        <v>10</v>
      </c>
      <c r="E6875">
        <v>20</v>
      </c>
      <c r="F6875">
        <v>2.4910000000000002E-3</v>
      </c>
      <c r="G6875">
        <v>1E-3</v>
      </c>
      <c r="H6875">
        <v>5.0000000000000001E-3</v>
      </c>
      <c r="I6875">
        <v>0.53092700000000004</v>
      </c>
      <c r="J6875">
        <v>0.4</v>
      </c>
      <c r="K6875">
        <v>0.8</v>
      </c>
      <c r="L6875">
        <v>1.0999829999999999</v>
      </c>
      <c r="M6875">
        <v>1.08</v>
      </c>
      <c r="N6875">
        <v>1.1200000000000001</v>
      </c>
      <c r="O6875">
        <v>100</v>
      </c>
      <c r="P6875" t="s">
        <v>20</v>
      </c>
      <c r="Q6875" t="s">
        <v>21</v>
      </c>
      <c r="R6875" t="s">
        <v>22</v>
      </c>
      <c r="S6875" t="s">
        <v>23</v>
      </c>
      <c r="T6875">
        <v>0.31338492579862159</v>
      </c>
      <c r="U6875">
        <f t="shared" si="107"/>
        <v>0.55355507828181449</v>
      </c>
    </row>
    <row r="6876" spans="1:21" x14ac:dyDescent="0.2">
      <c r="A6876">
        <v>13084.668054</v>
      </c>
      <c r="B6876">
        <v>45.215919999999997</v>
      </c>
      <c r="C6876">
        <v>13.953218</v>
      </c>
      <c r="D6876">
        <v>10</v>
      </c>
      <c r="E6876">
        <v>20</v>
      </c>
      <c r="F6876">
        <v>2.4250000000000001E-3</v>
      </c>
      <c r="G6876">
        <v>1E-3</v>
      </c>
      <c r="H6876">
        <v>5.0000000000000001E-3</v>
      </c>
      <c r="I6876">
        <v>0.53810599999999997</v>
      </c>
      <c r="J6876">
        <v>0.4</v>
      </c>
      <c r="K6876">
        <v>0.8</v>
      </c>
      <c r="L6876">
        <v>1.140134</v>
      </c>
      <c r="M6876">
        <v>1.1200000000000001</v>
      </c>
      <c r="N6876">
        <v>1.1599999999999999</v>
      </c>
      <c r="O6876">
        <v>100</v>
      </c>
      <c r="P6876" t="s">
        <v>20</v>
      </c>
      <c r="Q6876" t="s">
        <v>21</v>
      </c>
      <c r="R6876" t="s">
        <v>22</v>
      </c>
      <c r="S6876" t="s">
        <v>23</v>
      </c>
      <c r="T6876">
        <v>0.34556413516487672</v>
      </c>
      <c r="U6876">
        <f t="shared" si="107"/>
        <v>0.57539043298969073</v>
      </c>
    </row>
    <row r="6877" spans="1:21" x14ac:dyDescent="0.2">
      <c r="A6877">
        <v>13530.736283</v>
      </c>
      <c r="B6877">
        <v>45.980186000000003</v>
      </c>
      <c r="C6877">
        <v>13.778651</v>
      </c>
      <c r="D6877">
        <v>10</v>
      </c>
      <c r="E6877">
        <v>20</v>
      </c>
      <c r="F6877">
        <v>2.5869999999999999E-3</v>
      </c>
      <c r="G6877">
        <v>1E-3</v>
      </c>
      <c r="H6877">
        <v>5.0000000000000001E-3</v>
      </c>
      <c r="I6877">
        <v>0.52289099999999999</v>
      </c>
      <c r="J6877">
        <v>0.4</v>
      </c>
      <c r="K6877">
        <v>0.8</v>
      </c>
      <c r="L6877">
        <v>1.180485</v>
      </c>
      <c r="M6877">
        <v>1.1599999999999999</v>
      </c>
      <c r="N6877">
        <v>1.2</v>
      </c>
      <c r="O6877">
        <v>100</v>
      </c>
      <c r="P6877" t="s">
        <v>20</v>
      </c>
      <c r="Q6877" t="s">
        <v>21</v>
      </c>
      <c r="R6877" t="s">
        <v>22</v>
      </c>
      <c r="S6877" t="s">
        <v>23</v>
      </c>
      <c r="T6877">
        <v>0.33982028056942809</v>
      </c>
      <c r="U6877">
        <f t="shared" si="107"/>
        <v>0.53261117124081958</v>
      </c>
    </row>
    <row r="6878" spans="1:21" x14ac:dyDescent="0.2">
      <c r="A6878">
        <v>12787.289235</v>
      </c>
      <c r="B6878">
        <v>44.699148999999998</v>
      </c>
      <c r="C6878">
        <v>14.092980000000001</v>
      </c>
      <c r="D6878">
        <v>10</v>
      </c>
      <c r="E6878">
        <v>20</v>
      </c>
      <c r="F6878">
        <v>2.5219999999999999E-3</v>
      </c>
      <c r="G6878">
        <v>1E-3</v>
      </c>
      <c r="H6878">
        <v>5.0000000000000001E-3</v>
      </c>
      <c r="I6878">
        <v>0.53264</v>
      </c>
      <c r="J6878">
        <v>0.4</v>
      </c>
      <c r="K6878">
        <v>0.8</v>
      </c>
      <c r="L6878">
        <v>1.2218850000000001</v>
      </c>
      <c r="M6878">
        <v>1.2</v>
      </c>
      <c r="N6878">
        <v>1.24</v>
      </c>
      <c r="O6878">
        <v>100</v>
      </c>
      <c r="P6878" t="s">
        <v>20</v>
      </c>
      <c r="Q6878" t="s">
        <v>21</v>
      </c>
      <c r="R6878" t="s">
        <v>22</v>
      </c>
      <c r="S6878" t="s">
        <v>23</v>
      </c>
      <c r="T6878">
        <v>0.34955922383967247</v>
      </c>
      <c r="U6878">
        <f t="shared" si="107"/>
        <v>0.55880174464710552</v>
      </c>
    </row>
    <row r="6879" spans="1:21" x14ac:dyDescent="0.2">
      <c r="A6879">
        <v>8475.2963529999997</v>
      </c>
      <c r="B6879">
        <v>36.390453000000001</v>
      </c>
      <c r="C6879">
        <v>13.991567</v>
      </c>
      <c r="D6879">
        <v>10</v>
      </c>
      <c r="E6879">
        <v>20</v>
      </c>
      <c r="F6879">
        <v>2.098E-3</v>
      </c>
      <c r="G6879">
        <v>1E-3</v>
      </c>
      <c r="H6879">
        <v>5.0000000000000001E-3</v>
      </c>
      <c r="I6879">
        <v>0.50990100000000005</v>
      </c>
      <c r="J6879">
        <v>0.4</v>
      </c>
      <c r="K6879">
        <v>0.8</v>
      </c>
      <c r="L6879">
        <v>1.260767</v>
      </c>
      <c r="M6879">
        <v>1.24</v>
      </c>
      <c r="N6879">
        <v>1.28</v>
      </c>
      <c r="O6879">
        <v>100</v>
      </c>
      <c r="P6879" t="s">
        <v>20</v>
      </c>
      <c r="Q6879" t="s">
        <v>21</v>
      </c>
      <c r="R6879" t="s">
        <v>22</v>
      </c>
      <c r="S6879" t="s">
        <v>23</v>
      </c>
      <c r="T6879">
        <v>0.4293708619064262</v>
      </c>
      <c r="U6879">
        <f t="shared" si="107"/>
        <v>0.66690023832221157</v>
      </c>
    </row>
    <row r="6880" spans="1:21" x14ac:dyDescent="0.2">
      <c r="A6880">
        <v>9664.8116310000005</v>
      </c>
      <c r="B6880">
        <v>38.860349999999997</v>
      </c>
      <c r="C6880">
        <v>14.227221999999999</v>
      </c>
      <c r="D6880">
        <v>10</v>
      </c>
      <c r="E6880">
        <v>20</v>
      </c>
      <c r="F6880">
        <v>2.5010000000000002E-3</v>
      </c>
      <c r="G6880">
        <v>1E-3</v>
      </c>
      <c r="H6880">
        <v>5.0000000000000001E-3</v>
      </c>
      <c r="I6880">
        <v>0.51624099999999995</v>
      </c>
      <c r="J6880">
        <v>0.4</v>
      </c>
      <c r="K6880">
        <v>0.8</v>
      </c>
      <c r="L6880">
        <v>1.301463</v>
      </c>
      <c r="M6880">
        <v>1.28</v>
      </c>
      <c r="N6880">
        <v>1.32</v>
      </c>
      <c r="O6880">
        <v>100</v>
      </c>
      <c r="P6880" t="s">
        <v>20</v>
      </c>
      <c r="Q6880" t="s">
        <v>21</v>
      </c>
      <c r="R6880" t="s">
        <v>22</v>
      </c>
      <c r="S6880" t="s">
        <v>23</v>
      </c>
      <c r="T6880">
        <v>0.40208078008840809</v>
      </c>
      <c r="U6880">
        <f t="shared" si="107"/>
        <v>0.56886133546581363</v>
      </c>
    </row>
    <row r="6881" spans="1:21" x14ac:dyDescent="0.2">
      <c r="A6881">
        <v>7434.4704849999998</v>
      </c>
      <c r="B6881">
        <v>34.082782000000002</v>
      </c>
      <c r="C6881">
        <v>14.196346999999999</v>
      </c>
      <c r="D6881">
        <v>10</v>
      </c>
      <c r="E6881">
        <v>20</v>
      </c>
      <c r="F6881">
        <v>2.4949999999999998E-3</v>
      </c>
      <c r="G6881">
        <v>1E-3</v>
      </c>
      <c r="H6881">
        <v>5.0000000000000001E-3</v>
      </c>
      <c r="I6881">
        <v>0.50505900000000004</v>
      </c>
      <c r="J6881">
        <v>0.4</v>
      </c>
      <c r="K6881">
        <v>0.8</v>
      </c>
      <c r="L6881">
        <v>1.3420030000000001</v>
      </c>
      <c r="M6881">
        <v>1.32</v>
      </c>
      <c r="N6881">
        <v>1.36</v>
      </c>
      <c r="O6881">
        <v>100</v>
      </c>
      <c r="P6881" t="s">
        <v>20</v>
      </c>
      <c r="Q6881" t="s">
        <v>21</v>
      </c>
      <c r="R6881" t="s">
        <v>22</v>
      </c>
      <c r="S6881" t="s">
        <v>23</v>
      </c>
      <c r="T6881">
        <v>0.45844262975778027</v>
      </c>
      <c r="U6881">
        <f t="shared" si="107"/>
        <v>0.56899186372745492</v>
      </c>
    </row>
    <row r="6882" spans="1:21" x14ac:dyDescent="0.2">
      <c r="A6882">
        <v>6691.0234369999998</v>
      </c>
      <c r="B6882">
        <v>32.333765999999997</v>
      </c>
      <c r="C6882">
        <v>14.801731999999999</v>
      </c>
      <c r="D6882">
        <v>10</v>
      </c>
      <c r="E6882">
        <v>20</v>
      </c>
      <c r="F6882">
        <v>2.5089999999999999E-3</v>
      </c>
      <c r="G6882">
        <v>1E-3</v>
      </c>
      <c r="H6882">
        <v>5.0000000000000001E-3</v>
      </c>
      <c r="I6882">
        <v>0.54903800000000003</v>
      </c>
      <c r="J6882">
        <v>0.4</v>
      </c>
      <c r="K6882">
        <v>0.8</v>
      </c>
      <c r="L6882">
        <v>1.3797379999999999</v>
      </c>
      <c r="M6882">
        <v>1.36</v>
      </c>
      <c r="N6882">
        <v>1.4</v>
      </c>
      <c r="O6882">
        <v>100</v>
      </c>
      <c r="P6882" t="s">
        <v>20</v>
      </c>
      <c r="Q6882" t="s">
        <v>21</v>
      </c>
      <c r="R6882" t="s">
        <v>22</v>
      </c>
      <c r="S6882" t="s">
        <v>23</v>
      </c>
      <c r="T6882">
        <v>0.48324096163227948</v>
      </c>
      <c r="U6882">
        <f t="shared" si="107"/>
        <v>0.58994547628537264</v>
      </c>
    </row>
    <row r="6883" spans="1:21" x14ac:dyDescent="0.2">
      <c r="A6883">
        <v>7583.1598949999998</v>
      </c>
      <c r="B6883">
        <v>34.421922000000002</v>
      </c>
      <c r="C6883">
        <v>13.803972</v>
      </c>
      <c r="D6883">
        <v>10</v>
      </c>
      <c r="E6883">
        <v>20</v>
      </c>
      <c r="F6883">
        <v>2.3379999999999998E-3</v>
      </c>
      <c r="G6883">
        <v>1E-3</v>
      </c>
      <c r="H6883">
        <v>5.0000000000000001E-3</v>
      </c>
      <c r="I6883">
        <v>0.53247299999999997</v>
      </c>
      <c r="J6883">
        <v>0.4</v>
      </c>
      <c r="K6883">
        <v>0.8</v>
      </c>
      <c r="L6883">
        <v>1.4177470000000001</v>
      </c>
      <c r="M6883">
        <v>1.4</v>
      </c>
      <c r="N6883">
        <v>1.44</v>
      </c>
      <c r="O6883">
        <v>100</v>
      </c>
      <c r="P6883" t="s">
        <v>20</v>
      </c>
      <c r="Q6883" t="s">
        <v>21</v>
      </c>
      <c r="R6883" t="s">
        <v>22</v>
      </c>
      <c r="S6883" t="s">
        <v>23</v>
      </c>
      <c r="T6883">
        <v>0.4539258366778775</v>
      </c>
      <c r="U6883">
        <f t="shared" si="107"/>
        <v>0.59041796407185632</v>
      </c>
    </row>
    <row r="6884" spans="1:21" x14ac:dyDescent="0.2">
      <c r="A6884">
        <v>4906.7505199999996</v>
      </c>
      <c r="B6884">
        <v>27.688983</v>
      </c>
      <c r="C6884">
        <v>13.361480999999999</v>
      </c>
      <c r="D6884">
        <v>10</v>
      </c>
      <c r="E6884">
        <v>20</v>
      </c>
      <c r="F6884">
        <v>2.7669999999999999E-3</v>
      </c>
      <c r="G6884">
        <v>1E-3</v>
      </c>
      <c r="H6884">
        <v>5.0000000000000001E-3</v>
      </c>
      <c r="I6884">
        <v>0.51857699999999995</v>
      </c>
      <c r="J6884">
        <v>0.4</v>
      </c>
      <c r="K6884">
        <v>0.8</v>
      </c>
      <c r="L6884">
        <v>1.457719</v>
      </c>
      <c r="M6884">
        <v>1.44</v>
      </c>
      <c r="N6884">
        <v>1.48</v>
      </c>
      <c r="O6884">
        <v>100</v>
      </c>
      <c r="P6884" t="s">
        <v>20</v>
      </c>
      <c r="Q6884" t="s">
        <v>21</v>
      </c>
      <c r="R6884" t="s">
        <v>22</v>
      </c>
      <c r="S6884" t="s">
        <v>23</v>
      </c>
      <c r="T6884">
        <v>0.56430386845916114</v>
      </c>
      <c r="U6884">
        <f t="shared" si="107"/>
        <v>0.48288691723888688</v>
      </c>
    </row>
    <row r="6885" spans="1:21" x14ac:dyDescent="0.2">
      <c r="A6885">
        <v>4758.061111</v>
      </c>
      <c r="B6885">
        <v>27.266224999999999</v>
      </c>
      <c r="C6885">
        <v>14.491751000000001</v>
      </c>
      <c r="D6885">
        <v>10</v>
      </c>
      <c r="E6885">
        <v>20</v>
      </c>
      <c r="F6885">
        <v>2.4840000000000001E-3</v>
      </c>
      <c r="G6885">
        <v>1E-3</v>
      </c>
      <c r="H6885">
        <v>5.0000000000000001E-3</v>
      </c>
      <c r="I6885">
        <v>0.51188800000000001</v>
      </c>
      <c r="J6885">
        <v>0.4</v>
      </c>
      <c r="K6885">
        <v>0.8</v>
      </c>
      <c r="L6885">
        <v>1.5018009999999999</v>
      </c>
      <c r="M6885">
        <v>1.48</v>
      </c>
      <c r="N6885">
        <v>1.52</v>
      </c>
      <c r="O6885">
        <v>100</v>
      </c>
      <c r="P6885" t="s">
        <v>20</v>
      </c>
      <c r="Q6885" t="s">
        <v>21</v>
      </c>
      <c r="R6885" t="s">
        <v>22</v>
      </c>
      <c r="S6885" t="s">
        <v>23</v>
      </c>
      <c r="T6885">
        <v>0.57305327451478372</v>
      </c>
      <c r="U6885">
        <f t="shared" si="107"/>
        <v>0.58340382447665062</v>
      </c>
    </row>
    <row r="6886" spans="1:21" x14ac:dyDescent="0.2">
      <c r="A6886">
        <v>4460.6822910000001</v>
      </c>
      <c r="B6886">
        <v>26.400409</v>
      </c>
      <c r="C6886">
        <v>14.106503999999999</v>
      </c>
      <c r="D6886">
        <v>10</v>
      </c>
      <c r="E6886">
        <v>20</v>
      </c>
      <c r="F6886">
        <v>2.4620000000000002E-3</v>
      </c>
      <c r="G6886">
        <v>1E-3</v>
      </c>
      <c r="H6886">
        <v>5.0000000000000001E-3</v>
      </c>
      <c r="I6886">
        <v>0.52152699999999996</v>
      </c>
      <c r="J6886">
        <v>0.4</v>
      </c>
      <c r="K6886">
        <v>0.8</v>
      </c>
      <c r="L6886">
        <v>1.5370969999999999</v>
      </c>
      <c r="M6886">
        <v>1.52</v>
      </c>
      <c r="N6886">
        <v>1.56</v>
      </c>
      <c r="O6886">
        <v>100</v>
      </c>
      <c r="P6886" t="s">
        <v>20</v>
      </c>
      <c r="Q6886" t="s">
        <v>21</v>
      </c>
      <c r="R6886" t="s">
        <v>22</v>
      </c>
      <c r="S6886" t="s">
        <v>23</v>
      </c>
      <c r="T6886">
        <v>0.59184688076230441</v>
      </c>
      <c r="U6886">
        <f t="shared" si="107"/>
        <v>0.57296929325751411</v>
      </c>
    </row>
    <row r="6887" spans="1:21" x14ac:dyDescent="0.2">
      <c r="A6887">
        <v>4163.3034719999996</v>
      </c>
      <c r="B6887">
        <v>25.505217999999999</v>
      </c>
      <c r="C6887">
        <v>14.213761999999999</v>
      </c>
      <c r="D6887">
        <v>10</v>
      </c>
      <c r="E6887">
        <v>20</v>
      </c>
      <c r="F6887">
        <v>2.9160000000000002E-3</v>
      </c>
      <c r="G6887">
        <v>1E-3</v>
      </c>
      <c r="H6887">
        <v>5.0000000000000001E-3</v>
      </c>
      <c r="I6887">
        <v>0.52411099999999999</v>
      </c>
      <c r="J6887">
        <v>0.4</v>
      </c>
      <c r="K6887">
        <v>0.8</v>
      </c>
      <c r="L6887">
        <v>1.5818730000000001</v>
      </c>
      <c r="M6887">
        <v>1.56</v>
      </c>
      <c r="N6887">
        <v>1.6</v>
      </c>
      <c r="O6887">
        <v>100</v>
      </c>
      <c r="P6887" t="s">
        <v>20</v>
      </c>
      <c r="Q6887" t="s">
        <v>21</v>
      </c>
      <c r="R6887" t="s">
        <v>22</v>
      </c>
      <c r="S6887" t="s">
        <v>23</v>
      </c>
      <c r="T6887">
        <v>0.61261971824858608</v>
      </c>
      <c r="U6887">
        <f t="shared" si="107"/>
        <v>0.48744039780521259</v>
      </c>
    </row>
    <row r="6888" spans="1:21" x14ac:dyDescent="0.2">
      <c r="A6888">
        <v>4112868.0239619999</v>
      </c>
      <c r="B6888">
        <v>2868.0544009999999</v>
      </c>
      <c r="C6888">
        <v>13.990463</v>
      </c>
      <c r="D6888">
        <v>10</v>
      </c>
      <c r="E6888">
        <v>20</v>
      </c>
      <c r="F6888">
        <v>7.0899999999999999E-3</v>
      </c>
      <c r="G6888">
        <v>5.0000000000000001E-3</v>
      </c>
      <c r="H6888">
        <v>0.01</v>
      </c>
      <c r="I6888">
        <v>7.7850000000000003E-3</v>
      </c>
      <c r="J6888">
        <v>1E-3</v>
      </c>
      <c r="K6888">
        <v>0.03</v>
      </c>
      <c r="L6888">
        <v>2.631E-2</v>
      </c>
      <c r="M6888">
        <v>0</v>
      </c>
      <c r="N6888">
        <v>0.04</v>
      </c>
      <c r="O6888">
        <v>100</v>
      </c>
      <c r="P6888" t="s">
        <v>20</v>
      </c>
      <c r="Q6888" t="s">
        <v>21</v>
      </c>
      <c r="R6888" t="s">
        <v>22</v>
      </c>
      <c r="S6888" t="s">
        <v>23</v>
      </c>
      <c r="T6888">
        <v>6.9733684239086074E-2</v>
      </c>
      <c r="U6888">
        <f t="shared" si="107"/>
        <v>0.19732669957686882</v>
      </c>
    </row>
    <row r="6889" spans="1:21" x14ac:dyDescent="0.2">
      <c r="A6889">
        <v>10850282.556505</v>
      </c>
      <c r="B6889">
        <v>4658.3865349999996</v>
      </c>
      <c r="C6889">
        <v>13.997313999999999</v>
      </c>
      <c r="D6889">
        <v>10</v>
      </c>
      <c r="E6889">
        <v>20</v>
      </c>
      <c r="F6889">
        <v>7.1130000000000004E-3</v>
      </c>
      <c r="G6889">
        <v>5.0000000000000001E-3</v>
      </c>
      <c r="H6889">
        <v>0.01</v>
      </c>
      <c r="I6889">
        <v>7.6E-3</v>
      </c>
      <c r="J6889">
        <v>1E-3</v>
      </c>
      <c r="K6889">
        <v>0.03</v>
      </c>
      <c r="L6889">
        <v>6.1517000000000002E-2</v>
      </c>
      <c r="M6889">
        <v>0.04</v>
      </c>
      <c r="N6889">
        <v>0.08</v>
      </c>
      <c r="O6889">
        <v>100</v>
      </c>
      <c r="P6889" t="s">
        <v>20</v>
      </c>
      <c r="Q6889" t="s">
        <v>21</v>
      </c>
      <c r="R6889" t="s">
        <v>22</v>
      </c>
      <c r="S6889" t="s">
        <v>23</v>
      </c>
      <c r="T6889">
        <v>4.2933320037893283E-2</v>
      </c>
      <c r="U6889">
        <f t="shared" si="107"/>
        <v>0.19678495712076477</v>
      </c>
    </row>
    <row r="6890" spans="1:21" x14ac:dyDescent="0.2">
      <c r="A6890">
        <v>15025956.987126</v>
      </c>
      <c r="B6890">
        <v>5481.9626019999996</v>
      </c>
      <c r="C6890">
        <v>14.035629</v>
      </c>
      <c r="D6890">
        <v>10</v>
      </c>
      <c r="E6890">
        <v>20</v>
      </c>
      <c r="F6890">
        <v>7.1159999999999999E-3</v>
      </c>
      <c r="G6890">
        <v>5.0000000000000001E-3</v>
      </c>
      <c r="H6890">
        <v>0.01</v>
      </c>
      <c r="I6890">
        <v>7.7479999999999997E-3</v>
      </c>
      <c r="J6890">
        <v>1E-3</v>
      </c>
      <c r="K6890">
        <v>0.03</v>
      </c>
      <c r="L6890">
        <v>0.10076599999999999</v>
      </c>
      <c r="M6890">
        <v>0.08</v>
      </c>
      <c r="N6890">
        <v>0.12</v>
      </c>
      <c r="O6890">
        <v>100</v>
      </c>
      <c r="P6890" t="s">
        <v>20</v>
      </c>
      <c r="Q6890" t="s">
        <v>21</v>
      </c>
      <c r="R6890" t="s">
        <v>22</v>
      </c>
      <c r="S6890" t="s">
        <v>23</v>
      </c>
      <c r="T6890">
        <v>3.6483284270658153E-2</v>
      </c>
      <c r="U6890">
        <f t="shared" si="107"/>
        <v>0.19724043001686342</v>
      </c>
    </row>
    <row r="6891" spans="1:21" x14ac:dyDescent="0.2">
      <c r="A6891">
        <v>16940600.778012</v>
      </c>
      <c r="B6891">
        <v>5820.7560979999998</v>
      </c>
      <c r="C6891">
        <v>14.027695</v>
      </c>
      <c r="D6891">
        <v>10</v>
      </c>
      <c r="E6891">
        <v>20</v>
      </c>
      <c r="F6891">
        <v>7.0759999999999998E-3</v>
      </c>
      <c r="G6891">
        <v>5.0000000000000001E-3</v>
      </c>
      <c r="H6891">
        <v>0.01</v>
      </c>
      <c r="I6891">
        <v>7.9889999999999996E-3</v>
      </c>
      <c r="J6891">
        <v>1E-3</v>
      </c>
      <c r="K6891">
        <v>0.03</v>
      </c>
      <c r="L6891">
        <v>0.14005899999999999</v>
      </c>
      <c r="M6891">
        <v>0.12</v>
      </c>
      <c r="N6891">
        <v>0.16</v>
      </c>
      <c r="O6891">
        <v>100</v>
      </c>
      <c r="P6891" t="s">
        <v>20</v>
      </c>
      <c r="Q6891" t="s">
        <v>21</v>
      </c>
      <c r="R6891" t="s">
        <v>22</v>
      </c>
      <c r="S6891" t="s">
        <v>23</v>
      </c>
      <c r="T6891">
        <v>3.4359797354737459E-2</v>
      </c>
      <c r="U6891">
        <f t="shared" si="107"/>
        <v>0.19824328716789144</v>
      </c>
    </row>
    <row r="6892" spans="1:21" x14ac:dyDescent="0.2">
      <c r="A6892">
        <v>16942504.002455998</v>
      </c>
      <c r="B6892">
        <v>5821.0830610000003</v>
      </c>
      <c r="C6892">
        <v>14.060034999999999</v>
      </c>
      <c r="D6892">
        <v>10</v>
      </c>
      <c r="E6892">
        <v>20</v>
      </c>
      <c r="F6892">
        <v>7.0899999999999999E-3</v>
      </c>
      <c r="G6892">
        <v>5.0000000000000001E-3</v>
      </c>
      <c r="H6892">
        <v>0.01</v>
      </c>
      <c r="I6892">
        <v>8.2539999999999992E-3</v>
      </c>
      <c r="J6892">
        <v>1E-3</v>
      </c>
      <c r="K6892">
        <v>0.03</v>
      </c>
      <c r="L6892">
        <v>0.17985699999999999</v>
      </c>
      <c r="M6892">
        <v>0.16</v>
      </c>
      <c r="N6892">
        <v>0.2</v>
      </c>
      <c r="O6892">
        <v>100</v>
      </c>
      <c r="P6892" t="s">
        <v>20</v>
      </c>
      <c r="Q6892" t="s">
        <v>21</v>
      </c>
      <c r="R6892" t="s">
        <v>22</v>
      </c>
      <c r="S6892" t="s">
        <v>23</v>
      </c>
      <c r="T6892">
        <v>3.4357867409422913E-2</v>
      </c>
      <c r="U6892">
        <f t="shared" si="107"/>
        <v>0.19830796897038078</v>
      </c>
    </row>
    <row r="6893" spans="1:21" x14ac:dyDescent="0.2">
      <c r="A6893">
        <v>15990891.780346001</v>
      </c>
      <c r="B6893">
        <v>5655.2438990000001</v>
      </c>
      <c r="C6893">
        <v>14.099439</v>
      </c>
      <c r="D6893">
        <v>10</v>
      </c>
      <c r="E6893">
        <v>20</v>
      </c>
      <c r="F6893">
        <v>7.1139999999999997E-3</v>
      </c>
      <c r="G6893">
        <v>5.0000000000000001E-3</v>
      </c>
      <c r="H6893">
        <v>0.01</v>
      </c>
      <c r="I6893">
        <v>8.6160000000000004E-3</v>
      </c>
      <c r="J6893">
        <v>1E-3</v>
      </c>
      <c r="K6893">
        <v>0.03</v>
      </c>
      <c r="L6893">
        <v>0.219615</v>
      </c>
      <c r="M6893">
        <v>0.2</v>
      </c>
      <c r="N6893">
        <v>0.24</v>
      </c>
      <c r="O6893">
        <v>100</v>
      </c>
      <c r="P6893" t="s">
        <v>20</v>
      </c>
      <c r="Q6893" t="s">
        <v>21</v>
      </c>
      <c r="R6893" t="s">
        <v>22</v>
      </c>
      <c r="S6893" t="s">
        <v>23</v>
      </c>
      <c r="T6893">
        <v>3.5365406611973432E-2</v>
      </c>
      <c r="U6893">
        <f t="shared" si="107"/>
        <v>0.1981928450941805</v>
      </c>
    </row>
    <row r="6894" spans="1:21" x14ac:dyDescent="0.2">
      <c r="A6894">
        <v>14388376.798312001</v>
      </c>
      <c r="B6894">
        <v>5364.3968530000002</v>
      </c>
      <c r="C6894">
        <v>14.031008</v>
      </c>
      <c r="D6894">
        <v>10</v>
      </c>
      <c r="E6894">
        <v>20</v>
      </c>
      <c r="F6894">
        <v>7.0870000000000004E-3</v>
      </c>
      <c r="G6894">
        <v>5.0000000000000001E-3</v>
      </c>
      <c r="H6894">
        <v>0.01</v>
      </c>
      <c r="I6894">
        <v>8.6990000000000001E-3</v>
      </c>
      <c r="J6894">
        <v>1E-3</v>
      </c>
      <c r="K6894">
        <v>0.03</v>
      </c>
      <c r="L6894">
        <v>0.25961099999999998</v>
      </c>
      <c r="M6894">
        <v>0.24</v>
      </c>
      <c r="N6894">
        <v>0.28000000000000003</v>
      </c>
      <c r="O6894">
        <v>100</v>
      </c>
      <c r="P6894" t="s">
        <v>20</v>
      </c>
      <c r="Q6894" t="s">
        <v>21</v>
      </c>
      <c r="R6894" t="s">
        <v>22</v>
      </c>
      <c r="S6894" t="s">
        <v>23</v>
      </c>
      <c r="T6894">
        <v>3.7282849401256528E-2</v>
      </c>
      <c r="U6894">
        <f t="shared" si="107"/>
        <v>0.19798233385071257</v>
      </c>
    </row>
    <row r="6895" spans="1:21" x14ac:dyDescent="0.2">
      <c r="A6895">
        <v>12530829.740752</v>
      </c>
      <c r="B6895">
        <v>5006.1621510000004</v>
      </c>
      <c r="C6895">
        <v>14.125036</v>
      </c>
      <c r="D6895">
        <v>10</v>
      </c>
      <c r="E6895">
        <v>20</v>
      </c>
      <c r="F6895">
        <v>7.0889999999999998E-3</v>
      </c>
      <c r="G6895">
        <v>5.0000000000000001E-3</v>
      </c>
      <c r="H6895">
        <v>0.01</v>
      </c>
      <c r="I6895">
        <v>8.992E-3</v>
      </c>
      <c r="J6895">
        <v>1E-3</v>
      </c>
      <c r="K6895">
        <v>0.03</v>
      </c>
      <c r="L6895">
        <v>0.29969899999999999</v>
      </c>
      <c r="M6895">
        <v>0.28000000000000003</v>
      </c>
      <c r="N6895">
        <v>0.32</v>
      </c>
      <c r="O6895">
        <v>100</v>
      </c>
      <c r="P6895" t="s">
        <v>20</v>
      </c>
      <c r="Q6895" t="s">
        <v>21</v>
      </c>
      <c r="R6895" t="s">
        <v>22</v>
      </c>
      <c r="S6895" t="s">
        <v>23</v>
      </c>
      <c r="T6895">
        <v>3.9950763473541297E-2</v>
      </c>
      <c r="U6895">
        <f t="shared" si="107"/>
        <v>0.19925287064466074</v>
      </c>
    </row>
    <row r="6896" spans="1:21" x14ac:dyDescent="0.2">
      <c r="A6896">
        <v>10610476.276533</v>
      </c>
      <c r="B6896">
        <v>4606.6205129999998</v>
      </c>
      <c r="C6896">
        <v>14.101929</v>
      </c>
      <c r="D6896">
        <v>10</v>
      </c>
      <c r="E6896">
        <v>20</v>
      </c>
      <c r="F6896">
        <v>7.0679999999999996E-3</v>
      </c>
      <c r="G6896">
        <v>5.0000000000000001E-3</v>
      </c>
      <c r="H6896">
        <v>0.01</v>
      </c>
      <c r="I6896">
        <v>9.1059999999999995E-3</v>
      </c>
      <c r="J6896">
        <v>1E-3</v>
      </c>
      <c r="K6896">
        <v>0.03</v>
      </c>
      <c r="L6896">
        <v>0.33940399999999998</v>
      </c>
      <c r="M6896">
        <v>0.32</v>
      </c>
      <c r="N6896">
        <v>0.36</v>
      </c>
      <c r="O6896">
        <v>100</v>
      </c>
      <c r="P6896" t="s">
        <v>20</v>
      </c>
      <c r="Q6896" t="s">
        <v>21</v>
      </c>
      <c r="R6896" t="s">
        <v>22</v>
      </c>
      <c r="S6896" t="s">
        <v>23</v>
      </c>
      <c r="T6896">
        <v>4.3415775059865873E-2</v>
      </c>
      <c r="U6896">
        <f t="shared" si="107"/>
        <v>0.19951795415959256</v>
      </c>
    </row>
    <row r="6897" spans="1:21" x14ac:dyDescent="0.2">
      <c r="A6897">
        <v>8924219.4189529996</v>
      </c>
      <c r="B6897">
        <v>4224.7412750000003</v>
      </c>
      <c r="C6897">
        <v>14.048538000000001</v>
      </c>
      <c r="D6897">
        <v>10</v>
      </c>
      <c r="E6897">
        <v>20</v>
      </c>
      <c r="F6897">
        <v>7.0270000000000003E-3</v>
      </c>
      <c r="G6897">
        <v>5.0000000000000001E-3</v>
      </c>
      <c r="H6897">
        <v>0.01</v>
      </c>
      <c r="I6897">
        <v>9.4789999999999996E-3</v>
      </c>
      <c r="J6897">
        <v>1E-3</v>
      </c>
      <c r="K6897">
        <v>0.03</v>
      </c>
      <c r="L6897">
        <v>0.379438</v>
      </c>
      <c r="M6897">
        <v>0.36</v>
      </c>
      <c r="N6897">
        <v>0.4</v>
      </c>
      <c r="O6897">
        <v>100</v>
      </c>
      <c r="P6897" t="s">
        <v>20</v>
      </c>
      <c r="Q6897" t="s">
        <v>21</v>
      </c>
      <c r="R6897" t="s">
        <v>22</v>
      </c>
      <c r="S6897" t="s">
        <v>23</v>
      </c>
      <c r="T6897">
        <v>4.7340177069465778E-2</v>
      </c>
      <c r="U6897">
        <f t="shared" si="107"/>
        <v>0.19992227123950479</v>
      </c>
    </row>
    <row r="6898" spans="1:21" x14ac:dyDescent="0.2">
      <c r="A6898">
        <v>7534865.5746710002</v>
      </c>
      <c r="B6898">
        <v>3881.9751609999998</v>
      </c>
      <c r="C6898">
        <v>14.094162000000001</v>
      </c>
      <c r="D6898">
        <v>10</v>
      </c>
      <c r="E6898">
        <v>20</v>
      </c>
      <c r="F6898">
        <v>7.0720000000000002E-3</v>
      </c>
      <c r="G6898">
        <v>5.0000000000000001E-3</v>
      </c>
      <c r="H6898">
        <v>0.01</v>
      </c>
      <c r="I6898">
        <v>9.5860000000000008E-3</v>
      </c>
      <c r="J6898">
        <v>1E-3</v>
      </c>
      <c r="K6898">
        <v>0.03</v>
      </c>
      <c r="L6898">
        <v>0.41939599999999999</v>
      </c>
      <c r="M6898">
        <v>0.4</v>
      </c>
      <c r="N6898">
        <v>0.44</v>
      </c>
      <c r="O6898">
        <v>100</v>
      </c>
      <c r="P6898" t="s">
        <v>20</v>
      </c>
      <c r="Q6898" t="s">
        <v>21</v>
      </c>
      <c r="R6898" t="s">
        <v>22</v>
      </c>
      <c r="S6898" t="s">
        <v>23</v>
      </c>
      <c r="T6898">
        <v>5.1520164792979738E-2</v>
      </c>
      <c r="U6898">
        <f t="shared" si="107"/>
        <v>0.19929527714932127</v>
      </c>
    </row>
    <row r="6899" spans="1:21" x14ac:dyDescent="0.2">
      <c r="A6899">
        <v>6427188.9481349997</v>
      </c>
      <c r="B6899">
        <v>3585.300252</v>
      </c>
      <c r="C6899">
        <v>14.135579</v>
      </c>
      <c r="D6899">
        <v>10</v>
      </c>
      <c r="E6899">
        <v>20</v>
      </c>
      <c r="F6899">
        <v>7.0829999999999999E-3</v>
      </c>
      <c r="G6899">
        <v>5.0000000000000001E-3</v>
      </c>
      <c r="H6899">
        <v>0.01</v>
      </c>
      <c r="I6899">
        <v>9.8449999999999996E-3</v>
      </c>
      <c r="J6899">
        <v>1E-3</v>
      </c>
      <c r="K6899">
        <v>0.03</v>
      </c>
      <c r="L6899">
        <v>0.45931899999999998</v>
      </c>
      <c r="M6899">
        <v>0.44</v>
      </c>
      <c r="N6899">
        <v>0.48</v>
      </c>
      <c r="O6899">
        <v>100</v>
      </c>
      <c r="P6899" t="s">
        <v>20</v>
      </c>
      <c r="Q6899" t="s">
        <v>21</v>
      </c>
      <c r="R6899" t="s">
        <v>22</v>
      </c>
      <c r="S6899" t="s">
        <v>23</v>
      </c>
      <c r="T6899">
        <v>5.5783333599370211E-2</v>
      </c>
      <c r="U6899">
        <f t="shared" si="107"/>
        <v>0.19957050684738106</v>
      </c>
    </row>
    <row r="6900" spans="1:21" x14ac:dyDescent="0.2">
      <c r="A6900">
        <v>5241480.1193850003</v>
      </c>
      <c r="B6900">
        <v>3237.7399890000002</v>
      </c>
      <c r="C6900">
        <v>14.09966</v>
      </c>
      <c r="D6900">
        <v>10</v>
      </c>
      <c r="E6900">
        <v>20</v>
      </c>
      <c r="F6900">
        <v>7.0660000000000002E-3</v>
      </c>
      <c r="G6900">
        <v>5.0000000000000001E-3</v>
      </c>
      <c r="H6900">
        <v>0.01</v>
      </c>
      <c r="I6900">
        <v>1.0289E-2</v>
      </c>
      <c r="J6900">
        <v>1E-3</v>
      </c>
      <c r="K6900">
        <v>0.03</v>
      </c>
      <c r="L6900">
        <v>0.499338</v>
      </c>
      <c r="M6900">
        <v>0.48</v>
      </c>
      <c r="N6900">
        <v>0.52</v>
      </c>
      <c r="O6900">
        <v>100</v>
      </c>
      <c r="P6900" t="s">
        <v>20</v>
      </c>
      <c r="Q6900" t="s">
        <v>21</v>
      </c>
      <c r="R6900" t="s">
        <v>22</v>
      </c>
      <c r="S6900" t="s">
        <v>23</v>
      </c>
      <c r="T6900">
        <v>6.1771482773073927E-2</v>
      </c>
      <c r="U6900">
        <f t="shared" si="107"/>
        <v>0.19954231531276537</v>
      </c>
    </row>
    <row r="6901" spans="1:21" x14ac:dyDescent="0.2">
      <c r="A6901">
        <v>4257513.0817229999</v>
      </c>
      <c r="B6901">
        <v>2918.0517749999999</v>
      </c>
      <c r="C6901">
        <v>14.233639999999999</v>
      </c>
      <c r="D6901">
        <v>10</v>
      </c>
      <c r="E6901">
        <v>20</v>
      </c>
      <c r="F6901">
        <v>7.0419999999999996E-3</v>
      </c>
      <c r="G6901">
        <v>5.0000000000000001E-3</v>
      </c>
      <c r="H6901">
        <v>0.01</v>
      </c>
      <c r="I6901">
        <v>1.0349000000000001E-2</v>
      </c>
      <c r="J6901">
        <v>1E-3</v>
      </c>
      <c r="K6901">
        <v>0.03</v>
      </c>
      <c r="L6901">
        <v>0.53938200000000003</v>
      </c>
      <c r="M6901">
        <v>0.52</v>
      </c>
      <c r="N6901">
        <v>0.56000000000000005</v>
      </c>
      <c r="O6901">
        <v>100</v>
      </c>
      <c r="P6901" t="s">
        <v>20</v>
      </c>
      <c r="Q6901" t="s">
        <v>21</v>
      </c>
      <c r="R6901" t="s">
        <v>22</v>
      </c>
      <c r="S6901" t="s">
        <v>23</v>
      </c>
      <c r="T6901">
        <v>6.8538879834024485E-2</v>
      </c>
      <c r="U6901">
        <f t="shared" si="107"/>
        <v>0.20212496449872194</v>
      </c>
    </row>
    <row r="6902" spans="1:21" x14ac:dyDescent="0.2">
      <c r="A6902">
        <v>3406771.7551560001</v>
      </c>
      <c r="B6902">
        <v>2610.2765199999999</v>
      </c>
      <c r="C6902">
        <v>14.065289999999999</v>
      </c>
      <c r="D6902">
        <v>10</v>
      </c>
      <c r="E6902">
        <v>20</v>
      </c>
      <c r="F6902">
        <v>7.0010000000000003E-3</v>
      </c>
      <c r="G6902">
        <v>5.0000000000000001E-3</v>
      </c>
      <c r="H6902">
        <v>0.01</v>
      </c>
      <c r="I6902">
        <v>1.0593E-2</v>
      </c>
      <c r="J6902">
        <v>1E-3</v>
      </c>
      <c r="K6902">
        <v>0.03</v>
      </c>
      <c r="L6902">
        <v>0.57912300000000005</v>
      </c>
      <c r="M6902">
        <v>0.56000000000000005</v>
      </c>
      <c r="N6902">
        <v>0.6</v>
      </c>
      <c r="O6902">
        <v>100</v>
      </c>
      <c r="P6902" t="s">
        <v>20</v>
      </c>
      <c r="Q6902" t="s">
        <v>21</v>
      </c>
      <c r="R6902" t="s">
        <v>22</v>
      </c>
      <c r="S6902" t="s">
        <v>23</v>
      </c>
      <c r="T6902">
        <v>7.6620234861624073E-2</v>
      </c>
      <c r="U6902">
        <f t="shared" si="107"/>
        <v>0.20090401371232677</v>
      </c>
    </row>
    <row r="6903" spans="1:21" x14ac:dyDescent="0.2">
      <c r="A6903">
        <v>2708288.3841269999</v>
      </c>
      <c r="B6903">
        <v>2327.3540269999999</v>
      </c>
      <c r="C6903">
        <v>14.120882999999999</v>
      </c>
      <c r="D6903">
        <v>10</v>
      </c>
      <c r="E6903">
        <v>20</v>
      </c>
      <c r="F6903">
        <v>7.0109999999999999E-3</v>
      </c>
      <c r="G6903">
        <v>5.0000000000000001E-3</v>
      </c>
      <c r="H6903">
        <v>0.01</v>
      </c>
      <c r="I6903">
        <v>1.0963000000000001E-2</v>
      </c>
      <c r="J6903">
        <v>1E-3</v>
      </c>
      <c r="K6903">
        <v>0.03</v>
      </c>
      <c r="L6903">
        <v>0.61936599999999997</v>
      </c>
      <c r="M6903">
        <v>0.6</v>
      </c>
      <c r="N6903">
        <v>0.64</v>
      </c>
      <c r="O6903">
        <v>100</v>
      </c>
      <c r="P6903" t="s">
        <v>20</v>
      </c>
      <c r="Q6903" t="s">
        <v>21</v>
      </c>
      <c r="R6903" t="s">
        <v>22</v>
      </c>
      <c r="S6903" t="s">
        <v>23</v>
      </c>
      <c r="T6903">
        <v>8.5934497989223854E-2</v>
      </c>
      <c r="U6903">
        <f t="shared" si="107"/>
        <v>0.2014103979460847</v>
      </c>
    </row>
    <row r="6904" spans="1:21" x14ac:dyDescent="0.2">
      <c r="A6904">
        <v>2297191.9041749998</v>
      </c>
      <c r="B6904">
        <v>2143.4513780000002</v>
      </c>
      <c r="C6904">
        <v>14.178098</v>
      </c>
      <c r="D6904">
        <v>10</v>
      </c>
      <c r="E6904">
        <v>20</v>
      </c>
      <c r="F6904">
        <v>7.0070000000000002E-3</v>
      </c>
      <c r="G6904">
        <v>5.0000000000000001E-3</v>
      </c>
      <c r="H6904">
        <v>0.01</v>
      </c>
      <c r="I6904">
        <v>1.1357000000000001E-2</v>
      </c>
      <c r="J6904">
        <v>1E-3</v>
      </c>
      <c r="K6904">
        <v>0.03</v>
      </c>
      <c r="L6904">
        <v>0.658887</v>
      </c>
      <c r="M6904">
        <v>0.64</v>
      </c>
      <c r="N6904">
        <v>0.68</v>
      </c>
      <c r="O6904">
        <v>100</v>
      </c>
      <c r="P6904" t="s">
        <v>20</v>
      </c>
      <c r="Q6904" t="s">
        <v>21</v>
      </c>
      <c r="R6904" t="s">
        <v>22</v>
      </c>
      <c r="S6904" t="s">
        <v>23</v>
      </c>
      <c r="T6904">
        <v>9.3307458297428869E-2</v>
      </c>
      <c r="U6904">
        <f t="shared" si="107"/>
        <v>0.20234191522762951</v>
      </c>
    </row>
    <row r="6905" spans="1:21" x14ac:dyDescent="0.2">
      <c r="A6905">
        <v>1769998.733126</v>
      </c>
      <c r="B6905">
        <v>1881.4880989999999</v>
      </c>
      <c r="C6905">
        <v>14.14837</v>
      </c>
      <c r="D6905">
        <v>10</v>
      </c>
      <c r="E6905">
        <v>20</v>
      </c>
      <c r="F6905">
        <v>6.9890000000000004E-3</v>
      </c>
      <c r="G6905">
        <v>5.0000000000000001E-3</v>
      </c>
      <c r="H6905">
        <v>0.01</v>
      </c>
      <c r="I6905">
        <v>1.1462E-2</v>
      </c>
      <c r="J6905">
        <v>1E-3</v>
      </c>
      <c r="K6905">
        <v>0.03</v>
      </c>
      <c r="L6905">
        <v>0.69963799999999998</v>
      </c>
      <c r="M6905">
        <v>0.68</v>
      </c>
      <c r="N6905">
        <v>0.72</v>
      </c>
      <c r="O6905">
        <v>100</v>
      </c>
      <c r="P6905" t="s">
        <v>20</v>
      </c>
      <c r="Q6905" t="s">
        <v>21</v>
      </c>
      <c r="R6905" t="s">
        <v>22</v>
      </c>
      <c r="S6905" t="s">
        <v>23</v>
      </c>
      <c r="T6905">
        <v>0.10629883873855089</v>
      </c>
      <c r="U6905">
        <f t="shared" si="107"/>
        <v>0.2024376877951066</v>
      </c>
    </row>
    <row r="6906" spans="1:21" x14ac:dyDescent="0.2">
      <c r="A6906">
        <v>1532095.677598</v>
      </c>
      <c r="B6906">
        <v>1750.483178</v>
      </c>
      <c r="C6906">
        <v>14.290194</v>
      </c>
      <c r="D6906">
        <v>10</v>
      </c>
      <c r="E6906">
        <v>20</v>
      </c>
      <c r="F6906">
        <v>6.9940000000000002E-3</v>
      </c>
      <c r="G6906">
        <v>5.0000000000000001E-3</v>
      </c>
      <c r="H6906">
        <v>0.01</v>
      </c>
      <c r="I6906">
        <v>1.1446E-2</v>
      </c>
      <c r="J6906">
        <v>1E-3</v>
      </c>
      <c r="K6906">
        <v>0.03</v>
      </c>
      <c r="L6906">
        <v>0.73959900000000001</v>
      </c>
      <c r="M6906">
        <v>0.72</v>
      </c>
      <c r="N6906">
        <v>0.76</v>
      </c>
      <c r="O6906">
        <v>100</v>
      </c>
      <c r="P6906" t="s">
        <v>20</v>
      </c>
      <c r="Q6906" t="s">
        <v>21</v>
      </c>
      <c r="R6906" t="s">
        <v>22</v>
      </c>
      <c r="S6906" t="s">
        <v>23</v>
      </c>
      <c r="T6906">
        <v>0.1142541685610905</v>
      </c>
      <c r="U6906">
        <f t="shared" si="107"/>
        <v>0.20432076065198743</v>
      </c>
    </row>
    <row r="6907" spans="1:21" x14ac:dyDescent="0.2">
      <c r="A6907">
        <v>1172386.25764</v>
      </c>
      <c r="B6907">
        <v>1531.265005</v>
      </c>
      <c r="C6907">
        <v>14.005637999999999</v>
      </c>
      <c r="D6907">
        <v>10</v>
      </c>
      <c r="E6907">
        <v>20</v>
      </c>
      <c r="F6907">
        <v>6.9360000000000003E-3</v>
      </c>
      <c r="G6907">
        <v>5.0000000000000001E-3</v>
      </c>
      <c r="H6907">
        <v>0.01</v>
      </c>
      <c r="I6907">
        <v>1.2219000000000001E-2</v>
      </c>
      <c r="J6907">
        <v>1E-3</v>
      </c>
      <c r="K6907">
        <v>0.03</v>
      </c>
      <c r="L6907">
        <v>0.779532</v>
      </c>
      <c r="M6907">
        <v>0.76</v>
      </c>
      <c r="N6907">
        <v>0.8</v>
      </c>
      <c r="O6907">
        <v>100</v>
      </c>
      <c r="P6907" t="s">
        <v>20</v>
      </c>
      <c r="Q6907" t="s">
        <v>21</v>
      </c>
      <c r="R6907" t="s">
        <v>22</v>
      </c>
      <c r="S6907" t="s">
        <v>23</v>
      </c>
      <c r="T6907">
        <v>0.1306109650314751</v>
      </c>
      <c r="U6907">
        <f t="shared" si="107"/>
        <v>0.20192673010380621</v>
      </c>
    </row>
    <row r="6908" spans="1:21" x14ac:dyDescent="0.2">
      <c r="A6908">
        <v>938289.65100099996</v>
      </c>
      <c r="B6908">
        <v>1369.8829519999999</v>
      </c>
      <c r="C6908">
        <v>14.111599</v>
      </c>
      <c r="D6908">
        <v>10</v>
      </c>
      <c r="E6908">
        <v>20</v>
      </c>
      <c r="F6908">
        <v>6.992E-3</v>
      </c>
      <c r="G6908">
        <v>5.0000000000000001E-3</v>
      </c>
      <c r="H6908">
        <v>0.01</v>
      </c>
      <c r="I6908">
        <v>1.1839000000000001E-2</v>
      </c>
      <c r="J6908">
        <v>1E-3</v>
      </c>
      <c r="K6908">
        <v>0.03</v>
      </c>
      <c r="L6908">
        <v>0.81881599999999999</v>
      </c>
      <c r="M6908">
        <v>0.8</v>
      </c>
      <c r="N6908">
        <v>0.84</v>
      </c>
      <c r="O6908">
        <v>100</v>
      </c>
      <c r="P6908" t="s">
        <v>20</v>
      </c>
      <c r="Q6908" t="s">
        <v>21</v>
      </c>
      <c r="R6908" t="s">
        <v>22</v>
      </c>
      <c r="S6908" t="s">
        <v>23</v>
      </c>
      <c r="T6908">
        <v>0.1459978750206358</v>
      </c>
      <c r="U6908">
        <f t="shared" si="107"/>
        <v>0.20182492848970252</v>
      </c>
    </row>
    <row r="6909" spans="1:21" x14ac:dyDescent="0.2">
      <c r="A6909">
        <v>782225.246575</v>
      </c>
      <c r="B6909">
        <v>1250.7799540000001</v>
      </c>
      <c r="C6909">
        <v>13.983912</v>
      </c>
      <c r="D6909">
        <v>10</v>
      </c>
      <c r="E6909">
        <v>20</v>
      </c>
      <c r="F6909">
        <v>6.8009999999999998E-3</v>
      </c>
      <c r="G6909">
        <v>5.0000000000000001E-3</v>
      </c>
      <c r="H6909">
        <v>0.01</v>
      </c>
      <c r="I6909">
        <v>1.2272E-2</v>
      </c>
      <c r="J6909">
        <v>1E-3</v>
      </c>
      <c r="K6909">
        <v>0.03</v>
      </c>
      <c r="L6909">
        <v>0.85775000000000001</v>
      </c>
      <c r="M6909">
        <v>0.84</v>
      </c>
      <c r="N6909">
        <v>0.88</v>
      </c>
      <c r="O6909">
        <v>100</v>
      </c>
      <c r="P6909" t="s">
        <v>20</v>
      </c>
      <c r="Q6909" t="s">
        <v>21</v>
      </c>
      <c r="R6909" t="s">
        <v>22</v>
      </c>
      <c r="S6909" t="s">
        <v>23</v>
      </c>
      <c r="T6909">
        <v>0.1599002281601857</v>
      </c>
      <c r="U6909">
        <f t="shared" si="107"/>
        <v>0.20561552712836351</v>
      </c>
    </row>
    <row r="6910" spans="1:21" x14ac:dyDescent="0.2">
      <c r="A6910">
        <v>628064.06659299997</v>
      </c>
      <c r="B6910">
        <v>1120.771223</v>
      </c>
      <c r="C6910">
        <v>13.861385</v>
      </c>
      <c r="D6910">
        <v>10</v>
      </c>
      <c r="E6910">
        <v>20</v>
      </c>
      <c r="F6910">
        <v>7.0029999999999997E-3</v>
      </c>
      <c r="G6910">
        <v>5.0000000000000001E-3</v>
      </c>
      <c r="H6910">
        <v>0.01</v>
      </c>
      <c r="I6910">
        <v>1.2166E-2</v>
      </c>
      <c r="J6910">
        <v>1E-3</v>
      </c>
      <c r="K6910">
        <v>0.03</v>
      </c>
      <c r="L6910">
        <v>0.89803999999999995</v>
      </c>
      <c r="M6910">
        <v>0.88</v>
      </c>
      <c r="N6910">
        <v>0.92</v>
      </c>
      <c r="O6910">
        <v>100</v>
      </c>
      <c r="P6910" t="s">
        <v>20</v>
      </c>
      <c r="Q6910" t="s">
        <v>21</v>
      </c>
      <c r="R6910" t="s">
        <v>22</v>
      </c>
      <c r="S6910" t="s">
        <v>23</v>
      </c>
      <c r="T6910">
        <v>0.17844855049258621</v>
      </c>
      <c r="U6910">
        <f t="shared" si="107"/>
        <v>0.19793495644723691</v>
      </c>
    </row>
    <row r="6911" spans="1:21" x14ac:dyDescent="0.2">
      <c r="A6911">
        <v>412999.70439600002</v>
      </c>
      <c r="B6911">
        <v>908.84509600000001</v>
      </c>
      <c r="C6911">
        <v>14.028428</v>
      </c>
      <c r="D6911">
        <v>10</v>
      </c>
      <c r="E6911">
        <v>20</v>
      </c>
      <c r="F6911">
        <v>7.0010000000000003E-3</v>
      </c>
      <c r="G6911">
        <v>5.0000000000000001E-3</v>
      </c>
      <c r="H6911">
        <v>0.01</v>
      </c>
      <c r="I6911">
        <v>1.2057999999999999E-2</v>
      </c>
      <c r="J6911">
        <v>1E-3</v>
      </c>
      <c r="K6911">
        <v>0.03</v>
      </c>
      <c r="L6911">
        <v>0.93868399999999996</v>
      </c>
      <c r="M6911">
        <v>0.92</v>
      </c>
      <c r="N6911">
        <v>0.96</v>
      </c>
      <c r="O6911">
        <v>100</v>
      </c>
      <c r="P6911" t="s">
        <v>20</v>
      </c>
      <c r="Q6911" t="s">
        <v>21</v>
      </c>
      <c r="R6911" t="s">
        <v>22</v>
      </c>
      <c r="S6911" t="s">
        <v>23</v>
      </c>
      <c r="T6911">
        <v>0.2200595027856399</v>
      </c>
      <c r="U6911">
        <f t="shared" si="107"/>
        <v>0.20037748893015281</v>
      </c>
    </row>
    <row r="6912" spans="1:21" x14ac:dyDescent="0.2">
      <c r="A6912">
        <v>355902.97106900002</v>
      </c>
      <c r="B6912">
        <v>843.68592599999999</v>
      </c>
      <c r="C6912">
        <v>14.387434000000001</v>
      </c>
      <c r="D6912">
        <v>10</v>
      </c>
      <c r="E6912">
        <v>20</v>
      </c>
      <c r="F6912">
        <v>6.8979999999999996E-3</v>
      </c>
      <c r="G6912">
        <v>5.0000000000000001E-3</v>
      </c>
      <c r="H6912">
        <v>0.01</v>
      </c>
      <c r="I6912">
        <v>1.3119E-2</v>
      </c>
      <c r="J6912">
        <v>1E-3</v>
      </c>
      <c r="K6912">
        <v>0.03</v>
      </c>
      <c r="L6912">
        <v>0.97906700000000002</v>
      </c>
      <c r="M6912">
        <v>0.96</v>
      </c>
      <c r="N6912">
        <v>1</v>
      </c>
      <c r="O6912">
        <v>100</v>
      </c>
      <c r="P6912" t="s">
        <v>20</v>
      </c>
      <c r="Q6912" t="s">
        <v>21</v>
      </c>
      <c r="R6912" t="s">
        <v>22</v>
      </c>
      <c r="S6912" t="s">
        <v>23</v>
      </c>
      <c r="T6912">
        <v>0.23705503875561409</v>
      </c>
      <c r="U6912">
        <f t="shared" si="107"/>
        <v>0.20857399246158312</v>
      </c>
    </row>
    <row r="6913" spans="1:21" x14ac:dyDescent="0.2">
      <c r="A6913">
        <v>285483.66663300002</v>
      </c>
      <c r="B6913">
        <v>755.62380399999995</v>
      </c>
      <c r="C6913">
        <v>14.228683</v>
      </c>
      <c r="D6913">
        <v>10</v>
      </c>
      <c r="E6913">
        <v>20</v>
      </c>
      <c r="F6913">
        <v>6.9760000000000004E-3</v>
      </c>
      <c r="G6913">
        <v>5.0000000000000001E-3</v>
      </c>
      <c r="H6913">
        <v>0.01</v>
      </c>
      <c r="I6913">
        <v>1.2958000000000001E-2</v>
      </c>
      <c r="J6913">
        <v>1E-3</v>
      </c>
      <c r="K6913">
        <v>0.03</v>
      </c>
      <c r="L6913">
        <v>1.018597</v>
      </c>
      <c r="M6913">
        <v>1</v>
      </c>
      <c r="N6913">
        <v>1.04</v>
      </c>
      <c r="O6913">
        <v>100</v>
      </c>
      <c r="P6913" t="s">
        <v>20</v>
      </c>
      <c r="Q6913" t="s">
        <v>21</v>
      </c>
      <c r="R6913" t="s">
        <v>22</v>
      </c>
      <c r="S6913" t="s">
        <v>23</v>
      </c>
      <c r="T6913">
        <v>0.26468197389778608</v>
      </c>
      <c r="U6913">
        <f t="shared" si="107"/>
        <v>0.20396621272935778</v>
      </c>
    </row>
    <row r="6914" spans="1:21" x14ac:dyDescent="0.2">
      <c r="A6914">
        <v>232193.38219500001</v>
      </c>
      <c r="B6914">
        <v>681.45929000000001</v>
      </c>
      <c r="C6914">
        <v>14.40122</v>
      </c>
      <c r="D6914">
        <v>10</v>
      </c>
      <c r="E6914">
        <v>20</v>
      </c>
      <c r="F6914">
        <v>6.8329999999999997E-3</v>
      </c>
      <c r="G6914">
        <v>5.0000000000000001E-3</v>
      </c>
      <c r="H6914">
        <v>0.01</v>
      </c>
      <c r="I6914">
        <v>1.3194000000000001E-2</v>
      </c>
      <c r="J6914">
        <v>1E-3</v>
      </c>
      <c r="K6914">
        <v>0.03</v>
      </c>
      <c r="L6914">
        <v>1.0606450000000001</v>
      </c>
      <c r="M6914">
        <v>1.04</v>
      </c>
      <c r="N6914">
        <v>1.08</v>
      </c>
      <c r="O6914">
        <v>100</v>
      </c>
      <c r="P6914" t="s">
        <v>20</v>
      </c>
      <c r="Q6914" t="s">
        <v>21</v>
      </c>
      <c r="R6914" t="s">
        <v>22</v>
      </c>
      <c r="S6914" t="s">
        <v>23</v>
      </c>
      <c r="T6914">
        <v>0.2934878175932244</v>
      </c>
      <c r="U6914">
        <f t="shared" si="107"/>
        <v>0.21075984194350944</v>
      </c>
    </row>
    <row r="6915" spans="1:21" x14ac:dyDescent="0.2">
      <c r="A6915">
        <v>203645.01553199999</v>
      </c>
      <c r="B6915">
        <v>638.19278499999996</v>
      </c>
      <c r="C6915">
        <v>13.767068</v>
      </c>
      <c r="D6915">
        <v>10</v>
      </c>
      <c r="E6915">
        <v>20</v>
      </c>
      <c r="F6915">
        <v>7.0660000000000002E-3</v>
      </c>
      <c r="G6915">
        <v>5.0000000000000001E-3</v>
      </c>
      <c r="H6915">
        <v>0.01</v>
      </c>
      <c r="I6915">
        <v>1.3339999999999999E-2</v>
      </c>
      <c r="J6915">
        <v>1E-3</v>
      </c>
      <c r="K6915">
        <v>0.03</v>
      </c>
      <c r="L6915">
        <v>1.09935</v>
      </c>
      <c r="M6915">
        <v>1.08</v>
      </c>
      <c r="N6915">
        <v>1.1200000000000001</v>
      </c>
      <c r="O6915">
        <v>100</v>
      </c>
      <c r="P6915" t="s">
        <v>20</v>
      </c>
      <c r="Q6915" t="s">
        <v>21</v>
      </c>
      <c r="R6915" t="s">
        <v>22</v>
      </c>
      <c r="S6915" t="s">
        <v>23</v>
      </c>
      <c r="T6915">
        <v>0.31338492785241617</v>
      </c>
      <c r="U6915">
        <f t="shared" ref="U6915:U6978" si="108">C6915/(O6915*O6915*F6915)</f>
        <v>0.19483538069629211</v>
      </c>
    </row>
    <row r="6916" spans="1:21" x14ac:dyDescent="0.2">
      <c r="A6916">
        <v>131322.48665100001</v>
      </c>
      <c r="B6916">
        <v>512.48899800000004</v>
      </c>
      <c r="C6916">
        <v>14.418098000000001</v>
      </c>
      <c r="D6916">
        <v>10</v>
      </c>
      <c r="E6916">
        <v>20</v>
      </c>
      <c r="F6916">
        <v>7.0080000000000003E-3</v>
      </c>
      <c r="G6916">
        <v>5.0000000000000001E-3</v>
      </c>
      <c r="H6916">
        <v>0.01</v>
      </c>
      <c r="I6916">
        <v>1.2678999999999999E-2</v>
      </c>
      <c r="J6916">
        <v>1E-3</v>
      </c>
      <c r="K6916">
        <v>0.03</v>
      </c>
      <c r="L6916">
        <v>1.1401140000000001</v>
      </c>
      <c r="M6916">
        <v>1.1200000000000001</v>
      </c>
      <c r="N6916">
        <v>1.1599999999999999</v>
      </c>
      <c r="O6916">
        <v>100</v>
      </c>
      <c r="P6916" t="s">
        <v>20</v>
      </c>
      <c r="Q6916" t="s">
        <v>21</v>
      </c>
      <c r="R6916" t="s">
        <v>22</v>
      </c>
      <c r="S6916" t="s">
        <v>23</v>
      </c>
      <c r="T6916">
        <v>0.39025227976529292</v>
      </c>
      <c r="U6916">
        <f t="shared" si="108"/>
        <v>0.20573769977168951</v>
      </c>
    </row>
    <row r="6917" spans="1:21" x14ac:dyDescent="0.2">
      <c r="A6917">
        <v>85645.099990000002</v>
      </c>
      <c r="B6917">
        <v>413.87220200000002</v>
      </c>
      <c r="C6917">
        <v>15.418035</v>
      </c>
      <c r="D6917">
        <v>10</v>
      </c>
      <c r="E6917">
        <v>20</v>
      </c>
      <c r="F6917">
        <v>7.1250000000000003E-3</v>
      </c>
      <c r="G6917">
        <v>5.0000000000000001E-3</v>
      </c>
      <c r="H6917">
        <v>0.01</v>
      </c>
      <c r="I6917">
        <v>1.4585000000000001E-2</v>
      </c>
      <c r="J6917">
        <v>1E-3</v>
      </c>
      <c r="K6917">
        <v>0.03</v>
      </c>
      <c r="L6917">
        <v>1.18038</v>
      </c>
      <c r="M6917">
        <v>1.1599999999999999</v>
      </c>
      <c r="N6917">
        <v>1.2</v>
      </c>
      <c r="O6917">
        <v>100</v>
      </c>
      <c r="P6917" t="s">
        <v>20</v>
      </c>
      <c r="Q6917" t="s">
        <v>21</v>
      </c>
      <c r="R6917" t="s">
        <v>22</v>
      </c>
      <c r="S6917" t="s">
        <v>23</v>
      </c>
      <c r="T6917">
        <v>0.48324095838328651</v>
      </c>
      <c r="U6917">
        <f t="shared" si="108"/>
        <v>0.21639347368421052</v>
      </c>
    </row>
    <row r="6918" spans="1:21" x14ac:dyDescent="0.2">
      <c r="A6918">
        <v>55193.508882000002</v>
      </c>
      <c r="B6918">
        <v>332.24541799999997</v>
      </c>
      <c r="C6918">
        <v>14.978173</v>
      </c>
      <c r="D6918">
        <v>10</v>
      </c>
      <c r="E6918">
        <v>20</v>
      </c>
      <c r="F6918">
        <v>7.306E-3</v>
      </c>
      <c r="G6918">
        <v>5.0000000000000001E-3</v>
      </c>
      <c r="H6918">
        <v>0.01</v>
      </c>
      <c r="I6918">
        <v>1.3956E-2</v>
      </c>
      <c r="J6918">
        <v>1E-3</v>
      </c>
      <c r="K6918">
        <v>0.03</v>
      </c>
      <c r="L6918">
        <v>1.2610710000000001</v>
      </c>
      <c r="M6918">
        <v>1.24</v>
      </c>
      <c r="N6918">
        <v>1.28</v>
      </c>
      <c r="O6918">
        <v>100</v>
      </c>
      <c r="P6918" t="s">
        <v>20</v>
      </c>
      <c r="Q6918" t="s">
        <v>21</v>
      </c>
      <c r="R6918" t="s">
        <v>22</v>
      </c>
      <c r="S6918" t="s">
        <v>23</v>
      </c>
      <c r="T6918">
        <v>0.60196465984853087</v>
      </c>
      <c r="U6918">
        <f t="shared" si="108"/>
        <v>0.20501194908294551</v>
      </c>
    </row>
    <row r="6919" spans="1:21" x14ac:dyDescent="0.2">
      <c r="A6919">
        <v>55193.508882000002</v>
      </c>
      <c r="B6919">
        <v>332.24541799999997</v>
      </c>
      <c r="C6919">
        <v>14.002253</v>
      </c>
      <c r="D6919">
        <v>10</v>
      </c>
      <c r="E6919">
        <v>20</v>
      </c>
      <c r="F6919">
        <v>6.9620000000000003E-3</v>
      </c>
      <c r="G6919">
        <v>5.0000000000000001E-3</v>
      </c>
      <c r="H6919">
        <v>0.01</v>
      </c>
      <c r="I6919">
        <v>1.5547999999999999E-2</v>
      </c>
      <c r="J6919">
        <v>1E-3</v>
      </c>
      <c r="K6919">
        <v>0.03</v>
      </c>
      <c r="L6919">
        <v>1.3035319999999999</v>
      </c>
      <c r="M6919">
        <v>1.28</v>
      </c>
      <c r="N6919">
        <v>1.32</v>
      </c>
      <c r="O6919">
        <v>100</v>
      </c>
      <c r="P6919" t="s">
        <v>20</v>
      </c>
      <c r="Q6919" t="s">
        <v>21</v>
      </c>
      <c r="R6919" t="s">
        <v>22</v>
      </c>
      <c r="S6919" t="s">
        <v>23</v>
      </c>
      <c r="T6919">
        <v>0.60196465984853087</v>
      </c>
      <c r="U6919">
        <f t="shared" si="108"/>
        <v>0.20112400172364261</v>
      </c>
    </row>
    <row r="6920" spans="1:21" x14ac:dyDescent="0.2">
      <c r="A6920">
        <v>4228964.7150590001</v>
      </c>
      <c r="B6920">
        <v>2908.2519539999998</v>
      </c>
      <c r="C6920">
        <v>13.856567</v>
      </c>
      <c r="D6920">
        <v>10</v>
      </c>
      <c r="E6920">
        <v>20</v>
      </c>
      <c r="F6920">
        <v>7.1539999999999998E-3</v>
      </c>
      <c r="G6920">
        <v>5.0000000000000001E-3</v>
      </c>
      <c r="H6920">
        <v>0.01</v>
      </c>
      <c r="I6920">
        <v>3.5872000000000001E-2</v>
      </c>
      <c r="J6920">
        <v>0.03</v>
      </c>
      <c r="K6920">
        <v>0.05</v>
      </c>
      <c r="L6920">
        <v>0.140516</v>
      </c>
      <c r="M6920">
        <v>0.12</v>
      </c>
      <c r="N6920">
        <v>0.16</v>
      </c>
      <c r="O6920">
        <v>100</v>
      </c>
      <c r="P6920" t="s">
        <v>20</v>
      </c>
      <c r="Q6920" t="s">
        <v>21</v>
      </c>
      <c r="R6920" t="s">
        <v>22</v>
      </c>
      <c r="S6920" t="s">
        <v>23</v>
      </c>
      <c r="T6920">
        <v>6.8769832570225772E-2</v>
      </c>
      <c r="U6920">
        <f t="shared" si="108"/>
        <v>0.19368978194017336</v>
      </c>
    </row>
    <row r="6921" spans="1:21" x14ac:dyDescent="0.2">
      <c r="A6921">
        <v>4463061.3216979997</v>
      </c>
      <c r="B6921">
        <v>2987.6617350000001</v>
      </c>
      <c r="C6921">
        <v>13.9209</v>
      </c>
      <c r="D6921">
        <v>10</v>
      </c>
      <c r="E6921">
        <v>20</v>
      </c>
      <c r="F6921">
        <v>7.1570000000000002E-3</v>
      </c>
      <c r="G6921">
        <v>5.0000000000000001E-3</v>
      </c>
      <c r="H6921">
        <v>0.01</v>
      </c>
      <c r="I6921">
        <v>3.5739E-2</v>
      </c>
      <c r="J6921">
        <v>0.03</v>
      </c>
      <c r="K6921">
        <v>0.05</v>
      </c>
      <c r="L6921">
        <v>0.18040200000000001</v>
      </c>
      <c r="M6921">
        <v>0.16</v>
      </c>
      <c r="N6921">
        <v>0.2</v>
      </c>
      <c r="O6921">
        <v>100</v>
      </c>
      <c r="P6921" t="s">
        <v>20</v>
      </c>
      <c r="Q6921" t="s">
        <v>21</v>
      </c>
      <c r="R6921" t="s">
        <v>22</v>
      </c>
      <c r="S6921" t="s">
        <v>23</v>
      </c>
      <c r="T6921">
        <v>6.6941982635885577E-2</v>
      </c>
      <c r="U6921">
        <f t="shared" si="108"/>
        <v>0.19450747519910574</v>
      </c>
    </row>
    <row r="6922" spans="1:21" x14ac:dyDescent="0.2">
      <c r="A6922">
        <v>4600093.4816819998</v>
      </c>
      <c r="B6922">
        <v>3033.1809969999999</v>
      </c>
      <c r="C6922">
        <v>13.863975999999999</v>
      </c>
      <c r="D6922">
        <v>10</v>
      </c>
      <c r="E6922">
        <v>20</v>
      </c>
      <c r="F6922">
        <v>7.169E-3</v>
      </c>
      <c r="G6922">
        <v>5.0000000000000001E-3</v>
      </c>
      <c r="H6922">
        <v>0.01</v>
      </c>
      <c r="I6922">
        <v>3.5866000000000002E-2</v>
      </c>
      <c r="J6922">
        <v>0.03</v>
      </c>
      <c r="K6922">
        <v>0.05</v>
      </c>
      <c r="L6922">
        <v>0.22004399999999999</v>
      </c>
      <c r="M6922">
        <v>0.2</v>
      </c>
      <c r="N6922">
        <v>0.24</v>
      </c>
      <c r="O6922">
        <v>100</v>
      </c>
      <c r="P6922" t="s">
        <v>20</v>
      </c>
      <c r="Q6922" t="s">
        <v>21</v>
      </c>
      <c r="R6922" t="s">
        <v>22</v>
      </c>
      <c r="S6922" t="s">
        <v>23</v>
      </c>
      <c r="T6922">
        <v>6.5937377339795572E-2</v>
      </c>
      <c r="U6922">
        <f t="shared" si="108"/>
        <v>0.19338786441623657</v>
      </c>
    </row>
    <row r="6923" spans="1:21" x14ac:dyDescent="0.2">
      <c r="A6923">
        <v>4225158.266171</v>
      </c>
      <c r="B6923">
        <v>2906.9428149999999</v>
      </c>
      <c r="C6923">
        <v>13.980181</v>
      </c>
      <c r="D6923">
        <v>10</v>
      </c>
      <c r="E6923">
        <v>20</v>
      </c>
      <c r="F6923">
        <v>7.1850000000000004E-3</v>
      </c>
      <c r="G6923">
        <v>5.0000000000000001E-3</v>
      </c>
      <c r="H6923">
        <v>0.01</v>
      </c>
      <c r="I6923">
        <v>3.6462000000000001E-2</v>
      </c>
      <c r="J6923">
        <v>0.03</v>
      </c>
      <c r="K6923">
        <v>0.05</v>
      </c>
      <c r="L6923">
        <v>0.25980399999999998</v>
      </c>
      <c r="M6923">
        <v>0.24</v>
      </c>
      <c r="N6923">
        <v>0.28000000000000003</v>
      </c>
      <c r="O6923">
        <v>100</v>
      </c>
      <c r="P6923" t="s">
        <v>20</v>
      </c>
      <c r="Q6923" t="s">
        <v>21</v>
      </c>
      <c r="R6923" t="s">
        <v>22</v>
      </c>
      <c r="S6923" t="s">
        <v>23</v>
      </c>
      <c r="T6923">
        <v>6.8800802996532073E-2</v>
      </c>
      <c r="U6923">
        <f t="shared" si="108"/>
        <v>0.19457454418928322</v>
      </c>
    </row>
    <row r="6924" spans="1:21" x14ac:dyDescent="0.2">
      <c r="A6924">
        <v>3842610.152882</v>
      </c>
      <c r="B6924">
        <v>2772.2229900000002</v>
      </c>
      <c r="C6924">
        <v>13.934291</v>
      </c>
      <c r="D6924">
        <v>10</v>
      </c>
      <c r="E6924">
        <v>20</v>
      </c>
      <c r="F6924">
        <v>7.2220000000000001E-3</v>
      </c>
      <c r="G6924">
        <v>5.0000000000000001E-3</v>
      </c>
      <c r="H6924">
        <v>0.01</v>
      </c>
      <c r="I6924">
        <v>3.6366999999999997E-2</v>
      </c>
      <c r="J6924">
        <v>0.03</v>
      </c>
      <c r="K6924">
        <v>0.05</v>
      </c>
      <c r="L6924">
        <v>0.29977199999999998</v>
      </c>
      <c r="M6924">
        <v>0.28000000000000003</v>
      </c>
      <c r="N6924">
        <v>0.32</v>
      </c>
      <c r="O6924">
        <v>100</v>
      </c>
      <c r="P6924" t="s">
        <v>20</v>
      </c>
      <c r="Q6924" t="s">
        <v>21</v>
      </c>
      <c r="R6924" t="s">
        <v>22</v>
      </c>
      <c r="S6924" t="s">
        <v>23</v>
      </c>
      <c r="T6924">
        <v>7.2144268601403716E-2</v>
      </c>
      <c r="U6924">
        <f t="shared" si="108"/>
        <v>0.19294227360841873</v>
      </c>
    </row>
    <row r="6925" spans="1:21" x14ac:dyDescent="0.2">
      <c r="A6925">
        <v>3421997.5507100001</v>
      </c>
      <c r="B6925">
        <v>2616.1030369999999</v>
      </c>
      <c r="C6925">
        <v>13.993313000000001</v>
      </c>
      <c r="D6925">
        <v>10</v>
      </c>
      <c r="E6925">
        <v>20</v>
      </c>
      <c r="F6925">
        <v>7.0879999999999997E-3</v>
      </c>
      <c r="G6925">
        <v>5.0000000000000001E-3</v>
      </c>
      <c r="H6925">
        <v>0.01</v>
      </c>
      <c r="I6925">
        <v>3.6325000000000003E-2</v>
      </c>
      <c r="J6925">
        <v>0.03</v>
      </c>
      <c r="K6925">
        <v>0.05</v>
      </c>
      <c r="L6925">
        <v>0.33955000000000002</v>
      </c>
      <c r="M6925">
        <v>0.32</v>
      </c>
      <c r="N6925">
        <v>0.36</v>
      </c>
      <c r="O6925">
        <v>100</v>
      </c>
      <c r="P6925" t="s">
        <v>20</v>
      </c>
      <c r="Q6925" t="s">
        <v>21</v>
      </c>
      <c r="R6925" t="s">
        <v>22</v>
      </c>
      <c r="S6925" t="s">
        <v>23</v>
      </c>
      <c r="T6925">
        <v>7.6449588237057844E-2</v>
      </c>
      <c r="U6925">
        <f t="shared" si="108"/>
        <v>0.19742258747178332</v>
      </c>
    </row>
    <row r="6926" spans="1:21" x14ac:dyDescent="0.2">
      <c r="A6926">
        <v>3016610.7440900002</v>
      </c>
      <c r="B6926">
        <v>2456.2616899999998</v>
      </c>
      <c r="C6926">
        <v>13.957064000000001</v>
      </c>
      <c r="D6926">
        <v>10</v>
      </c>
      <c r="E6926">
        <v>20</v>
      </c>
      <c r="F6926">
        <v>7.1919999999999996E-3</v>
      </c>
      <c r="G6926">
        <v>5.0000000000000001E-3</v>
      </c>
      <c r="H6926">
        <v>0.01</v>
      </c>
      <c r="I6926">
        <v>3.6305999999999998E-2</v>
      </c>
      <c r="J6926">
        <v>0.03</v>
      </c>
      <c r="K6926">
        <v>0.05</v>
      </c>
      <c r="L6926">
        <v>0.37928400000000001</v>
      </c>
      <c r="M6926">
        <v>0.36</v>
      </c>
      <c r="N6926">
        <v>0.4</v>
      </c>
      <c r="O6926">
        <v>100</v>
      </c>
      <c r="P6926" t="s">
        <v>20</v>
      </c>
      <c r="Q6926" t="s">
        <v>21</v>
      </c>
      <c r="R6926" t="s">
        <v>22</v>
      </c>
      <c r="S6926" t="s">
        <v>23</v>
      </c>
      <c r="T6926">
        <v>8.1424548885274325E-2</v>
      </c>
      <c r="U6926">
        <f t="shared" si="108"/>
        <v>0.19406373748609568</v>
      </c>
    </row>
    <row r="6927" spans="1:21" x14ac:dyDescent="0.2">
      <c r="A6927">
        <v>2662610.997465</v>
      </c>
      <c r="B6927">
        <v>2307.6442520000001</v>
      </c>
      <c r="C6927">
        <v>13.986321999999999</v>
      </c>
      <c r="D6927">
        <v>10</v>
      </c>
      <c r="E6927">
        <v>20</v>
      </c>
      <c r="F6927">
        <v>7.1279999999999998E-3</v>
      </c>
      <c r="G6927">
        <v>5.0000000000000001E-3</v>
      </c>
      <c r="H6927">
        <v>0.01</v>
      </c>
      <c r="I6927">
        <v>3.6259E-2</v>
      </c>
      <c r="J6927">
        <v>0.03</v>
      </c>
      <c r="K6927">
        <v>0.05</v>
      </c>
      <c r="L6927">
        <v>0.41987999999999998</v>
      </c>
      <c r="M6927">
        <v>0.4</v>
      </c>
      <c r="N6927">
        <v>0.44</v>
      </c>
      <c r="O6927">
        <v>100</v>
      </c>
      <c r="P6927" t="s">
        <v>20</v>
      </c>
      <c r="Q6927" t="s">
        <v>21</v>
      </c>
      <c r="R6927" t="s">
        <v>22</v>
      </c>
      <c r="S6927" t="s">
        <v>23</v>
      </c>
      <c r="T6927">
        <v>8.6668471443896458E-2</v>
      </c>
      <c r="U6927">
        <f t="shared" si="108"/>
        <v>0.19621663860830527</v>
      </c>
    </row>
    <row r="6928" spans="1:21" x14ac:dyDescent="0.2">
      <c r="A6928">
        <v>2268643.5375120002</v>
      </c>
      <c r="B6928">
        <v>2130.0908610000001</v>
      </c>
      <c r="C6928">
        <v>13.99395</v>
      </c>
      <c r="D6928">
        <v>10</v>
      </c>
      <c r="E6928">
        <v>20</v>
      </c>
      <c r="F6928">
        <v>7.1739999999999998E-3</v>
      </c>
      <c r="G6928">
        <v>5.0000000000000001E-3</v>
      </c>
      <c r="H6928">
        <v>0.01</v>
      </c>
      <c r="I6928">
        <v>3.6264999999999999E-2</v>
      </c>
      <c r="J6928">
        <v>0.03</v>
      </c>
      <c r="K6928">
        <v>0.05</v>
      </c>
      <c r="L6928">
        <v>0.459424</v>
      </c>
      <c r="M6928">
        <v>0.44</v>
      </c>
      <c r="N6928">
        <v>0.48</v>
      </c>
      <c r="O6928">
        <v>100</v>
      </c>
      <c r="P6928" t="s">
        <v>20</v>
      </c>
      <c r="Q6928" t="s">
        <v>21</v>
      </c>
      <c r="R6928" t="s">
        <v>22</v>
      </c>
      <c r="S6928" t="s">
        <v>23</v>
      </c>
      <c r="T6928">
        <v>9.3892708386265497E-2</v>
      </c>
      <c r="U6928">
        <f t="shared" si="108"/>
        <v>0.19506481739615278</v>
      </c>
    </row>
    <row r="6929" spans="1:21" x14ac:dyDescent="0.2">
      <c r="A6929">
        <v>1958417.9531040001</v>
      </c>
      <c r="B6929">
        <v>1979.099772</v>
      </c>
      <c r="C6929">
        <v>13.79481</v>
      </c>
      <c r="D6929">
        <v>10</v>
      </c>
      <c r="E6929">
        <v>20</v>
      </c>
      <c r="F6929">
        <v>7.0860000000000003E-3</v>
      </c>
      <c r="G6929">
        <v>5.0000000000000001E-3</v>
      </c>
      <c r="H6929">
        <v>0.01</v>
      </c>
      <c r="I6929">
        <v>3.6447E-2</v>
      </c>
      <c r="J6929">
        <v>0.03</v>
      </c>
      <c r="K6929">
        <v>0.05</v>
      </c>
      <c r="L6929">
        <v>0.499249</v>
      </c>
      <c r="M6929">
        <v>0.48</v>
      </c>
      <c r="N6929">
        <v>0.52</v>
      </c>
      <c r="O6929">
        <v>100</v>
      </c>
      <c r="P6929" t="s">
        <v>20</v>
      </c>
      <c r="Q6929" t="s">
        <v>21</v>
      </c>
      <c r="R6929" t="s">
        <v>22</v>
      </c>
      <c r="S6929" t="s">
        <v>23</v>
      </c>
      <c r="T6929">
        <v>0.1010560472478931</v>
      </c>
      <c r="U6929">
        <f t="shared" si="108"/>
        <v>0.19467696867061812</v>
      </c>
    </row>
    <row r="6930" spans="1:21" x14ac:dyDescent="0.2">
      <c r="A6930">
        <v>1585385.9620360001</v>
      </c>
      <c r="B6930">
        <v>1780.666146</v>
      </c>
      <c r="C6930">
        <v>14.049447000000001</v>
      </c>
      <c r="D6930">
        <v>10</v>
      </c>
      <c r="E6930">
        <v>20</v>
      </c>
      <c r="F6930">
        <v>7.1799999999999998E-3</v>
      </c>
      <c r="G6930">
        <v>5.0000000000000001E-3</v>
      </c>
      <c r="H6930">
        <v>0.01</v>
      </c>
      <c r="I6930">
        <v>3.6963000000000003E-2</v>
      </c>
      <c r="J6930">
        <v>0.03</v>
      </c>
      <c r="K6930">
        <v>0.05</v>
      </c>
      <c r="L6930">
        <v>0.53969900000000004</v>
      </c>
      <c r="M6930">
        <v>0.52</v>
      </c>
      <c r="N6930">
        <v>0.56000000000000005</v>
      </c>
      <c r="O6930">
        <v>100</v>
      </c>
      <c r="P6930" t="s">
        <v>20</v>
      </c>
      <c r="Q6930" t="s">
        <v>21</v>
      </c>
      <c r="R6930" t="s">
        <v>22</v>
      </c>
      <c r="S6930" t="s">
        <v>23</v>
      </c>
      <c r="T6930">
        <v>0.1123175169100914</v>
      </c>
      <c r="U6930">
        <f t="shared" si="108"/>
        <v>0.19567474930362119</v>
      </c>
    </row>
    <row r="6931" spans="1:21" x14ac:dyDescent="0.2">
      <c r="A6931">
        <v>1425515.1087219999</v>
      </c>
      <c r="B6931">
        <v>1688.4993979999999</v>
      </c>
      <c r="C6931">
        <v>13.945116000000001</v>
      </c>
      <c r="D6931">
        <v>10</v>
      </c>
      <c r="E6931">
        <v>20</v>
      </c>
      <c r="F6931">
        <v>7.0829999999999999E-3</v>
      </c>
      <c r="G6931">
        <v>5.0000000000000001E-3</v>
      </c>
      <c r="H6931">
        <v>0.01</v>
      </c>
      <c r="I6931">
        <v>3.6206000000000002E-2</v>
      </c>
      <c r="J6931">
        <v>0.03</v>
      </c>
      <c r="K6931">
        <v>0.05</v>
      </c>
      <c r="L6931">
        <v>0.57985699999999996</v>
      </c>
      <c r="M6931">
        <v>0.56000000000000005</v>
      </c>
      <c r="N6931">
        <v>0.6</v>
      </c>
      <c r="O6931">
        <v>100</v>
      </c>
      <c r="P6931" t="s">
        <v>20</v>
      </c>
      <c r="Q6931" t="s">
        <v>21</v>
      </c>
      <c r="R6931" t="s">
        <v>22</v>
      </c>
      <c r="S6931" t="s">
        <v>23</v>
      </c>
      <c r="T6931">
        <v>0.1184483691311957</v>
      </c>
      <c r="U6931">
        <f t="shared" si="108"/>
        <v>0.19688149089368912</v>
      </c>
    </row>
    <row r="6932" spans="1:21" x14ac:dyDescent="0.2">
      <c r="A6932">
        <v>1160966.9109749999</v>
      </c>
      <c r="B6932">
        <v>1523.789297</v>
      </c>
      <c r="C6932">
        <v>13.999065999999999</v>
      </c>
      <c r="D6932">
        <v>10</v>
      </c>
      <c r="E6932">
        <v>20</v>
      </c>
      <c r="F6932">
        <v>7.2870000000000001E-3</v>
      </c>
      <c r="G6932">
        <v>5.0000000000000001E-3</v>
      </c>
      <c r="H6932">
        <v>0.01</v>
      </c>
      <c r="I6932">
        <v>3.6609999999999997E-2</v>
      </c>
      <c r="J6932">
        <v>0.03</v>
      </c>
      <c r="K6932">
        <v>0.05</v>
      </c>
      <c r="L6932">
        <v>0.61924199999999996</v>
      </c>
      <c r="M6932">
        <v>0.6</v>
      </c>
      <c r="N6932">
        <v>0.64</v>
      </c>
      <c r="O6932">
        <v>100</v>
      </c>
      <c r="P6932" t="s">
        <v>20</v>
      </c>
      <c r="Q6932" t="s">
        <v>21</v>
      </c>
      <c r="R6932" t="s">
        <v>22</v>
      </c>
      <c r="S6932" t="s">
        <v>23</v>
      </c>
      <c r="T6932">
        <v>0.13125174219825919</v>
      </c>
      <c r="U6932">
        <f t="shared" si="108"/>
        <v>0.19211014134760529</v>
      </c>
    </row>
    <row r="6933" spans="1:21" x14ac:dyDescent="0.2">
      <c r="A6933">
        <v>1022031.526547</v>
      </c>
      <c r="B6933">
        <v>1429.7073310000001</v>
      </c>
      <c r="C6933">
        <v>13.970518</v>
      </c>
      <c r="D6933">
        <v>10</v>
      </c>
      <c r="E6933">
        <v>20</v>
      </c>
      <c r="F6933">
        <v>7.1380000000000002E-3</v>
      </c>
      <c r="G6933">
        <v>5.0000000000000001E-3</v>
      </c>
      <c r="H6933">
        <v>0.01</v>
      </c>
      <c r="I6933">
        <v>3.6072E-2</v>
      </c>
      <c r="J6933">
        <v>0.03</v>
      </c>
      <c r="K6933">
        <v>0.05</v>
      </c>
      <c r="L6933">
        <v>0.65999799999999997</v>
      </c>
      <c r="M6933">
        <v>0.64</v>
      </c>
      <c r="N6933">
        <v>0.68</v>
      </c>
      <c r="O6933">
        <v>100</v>
      </c>
      <c r="P6933" t="s">
        <v>20</v>
      </c>
      <c r="Q6933" t="s">
        <v>21</v>
      </c>
      <c r="R6933" t="s">
        <v>22</v>
      </c>
      <c r="S6933" t="s">
        <v>23</v>
      </c>
      <c r="T6933">
        <v>0.13988876995119309</v>
      </c>
      <c r="U6933">
        <f t="shared" si="108"/>
        <v>0.19572034183244608</v>
      </c>
    </row>
    <row r="6934" spans="1:21" x14ac:dyDescent="0.2">
      <c r="A6934">
        <v>822192.95990400005</v>
      </c>
      <c r="B6934">
        <v>1282.3361179999999</v>
      </c>
      <c r="C6934">
        <v>13.958171</v>
      </c>
      <c r="D6934">
        <v>10</v>
      </c>
      <c r="E6934">
        <v>20</v>
      </c>
      <c r="F6934">
        <v>7.1060000000000003E-3</v>
      </c>
      <c r="G6934">
        <v>5.0000000000000001E-3</v>
      </c>
      <c r="H6934">
        <v>0.01</v>
      </c>
      <c r="I6934">
        <v>3.6334999999999999E-2</v>
      </c>
      <c r="J6934">
        <v>0.03</v>
      </c>
      <c r="K6934">
        <v>0.05</v>
      </c>
      <c r="L6934">
        <v>0.69985900000000001</v>
      </c>
      <c r="M6934">
        <v>0.68</v>
      </c>
      <c r="N6934">
        <v>0.72</v>
      </c>
      <c r="O6934">
        <v>100</v>
      </c>
      <c r="P6934" t="s">
        <v>20</v>
      </c>
      <c r="Q6934" t="s">
        <v>21</v>
      </c>
      <c r="R6934" t="s">
        <v>22</v>
      </c>
      <c r="S6934" t="s">
        <v>23</v>
      </c>
      <c r="T6934">
        <v>0.15596534883365171</v>
      </c>
      <c r="U6934">
        <f t="shared" si="108"/>
        <v>0.19642796228539261</v>
      </c>
    </row>
    <row r="6935" spans="1:21" x14ac:dyDescent="0.2">
      <c r="A6935">
        <v>677547.90214300004</v>
      </c>
      <c r="B6935">
        <v>1164.0858229999999</v>
      </c>
      <c r="C6935">
        <v>13.96264</v>
      </c>
      <c r="D6935">
        <v>10</v>
      </c>
      <c r="E6935">
        <v>20</v>
      </c>
      <c r="F6935">
        <v>7.1910000000000003E-3</v>
      </c>
      <c r="G6935">
        <v>5.0000000000000001E-3</v>
      </c>
      <c r="H6935">
        <v>0.01</v>
      </c>
      <c r="I6935">
        <v>3.6518000000000002E-2</v>
      </c>
      <c r="J6935">
        <v>0.03</v>
      </c>
      <c r="K6935">
        <v>0.05</v>
      </c>
      <c r="L6935">
        <v>0.73896399999999995</v>
      </c>
      <c r="M6935">
        <v>0.72</v>
      </c>
      <c r="N6935">
        <v>0.76</v>
      </c>
      <c r="O6935">
        <v>100</v>
      </c>
      <c r="P6935" t="s">
        <v>20</v>
      </c>
      <c r="Q6935" t="s">
        <v>21</v>
      </c>
      <c r="R6935" t="s">
        <v>22</v>
      </c>
      <c r="S6935" t="s">
        <v>23</v>
      </c>
      <c r="T6935">
        <v>0.17180863807830279</v>
      </c>
      <c r="U6935">
        <f t="shared" si="108"/>
        <v>0.19416826588791547</v>
      </c>
    </row>
    <row r="6936" spans="1:21" x14ac:dyDescent="0.2">
      <c r="A6936">
        <v>550031.86438000004</v>
      </c>
      <c r="B6936">
        <v>1048.8392289999999</v>
      </c>
      <c r="C6936">
        <v>14.452090999999999</v>
      </c>
      <c r="D6936">
        <v>10</v>
      </c>
      <c r="E6936">
        <v>20</v>
      </c>
      <c r="F6936">
        <v>7.0679999999999996E-3</v>
      </c>
      <c r="G6936">
        <v>5.0000000000000001E-3</v>
      </c>
      <c r="H6936">
        <v>0.01</v>
      </c>
      <c r="I6936">
        <v>3.6142000000000001E-2</v>
      </c>
      <c r="J6936">
        <v>0.03</v>
      </c>
      <c r="K6936">
        <v>0.05</v>
      </c>
      <c r="L6936">
        <v>0.77917599999999998</v>
      </c>
      <c r="M6936">
        <v>0.76</v>
      </c>
      <c r="N6936">
        <v>0.8</v>
      </c>
      <c r="O6936">
        <v>100</v>
      </c>
      <c r="P6936" t="s">
        <v>20</v>
      </c>
      <c r="Q6936" t="s">
        <v>21</v>
      </c>
      <c r="R6936" t="s">
        <v>22</v>
      </c>
      <c r="S6936" t="s">
        <v>23</v>
      </c>
      <c r="T6936">
        <v>0.19068699414028659</v>
      </c>
      <c r="U6936">
        <f t="shared" si="108"/>
        <v>0.20447214204867006</v>
      </c>
    </row>
    <row r="6937" spans="1:21" x14ac:dyDescent="0.2">
      <c r="A6937">
        <v>430128.72439400002</v>
      </c>
      <c r="B6937">
        <v>927.50064599999996</v>
      </c>
      <c r="C6937">
        <v>14.119111999999999</v>
      </c>
      <c r="D6937">
        <v>10</v>
      </c>
      <c r="E6937">
        <v>20</v>
      </c>
      <c r="F6937">
        <v>6.992E-3</v>
      </c>
      <c r="G6937">
        <v>5.0000000000000001E-3</v>
      </c>
      <c r="H6937">
        <v>0.01</v>
      </c>
      <c r="I6937">
        <v>3.6806999999999999E-2</v>
      </c>
      <c r="J6937">
        <v>0.03</v>
      </c>
      <c r="K6937">
        <v>0.05</v>
      </c>
      <c r="L6937">
        <v>0.81855199999999995</v>
      </c>
      <c r="M6937">
        <v>0.8</v>
      </c>
      <c r="N6937">
        <v>0.84</v>
      </c>
      <c r="O6937">
        <v>100</v>
      </c>
      <c r="P6937" t="s">
        <v>20</v>
      </c>
      <c r="Q6937" t="s">
        <v>21</v>
      </c>
      <c r="R6937" t="s">
        <v>22</v>
      </c>
      <c r="S6937" t="s">
        <v>23</v>
      </c>
      <c r="T6937">
        <v>0.2156332728781919</v>
      </c>
      <c r="U6937">
        <f t="shared" si="108"/>
        <v>0.20193237986270021</v>
      </c>
    </row>
    <row r="6938" spans="1:21" x14ac:dyDescent="0.2">
      <c r="A6938">
        <v>367322.31773499999</v>
      </c>
      <c r="B6938">
        <v>857.11413200000004</v>
      </c>
      <c r="C6938">
        <v>14.393922</v>
      </c>
      <c r="D6938">
        <v>10</v>
      </c>
      <c r="E6938">
        <v>20</v>
      </c>
      <c r="F6938">
        <v>7.1040000000000001E-3</v>
      </c>
      <c r="G6938">
        <v>5.0000000000000001E-3</v>
      </c>
      <c r="H6938">
        <v>0.01</v>
      </c>
      <c r="I6938">
        <v>3.6375999999999999E-2</v>
      </c>
      <c r="J6938">
        <v>0.03</v>
      </c>
      <c r="K6938">
        <v>0.05</v>
      </c>
      <c r="L6938">
        <v>0.85991600000000001</v>
      </c>
      <c r="M6938">
        <v>0.84</v>
      </c>
      <c r="N6938">
        <v>0.88</v>
      </c>
      <c r="O6938">
        <v>100</v>
      </c>
      <c r="P6938" t="s">
        <v>20</v>
      </c>
      <c r="Q6938" t="s">
        <v>21</v>
      </c>
      <c r="R6938" t="s">
        <v>22</v>
      </c>
      <c r="S6938" t="s">
        <v>23</v>
      </c>
      <c r="T6938">
        <v>0.23334115315540241</v>
      </c>
      <c r="U6938">
        <f t="shared" si="108"/>
        <v>0.20261714527027025</v>
      </c>
    </row>
    <row r="6939" spans="1:21" x14ac:dyDescent="0.2">
      <c r="A6939">
        <v>310225.584408</v>
      </c>
      <c r="B6939">
        <v>787.687228</v>
      </c>
      <c r="C6939">
        <v>14.163178</v>
      </c>
      <c r="D6939">
        <v>10</v>
      </c>
      <c r="E6939">
        <v>20</v>
      </c>
      <c r="F6939">
        <v>7.1729999999999997E-3</v>
      </c>
      <c r="G6939">
        <v>5.0000000000000001E-3</v>
      </c>
      <c r="H6939">
        <v>0.01</v>
      </c>
      <c r="I6939">
        <v>3.6559000000000001E-2</v>
      </c>
      <c r="J6939">
        <v>0.03</v>
      </c>
      <c r="K6939">
        <v>0.05</v>
      </c>
      <c r="L6939">
        <v>0.90083599999999997</v>
      </c>
      <c r="M6939">
        <v>0.88</v>
      </c>
      <c r="N6939">
        <v>0.92</v>
      </c>
      <c r="O6939">
        <v>100</v>
      </c>
      <c r="P6939" t="s">
        <v>20</v>
      </c>
      <c r="Q6939" t="s">
        <v>21</v>
      </c>
      <c r="R6939" t="s">
        <v>22</v>
      </c>
      <c r="S6939" t="s">
        <v>23</v>
      </c>
      <c r="T6939">
        <v>0.25390788754677818</v>
      </c>
      <c r="U6939">
        <f t="shared" si="108"/>
        <v>0.19745124773456016</v>
      </c>
    </row>
    <row r="6940" spans="1:21" x14ac:dyDescent="0.2">
      <c r="A6940">
        <v>260741.74885800001</v>
      </c>
      <c r="B6940">
        <v>722.13814300000001</v>
      </c>
      <c r="C6940">
        <v>14.316164000000001</v>
      </c>
      <c r="D6940">
        <v>10</v>
      </c>
      <c r="E6940">
        <v>20</v>
      </c>
      <c r="F6940">
        <v>7.2020000000000001E-3</v>
      </c>
      <c r="G6940">
        <v>5.0000000000000001E-3</v>
      </c>
      <c r="H6940">
        <v>0.01</v>
      </c>
      <c r="I6940">
        <v>3.6745E-2</v>
      </c>
      <c r="J6940">
        <v>0.03</v>
      </c>
      <c r="K6940">
        <v>0.05</v>
      </c>
      <c r="L6940">
        <v>0.93967599999999996</v>
      </c>
      <c r="M6940">
        <v>0.92</v>
      </c>
      <c r="N6940">
        <v>0.96</v>
      </c>
      <c r="O6940">
        <v>100</v>
      </c>
      <c r="P6940" t="s">
        <v>20</v>
      </c>
      <c r="Q6940" t="s">
        <v>21</v>
      </c>
      <c r="R6940" t="s">
        <v>22</v>
      </c>
      <c r="S6940" t="s">
        <v>23</v>
      </c>
      <c r="T6940">
        <v>0.27695531926238498</v>
      </c>
      <c r="U6940">
        <f t="shared" si="108"/>
        <v>0.19878039433490699</v>
      </c>
    </row>
    <row r="6941" spans="1:21" x14ac:dyDescent="0.2">
      <c r="A6941">
        <v>213161.13775299999</v>
      </c>
      <c r="B6941">
        <v>652.93359199999998</v>
      </c>
      <c r="C6941">
        <v>14.264858</v>
      </c>
      <c r="D6941">
        <v>10</v>
      </c>
      <c r="E6941">
        <v>20</v>
      </c>
      <c r="F6941">
        <v>7.3590000000000001E-3</v>
      </c>
      <c r="G6941">
        <v>5.0000000000000001E-3</v>
      </c>
      <c r="H6941">
        <v>0.01</v>
      </c>
      <c r="I6941">
        <v>3.6373000000000003E-2</v>
      </c>
      <c r="J6941">
        <v>0.03</v>
      </c>
      <c r="K6941">
        <v>0.05</v>
      </c>
      <c r="L6941">
        <v>0.97808600000000001</v>
      </c>
      <c r="M6941">
        <v>0.96</v>
      </c>
      <c r="N6941">
        <v>1</v>
      </c>
      <c r="O6941">
        <v>100</v>
      </c>
      <c r="P6941" t="s">
        <v>20</v>
      </c>
      <c r="Q6941" t="s">
        <v>21</v>
      </c>
      <c r="R6941" t="s">
        <v>22</v>
      </c>
      <c r="S6941" t="s">
        <v>23</v>
      </c>
      <c r="T6941">
        <v>0.30630986439778968</v>
      </c>
      <c r="U6941">
        <f t="shared" si="108"/>
        <v>0.19384234270960729</v>
      </c>
    </row>
    <row r="6942" spans="1:21" x14ac:dyDescent="0.2">
      <c r="A6942">
        <v>180806.322201</v>
      </c>
      <c r="B6942">
        <v>601.34236899999996</v>
      </c>
      <c r="C6942">
        <v>14.005250999999999</v>
      </c>
      <c r="D6942">
        <v>10</v>
      </c>
      <c r="E6942">
        <v>20</v>
      </c>
      <c r="F6942">
        <v>7.3109999999999998E-3</v>
      </c>
      <c r="G6942">
        <v>5.0000000000000001E-3</v>
      </c>
      <c r="H6942">
        <v>0.01</v>
      </c>
      <c r="I6942">
        <v>3.6998000000000003E-2</v>
      </c>
      <c r="J6942">
        <v>0.03</v>
      </c>
      <c r="K6942">
        <v>0.05</v>
      </c>
      <c r="L6942">
        <v>1.01685</v>
      </c>
      <c r="M6942">
        <v>1</v>
      </c>
      <c r="N6942">
        <v>1.04</v>
      </c>
      <c r="O6942">
        <v>100</v>
      </c>
      <c r="P6942" t="s">
        <v>20</v>
      </c>
      <c r="Q6942" t="s">
        <v>21</v>
      </c>
      <c r="R6942" t="s">
        <v>22</v>
      </c>
      <c r="S6942" t="s">
        <v>23</v>
      </c>
      <c r="T6942">
        <v>0.33258923785391509</v>
      </c>
      <c r="U6942">
        <f t="shared" si="108"/>
        <v>0.19156409519901518</v>
      </c>
    </row>
    <row r="6943" spans="1:21" x14ac:dyDescent="0.2">
      <c r="A6943">
        <v>148451.50664899999</v>
      </c>
      <c r="B6943">
        <v>544.88807399999996</v>
      </c>
      <c r="C6943">
        <v>14.049115</v>
      </c>
      <c r="D6943">
        <v>10</v>
      </c>
      <c r="E6943">
        <v>20</v>
      </c>
      <c r="F6943">
        <v>7.2509999999999996E-3</v>
      </c>
      <c r="G6943">
        <v>5.0000000000000001E-3</v>
      </c>
      <c r="H6943">
        <v>0.01</v>
      </c>
      <c r="I6943">
        <v>3.7545000000000002E-2</v>
      </c>
      <c r="J6943">
        <v>0.03</v>
      </c>
      <c r="K6943">
        <v>0.05</v>
      </c>
      <c r="L6943">
        <v>1.0589519999999999</v>
      </c>
      <c r="M6943">
        <v>1.04</v>
      </c>
      <c r="N6943">
        <v>1.08</v>
      </c>
      <c r="O6943">
        <v>100</v>
      </c>
      <c r="P6943" t="s">
        <v>20</v>
      </c>
      <c r="Q6943" t="s">
        <v>21</v>
      </c>
      <c r="R6943" t="s">
        <v>22</v>
      </c>
      <c r="S6943" t="s">
        <v>23</v>
      </c>
      <c r="T6943">
        <v>0.3670478571082057</v>
      </c>
      <c r="U6943">
        <f t="shared" si="108"/>
        <v>0.19375417183836716</v>
      </c>
    </row>
    <row r="6944" spans="1:21" x14ac:dyDescent="0.2">
      <c r="A6944">
        <v>150354.73109300001</v>
      </c>
      <c r="B6944">
        <v>548.369822</v>
      </c>
      <c r="C6944">
        <v>14.296908999999999</v>
      </c>
      <c r="D6944">
        <v>10</v>
      </c>
      <c r="E6944">
        <v>20</v>
      </c>
      <c r="F6944">
        <v>7.2700000000000004E-3</v>
      </c>
      <c r="G6944">
        <v>5.0000000000000001E-3</v>
      </c>
      <c r="H6944">
        <v>0.01</v>
      </c>
      <c r="I6944">
        <v>3.5567000000000001E-2</v>
      </c>
      <c r="J6944">
        <v>0.03</v>
      </c>
      <c r="K6944">
        <v>0.05</v>
      </c>
      <c r="L6944">
        <v>1.0984910000000001</v>
      </c>
      <c r="M6944">
        <v>1.08</v>
      </c>
      <c r="N6944">
        <v>1.1200000000000001</v>
      </c>
      <c r="O6944">
        <v>100</v>
      </c>
      <c r="P6944" t="s">
        <v>20</v>
      </c>
      <c r="Q6944" t="s">
        <v>21</v>
      </c>
      <c r="R6944" t="s">
        <v>22</v>
      </c>
      <c r="S6944" t="s">
        <v>23</v>
      </c>
      <c r="T6944">
        <v>0.36471737072298233</v>
      </c>
      <c r="U6944">
        <f t="shared" si="108"/>
        <v>0.19665624484181565</v>
      </c>
    </row>
    <row r="6945" spans="1:21" x14ac:dyDescent="0.2">
      <c r="A6945">
        <v>100870.895544</v>
      </c>
      <c r="B6945">
        <v>449.15675599999997</v>
      </c>
      <c r="C6945">
        <v>14.266949</v>
      </c>
      <c r="D6945">
        <v>10</v>
      </c>
      <c r="E6945">
        <v>20</v>
      </c>
      <c r="F6945">
        <v>7.2820000000000003E-3</v>
      </c>
      <c r="G6945">
        <v>5.0000000000000001E-3</v>
      </c>
      <c r="H6945">
        <v>0.01</v>
      </c>
      <c r="I6945">
        <v>3.5881999999999997E-2</v>
      </c>
      <c r="J6945">
        <v>0.03</v>
      </c>
      <c r="K6945">
        <v>0.05</v>
      </c>
      <c r="L6945">
        <v>1.139065</v>
      </c>
      <c r="M6945">
        <v>1.1200000000000001</v>
      </c>
      <c r="N6945">
        <v>1.1599999999999999</v>
      </c>
      <c r="O6945">
        <v>100</v>
      </c>
      <c r="P6945" t="s">
        <v>20</v>
      </c>
      <c r="Q6945" t="s">
        <v>21</v>
      </c>
      <c r="R6945" t="s">
        <v>22</v>
      </c>
      <c r="S6945" t="s">
        <v>23</v>
      </c>
      <c r="T6945">
        <v>0.44527884240313631</v>
      </c>
      <c r="U6945">
        <f t="shared" si="108"/>
        <v>0.19592074979401261</v>
      </c>
    </row>
    <row r="6946" spans="1:21" x14ac:dyDescent="0.2">
      <c r="A6946">
        <v>83741.875545999996</v>
      </c>
      <c r="B6946">
        <v>409.24778700000002</v>
      </c>
      <c r="C6946">
        <v>13.759821000000001</v>
      </c>
      <c r="D6946">
        <v>10</v>
      </c>
      <c r="E6946">
        <v>20</v>
      </c>
      <c r="F6946">
        <v>7.4530000000000004E-3</v>
      </c>
      <c r="G6946">
        <v>5.0000000000000001E-3</v>
      </c>
      <c r="H6946">
        <v>0.01</v>
      </c>
      <c r="I6946">
        <v>3.4785999999999997E-2</v>
      </c>
      <c r="J6946">
        <v>0.03</v>
      </c>
      <c r="K6946">
        <v>0.05</v>
      </c>
      <c r="L6946">
        <v>1.1798489999999999</v>
      </c>
      <c r="M6946">
        <v>1.1599999999999999</v>
      </c>
      <c r="N6946">
        <v>1.2</v>
      </c>
      <c r="O6946">
        <v>100</v>
      </c>
      <c r="P6946" t="s">
        <v>20</v>
      </c>
      <c r="Q6946" t="s">
        <v>21</v>
      </c>
      <c r="R6946" t="s">
        <v>22</v>
      </c>
      <c r="S6946" t="s">
        <v>23</v>
      </c>
      <c r="T6946">
        <v>0.48870148218163251</v>
      </c>
      <c r="U6946">
        <f t="shared" si="108"/>
        <v>0.18462123976922046</v>
      </c>
    </row>
    <row r="6947" spans="1:21" x14ac:dyDescent="0.2">
      <c r="A6947">
        <v>58999.957771000001</v>
      </c>
      <c r="B6947">
        <v>343.51115800000002</v>
      </c>
      <c r="C6947">
        <v>15.343718000000001</v>
      </c>
      <c r="D6947">
        <v>10</v>
      </c>
      <c r="E6947">
        <v>20</v>
      </c>
      <c r="F6947">
        <v>7.1009999999999997E-3</v>
      </c>
      <c r="G6947">
        <v>5.0000000000000001E-3</v>
      </c>
      <c r="H6947">
        <v>0.01</v>
      </c>
      <c r="I6947">
        <v>3.4875000000000003E-2</v>
      </c>
      <c r="J6947">
        <v>0.03</v>
      </c>
      <c r="K6947">
        <v>0.05</v>
      </c>
      <c r="L6947">
        <v>1.217435</v>
      </c>
      <c r="M6947">
        <v>1.2</v>
      </c>
      <c r="N6947">
        <v>1.24</v>
      </c>
      <c r="O6947">
        <v>100</v>
      </c>
      <c r="P6947" t="s">
        <v>20</v>
      </c>
      <c r="Q6947" t="s">
        <v>21</v>
      </c>
      <c r="R6947" t="s">
        <v>22</v>
      </c>
      <c r="S6947" t="s">
        <v>23</v>
      </c>
      <c r="T6947">
        <v>0.58222271841835893</v>
      </c>
      <c r="U6947">
        <f t="shared" si="108"/>
        <v>0.21607827066610341</v>
      </c>
    </row>
    <row r="6948" spans="1:21" x14ac:dyDescent="0.2">
      <c r="A6948">
        <v>53290.284438000002</v>
      </c>
      <c r="B6948">
        <v>326.46679599999999</v>
      </c>
      <c r="C6948">
        <v>14.194845000000001</v>
      </c>
      <c r="D6948">
        <v>10</v>
      </c>
      <c r="E6948">
        <v>20</v>
      </c>
      <c r="F6948">
        <v>7.1069999999999996E-3</v>
      </c>
      <c r="G6948">
        <v>5.0000000000000001E-3</v>
      </c>
      <c r="H6948">
        <v>0.01</v>
      </c>
      <c r="I6948">
        <v>3.7115000000000002E-2</v>
      </c>
      <c r="J6948">
        <v>0.03</v>
      </c>
      <c r="K6948">
        <v>0.05</v>
      </c>
      <c r="L6948">
        <v>1.2613529999999999</v>
      </c>
      <c r="M6948">
        <v>1.24</v>
      </c>
      <c r="N6948">
        <v>1.28</v>
      </c>
      <c r="O6948">
        <v>100</v>
      </c>
      <c r="P6948" t="s">
        <v>20</v>
      </c>
      <c r="Q6948" t="s">
        <v>21</v>
      </c>
      <c r="R6948" t="s">
        <v>22</v>
      </c>
      <c r="S6948" t="s">
        <v>23</v>
      </c>
      <c r="T6948">
        <v>0.61261972879845328</v>
      </c>
      <c r="U6948">
        <f t="shared" si="108"/>
        <v>0.19973047699451249</v>
      </c>
    </row>
    <row r="6949" spans="1:21" x14ac:dyDescent="0.2">
      <c r="A6949">
        <v>45677.386660999997</v>
      </c>
      <c r="B6949">
        <v>302.24952200000001</v>
      </c>
      <c r="C6949">
        <v>13.839221999999999</v>
      </c>
      <c r="D6949">
        <v>10</v>
      </c>
      <c r="E6949">
        <v>20</v>
      </c>
      <c r="F6949">
        <v>6.9160000000000003E-3</v>
      </c>
      <c r="G6949">
        <v>5.0000000000000001E-3</v>
      </c>
      <c r="H6949">
        <v>0.01</v>
      </c>
      <c r="I6949">
        <v>3.6503000000000001E-2</v>
      </c>
      <c r="J6949">
        <v>0.03</v>
      </c>
      <c r="K6949">
        <v>0.05</v>
      </c>
      <c r="L6949">
        <v>1.294273</v>
      </c>
      <c r="M6949">
        <v>1.28</v>
      </c>
      <c r="N6949">
        <v>1.32</v>
      </c>
      <c r="O6949">
        <v>100</v>
      </c>
      <c r="P6949" t="s">
        <v>20</v>
      </c>
      <c r="Q6949" t="s">
        <v>21</v>
      </c>
      <c r="R6949" t="s">
        <v>22</v>
      </c>
      <c r="S6949" t="s">
        <v>23</v>
      </c>
      <c r="T6949">
        <v>0.66170493562422861</v>
      </c>
      <c r="U6949">
        <f t="shared" si="108"/>
        <v>0.20010442452284558</v>
      </c>
    </row>
    <row r="6950" spans="1:21" x14ac:dyDescent="0.2">
      <c r="A6950">
        <v>51387.059994000003</v>
      </c>
      <c r="B6950">
        <v>320.58402999999998</v>
      </c>
      <c r="C6950">
        <v>14.322958</v>
      </c>
      <c r="D6950">
        <v>10</v>
      </c>
      <c r="E6950">
        <v>20</v>
      </c>
      <c r="F6950">
        <v>7.2150000000000001E-3</v>
      </c>
      <c r="G6950">
        <v>5.0000000000000001E-3</v>
      </c>
      <c r="H6950">
        <v>0.01</v>
      </c>
      <c r="I6950">
        <v>3.6150000000000002E-2</v>
      </c>
      <c r="J6950">
        <v>0.03</v>
      </c>
      <c r="K6950">
        <v>0.05</v>
      </c>
      <c r="L6950">
        <v>1.337027</v>
      </c>
      <c r="M6950">
        <v>1.32</v>
      </c>
      <c r="N6950">
        <v>1.36</v>
      </c>
      <c r="O6950">
        <v>100</v>
      </c>
      <c r="P6950" t="s">
        <v>20</v>
      </c>
      <c r="Q6950" t="s">
        <v>21</v>
      </c>
      <c r="R6950" t="s">
        <v>22</v>
      </c>
      <c r="S6950" t="s">
        <v>23</v>
      </c>
      <c r="T6950">
        <v>0.6238613963076145</v>
      </c>
      <c r="U6950">
        <f t="shared" si="108"/>
        <v>0.19851639639639637</v>
      </c>
    </row>
    <row r="6951" spans="1:21" x14ac:dyDescent="0.2">
      <c r="A6951">
        <v>1673885.898692</v>
      </c>
      <c r="B6951">
        <v>1293.7874240000001</v>
      </c>
      <c r="C6951">
        <v>13.910076</v>
      </c>
      <c r="D6951">
        <v>10</v>
      </c>
      <c r="E6951">
        <v>20</v>
      </c>
      <c r="F6951">
        <v>7.1700000000000002E-3</v>
      </c>
      <c r="G6951">
        <v>5.0000000000000001E-3</v>
      </c>
      <c r="H6951">
        <v>0.01</v>
      </c>
      <c r="I6951">
        <v>7.0446999999999996E-2</v>
      </c>
      <c r="J6951">
        <v>0.05</v>
      </c>
      <c r="K6951">
        <v>0.1</v>
      </c>
      <c r="L6951">
        <v>0.140518</v>
      </c>
      <c r="M6951">
        <v>0.12</v>
      </c>
      <c r="N6951">
        <v>0.16</v>
      </c>
      <c r="O6951">
        <v>100</v>
      </c>
      <c r="P6951" t="s">
        <v>20</v>
      </c>
      <c r="Q6951" t="s">
        <v>21</v>
      </c>
      <c r="R6951" t="s">
        <v>22</v>
      </c>
      <c r="S6951" t="s">
        <v>23</v>
      </c>
      <c r="T6951">
        <v>7.7292450161088364E-2</v>
      </c>
      <c r="U6951">
        <f t="shared" si="108"/>
        <v>0.19400384937238493</v>
      </c>
    </row>
    <row r="6952" spans="1:21" x14ac:dyDescent="0.2">
      <c r="A6952">
        <v>1956514.728659</v>
      </c>
      <c r="B6952">
        <v>1398.7547059999999</v>
      </c>
      <c r="C6952">
        <v>13.848938</v>
      </c>
      <c r="D6952">
        <v>10</v>
      </c>
      <c r="E6952">
        <v>20</v>
      </c>
      <c r="F6952">
        <v>7.1659999999999996E-3</v>
      </c>
      <c r="G6952">
        <v>5.0000000000000001E-3</v>
      </c>
      <c r="H6952">
        <v>0.01</v>
      </c>
      <c r="I6952">
        <v>7.0664000000000005E-2</v>
      </c>
      <c r="J6952">
        <v>0.05</v>
      </c>
      <c r="K6952">
        <v>0.1</v>
      </c>
      <c r="L6952">
        <v>0.180511</v>
      </c>
      <c r="M6952">
        <v>0.16</v>
      </c>
      <c r="N6952">
        <v>0.2</v>
      </c>
      <c r="O6952">
        <v>100</v>
      </c>
      <c r="P6952" t="s">
        <v>20</v>
      </c>
      <c r="Q6952" t="s">
        <v>21</v>
      </c>
      <c r="R6952" t="s">
        <v>22</v>
      </c>
      <c r="S6952" t="s">
        <v>23</v>
      </c>
      <c r="T6952">
        <v>7.1492163361259742E-2</v>
      </c>
      <c r="U6952">
        <f t="shared" si="108"/>
        <v>0.19325897292771421</v>
      </c>
    </row>
    <row r="6953" spans="1:21" x14ac:dyDescent="0.2">
      <c r="A6953">
        <v>2137321.0508599998</v>
      </c>
      <c r="B6953">
        <v>1461.9579510000001</v>
      </c>
      <c r="C6953">
        <v>14.101331</v>
      </c>
      <c r="D6953">
        <v>10</v>
      </c>
      <c r="E6953">
        <v>20</v>
      </c>
      <c r="F6953">
        <v>7.1850000000000004E-3</v>
      </c>
      <c r="G6953">
        <v>5.0000000000000001E-3</v>
      </c>
      <c r="H6953">
        <v>0.01</v>
      </c>
      <c r="I6953">
        <v>7.0805999999999994E-2</v>
      </c>
      <c r="J6953">
        <v>0.05</v>
      </c>
      <c r="K6953">
        <v>0.1</v>
      </c>
      <c r="L6953">
        <v>0.220273</v>
      </c>
      <c r="M6953">
        <v>0.2</v>
      </c>
      <c r="N6953">
        <v>0.24</v>
      </c>
      <c r="O6953">
        <v>100</v>
      </c>
      <c r="P6953" t="s">
        <v>20</v>
      </c>
      <c r="Q6953" t="s">
        <v>21</v>
      </c>
      <c r="R6953" t="s">
        <v>22</v>
      </c>
      <c r="S6953" t="s">
        <v>23</v>
      </c>
      <c r="T6953">
        <v>6.8401420105404759E-2</v>
      </c>
      <c r="U6953">
        <f t="shared" si="108"/>
        <v>0.19626069589422407</v>
      </c>
    </row>
    <row r="6954" spans="1:21" x14ac:dyDescent="0.2">
      <c r="A6954">
        <v>2111627.5208629998</v>
      </c>
      <c r="B6954">
        <v>1453.144012</v>
      </c>
      <c r="C6954">
        <v>13.967336</v>
      </c>
      <c r="D6954">
        <v>10</v>
      </c>
      <c r="E6954">
        <v>20</v>
      </c>
      <c r="F6954">
        <v>7.1609999999999998E-3</v>
      </c>
      <c r="G6954">
        <v>5.0000000000000001E-3</v>
      </c>
      <c r="H6954">
        <v>0.01</v>
      </c>
      <c r="I6954">
        <v>7.1568000000000007E-2</v>
      </c>
      <c r="J6954">
        <v>0.05</v>
      </c>
      <c r="K6954">
        <v>0.1</v>
      </c>
      <c r="L6954">
        <v>0.25966299999999998</v>
      </c>
      <c r="M6954">
        <v>0.24</v>
      </c>
      <c r="N6954">
        <v>0.28000000000000003</v>
      </c>
      <c r="O6954">
        <v>100</v>
      </c>
      <c r="P6954" t="s">
        <v>20</v>
      </c>
      <c r="Q6954" t="s">
        <v>21</v>
      </c>
      <c r="R6954" t="s">
        <v>22</v>
      </c>
      <c r="S6954" t="s">
        <v>23</v>
      </c>
      <c r="T6954">
        <v>6.881630390032592E-2</v>
      </c>
      <c r="U6954">
        <f t="shared" si="108"/>
        <v>0.19504728389889681</v>
      </c>
    </row>
    <row r="6955" spans="1:21" x14ac:dyDescent="0.2">
      <c r="A6955">
        <v>1942240.5453280001</v>
      </c>
      <c r="B6955">
        <v>1393.6429049999999</v>
      </c>
      <c r="C6955">
        <v>13.805301999999999</v>
      </c>
      <c r="D6955">
        <v>10</v>
      </c>
      <c r="E6955">
        <v>20</v>
      </c>
      <c r="F6955">
        <v>7.175E-3</v>
      </c>
      <c r="G6955">
        <v>5.0000000000000001E-3</v>
      </c>
      <c r="H6955">
        <v>0.01</v>
      </c>
      <c r="I6955">
        <v>7.2207999999999994E-2</v>
      </c>
      <c r="J6955">
        <v>0.05</v>
      </c>
      <c r="K6955">
        <v>0.1</v>
      </c>
      <c r="L6955">
        <v>0.299454</v>
      </c>
      <c r="M6955">
        <v>0.28000000000000003</v>
      </c>
      <c r="N6955">
        <v>0.32</v>
      </c>
      <c r="O6955">
        <v>100</v>
      </c>
      <c r="P6955" t="s">
        <v>20</v>
      </c>
      <c r="Q6955" t="s">
        <v>21</v>
      </c>
      <c r="R6955" t="s">
        <v>22</v>
      </c>
      <c r="S6955" t="s">
        <v>23</v>
      </c>
      <c r="T6955">
        <v>7.1754392541766521E-2</v>
      </c>
      <c r="U6955">
        <f t="shared" si="108"/>
        <v>0.19240839024390244</v>
      </c>
    </row>
    <row r="6956" spans="1:21" x14ac:dyDescent="0.2">
      <c r="A6956">
        <v>1842321.2620059999</v>
      </c>
      <c r="B6956">
        <v>1357.321355</v>
      </c>
      <c r="C6956">
        <v>13.871002000000001</v>
      </c>
      <c r="D6956">
        <v>10</v>
      </c>
      <c r="E6956">
        <v>20</v>
      </c>
      <c r="F6956">
        <v>7.175E-3</v>
      </c>
      <c r="G6956">
        <v>5.0000000000000001E-3</v>
      </c>
      <c r="H6956">
        <v>0.01</v>
      </c>
      <c r="I6956">
        <v>7.2053000000000006E-2</v>
      </c>
      <c r="J6956">
        <v>0.05</v>
      </c>
      <c r="K6956">
        <v>0.1</v>
      </c>
      <c r="L6956">
        <v>0.33988200000000002</v>
      </c>
      <c r="M6956">
        <v>0.32</v>
      </c>
      <c r="N6956">
        <v>0.36</v>
      </c>
      <c r="O6956">
        <v>100</v>
      </c>
      <c r="P6956" t="s">
        <v>20</v>
      </c>
      <c r="Q6956" t="s">
        <v>21</v>
      </c>
      <c r="R6956" t="s">
        <v>22</v>
      </c>
      <c r="S6956" t="s">
        <v>23</v>
      </c>
      <c r="T6956">
        <v>7.3674520453728534E-2</v>
      </c>
      <c r="U6956">
        <f t="shared" si="108"/>
        <v>0.19332406968641117</v>
      </c>
    </row>
    <row r="6957" spans="1:21" x14ac:dyDescent="0.2">
      <c r="A6957">
        <v>1598708.533146</v>
      </c>
      <c r="B6957">
        <v>1264.4004640000001</v>
      </c>
      <c r="C6957">
        <v>13.690103000000001</v>
      </c>
      <c r="D6957">
        <v>10</v>
      </c>
      <c r="E6957">
        <v>20</v>
      </c>
      <c r="F6957">
        <v>7.1139999999999997E-3</v>
      </c>
      <c r="G6957">
        <v>5.0000000000000001E-3</v>
      </c>
      <c r="H6957">
        <v>0.01</v>
      </c>
      <c r="I6957">
        <v>7.2170999999999999E-2</v>
      </c>
      <c r="J6957">
        <v>0.05</v>
      </c>
      <c r="K6957">
        <v>0.1</v>
      </c>
      <c r="L6957">
        <v>0.379969</v>
      </c>
      <c r="M6957">
        <v>0.36</v>
      </c>
      <c r="N6957">
        <v>0.4</v>
      </c>
      <c r="O6957">
        <v>100</v>
      </c>
      <c r="P6957" t="s">
        <v>20</v>
      </c>
      <c r="Q6957" t="s">
        <v>21</v>
      </c>
      <c r="R6957" t="s">
        <v>22</v>
      </c>
      <c r="S6957" t="s">
        <v>23</v>
      </c>
      <c r="T6957">
        <v>7.9088866906331212E-2</v>
      </c>
      <c r="U6957">
        <f t="shared" si="108"/>
        <v>0.19243889513635087</v>
      </c>
    </row>
    <row r="6958" spans="1:21" x14ac:dyDescent="0.2">
      <c r="A6958">
        <v>1427418.333166</v>
      </c>
      <c r="B6958">
        <v>1194.746138</v>
      </c>
      <c r="C6958">
        <v>13.853489</v>
      </c>
      <c r="D6958">
        <v>10</v>
      </c>
      <c r="E6958">
        <v>20</v>
      </c>
      <c r="F6958">
        <v>7.1590000000000004E-3</v>
      </c>
      <c r="G6958">
        <v>5.0000000000000001E-3</v>
      </c>
      <c r="H6958">
        <v>0.01</v>
      </c>
      <c r="I6958">
        <v>7.2251999999999997E-2</v>
      </c>
      <c r="J6958">
        <v>0.05</v>
      </c>
      <c r="K6958">
        <v>0.1</v>
      </c>
      <c r="L6958">
        <v>0.41972799999999999</v>
      </c>
      <c r="M6958">
        <v>0.4</v>
      </c>
      <c r="N6958">
        <v>0.44</v>
      </c>
      <c r="O6958">
        <v>100</v>
      </c>
      <c r="P6958" t="s">
        <v>20</v>
      </c>
      <c r="Q6958" t="s">
        <v>21</v>
      </c>
      <c r="R6958" t="s">
        <v>22</v>
      </c>
      <c r="S6958" t="s">
        <v>23</v>
      </c>
      <c r="T6958">
        <v>8.3699789349774192E-2</v>
      </c>
      <c r="U6958">
        <f t="shared" si="108"/>
        <v>0.19351150998742839</v>
      </c>
    </row>
    <row r="6959" spans="1:21" x14ac:dyDescent="0.2">
      <c r="A6959">
        <v>1251370.072075</v>
      </c>
      <c r="B6959">
        <v>1118.646536</v>
      </c>
      <c r="C6959">
        <v>14.033374</v>
      </c>
      <c r="D6959">
        <v>10</v>
      </c>
      <c r="E6959">
        <v>20</v>
      </c>
      <c r="F6959">
        <v>7.1910000000000003E-3</v>
      </c>
      <c r="G6959">
        <v>5.0000000000000001E-3</v>
      </c>
      <c r="H6959">
        <v>0.01</v>
      </c>
      <c r="I6959">
        <v>7.1993000000000001E-2</v>
      </c>
      <c r="J6959">
        <v>0.05</v>
      </c>
      <c r="K6959">
        <v>0.1</v>
      </c>
      <c r="L6959">
        <v>0.45946799999999999</v>
      </c>
      <c r="M6959">
        <v>0.44</v>
      </c>
      <c r="N6959">
        <v>0.48</v>
      </c>
      <c r="O6959">
        <v>100</v>
      </c>
      <c r="P6959" t="s">
        <v>20</v>
      </c>
      <c r="Q6959" t="s">
        <v>21</v>
      </c>
      <c r="R6959" t="s">
        <v>22</v>
      </c>
      <c r="S6959" t="s">
        <v>23</v>
      </c>
      <c r="T6959">
        <v>8.9393742184123021E-2</v>
      </c>
      <c r="U6959">
        <f t="shared" si="108"/>
        <v>0.19515191211236269</v>
      </c>
    </row>
    <row r="6960" spans="1:21" x14ac:dyDescent="0.2">
      <c r="A6960">
        <v>1097208.892093</v>
      </c>
      <c r="B6960">
        <v>1047.4773949999999</v>
      </c>
      <c r="C6960">
        <v>13.911505</v>
      </c>
      <c r="D6960">
        <v>10</v>
      </c>
      <c r="E6960">
        <v>20</v>
      </c>
      <c r="F6960">
        <v>7.1970000000000003E-3</v>
      </c>
      <c r="G6960">
        <v>5.0000000000000001E-3</v>
      </c>
      <c r="H6960">
        <v>0.01</v>
      </c>
      <c r="I6960">
        <v>7.2304999999999994E-2</v>
      </c>
      <c r="J6960">
        <v>0.05</v>
      </c>
      <c r="K6960">
        <v>0.1</v>
      </c>
      <c r="L6960">
        <v>0.49933100000000002</v>
      </c>
      <c r="M6960">
        <v>0.48</v>
      </c>
      <c r="N6960">
        <v>0.52</v>
      </c>
      <c r="O6960">
        <v>100</v>
      </c>
      <c r="P6960" t="s">
        <v>20</v>
      </c>
      <c r="Q6960" t="s">
        <v>21</v>
      </c>
      <c r="R6960" t="s">
        <v>22</v>
      </c>
      <c r="S6960" t="s">
        <v>23</v>
      </c>
      <c r="T6960">
        <v>9.5467454059897941E-2</v>
      </c>
      <c r="U6960">
        <f t="shared" si="108"/>
        <v>0.1932958871752119</v>
      </c>
    </row>
    <row r="6961" spans="1:21" x14ac:dyDescent="0.2">
      <c r="A6961">
        <v>927821.91655800003</v>
      </c>
      <c r="B6961">
        <v>963.23513000000003</v>
      </c>
      <c r="C6961">
        <v>13.991901</v>
      </c>
      <c r="D6961">
        <v>10</v>
      </c>
      <c r="E6961">
        <v>20</v>
      </c>
      <c r="F6961">
        <v>7.1590000000000004E-3</v>
      </c>
      <c r="G6961">
        <v>5.0000000000000001E-3</v>
      </c>
      <c r="H6961">
        <v>0.01</v>
      </c>
      <c r="I6961">
        <v>7.1657999999999999E-2</v>
      </c>
      <c r="J6961">
        <v>0.05</v>
      </c>
      <c r="K6961">
        <v>0.1</v>
      </c>
      <c r="L6961">
        <v>0.54</v>
      </c>
      <c r="M6961">
        <v>0.52</v>
      </c>
      <c r="N6961">
        <v>0.56000000000000005</v>
      </c>
      <c r="O6961">
        <v>100</v>
      </c>
      <c r="P6961" t="s">
        <v>20</v>
      </c>
      <c r="Q6961" t="s">
        <v>21</v>
      </c>
      <c r="R6961" t="s">
        <v>22</v>
      </c>
      <c r="S6961" t="s">
        <v>23</v>
      </c>
      <c r="T6961">
        <v>0.103816811481817</v>
      </c>
      <c r="U6961">
        <f t="shared" si="108"/>
        <v>0.19544490850677468</v>
      </c>
    </row>
    <row r="6962" spans="1:21" x14ac:dyDescent="0.2">
      <c r="A6962">
        <v>829805.85768000002</v>
      </c>
      <c r="B6962">
        <v>910.93680199999994</v>
      </c>
      <c r="C6962">
        <v>14.072474</v>
      </c>
      <c r="D6962">
        <v>10</v>
      </c>
      <c r="E6962">
        <v>20</v>
      </c>
      <c r="F6962">
        <v>7.208E-3</v>
      </c>
      <c r="G6962">
        <v>5.0000000000000001E-3</v>
      </c>
      <c r="H6962">
        <v>0.01</v>
      </c>
      <c r="I6962">
        <v>7.1677000000000005E-2</v>
      </c>
      <c r="J6962">
        <v>0.05</v>
      </c>
      <c r="K6962">
        <v>0.1</v>
      </c>
      <c r="L6962">
        <v>0.57942000000000005</v>
      </c>
      <c r="M6962">
        <v>0.56000000000000005</v>
      </c>
      <c r="N6962">
        <v>0.6</v>
      </c>
      <c r="O6962">
        <v>100</v>
      </c>
      <c r="P6962" t="s">
        <v>20</v>
      </c>
      <c r="Q6962" t="s">
        <v>21</v>
      </c>
      <c r="R6962" t="s">
        <v>22</v>
      </c>
      <c r="S6962" t="s">
        <v>23</v>
      </c>
      <c r="T6962">
        <v>0.1097770994949142</v>
      </c>
      <c r="U6962">
        <f t="shared" si="108"/>
        <v>0.19523410099889013</v>
      </c>
    </row>
    <row r="6963" spans="1:21" x14ac:dyDescent="0.2">
      <c r="A6963">
        <v>703241.43214000005</v>
      </c>
      <c r="B6963">
        <v>838.59491500000001</v>
      </c>
      <c r="C6963">
        <v>13.902438999999999</v>
      </c>
      <c r="D6963">
        <v>10</v>
      </c>
      <c r="E6963">
        <v>20</v>
      </c>
      <c r="F6963">
        <v>7.1159999999999999E-3</v>
      </c>
      <c r="G6963">
        <v>5.0000000000000001E-3</v>
      </c>
      <c r="H6963">
        <v>0.01</v>
      </c>
      <c r="I6963">
        <v>7.2011000000000006E-2</v>
      </c>
      <c r="J6963">
        <v>0.05</v>
      </c>
      <c r="K6963">
        <v>0.1</v>
      </c>
      <c r="L6963">
        <v>0.61877800000000005</v>
      </c>
      <c r="M6963">
        <v>0.6</v>
      </c>
      <c r="N6963">
        <v>0.64</v>
      </c>
      <c r="O6963">
        <v>100</v>
      </c>
      <c r="P6963" t="s">
        <v>20</v>
      </c>
      <c r="Q6963" t="s">
        <v>21</v>
      </c>
      <c r="R6963" t="s">
        <v>22</v>
      </c>
      <c r="S6963" t="s">
        <v>23</v>
      </c>
      <c r="T6963">
        <v>0.11924708594715649</v>
      </c>
      <c r="U6963">
        <f t="shared" si="108"/>
        <v>0.19536873243395167</v>
      </c>
    </row>
    <row r="6964" spans="1:21" x14ac:dyDescent="0.2">
      <c r="A6964">
        <v>557644.76215700002</v>
      </c>
      <c r="B6964">
        <v>746.75616000000002</v>
      </c>
      <c r="C6964">
        <v>13.811328</v>
      </c>
      <c r="D6964">
        <v>10</v>
      </c>
      <c r="E6964">
        <v>20</v>
      </c>
      <c r="F6964">
        <v>7.1029999999999999E-3</v>
      </c>
      <c r="G6964">
        <v>5.0000000000000001E-3</v>
      </c>
      <c r="H6964">
        <v>0.01</v>
      </c>
      <c r="I6964">
        <v>7.2998999999999994E-2</v>
      </c>
      <c r="J6964">
        <v>0.05</v>
      </c>
      <c r="K6964">
        <v>0.1</v>
      </c>
      <c r="L6964">
        <v>0.66103999999999996</v>
      </c>
      <c r="M6964">
        <v>0.64</v>
      </c>
      <c r="N6964">
        <v>0.68</v>
      </c>
      <c r="O6964">
        <v>100</v>
      </c>
      <c r="P6964" t="s">
        <v>20</v>
      </c>
      <c r="Q6964" t="s">
        <v>21</v>
      </c>
      <c r="R6964" t="s">
        <v>22</v>
      </c>
      <c r="S6964" t="s">
        <v>23</v>
      </c>
      <c r="T6964">
        <v>0.13391252113827931</v>
      </c>
      <c r="U6964">
        <f t="shared" si="108"/>
        <v>0.19444358721666902</v>
      </c>
    </row>
    <row r="6965" spans="1:21" x14ac:dyDescent="0.2">
      <c r="A6965">
        <v>488177.06994299998</v>
      </c>
      <c r="B6965">
        <v>698.69669399999998</v>
      </c>
      <c r="C6965">
        <v>13.890675</v>
      </c>
      <c r="D6965">
        <v>10</v>
      </c>
      <c r="E6965">
        <v>20</v>
      </c>
      <c r="F6965">
        <v>7.149E-3</v>
      </c>
      <c r="G6965">
        <v>5.0000000000000001E-3</v>
      </c>
      <c r="H6965">
        <v>0.01</v>
      </c>
      <c r="I6965">
        <v>7.324E-2</v>
      </c>
      <c r="J6965">
        <v>0.05</v>
      </c>
      <c r="K6965">
        <v>0.1</v>
      </c>
      <c r="L6965">
        <v>0.69994299999999998</v>
      </c>
      <c r="M6965">
        <v>0.68</v>
      </c>
      <c r="N6965">
        <v>0.72</v>
      </c>
      <c r="O6965">
        <v>100</v>
      </c>
      <c r="P6965" t="s">
        <v>20</v>
      </c>
      <c r="Q6965" t="s">
        <v>21</v>
      </c>
      <c r="R6965" t="s">
        <v>22</v>
      </c>
      <c r="S6965" t="s">
        <v>23</v>
      </c>
      <c r="T6965">
        <v>0.1431236198950476</v>
      </c>
      <c r="U6965">
        <f t="shared" si="108"/>
        <v>0.19430234997901805</v>
      </c>
    </row>
    <row r="6966" spans="1:21" x14ac:dyDescent="0.2">
      <c r="A6966">
        <v>468193.21327800001</v>
      </c>
      <c r="B6966">
        <v>684.24645699999996</v>
      </c>
      <c r="C6966">
        <v>13.856757</v>
      </c>
      <c r="D6966">
        <v>10</v>
      </c>
      <c r="E6966">
        <v>20</v>
      </c>
      <c r="F6966">
        <v>7.1760000000000001E-3</v>
      </c>
      <c r="G6966">
        <v>5.0000000000000001E-3</v>
      </c>
      <c r="H6966">
        <v>0.01</v>
      </c>
      <c r="I6966">
        <v>7.3268E-2</v>
      </c>
      <c r="J6966">
        <v>0.05</v>
      </c>
      <c r="K6966">
        <v>0.1</v>
      </c>
      <c r="L6966">
        <v>0.739039</v>
      </c>
      <c r="M6966">
        <v>0.72</v>
      </c>
      <c r="N6966">
        <v>0.76</v>
      </c>
      <c r="O6966">
        <v>100</v>
      </c>
      <c r="P6966" t="s">
        <v>20</v>
      </c>
      <c r="Q6966" t="s">
        <v>21</v>
      </c>
      <c r="R6966" t="s">
        <v>22</v>
      </c>
      <c r="S6966" t="s">
        <v>23</v>
      </c>
      <c r="T6966">
        <v>0.14614617162203791</v>
      </c>
      <c r="U6966">
        <f t="shared" si="108"/>
        <v>0.19309862040133777</v>
      </c>
    </row>
    <row r="6967" spans="1:21" x14ac:dyDescent="0.2">
      <c r="A6967">
        <v>353048.134403</v>
      </c>
      <c r="B6967">
        <v>594.17853700000001</v>
      </c>
      <c r="C6967">
        <v>13.904438000000001</v>
      </c>
      <c r="D6967">
        <v>10</v>
      </c>
      <c r="E6967">
        <v>20</v>
      </c>
      <c r="F6967">
        <v>7.0629999999999998E-3</v>
      </c>
      <c r="G6967">
        <v>5.0000000000000001E-3</v>
      </c>
      <c r="H6967">
        <v>0.01</v>
      </c>
      <c r="I6967">
        <v>7.3316999999999993E-2</v>
      </c>
      <c r="J6967">
        <v>0.05</v>
      </c>
      <c r="K6967">
        <v>0.1</v>
      </c>
      <c r="L6967">
        <v>0.77902199999999999</v>
      </c>
      <c r="M6967">
        <v>0.76</v>
      </c>
      <c r="N6967">
        <v>0.8</v>
      </c>
      <c r="O6967">
        <v>100</v>
      </c>
      <c r="P6967" t="s">
        <v>20</v>
      </c>
      <c r="Q6967" t="s">
        <v>21</v>
      </c>
      <c r="R6967" t="s">
        <v>22</v>
      </c>
      <c r="S6967" t="s">
        <v>23</v>
      </c>
      <c r="T6967">
        <v>0.16829958271971851</v>
      </c>
      <c r="U6967">
        <f t="shared" si="108"/>
        <v>0.19686306102222853</v>
      </c>
    </row>
    <row r="6968" spans="1:21" x14ac:dyDescent="0.2">
      <c r="A6968">
        <v>306419.13552000001</v>
      </c>
      <c r="B6968">
        <v>553.55138499999998</v>
      </c>
      <c r="C6968">
        <v>14.181048000000001</v>
      </c>
      <c r="D6968">
        <v>10</v>
      </c>
      <c r="E6968">
        <v>20</v>
      </c>
      <c r="F6968">
        <v>7.012E-3</v>
      </c>
      <c r="G6968">
        <v>5.0000000000000001E-3</v>
      </c>
      <c r="H6968">
        <v>0.01</v>
      </c>
      <c r="I6968">
        <v>7.4144000000000002E-2</v>
      </c>
      <c r="J6968">
        <v>0.05</v>
      </c>
      <c r="K6968">
        <v>0.1</v>
      </c>
      <c r="L6968">
        <v>0.81900300000000004</v>
      </c>
      <c r="M6968">
        <v>0.8</v>
      </c>
      <c r="N6968">
        <v>0.84</v>
      </c>
      <c r="O6968">
        <v>100</v>
      </c>
      <c r="P6968" t="s">
        <v>20</v>
      </c>
      <c r="Q6968" t="s">
        <v>21</v>
      </c>
      <c r="R6968" t="s">
        <v>22</v>
      </c>
      <c r="S6968" t="s">
        <v>23</v>
      </c>
      <c r="T6968">
        <v>0.18065170246649609</v>
      </c>
      <c r="U6968">
        <f t="shared" si="108"/>
        <v>0.20223970336565886</v>
      </c>
    </row>
    <row r="6969" spans="1:21" x14ac:dyDescent="0.2">
      <c r="A6969">
        <v>263596.585525</v>
      </c>
      <c r="B6969">
        <v>513.41658099999995</v>
      </c>
      <c r="C6969">
        <v>14.269898</v>
      </c>
      <c r="D6969">
        <v>10</v>
      </c>
      <c r="E6969">
        <v>20</v>
      </c>
      <c r="F6969">
        <v>7.1890000000000001E-3</v>
      </c>
      <c r="G6969">
        <v>5.0000000000000001E-3</v>
      </c>
      <c r="H6969">
        <v>0.01</v>
      </c>
      <c r="I6969">
        <v>7.1793999999999997E-2</v>
      </c>
      <c r="J6969">
        <v>0.05</v>
      </c>
      <c r="K6969">
        <v>0.1</v>
      </c>
      <c r="L6969">
        <v>0.85900699999999997</v>
      </c>
      <c r="M6969">
        <v>0.84</v>
      </c>
      <c r="N6969">
        <v>0.88</v>
      </c>
      <c r="O6969">
        <v>100</v>
      </c>
      <c r="P6969" t="s">
        <v>20</v>
      </c>
      <c r="Q6969" t="s">
        <v>21</v>
      </c>
      <c r="R6969" t="s">
        <v>22</v>
      </c>
      <c r="S6969" t="s">
        <v>23</v>
      </c>
      <c r="T6969">
        <v>0.1947736083065866</v>
      </c>
      <c r="U6969">
        <f t="shared" si="108"/>
        <v>0.1984962859924885</v>
      </c>
    </row>
    <row r="6970" spans="1:21" x14ac:dyDescent="0.2">
      <c r="A6970">
        <v>214112.74997500001</v>
      </c>
      <c r="B6970">
        <v>462.72318899999999</v>
      </c>
      <c r="C6970">
        <v>13.90527</v>
      </c>
      <c r="D6970">
        <v>10</v>
      </c>
      <c r="E6970">
        <v>20</v>
      </c>
      <c r="F6970">
        <v>7.0740000000000004E-3</v>
      </c>
      <c r="G6970">
        <v>5.0000000000000001E-3</v>
      </c>
      <c r="H6970">
        <v>0.01</v>
      </c>
      <c r="I6970">
        <v>7.2678999999999994E-2</v>
      </c>
      <c r="J6970">
        <v>0.05</v>
      </c>
      <c r="K6970">
        <v>0.1</v>
      </c>
      <c r="L6970">
        <v>0.898204</v>
      </c>
      <c r="M6970">
        <v>0.88</v>
      </c>
      <c r="N6970">
        <v>0.92</v>
      </c>
      <c r="O6970">
        <v>100</v>
      </c>
      <c r="P6970" t="s">
        <v>20</v>
      </c>
      <c r="Q6970" t="s">
        <v>21</v>
      </c>
      <c r="R6970" t="s">
        <v>22</v>
      </c>
      <c r="S6970" t="s">
        <v>23</v>
      </c>
      <c r="T6970">
        <v>0.21611192656860831</v>
      </c>
      <c r="U6970">
        <f t="shared" si="108"/>
        <v>0.19656870229007631</v>
      </c>
    </row>
    <row r="6971" spans="1:21" x14ac:dyDescent="0.2">
      <c r="A6971">
        <v>168435.36331399999</v>
      </c>
      <c r="B6971">
        <v>410.40877599999999</v>
      </c>
      <c r="C6971">
        <v>14.028600000000001</v>
      </c>
      <c r="D6971">
        <v>10</v>
      </c>
      <c r="E6971">
        <v>20</v>
      </c>
      <c r="F6971">
        <v>7.0870000000000004E-3</v>
      </c>
      <c r="G6971">
        <v>5.0000000000000001E-3</v>
      </c>
      <c r="H6971">
        <v>0.01</v>
      </c>
      <c r="I6971">
        <v>7.4283000000000002E-2</v>
      </c>
      <c r="J6971">
        <v>0.05</v>
      </c>
      <c r="K6971">
        <v>0.1</v>
      </c>
      <c r="L6971">
        <v>0.93984900000000005</v>
      </c>
      <c r="M6971">
        <v>0.92</v>
      </c>
      <c r="N6971">
        <v>0.96</v>
      </c>
      <c r="O6971">
        <v>100</v>
      </c>
      <c r="P6971" t="s">
        <v>20</v>
      </c>
      <c r="Q6971" t="s">
        <v>21</v>
      </c>
      <c r="R6971" t="s">
        <v>22</v>
      </c>
      <c r="S6971" t="s">
        <v>23</v>
      </c>
      <c r="T6971">
        <v>0.24365950708041589</v>
      </c>
      <c r="U6971">
        <f t="shared" si="108"/>
        <v>0.19794835614505432</v>
      </c>
    </row>
    <row r="6972" spans="1:21" x14ac:dyDescent="0.2">
      <c r="A6972">
        <v>165580.52664699999</v>
      </c>
      <c r="B6972">
        <v>406.91587199999998</v>
      </c>
      <c r="C6972">
        <v>13.742713999999999</v>
      </c>
      <c r="D6972">
        <v>10</v>
      </c>
      <c r="E6972">
        <v>20</v>
      </c>
      <c r="F6972">
        <v>7.2329999999999998E-3</v>
      </c>
      <c r="G6972">
        <v>5.0000000000000001E-3</v>
      </c>
      <c r="H6972">
        <v>0.01</v>
      </c>
      <c r="I6972">
        <v>7.1915999999999994E-2</v>
      </c>
      <c r="J6972">
        <v>0.05</v>
      </c>
      <c r="K6972">
        <v>0.1</v>
      </c>
      <c r="L6972">
        <v>0.97889400000000004</v>
      </c>
      <c r="M6972">
        <v>0.96</v>
      </c>
      <c r="N6972">
        <v>1</v>
      </c>
      <c r="O6972">
        <v>100</v>
      </c>
      <c r="P6972" t="s">
        <v>20</v>
      </c>
      <c r="Q6972" t="s">
        <v>21</v>
      </c>
      <c r="R6972" t="s">
        <v>22</v>
      </c>
      <c r="S6972" t="s">
        <v>23</v>
      </c>
      <c r="T6972">
        <v>0.2457510434590543</v>
      </c>
      <c r="U6972">
        <f t="shared" si="108"/>
        <v>0.1900001935573068</v>
      </c>
    </row>
    <row r="6973" spans="1:21" x14ac:dyDescent="0.2">
      <c r="A6973">
        <v>125612.81331899999</v>
      </c>
      <c r="B6973">
        <v>354.41897999999998</v>
      </c>
      <c r="C6973">
        <v>14.459727000000001</v>
      </c>
      <c r="D6973">
        <v>10</v>
      </c>
      <c r="E6973">
        <v>20</v>
      </c>
      <c r="F6973">
        <v>7.1000000000000004E-3</v>
      </c>
      <c r="G6973">
        <v>5.0000000000000001E-3</v>
      </c>
      <c r="H6973">
        <v>0.01</v>
      </c>
      <c r="I6973">
        <v>7.2292999999999996E-2</v>
      </c>
      <c r="J6973">
        <v>0.05</v>
      </c>
      <c r="K6973">
        <v>0.1</v>
      </c>
      <c r="L6973">
        <v>1.0179039999999999</v>
      </c>
      <c r="M6973">
        <v>1</v>
      </c>
      <c r="N6973">
        <v>1.04</v>
      </c>
      <c r="O6973">
        <v>100</v>
      </c>
      <c r="P6973" t="s">
        <v>20</v>
      </c>
      <c r="Q6973" t="s">
        <v>21</v>
      </c>
      <c r="R6973" t="s">
        <v>22</v>
      </c>
      <c r="S6973" t="s">
        <v>23</v>
      </c>
      <c r="T6973">
        <v>0.28215193230322388</v>
      </c>
      <c r="U6973">
        <f t="shared" si="108"/>
        <v>0.20365812676056338</v>
      </c>
    </row>
    <row r="6974" spans="1:21" x14ac:dyDescent="0.2">
      <c r="A6974">
        <v>100870.895544</v>
      </c>
      <c r="B6974">
        <v>317.601788</v>
      </c>
      <c r="C6974">
        <v>14.045365</v>
      </c>
      <c r="D6974">
        <v>10</v>
      </c>
      <c r="E6974">
        <v>20</v>
      </c>
      <c r="F6974">
        <v>7.3610000000000004E-3</v>
      </c>
      <c r="G6974">
        <v>5.0000000000000001E-3</v>
      </c>
      <c r="H6974">
        <v>0.01</v>
      </c>
      <c r="I6974">
        <v>7.6490000000000002E-2</v>
      </c>
      <c r="J6974">
        <v>0.05</v>
      </c>
      <c r="K6974">
        <v>0.1</v>
      </c>
      <c r="L6974">
        <v>1.058233</v>
      </c>
      <c r="M6974">
        <v>1.04</v>
      </c>
      <c r="N6974">
        <v>1.08</v>
      </c>
      <c r="O6974">
        <v>100</v>
      </c>
      <c r="P6974" t="s">
        <v>20</v>
      </c>
      <c r="Q6974" t="s">
        <v>21</v>
      </c>
      <c r="R6974" t="s">
        <v>22</v>
      </c>
      <c r="S6974" t="s">
        <v>23</v>
      </c>
      <c r="T6974">
        <v>0.31485968899865852</v>
      </c>
      <c r="U6974">
        <f t="shared" si="108"/>
        <v>0.19080783860888467</v>
      </c>
    </row>
    <row r="6975" spans="1:21" x14ac:dyDescent="0.2">
      <c r="A6975">
        <v>87548.324433999995</v>
      </c>
      <c r="B6975">
        <v>295.88566100000003</v>
      </c>
      <c r="C6975">
        <v>14.355304</v>
      </c>
      <c r="D6975">
        <v>10</v>
      </c>
      <c r="E6975">
        <v>20</v>
      </c>
      <c r="F6975">
        <v>7.0349999999999996E-3</v>
      </c>
      <c r="G6975">
        <v>5.0000000000000001E-3</v>
      </c>
      <c r="H6975">
        <v>0.01</v>
      </c>
      <c r="I6975">
        <v>7.1758000000000002E-2</v>
      </c>
      <c r="J6975">
        <v>0.05</v>
      </c>
      <c r="K6975">
        <v>0.1</v>
      </c>
      <c r="L6975">
        <v>1.1004370000000001</v>
      </c>
      <c r="M6975">
        <v>1.08</v>
      </c>
      <c r="N6975">
        <v>1.1200000000000001</v>
      </c>
      <c r="O6975">
        <v>100</v>
      </c>
      <c r="P6975" t="s">
        <v>20</v>
      </c>
      <c r="Q6975" t="s">
        <v>21</v>
      </c>
      <c r="R6975" t="s">
        <v>22</v>
      </c>
      <c r="S6975" t="s">
        <v>23</v>
      </c>
      <c r="T6975">
        <v>0.33796838821633779</v>
      </c>
      <c r="U6975">
        <f t="shared" si="108"/>
        <v>0.20405549395877756</v>
      </c>
    </row>
    <row r="6976" spans="1:21" x14ac:dyDescent="0.2">
      <c r="A6976">
        <v>65661.243325999996</v>
      </c>
      <c r="B6976">
        <v>256.24449900000002</v>
      </c>
      <c r="C6976">
        <v>14.433248000000001</v>
      </c>
      <c r="D6976">
        <v>10</v>
      </c>
      <c r="E6976">
        <v>20</v>
      </c>
      <c r="F6976">
        <v>7.0520000000000001E-3</v>
      </c>
      <c r="G6976">
        <v>5.0000000000000001E-3</v>
      </c>
      <c r="H6976">
        <v>0.01</v>
      </c>
      <c r="I6976">
        <v>7.1762999999999993E-2</v>
      </c>
      <c r="J6976">
        <v>0.05</v>
      </c>
      <c r="K6976">
        <v>0.1</v>
      </c>
      <c r="L6976">
        <v>1.1394489999999999</v>
      </c>
      <c r="M6976">
        <v>1.1200000000000001</v>
      </c>
      <c r="N6976">
        <v>1.1599999999999999</v>
      </c>
      <c r="O6976">
        <v>100</v>
      </c>
      <c r="P6976" t="s">
        <v>20</v>
      </c>
      <c r="Q6976" t="s">
        <v>21</v>
      </c>
      <c r="R6976" t="s">
        <v>22</v>
      </c>
      <c r="S6976" t="s">
        <v>23</v>
      </c>
      <c r="T6976">
        <v>0.3902522797623213</v>
      </c>
      <c r="U6976">
        <f t="shared" si="108"/>
        <v>0.20466885989790132</v>
      </c>
    </row>
    <row r="6977" spans="1:21" x14ac:dyDescent="0.2">
      <c r="A6977">
        <v>79935.426657000004</v>
      </c>
      <c r="B6977">
        <v>282.72853900000001</v>
      </c>
      <c r="C6977">
        <v>13.908548</v>
      </c>
      <c r="D6977">
        <v>10</v>
      </c>
      <c r="E6977">
        <v>20</v>
      </c>
      <c r="F6977">
        <v>7.2110000000000004E-3</v>
      </c>
      <c r="G6977">
        <v>5.0000000000000001E-3</v>
      </c>
      <c r="H6977">
        <v>0.01</v>
      </c>
      <c r="I6977">
        <v>7.4735999999999997E-2</v>
      </c>
      <c r="J6977">
        <v>0.05</v>
      </c>
      <c r="K6977">
        <v>0.1</v>
      </c>
      <c r="L6977">
        <v>1.1799809999999999</v>
      </c>
      <c r="M6977">
        <v>1.1599999999999999</v>
      </c>
      <c r="N6977">
        <v>1.2</v>
      </c>
      <c r="O6977">
        <v>100</v>
      </c>
      <c r="P6977" t="s">
        <v>20</v>
      </c>
      <c r="Q6977" t="s">
        <v>21</v>
      </c>
      <c r="R6977" t="s">
        <v>22</v>
      </c>
      <c r="S6977" t="s">
        <v>23</v>
      </c>
      <c r="T6977">
        <v>0.35369616554769617</v>
      </c>
      <c r="U6977">
        <f t="shared" si="108"/>
        <v>0.19287960061017889</v>
      </c>
    </row>
    <row r="6978" spans="1:21" x14ac:dyDescent="0.2">
      <c r="A6978">
        <v>40919.325551000002</v>
      </c>
      <c r="B6978">
        <v>202.285258</v>
      </c>
      <c r="C6978">
        <v>14.775995999999999</v>
      </c>
      <c r="D6978">
        <v>10</v>
      </c>
      <c r="E6978">
        <v>20</v>
      </c>
      <c r="F6978">
        <v>6.7990000000000004E-3</v>
      </c>
      <c r="G6978">
        <v>5.0000000000000001E-3</v>
      </c>
      <c r="H6978">
        <v>0.01</v>
      </c>
      <c r="I6978">
        <v>7.2161000000000003E-2</v>
      </c>
      <c r="J6978">
        <v>0.05</v>
      </c>
      <c r="K6978">
        <v>0.1</v>
      </c>
      <c r="L6978">
        <v>1.2200470000000001</v>
      </c>
      <c r="M6978">
        <v>1.2</v>
      </c>
      <c r="N6978">
        <v>1.24</v>
      </c>
      <c r="O6978">
        <v>100</v>
      </c>
      <c r="P6978" t="s">
        <v>20</v>
      </c>
      <c r="Q6978" t="s">
        <v>21</v>
      </c>
      <c r="R6978" t="s">
        <v>22</v>
      </c>
      <c r="S6978" t="s">
        <v>23</v>
      </c>
      <c r="T6978">
        <v>0.49435139821129448</v>
      </c>
      <c r="U6978">
        <f t="shared" si="108"/>
        <v>0.21732601853213704</v>
      </c>
    </row>
    <row r="6979" spans="1:21" x14ac:dyDescent="0.2">
      <c r="A6979">
        <v>40919.325551000002</v>
      </c>
      <c r="B6979">
        <v>202.285258</v>
      </c>
      <c r="C6979">
        <v>14.817501999999999</v>
      </c>
      <c r="D6979">
        <v>10</v>
      </c>
      <c r="E6979">
        <v>20</v>
      </c>
      <c r="F6979">
        <v>6.9319999999999998E-3</v>
      </c>
      <c r="G6979">
        <v>5.0000000000000001E-3</v>
      </c>
      <c r="H6979">
        <v>0.01</v>
      </c>
      <c r="I6979">
        <v>7.1736999999999995E-2</v>
      </c>
      <c r="J6979">
        <v>0.05</v>
      </c>
      <c r="K6979">
        <v>0.1</v>
      </c>
      <c r="L6979">
        <v>1.2575069999999999</v>
      </c>
      <c r="M6979">
        <v>1.24</v>
      </c>
      <c r="N6979">
        <v>1.28</v>
      </c>
      <c r="O6979">
        <v>100</v>
      </c>
      <c r="P6979" t="s">
        <v>20</v>
      </c>
      <c r="Q6979" t="s">
        <v>21</v>
      </c>
      <c r="R6979" t="s">
        <v>22</v>
      </c>
      <c r="S6979" t="s">
        <v>23</v>
      </c>
      <c r="T6979">
        <v>0.49435139821129448</v>
      </c>
      <c r="U6979">
        <f t="shared" ref="U6979:U7042" si="109">C6979/(O6979*O6979*F6979)</f>
        <v>0.21375507789959608</v>
      </c>
    </row>
    <row r="6980" spans="1:21" x14ac:dyDescent="0.2">
      <c r="A6980">
        <v>28548.366663000001</v>
      </c>
      <c r="B6980">
        <v>168.96261899999999</v>
      </c>
      <c r="C6980">
        <v>13.731857</v>
      </c>
      <c r="D6980">
        <v>10</v>
      </c>
      <c r="E6980">
        <v>20</v>
      </c>
      <c r="F6980">
        <v>7.1970000000000003E-3</v>
      </c>
      <c r="G6980">
        <v>5.0000000000000001E-3</v>
      </c>
      <c r="H6980">
        <v>0.01</v>
      </c>
      <c r="I6980">
        <v>7.6506000000000005E-2</v>
      </c>
      <c r="J6980">
        <v>0.05</v>
      </c>
      <c r="K6980">
        <v>0.1</v>
      </c>
      <c r="L6980">
        <v>1.3028789999999999</v>
      </c>
      <c r="M6980">
        <v>1.28</v>
      </c>
      <c r="N6980">
        <v>1.32</v>
      </c>
      <c r="O6980">
        <v>100</v>
      </c>
      <c r="P6980" t="s">
        <v>20</v>
      </c>
      <c r="Q6980" t="s">
        <v>21</v>
      </c>
      <c r="R6980" t="s">
        <v>22</v>
      </c>
      <c r="S6980" t="s">
        <v>23</v>
      </c>
      <c r="T6980">
        <v>0.59184688565382382</v>
      </c>
      <c r="U6980">
        <f t="shared" si="109"/>
        <v>0.19079973600111158</v>
      </c>
    </row>
    <row r="6981" spans="1:21" x14ac:dyDescent="0.2">
      <c r="A6981">
        <v>25693.529997000001</v>
      </c>
      <c r="B6981">
        <v>160.29201499999999</v>
      </c>
      <c r="C6981">
        <v>13.946349</v>
      </c>
      <c r="D6981">
        <v>10</v>
      </c>
      <c r="E6981">
        <v>20</v>
      </c>
      <c r="F6981">
        <v>7.0730000000000003E-3</v>
      </c>
      <c r="G6981">
        <v>5.0000000000000001E-3</v>
      </c>
      <c r="H6981">
        <v>0.01</v>
      </c>
      <c r="I6981">
        <v>7.1594000000000005E-2</v>
      </c>
      <c r="J6981">
        <v>0.05</v>
      </c>
      <c r="K6981">
        <v>0.1</v>
      </c>
      <c r="L6981">
        <v>1.341982</v>
      </c>
      <c r="M6981">
        <v>1.32</v>
      </c>
      <c r="N6981">
        <v>1.36</v>
      </c>
      <c r="O6981">
        <v>100</v>
      </c>
      <c r="P6981" t="s">
        <v>20</v>
      </c>
      <c r="Q6981" t="s">
        <v>21</v>
      </c>
      <c r="R6981" t="s">
        <v>22</v>
      </c>
      <c r="S6981" t="s">
        <v>23</v>
      </c>
      <c r="T6981">
        <v>0.6238613963076145</v>
      </c>
      <c r="U6981">
        <f t="shared" si="109"/>
        <v>0.19717727979640887</v>
      </c>
    </row>
    <row r="6982" spans="1:21" x14ac:dyDescent="0.2">
      <c r="A6982">
        <v>24741.917775000002</v>
      </c>
      <c r="B6982">
        <v>157.295638</v>
      </c>
      <c r="C6982">
        <v>14.106802</v>
      </c>
      <c r="D6982">
        <v>10</v>
      </c>
      <c r="E6982">
        <v>20</v>
      </c>
      <c r="F6982">
        <v>7.1180000000000002E-3</v>
      </c>
      <c r="G6982">
        <v>5.0000000000000001E-3</v>
      </c>
      <c r="H6982">
        <v>0.01</v>
      </c>
      <c r="I6982">
        <v>7.6297000000000004E-2</v>
      </c>
      <c r="J6982">
        <v>0.05</v>
      </c>
      <c r="K6982">
        <v>0.1</v>
      </c>
      <c r="L6982">
        <v>1.3844890000000001</v>
      </c>
      <c r="M6982">
        <v>1.36</v>
      </c>
      <c r="N6982">
        <v>1.4</v>
      </c>
      <c r="O6982">
        <v>100</v>
      </c>
      <c r="P6982" t="s">
        <v>20</v>
      </c>
      <c r="Q6982" t="s">
        <v>21</v>
      </c>
      <c r="R6982" t="s">
        <v>22</v>
      </c>
      <c r="S6982" t="s">
        <v>23</v>
      </c>
      <c r="T6982">
        <v>0.63574553690796098</v>
      </c>
      <c r="U6982">
        <f t="shared" si="109"/>
        <v>0.19818491149199211</v>
      </c>
    </row>
    <row r="6983" spans="1:21" x14ac:dyDescent="0.2">
      <c r="A6983">
        <v>20935.468885999999</v>
      </c>
      <c r="B6983">
        <v>144.690943</v>
      </c>
      <c r="C6983">
        <v>13.805139</v>
      </c>
      <c r="D6983">
        <v>10</v>
      </c>
      <c r="E6983">
        <v>20</v>
      </c>
      <c r="F6983">
        <v>6.5250000000000004E-3</v>
      </c>
      <c r="G6983">
        <v>5.0000000000000001E-3</v>
      </c>
      <c r="H6983">
        <v>0.01</v>
      </c>
      <c r="I6983">
        <v>7.4130000000000001E-2</v>
      </c>
      <c r="J6983">
        <v>0.05</v>
      </c>
      <c r="K6983">
        <v>0.1</v>
      </c>
      <c r="L6983">
        <v>1.428315</v>
      </c>
      <c r="M6983">
        <v>1.4</v>
      </c>
      <c r="N6983">
        <v>1.44</v>
      </c>
      <c r="O6983">
        <v>100</v>
      </c>
      <c r="P6983" t="s">
        <v>20</v>
      </c>
      <c r="Q6983" t="s">
        <v>21</v>
      </c>
      <c r="R6983" t="s">
        <v>22</v>
      </c>
      <c r="S6983" t="s">
        <v>23</v>
      </c>
      <c r="T6983">
        <v>0.69112826556637563</v>
      </c>
      <c r="U6983">
        <f t="shared" si="109"/>
        <v>0.21157301149425289</v>
      </c>
    </row>
    <row r="6984" spans="1:21" x14ac:dyDescent="0.2">
      <c r="A6984">
        <v>20935.468885999999</v>
      </c>
      <c r="B6984">
        <v>144.690943</v>
      </c>
      <c r="C6984">
        <v>13.667747</v>
      </c>
      <c r="D6984">
        <v>10</v>
      </c>
      <c r="E6984">
        <v>20</v>
      </c>
      <c r="F6984">
        <v>6.9839999999999998E-3</v>
      </c>
      <c r="G6984">
        <v>5.0000000000000001E-3</v>
      </c>
      <c r="H6984">
        <v>0.01</v>
      </c>
      <c r="I6984">
        <v>7.5601000000000002E-2</v>
      </c>
      <c r="J6984">
        <v>0.05</v>
      </c>
      <c r="K6984">
        <v>0.1</v>
      </c>
      <c r="L6984">
        <v>1.5411969999999999</v>
      </c>
      <c r="M6984">
        <v>1.52</v>
      </c>
      <c r="N6984">
        <v>1.56</v>
      </c>
      <c r="O6984">
        <v>100</v>
      </c>
      <c r="P6984" t="s">
        <v>20</v>
      </c>
      <c r="Q6984" t="s">
        <v>21</v>
      </c>
      <c r="R6984" t="s">
        <v>22</v>
      </c>
      <c r="S6984" t="s">
        <v>23</v>
      </c>
      <c r="T6984">
        <v>0.69112826556637563</v>
      </c>
      <c r="U6984">
        <f t="shared" si="109"/>
        <v>0.19570084478808705</v>
      </c>
    </row>
    <row r="6985" spans="1:21" x14ac:dyDescent="0.2">
      <c r="A6985">
        <v>34099.437959000003</v>
      </c>
      <c r="B6985">
        <v>75.387264999999999</v>
      </c>
      <c r="C6985">
        <v>13.650795</v>
      </c>
      <c r="D6985">
        <v>10</v>
      </c>
      <c r="E6985">
        <v>20</v>
      </c>
      <c r="F6985">
        <v>7.1320000000000003E-3</v>
      </c>
      <c r="G6985">
        <v>5.0000000000000001E-3</v>
      </c>
      <c r="H6985">
        <v>0.01</v>
      </c>
      <c r="I6985">
        <v>0.17247599999999999</v>
      </c>
      <c r="J6985">
        <v>0.1</v>
      </c>
      <c r="K6985">
        <v>0.4</v>
      </c>
      <c r="L6985">
        <v>2.7892E-2</v>
      </c>
      <c r="M6985">
        <v>0</v>
      </c>
      <c r="N6985">
        <v>0.04</v>
      </c>
      <c r="O6985">
        <v>100</v>
      </c>
      <c r="P6985" t="s">
        <v>20</v>
      </c>
      <c r="Q6985" t="s">
        <v>21</v>
      </c>
      <c r="R6985" t="s">
        <v>22</v>
      </c>
      <c r="S6985" t="s">
        <v>23</v>
      </c>
      <c r="T6985">
        <v>0.22108066734308951</v>
      </c>
      <c r="U6985">
        <f t="shared" si="109"/>
        <v>0.19140206113292202</v>
      </c>
    </row>
    <row r="6986" spans="1:21" x14ac:dyDescent="0.2">
      <c r="A6986">
        <v>111180.02795</v>
      </c>
      <c r="B6986">
        <v>136.12495999999999</v>
      </c>
      <c r="C6986">
        <v>13.647031999999999</v>
      </c>
      <c r="D6986">
        <v>10</v>
      </c>
      <c r="E6986">
        <v>20</v>
      </c>
      <c r="F6986">
        <v>7.1760000000000001E-3</v>
      </c>
      <c r="G6986">
        <v>5.0000000000000001E-3</v>
      </c>
      <c r="H6986">
        <v>0.01</v>
      </c>
      <c r="I6986">
        <v>0.17292199999999999</v>
      </c>
      <c r="J6986">
        <v>0.1</v>
      </c>
      <c r="K6986">
        <v>0.4</v>
      </c>
      <c r="L6986">
        <v>6.2383000000000001E-2</v>
      </c>
      <c r="M6986">
        <v>0.04</v>
      </c>
      <c r="N6986">
        <v>0.08</v>
      </c>
      <c r="O6986">
        <v>100</v>
      </c>
      <c r="P6986" t="s">
        <v>20</v>
      </c>
      <c r="Q6986" t="s">
        <v>21</v>
      </c>
      <c r="R6986" t="s">
        <v>22</v>
      </c>
      <c r="S6986" t="s">
        <v>23</v>
      </c>
      <c r="T6986">
        <v>0.1224365225571073</v>
      </c>
      <c r="U6986">
        <f t="shared" si="109"/>
        <v>0.19017603121516163</v>
      </c>
    </row>
    <row r="6987" spans="1:21" x14ac:dyDescent="0.2">
      <c r="A6987">
        <v>168276.76127700001</v>
      </c>
      <c r="B6987">
        <v>167.46977899999999</v>
      </c>
      <c r="C6987">
        <v>13.976298</v>
      </c>
      <c r="D6987">
        <v>10</v>
      </c>
      <c r="E6987">
        <v>20</v>
      </c>
      <c r="F6987">
        <v>7.2639999999999996E-3</v>
      </c>
      <c r="G6987">
        <v>5.0000000000000001E-3</v>
      </c>
      <c r="H6987">
        <v>0.01</v>
      </c>
      <c r="I6987">
        <v>0.17782899999999999</v>
      </c>
      <c r="J6987">
        <v>0.1</v>
      </c>
      <c r="K6987">
        <v>0.4</v>
      </c>
      <c r="L6987">
        <v>0.101261</v>
      </c>
      <c r="M6987">
        <v>0.08</v>
      </c>
      <c r="N6987">
        <v>0.12</v>
      </c>
      <c r="O6987">
        <v>100</v>
      </c>
      <c r="P6987" t="s">
        <v>20</v>
      </c>
      <c r="Q6987" t="s">
        <v>21</v>
      </c>
      <c r="R6987" t="s">
        <v>22</v>
      </c>
      <c r="S6987" t="s">
        <v>23</v>
      </c>
      <c r="T6987">
        <v>9.9520443422564067E-2</v>
      </c>
      <c r="U6987">
        <f t="shared" si="109"/>
        <v>0.19240498348017621</v>
      </c>
    </row>
    <row r="6988" spans="1:21" x14ac:dyDescent="0.2">
      <c r="A6988">
        <v>229655.749603</v>
      </c>
      <c r="B6988">
        <v>195.642425</v>
      </c>
      <c r="C6988">
        <v>13.888749000000001</v>
      </c>
      <c r="D6988">
        <v>10</v>
      </c>
      <c r="E6988">
        <v>20</v>
      </c>
      <c r="F6988">
        <v>7.2529999999999999E-3</v>
      </c>
      <c r="G6988">
        <v>5.0000000000000001E-3</v>
      </c>
      <c r="H6988">
        <v>0.01</v>
      </c>
      <c r="I6988">
        <v>0.173509</v>
      </c>
      <c r="J6988">
        <v>0.1</v>
      </c>
      <c r="K6988">
        <v>0.4</v>
      </c>
      <c r="L6988">
        <v>0.140426</v>
      </c>
      <c r="M6988">
        <v>0.12</v>
      </c>
      <c r="N6988">
        <v>0.16</v>
      </c>
      <c r="O6988">
        <v>100</v>
      </c>
      <c r="P6988" t="s">
        <v>20</v>
      </c>
      <c r="Q6988" t="s">
        <v>21</v>
      </c>
      <c r="R6988" t="s">
        <v>22</v>
      </c>
      <c r="S6988" t="s">
        <v>23</v>
      </c>
      <c r="T6988">
        <v>8.5189430414088066E-2</v>
      </c>
      <c r="U6988">
        <f t="shared" si="109"/>
        <v>0.19148971460085482</v>
      </c>
    </row>
    <row r="6989" spans="1:21" x14ac:dyDescent="0.2">
      <c r="A6989">
        <v>294841.18681699998</v>
      </c>
      <c r="B6989">
        <v>221.67588499999999</v>
      </c>
      <c r="C6989">
        <v>13.733048999999999</v>
      </c>
      <c r="D6989">
        <v>10</v>
      </c>
      <c r="E6989">
        <v>20</v>
      </c>
      <c r="F6989">
        <v>7.1850000000000004E-3</v>
      </c>
      <c r="G6989">
        <v>5.0000000000000001E-3</v>
      </c>
      <c r="H6989">
        <v>0.01</v>
      </c>
      <c r="I6989">
        <v>0.17610799999999999</v>
      </c>
      <c r="J6989">
        <v>0.1</v>
      </c>
      <c r="K6989">
        <v>0.4</v>
      </c>
      <c r="L6989">
        <v>0.18043300000000001</v>
      </c>
      <c r="M6989">
        <v>0.16</v>
      </c>
      <c r="N6989">
        <v>0.2</v>
      </c>
      <c r="O6989">
        <v>100</v>
      </c>
      <c r="P6989" t="s">
        <v>20</v>
      </c>
      <c r="Q6989" t="s">
        <v>21</v>
      </c>
      <c r="R6989" t="s">
        <v>22</v>
      </c>
      <c r="S6989" t="s">
        <v>23</v>
      </c>
      <c r="T6989">
        <v>7.5184843540054072E-2</v>
      </c>
      <c r="U6989">
        <f t="shared" si="109"/>
        <v>0.19113498956158662</v>
      </c>
    </row>
    <row r="6990" spans="1:21" x14ac:dyDescent="0.2">
      <c r="A6990">
        <v>331636.859406</v>
      </c>
      <c r="B6990">
        <v>235.10170099999999</v>
      </c>
      <c r="C6990">
        <v>13.804437</v>
      </c>
      <c r="D6990">
        <v>10</v>
      </c>
      <c r="E6990">
        <v>20</v>
      </c>
      <c r="F6990">
        <v>7.2189999999999997E-3</v>
      </c>
      <c r="G6990">
        <v>5.0000000000000001E-3</v>
      </c>
      <c r="H6990">
        <v>0.01</v>
      </c>
      <c r="I6990">
        <v>0.17438500000000001</v>
      </c>
      <c r="J6990">
        <v>0.1</v>
      </c>
      <c r="K6990">
        <v>0.4</v>
      </c>
      <c r="L6990">
        <v>0.22028</v>
      </c>
      <c r="M6990">
        <v>0.2</v>
      </c>
      <c r="N6990">
        <v>0.24</v>
      </c>
      <c r="O6990">
        <v>100</v>
      </c>
      <c r="P6990" t="s">
        <v>20</v>
      </c>
      <c r="Q6990" t="s">
        <v>21</v>
      </c>
      <c r="R6990" t="s">
        <v>22</v>
      </c>
      <c r="S6990" t="s">
        <v>23</v>
      </c>
      <c r="T6990">
        <v>7.0891306057201939E-2</v>
      </c>
      <c r="U6990">
        <f t="shared" si="109"/>
        <v>0.19122367363900819</v>
      </c>
    </row>
    <row r="6991" spans="1:21" x14ac:dyDescent="0.2">
      <c r="A6991">
        <v>348448.67532899999</v>
      </c>
      <c r="B6991">
        <v>240.98709299999999</v>
      </c>
      <c r="C6991">
        <v>13.864343999999999</v>
      </c>
      <c r="D6991">
        <v>10</v>
      </c>
      <c r="E6991">
        <v>20</v>
      </c>
      <c r="F6991">
        <v>7.1720000000000004E-3</v>
      </c>
      <c r="G6991">
        <v>5.0000000000000001E-3</v>
      </c>
      <c r="H6991">
        <v>0.01</v>
      </c>
      <c r="I6991">
        <v>0.18162600000000001</v>
      </c>
      <c r="J6991">
        <v>0.1</v>
      </c>
      <c r="K6991">
        <v>0.4</v>
      </c>
      <c r="L6991">
        <v>0.26011200000000001</v>
      </c>
      <c r="M6991">
        <v>0.24</v>
      </c>
      <c r="N6991">
        <v>0.28000000000000003</v>
      </c>
      <c r="O6991">
        <v>100</v>
      </c>
      <c r="P6991" t="s">
        <v>20</v>
      </c>
      <c r="Q6991" t="s">
        <v>21</v>
      </c>
      <c r="R6991" t="s">
        <v>22</v>
      </c>
      <c r="S6991" t="s">
        <v>23</v>
      </c>
      <c r="T6991">
        <v>6.9159996884035679E-2</v>
      </c>
      <c r="U6991">
        <f t="shared" si="109"/>
        <v>0.19331210262130508</v>
      </c>
    </row>
    <row r="6992" spans="1:21" x14ac:dyDescent="0.2">
      <c r="A6992">
        <v>355427.16495800001</v>
      </c>
      <c r="B6992">
        <v>243.38829200000001</v>
      </c>
      <c r="C6992">
        <v>13.771644999999999</v>
      </c>
      <c r="D6992">
        <v>10</v>
      </c>
      <c r="E6992">
        <v>20</v>
      </c>
      <c r="F6992">
        <v>7.1789999999999996E-3</v>
      </c>
      <c r="G6992">
        <v>5.0000000000000001E-3</v>
      </c>
      <c r="H6992">
        <v>0.01</v>
      </c>
      <c r="I6992">
        <v>0.18233099999999999</v>
      </c>
      <c r="J6992">
        <v>0.1</v>
      </c>
      <c r="K6992">
        <v>0.4</v>
      </c>
      <c r="L6992">
        <v>0.29991099999999998</v>
      </c>
      <c r="M6992">
        <v>0.28000000000000003</v>
      </c>
      <c r="N6992">
        <v>0.32</v>
      </c>
      <c r="O6992">
        <v>100</v>
      </c>
      <c r="P6992" t="s">
        <v>20</v>
      </c>
      <c r="Q6992" t="s">
        <v>21</v>
      </c>
      <c r="R6992" t="s">
        <v>22</v>
      </c>
      <c r="S6992" t="s">
        <v>23</v>
      </c>
      <c r="T6992">
        <v>6.8477684317899745E-2</v>
      </c>
      <c r="U6992">
        <f t="shared" si="109"/>
        <v>0.19183235826716813</v>
      </c>
    </row>
    <row r="6993" spans="1:21" x14ac:dyDescent="0.2">
      <c r="A6993">
        <v>357964.79755100003</v>
      </c>
      <c r="B6993">
        <v>244.25560300000001</v>
      </c>
      <c r="C6993">
        <v>13.802612</v>
      </c>
      <c r="D6993">
        <v>10</v>
      </c>
      <c r="E6993">
        <v>20</v>
      </c>
      <c r="F6993">
        <v>7.1650000000000004E-3</v>
      </c>
      <c r="G6993">
        <v>5.0000000000000001E-3</v>
      </c>
      <c r="H6993">
        <v>0.01</v>
      </c>
      <c r="I6993">
        <v>0.181418</v>
      </c>
      <c r="J6993">
        <v>0.1</v>
      </c>
      <c r="K6993">
        <v>0.4</v>
      </c>
      <c r="L6993">
        <v>0.33970699999999998</v>
      </c>
      <c r="M6993">
        <v>0.32</v>
      </c>
      <c r="N6993">
        <v>0.36</v>
      </c>
      <c r="O6993">
        <v>100</v>
      </c>
      <c r="P6993" t="s">
        <v>20</v>
      </c>
      <c r="Q6993" t="s">
        <v>21</v>
      </c>
      <c r="R6993" t="s">
        <v>22</v>
      </c>
      <c r="S6993" t="s">
        <v>23</v>
      </c>
      <c r="T6993">
        <v>6.8234531627429207E-2</v>
      </c>
      <c r="U6993">
        <f t="shared" si="109"/>
        <v>0.19263938590369853</v>
      </c>
    </row>
    <row r="6994" spans="1:21" x14ac:dyDescent="0.2">
      <c r="A6994">
        <v>339408.35921899998</v>
      </c>
      <c r="B6994">
        <v>237.840408</v>
      </c>
      <c r="C6994">
        <v>13.688413000000001</v>
      </c>
      <c r="D6994">
        <v>10</v>
      </c>
      <c r="E6994">
        <v>20</v>
      </c>
      <c r="F6994">
        <v>7.1910000000000003E-3</v>
      </c>
      <c r="G6994">
        <v>5.0000000000000001E-3</v>
      </c>
      <c r="H6994">
        <v>0.01</v>
      </c>
      <c r="I6994">
        <v>0.18254500000000001</v>
      </c>
      <c r="J6994">
        <v>0.1</v>
      </c>
      <c r="K6994">
        <v>0.4</v>
      </c>
      <c r="L6994">
        <v>0.37972499999999998</v>
      </c>
      <c r="M6994">
        <v>0.36</v>
      </c>
      <c r="N6994">
        <v>0.4</v>
      </c>
      <c r="O6994">
        <v>100</v>
      </c>
      <c r="P6994" t="s">
        <v>20</v>
      </c>
      <c r="Q6994" t="s">
        <v>21</v>
      </c>
      <c r="R6994" t="s">
        <v>22</v>
      </c>
      <c r="S6994" t="s">
        <v>23</v>
      </c>
      <c r="T6994">
        <v>7.0075000081696801E-2</v>
      </c>
      <c r="U6994">
        <f t="shared" si="109"/>
        <v>0.19035479071061051</v>
      </c>
    </row>
    <row r="6995" spans="1:21" x14ac:dyDescent="0.2">
      <c r="A6995">
        <v>326085.78811000002</v>
      </c>
      <c r="B6995">
        <v>233.12578400000001</v>
      </c>
      <c r="C6995">
        <v>13.829359</v>
      </c>
      <c r="D6995">
        <v>10</v>
      </c>
      <c r="E6995">
        <v>20</v>
      </c>
      <c r="F6995">
        <v>7.1650000000000004E-3</v>
      </c>
      <c r="G6995">
        <v>5.0000000000000001E-3</v>
      </c>
      <c r="H6995">
        <v>0.01</v>
      </c>
      <c r="I6995">
        <v>0.18687500000000001</v>
      </c>
      <c r="J6995">
        <v>0.1</v>
      </c>
      <c r="K6995">
        <v>0.4</v>
      </c>
      <c r="L6995">
        <v>0.41981600000000002</v>
      </c>
      <c r="M6995">
        <v>0.4</v>
      </c>
      <c r="N6995">
        <v>0.44</v>
      </c>
      <c r="O6995">
        <v>100</v>
      </c>
      <c r="P6995" t="s">
        <v>20</v>
      </c>
      <c r="Q6995" t="s">
        <v>21</v>
      </c>
      <c r="R6995" t="s">
        <v>22</v>
      </c>
      <c r="S6995" t="s">
        <v>23</v>
      </c>
      <c r="T6995">
        <v>7.149216325900061E-2</v>
      </c>
      <c r="U6995">
        <f t="shared" si="109"/>
        <v>0.19301268667131891</v>
      </c>
    </row>
    <row r="6996" spans="1:21" x14ac:dyDescent="0.2">
      <c r="A6996">
        <v>309115.37014900002</v>
      </c>
      <c r="B6996">
        <v>226.978476</v>
      </c>
      <c r="C6996">
        <v>13.835659</v>
      </c>
      <c r="D6996">
        <v>10</v>
      </c>
      <c r="E6996">
        <v>20</v>
      </c>
      <c r="F6996">
        <v>7.1809999999999999E-3</v>
      </c>
      <c r="G6996">
        <v>5.0000000000000001E-3</v>
      </c>
      <c r="H6996">
        <v>0.01</v>
      </c>
      <c r="I6996">
        <v>0.189052</v>
      </c>
      <c r="J6996">
        <v>0.1</v>
      </c>
      <c r="K6996">
        <v>0.4</v>
      </c>
      <c r="L6996">
        <v>0.45985500000000001</v>
      </c>
      <c r="M6996">
        <v>0.44</v>
      </c>
      <c r="N6996">
        <v>0.48</v>
      </c>
      <c r="O6996">
        <v>100</v>
      </c>
      <c r="P6996" t="s">
        <v>20</v>
      </c>
      <c r="Q6996" t="s">
        <v>21</v>
      </c>
      <c r="R6996" t="s">
        <v>22</v>
      </c>
      <c r="S6996" t="s">
        <v>23</v>
      </c>
      <c r="T6996">
        <v>7.3428401793994152E-2</v>
      </c>
      <c r="U6996">
        <f t="shared" si="109"/>
        <v>0.19267036624425565</v>
      </c>
    </row>
    <row r="6997" spans="1:21" x14ac:dyDescent="0.2">
      <c r="A6997">
        <v>269147.65681999997</v>
      </c>
      <c r="B6997">
        <v>211.79693800000001</v>
      </c>
      <c r="C6997">
        <v>13.897516</v>
      </c>
      <c r="D6997">
        <v>10</v>
      </c>
      <c r="E6997">
        <v>20</v>
      </c>
      <c r="F6997">
        <v>7.1659999999999996E-3</v>
      </c>
      <c r="G6997">
        <v>5.0000000000000001E-3</v>
      </c>
      <c r="H6997">
        <v>0.01</v>
      </c>
      <c r="I6997">
        <v>0.189805</v>
      </c>
      <c r="J6997">
        <v>0.1</v>
      </c>
      <c r="K6997">
        <v>0.4</v>
      </c>
      <c r="L6997">
        <v>0.50004099999999996</v>
      </c>
      <c r="M6997">
        <v>0.48</v>
      </c>
      <c r="N6997">
        <v>0.52</v>
      </c>
      <c r="O6997">
        <v>100</v>
      </c>
      <c r="P6997" t="s">
        <v>20</v>
      </c>
      <c r="Q6997" t="s">
        <v>21</v>
      </c>
      <c r="R6997" t="s">
        <v>22</v>
      </c>
      <c r="S6997" t="s">
        <v>23</v>
      </c>
      <c r="T6997">
        <v>7.8691726505219078E-2</v>
      </c>
      <c r="U6997">
        <f t="shared" si="109"/>
        <v>0.19393686854591125</v>
      </c>
    </row>
    <row r="6998" spans="1:21" x14ac:dyDescent="0.2">
      <c r="A6998">
        <v>263437.983488</v>
      </c>
      <c r="B6998">
        <v>209.538375</v>
      </c>
      <c r="C6998">
        <v>13.795859999999999</v>
      </c>
      <c r="D6998">
        <v>10</v>
      </c>
      <c r="E6998">
        <v>20</v>
      </c>
      <c r="F6998">
        <v>7.2259999999999998E-3</v>
      </c>
      <c r="G6998">
        <v>5.0000000000000001E-3</v>
      </c>
      <c r="H6998">
        <v>0.01</v>
      </c>
      <c r="I6998">
        <v>0.19054499999999999</v>
      </c>
      <c r="J6998">
        <v>0.1</v>
      </c>
      <c r="K6998">
        <v>0.4</v>
      </c>
      <c r="L6998">
        <v>0.53929400000000005</v>
      </c>
      <c r="M6998">
        <v>0.52</v>
      </c>
      <c r="N6998">
        <v>0.56000000000000005</v>
      </c>
      <c r="O6998">
        <v>100</v>
      </c>
      <c r="P6998" t="s">
        <v>20</v>
      </c>
      <c r="Q6998" t="s">
        <v>21</v>
      </c>
      <c r="R6998" t="s">
        <v>22</v>
      </c>
      <c r="S6998" t="s">
        <v>23</v>
      </c>
      <c r="T6998">
        <v>7.9539925194403407E-2</v>
      </c>
      <c r="U6998">
        <f t="shared" si="109"/>
        <v>0.19091973429283146</v>
      </c>
    </row>
    <row r="6999" spans="1:21" x14ac:dyDescent="0.2">
      <c r="A6999">
        <v>222835.86201099999</v>
      </c>
      <c r="B6999">
        <v>192.71562</v>
      </c>
      <c r="C6999">
        <v>13.951267</v>
      </c>
      <c r="D6999">
        <v>10</v>
      </c>
      <c r="E6999">
        <v>20</v>
      </c>
      <c r="F6999">
        <v>7.2110000000000004E-3</v>
      </c>
      <c r="G6999">
        <v>5.0000000000000001E-3</v>
      </c>
      <c r="H6999">
        <v>0.01</v>
      </c>
      <c r="I6999">
        <v>0.195685</v>
      </c>
      <c r="J6999">
        <v>0.1</v>
      </c>
      <c r="K6999">
        <v>0.4</v>
      </c>
      <c r="L6999">
        <v>0.57937499999999997</v>
      </c>
      <c r="M6999">
        <v>0.56000000000000005</v>
      </c>
      <c r="N6999">
        <v>0.6</v>
      </c>
      <c r="O6999">
        <v>100</v>
      </c>
      <c r="P6999" t="s">
        <v>20</v>
      </c>
      <c r="Q6999" t="s">
        <v>21</v>
      </c>
      <c r="R6999" t="s">
        <v>22</v>
      </c>
      <c r="S6999" t="s">
        <v>23</v>
      </c>
      <c r="T6999">
        <v>8.648321605904119E-2</v>
      </c>
      <c r="U6999">
        <f t="shared" si="109"/>
        <v>0.1934720149771183</v>
      </c>
    </row>
    <row r="7000" spans="1:21" x14ac:dyDescent="0.2">
      <c r="A7000">
        <v>202693.40330999999</v>
      </c>
      <c r="B7000">
        <v>183.79943900000001</v>
      </c>
      <c r="C7000">
        <v>13.968524</v>
      </c>
      <c r="D7000">
        <v>10</v>
      </c>
      <c r="E7000">
        <v>20</v>
      </c>
      <c r="F7000">
        <v>7.1450000000000003E-3</v>
      </c>
      <c r="G7000">
        <v>5.0000000000000001E-3</v>
      </c>
      <c r="H7000">
        <v>0.01</v>
      </c>
      <c r="I7000">
        <v>0.19957800000000001</v>
      </c>
      <c r="J7000">
        <v>0.1</v>
      </c>
      <c r="K7000">
        <v>0.4</v>
      </c>
      <c r="L7000">
        <v>0.61968199999999996</v>
      </c>
      <c r="M7000">
        <v>0.6</v>
      </c>
      <c r="N7000">
        <v>0.64</v>
      </c>
      <c r="O7000">
        <v>100</v>
      </c>
      <c r="P7000" t="s">
        <v>20</v>
      </c>
      <c r="Q7000" t="s">
        <v>21</v>
      </c>
      <c r="R7000" t="s">
        <v>22</v>
      </c>
      <c r="S7000" t="s">
        <v>23</v>
      </c>
      <c r="T7000">
        <v>9.0678549966866209E-2</v>
      </c>
      <c r="U7000">
        <f t="shared" si="109"/>
        <v>0.19550068579426172</v>
      </c>
    </row>
    <row r="7001" spans="1:21" x14ac:dyDescent="0.2">
      <c r="A7001">
        <v>168118.15924000001</v>
      </c>
      <c r="B7001">
        <v>167.39084</v>
      </c>
      <c r="C7001">
        <v>13.839235</v>
      </c>
      <c r="D7001">
        <v>10</v>
      </c>
      <c r="E7001">
        <v>20</v>
      </c>
      <c r="F7001">
        <v>7.1720000000000004E-3</v>
      </c>
      <c r="G7001">
        <v>5.0000000000000001E-3</v>
      </c>
      <c r="H7001">
        <v>0.01</v>
      </c>
      <c r="I7001">
        <v>0.198016</v>
      </c>
      <c r="J7001">
        <v>0.1</v>
      </c>
      <c r="K7001">
        <v>0.4</v>
      </c>
      <c r="L7001">
        <v>0.65892799999999996</v>
      </c>
      <c r="M7001">
        <v>0.64</v>
      </c>
      <c r="N7001">
        <v>0.68</v>
      </c>
      <c r="O7001">
        <v>100</v>
      </c>
      <c r="P7001" t="s">
        <v>20</v>
      </c>
      <c r="Q7001" t="s">
        <v>21</v>
      </c>
      <c r="R7001" t="s">
        <v>22</v>
      </c>
      <c r="S7001" t="s">
        <v>23</v>
      </c>
      <c r="T7001">
        <v>9.9567376157764301E-2</v>
      </c>
      <c r="U7001">
        <f t="shared" si="109"/>
        <v>0.19296200501952038</v>
      </c>
    </row>
    <row r="7002" spans="1:21" x14ac:dyDescent="0.2">
      <c r="A7002">
        <v>159712.25127800001</v>
      </c>
      <c r="B7002">
        <v>163.15240900000001</v>
      </c>
      <c r="C7002">
        <v>13.823346000000001</v>
      </c>
      <c r="D7002">
        <v>10</v>
      </c>
      <c r="E7002">
        <v>20</v>
      </c>
      <c r="F7002">
        <v>7.1960000000000001E-3</v>
      </c>
      <c r="G7002">
        <v>5.0000000000000001E-3</v>
      </c>
      <c r="H7002">
        <v>0.01</v>
      </c>
      <c r="I7002">
        <v>0.19575600000000001</v>
      </c>
      <c r="J7002">
        <v>0.1</v>
      </c>
      <c r="K7002">
        <v>0.4</v>
      </c>
      <c r="L7002">
        <v>0.69939399999999996</v>
      </c>
      <c r="M7002">
        <v>0.68</v>
      </c>
      <c r="N7002">
        <v>0.72</v>
      </c>
      <c r="O7002">
        <v>100</v>
      </c>
      <c r="P7002" t="s">
        <v>20</v>
      </c>
      <c r="Q7002" t="s">
        <v>21</v>
      </c>
      <c r="R7002" t="s">
        <v>22</v>
      </c>
      <c r="S7002" t="s">
        <v>23</v>
      </c>
      <c r="T7002">
        <v>0.102153972343682</v>
      </c>
      <c r="U7002">
        <f t="shared" si="109"/>
        <v>0.19209763757643133</v>
      </c>
    </row>
    <row r="7003" spans="1:21" x14ac:dyDescent="0.2">
      <c r="A7003">
        <v>137507.96609500001</v>
      </c>
      <c r="B7003">
        <v>151.38690299999999</v>
      </c>
      <c r="C7003">
        <v>14.037639</v>
      </c>
      <c r="D7003">
        <v>10</v>
      </c>
      <c r="E7003">
        <v>20</v>
      </c>
      <c r="F7003">
        <v>7.1029999999999999E-3</v>
      </c>
      <c r="G7003">
        <v>5.0000000000000001E-3</v>
      </c>
      <c r="H7003">
        <v>0.01</v>
      </c>
      <c r="I7003">
        <v>0.20034299999999999</v>
      </c>
      <c r="J7003">
        <v>0.1</v>
      </c>
      <c r="K7003">
        <v>0.4</v>
      </c>
      <c r="L7003">
        <v>0.738201</v>
      </c>
      <c r="M7003">
        <v>0.72</v>
      </c>
      <c r="N7003">
        <v>0.76</v>
      </c>
      <c r="O7003">
        <v>100</v>
      </c>
      <c r="P7003" t="s">
        <v>20</v>
      </c>
      <c r="Q7003" t="s">
        <v>21</v>
      </c>
      <c r="R7003" t="s">
        <v>22</v>
      </c>
      <c r="S7003" t="s">
        <v>23</v>
      </c>
      <c r="T7003">
        <v>0.11009318754333949</v>
      </c>
      <c r="U7003">
        <f t="shared" si="109"/>
        <v>0.19762971983668873</v>
      </c>
    </row>
    <row r="7004" spans="1:21" x14ac:dyDescent="0.2">
      <c r="A7004">
        <v>118158.51757900001</v>
      </c>
      <c r="B7004">
        <v>140.33205699999999</v>
      </c>
      <c r="C7004">
        <v>13.985887</v>
      </c>
      <c r="D7004">
        <v>10</v>
      </c>
      <c r="E7004">
        <v>20</v>
      </c>
      <c r="F7004">
        <v>7.1910000000000003E-3</v>
      </c>
      <c r="G7004">
        <v>5.0000000000000001E-3</v>
      </c>
      <c r="H7004">
        <v>0.01</v>
      </c>
      <c r="I7004">
        <v>0.20175100000000001</v>
      </c>
      <c r="J7004">
        <v>0.1</v>
      </c>
      <c r="K7004">
        <v>0.4</v>
      </c>
      <c r="L7004">
        <v>0.77958300000000003</v>
      </c>
      <c r="M7004">
        <v>0.76</v>
      </c>
      <c r="N7004">
        <v>0.8</v>
      </c>
      <c r="O7004">
        <v>100</v>
      </c>
      <c r="P7004" t="s">
        <v>20</v>
      </c>
      <c r="Q7004" t="s">
        <v>21</v>
      </c>
      <c r="R7004" t="s">
        <v>22</v>
      </c>
      <c r="S7004" t="s">
        <v>23</v>
      </c>
      <c r="T7004">
        <v>0.1187659255340394</v>
      </c>
      <c r="U7004">
        <f t="shared" si="109"/>
        <v>0.19449154498678906</v>
      </c>
    </row>
    <row r="7005" spans="1:21" x14ac:dyDescent="0.2">
      <c r="A7005">
        <v>97540.252766000005</v>
      </c>
      <c r="B7005">
        <v>127.50179900000001</v>
      </c>
      <c r="C7005">
        <v>13.702985</v>
      </c>
      <c r="D7005">
        <v>10</v>
      </c>
      <c r="E7005">
        <v>20</v>
      </c>
      <c r="F7005">
        <v>7.1700000000000002E-3</v>
      </c>
      <c r="G7005">
        <v>5.0000000000000001E-3</v>
      </c>
      <c r="H7005">
        <v>0.01</v>
      </c>
      <c r="I7005">
        <v>0.20357700000000001</v>
      </c>
      <c r="J7005">
        <v>0.1</v>
      </c>
      <c r="K7005">
        <v>0.4</v>
      </c>
      <c r="L7005">
        <v>0.81962699999999999</v>
      </c>
      <c r="M7005">
        <v>0.8</v>
      </c>
      <c r="N7005">
        <v>0.84</v>
      </c>
      <c r="O7005">
        <v>100</v>
      </c>
      <c r="P7005" t="s">
        <v>20</v>
      </c>
      <c r="Q7005" t="s">
        <v>21</v>
      </c>
      <c r="R7005" t="s">
        <v>22</v>
      </c>
      <c r="S7005" t="s">
        <v>23</v>
      </c>
      <c r="T7005">
        <v>0.1307171094849201</v>
      </c>
      <c r="U7005">
        <f t="shared" si="109"/>
        <v>0.19111555090655508</v>
      </c>
    </row>
    <row r="7006" spans="1:21" x14ac:dyDescent="0.2">
      <c r="A7006">
        <v>82473.059250000006</v>
      </c>
      <c r="B7006">
        <v>117.241246</v>
      </c>
      <c r="C7006">
        <v>14.143276</v>
      </c>
      <c r="D7006">
        <v>10</v>
      </c>
      <c r="E7006">
        <v>20</v>
      </c>
      <c r="F7006">
        <v>7.2449999999999997E-3</v>
      </c>
      <c r="G7006">
        <v>5.0000000000000001E-3</v>
      </c>
      <c r="H7006">
        <v>0.01</v>
      </c>
      <c r="I7006">
        <v>0.20272200000000001</v>
      </c>
      <c r="J7006">
        <v>0.1</v>
      </c>
      <c r="K7006">
        <v>0.4</v>
      </c>
      <c r="L7006">
        <v>0.86044299999999996</v>
      </c>
      <c r="M7006">
        <v>0.84</v>
      </c>
      <c r="N7006">
        <v>0.88</v>
      </c>
      <c r="O7006">
        <v>100</v>
      </c>
      <c r="P7006" t="s">
        <v>20</v>
      </c>
      <c r="Q7006" t="s">
        <v>21</v>
      </c>
      <c r="R7006" t="s">
        <v>22</v>
      </c>
      <c r="S7006" t="s">
        <v>23</v>
      </c>
      <c r="T7006">
        <v>0.1421570232342266</v>
      </c>
      <c r="U7006">
        <f t="shared" si="109"/>
        <v>0.19521429951690822</v>
      </c>
    </row>
    <row r="7007" spans="1:21" x14ac:dyDescent="0.2">
      <c r="A7007">
        <v>69467.692213999995</v>
      </c>
      <c r="B7007">
        <v>107.600877</v>
      </c>
      <c r="C7007">
        <v>14.175522000000001</v>
      </c>
      <c r="D7007">
        <v>10</v>
      </c>
      <c r="E7007">
        <v>20</v>
      </c>
      <c r="F7007">
        <v>7.1980000000000004E-3</v>
      </c>
      <c r="G7007">
        <v>5.0000000000000001E-3</v>
      </c>
      <c r="H7007">
        <v>0.01</v>
      </c>
      <c r="I7007">
        <v>0.208673</v>
      </c>
      <c r="J7007">
        <v>0.1</v>
      </c>
      <c r="K7007">
        <v>0.4</v>
      </c>
      <c r="L7007">
        <v>0.89980899999999997</v>
      </c>
      <c r="M7007">
        <v>0.88</v>
      </c>
      <c r="N7007">
        <v>0.92</v>
      </c>
      <c r="O7007">
        <v>100</v>
      </c>
      <c r="P7007" t="s">
        <v>20</v>
      </c>
      <c r="Q7007" t="s">
        <v>21</v>
      </c>
      <c r="R7007" t="s">
        <v>22</v>
      </c>
      <c r="S7007" t="s">
        <v>23</v>
      </c>
      <c r="T7007">
        <v>0.15489340954141401</v>
      </c>
      <c r="U7007">
        <f t="shared" si="109"/>
        <v>0.19693695470964157</v>
      </c>
    </row>
    <row r="7008" spans="1:21" x14ac:dyDescent="0.2">
      <c r="A7008">
        <v>62171.998510999998</v>
      </c>
      <c r="B7008">
        <v>101.793908</v>
      </c>
      <c r="C7008">
        <v>14.073657000000001</v>
      </c>
      <c r="D7008">
        <v>10</v>
      </c>
      <c r="E7008">
        <v>20</v>
      </c>
      <c r="F7008">
        <v>7.0670000000000004E-3</v>
      </c>
      <c r="G7008">
        <v>5.0000000000000001E-3</v>
      </c>
      <c r="H7008">
        <v>0.01</v>
      </c>
      <c r="I7008">
        <v>0.205736</v>
      </c>
      <c r="J7008">
        <v>0.1</v>
      </c>
      <c r="K7008">
        <v>0.4</v>
      </c>
      <c r="L7008">
        <v>0.94000499999999998</v>
      </c>
      <c r="M7008">
        <v>0.92</v>
      </c>
      <c r="N7008">
        <v>0.96</v>
      </c>
      <c r="O7008">
        <v>100</v>
      </c>
      <c r="P7008" t="s">
        <v>20</v>
      </c>
      <c r="Q7008" t="s">
        <v>21</v>
      </c>
      <c r="R7008" t="s">
        <v>22</v>
      </c>
      <c r="S7008" t="s">
        <v>23</v>
      </c>
      <c r="T7008">
        <v>0.16372950916478871</v>
      </c>
      <c r="U7008">
        <f t="shared" si="109"/>
        <v>0.19914612989953304</v>
      </c>
    </row>
    <row r="7009" spans="1:21" x14ac:dyDescent="0.2">
      <c r="A7009">
        <v>51387.059994000003</v>
      </c>
      <c r="B7009">
        <v>92.544638000000006</v>
      </c>
      <c r="C7009">
        <v>14.067107</v>
      </c>
      <c r="D7009">
        <v>10</v>
      </c>
      <c r="E7009">
        <v>20</v>
      </c>
      <c r="F7009">
        <v>7.3220000000000004E-3</v>
      </c>
      <c r="G7009">
        <v>5.0000000000000001E-3</v>
      </c>
      <c r="H7009">
        <v>0.01</v>
      </c>
      <c r="I7009">
        <v>0.21204899999999999</v>
      </c>
      <c r="J7009">
        <v>0.1</v>
      </c>
      <c r="K7009">
        <v>0.4</v>
      </c>
      <c r="L7009">
        <v>0.979904</v>
      </c>
      <c r="M7009">
        <v>0.96</v>
      </c>
      <c r="N7009">
        <v>1</v>
      </c>
      <c r="O7009">
        <v>100</v>
      </c>
      <c r="P7009" t="s">
        <v>20</v>
      </c>
      <c r="Q7009" t="s">
        <v>21</v>
      </c>
      <c r="R7009" t="s">
        <v>22</v>
      </c>
      <c r="S7009" t="s">
        <v>23</v>
      </c>
      <c r="T7009">
        <v>0.18009327252971</v>
      </c>
      <c r="U7009">
        <f t="shared" si="109"/>
        <v>0.19212110079213329</v>
      </c>
    </row>
    <row r="7010" spans="1:21" x14ac:dyDescent="0.2">
      <c r="A7010">
        <v>41395.131662</v>
      </c>
      <c r="B7010">
        <v>83.061353999999994</v>
      </c>
      <c r="C7010">
        <v>13.931335000000001</v>
      </c>
      <c r="D7010">
        <v>10</v>
      </c>
      <c r="E7010">
        <v>20</v>
      </c>
      <c r="F7010">
        <v>7.1789999999999996E-3</v>
      </c>
      <c r="G7010">
        <v>5.0000000000000001E-3</v>
      </c>
      <c r="H7010">
        <v>0.01</v>
      </c>
      <c r="I7010">
        <v>0.211672</v>
      </c>
      <c r="J7010">
        <v>0.1</v>
      </c>
      <c r="K7010">
        <v>0.4</v>
      </c>
      <c r="L7010">
        <v>1.020062</v>
      </c>
      <c r="M7010">
        <v>1</v>
      </c>
      <c r="N7010">
        <v>1.04</v>
      </c>
      <c r="O7010">
        <v>100</v>
      </c>
      <c r="P7010" t="s">
        <v>20</v>
      </c>
      <c r="Q7010" t="s">
        <v>21</v>
      </c>
      <c r="R7010" t="s">
        <v>22</v>
      </c>
      <c r="S7010" t="s">
        <v>23</v>
      </c>
      <c r="T7010">
        <v>0.20065488540588181</v>
      </c>
      <c r="U7010">
        <f t="shared" si="109"/>
        <v>0.19405676278033154</v>
      </c>
    </row>
    <row r="7011" spans="1:21" x14ac:dyDescent="0.2">
      <c r="A7011">
        <v>38381.692958</v>
      </c>
      <c r="B7011">
        <v>79.980928000000006</v>
      </c>
      <c r="C7011">
        <v>14.03867</v>
      </c>
      <c r="D7011">
        <v>10</v>
      </c>
      <c r="E7011">
        <v>20</v>
      </c>
      <c r="F7011">
        <v>7.2220000000000001E-3</v>
      </c>
      <c r="G7011">
        <v>5.0000000000000001E-3</v>
      </c>
      <c r="H7011">
        <v>0.01</v>
      </c>
      <c r="I7011">
        <v>0.205572</v>
      </c>
      <c r="J7011">
        <v>0.1</v>
      </c>
      <c r="K7011">
        <v>0.4</v>
      </c>
      <c r="L7011">
        <v>1.061126</v>
      </c>
      <c r="M7011">
        <v>1.04</v>
      </c>
      <c r="N7011">
        <v>1.08</v>
      </c>
      <c r="O7011">
        <v>100</v>
      </c>
      <c r="P7011" t="s">
        <v>20</v>
      </c>
      <c r="Q7011" t="s">
        <v>21</v>
      </c>
      <c r="R7011" t="s">
        <v>22</v>
      </c>
      <c r="S7011" t="s">
        <v>23</v>
      </c>
      <c r="T7011">
        <v>0.20838301241042409</v>
      </c>
      <c r="U7011">
        <f t="shared" si="109"/>
        <v>0.19438756577125449</v>
      </c>
    </row>
    <row r="7012" spans="1:21" x14ac:dyDescent="0.2">
      <c r="A7012">
        <v>35685.458329000001</v>
      </c>
      <c r="B7012">
        <v>77.120531999999997</v>
      </c>
      <c r="C7012">
        <v>14.103742</v>
      </c>
      <c r="D7012">
        <v>10</v>
      </c>
      <c r="E7012">
        <v>20</v>
      </c>
      <c r="F7012">
        <v>7.1130000000000004E-3</v>
      </c>
      <c r="G7012">
        <v>5.0000000000000001E-3</v>
      </c>
      <c r="H7012">
        <v>0.01</v>
      </c>
      <c r="I7012">
        <v>0.215724</v>
      </c>
      <c r="J7012">
        <v>0.1</v>
      </c>
      <c r="K7012">
        <v>0.4</v>
      </c>
      <c r="L7012">
        <v>1.0982209999999999</v>
      </c>
      <c r="M7012">
        <v>1.08</v>
      </c>
      <c r="N7012">
        <v>1.1200000000000001</v>
      </c>
      <c r="O7012">
        <v>100</v>
      </c>
      <c r="P7012" t="s">
        <v>20</v>
      </c>
      <c r="Q7012" t="s">
        <v>21</v>
      </c>
      <c r="R7012" t="s">
        <v>22</v>
      </c>
      <c r="S7012" t="s">
        <v>23</v>
      </c>
      <c r="T7012">
        <v>0.2161119279707486</v>
      </c>
      <c r="U7012">
        <f t="shared" si="109"/>
        <v>0.19828120343033881</v>
      </c>
    </row>
    <row r="7013" spans="1:21" x14ac:dyDescent="0.2">
      <c r="A7013">
        <v>29817.182959000002</v>
      </c>
      <c r="B7013">
        <v>70.494896999999995</v>
      </c>
      <c r="C7013">
        <v>13.928046999999999</v>
      </c>
      <c r="D7013">
        <v>10</v>
      </c>
      <c r="E7013">
        <v>20</v>
      </c>
      <c r="F7013">
        <v>7.0260000000000001E-3</v>
      </c>
      <c r="G7013">
        <v>5.0000000000000001E-3</v>
      </c>
      <c r="H7013">
        <v>0.01</v>
      </c>
      <c r="I7013">
        <v>0.20697599999999999</v>
      </c>
      <c r="J7013">
        <v>0.1</v>
      </c>
      <c r="K7013">
        <v>0.4</v>
      </c>
      <c r="L7013">
        <v>1.1388339999999999</v>
      </c>
      <c r="M7013">
        <v>1.1200000000000001</v>
      </c>
      <c r="N7013">
        <v>1.1599999999999999</v>
      </c>
      <c r="O7013">
        <v>100</v>
      </c>
      <c r="P7013" t="s">
        <v>20</v>
      </c>
      <c r="Q7013" t="s">
        <v>21</v>
      </c>
      <c r="R7013" t="s">
        <v>22</v>
      </c>
      <c r="S7013" t="s">
        <v>23</v>
      </c>
      <c r="T7013">
        <v>0.23642373290908711</v>
      </c>
      <c r="U7013">
        <f t="shared" si="109"/>
        <v>0.19823579561628235</v>
      </c>
    </row>
    <row r="7014" spans="1:21" x14ac:dyDescent="0.2">
      <c r="A7014">
        <v>23314.499442</v>
      </c>
      <c r="B7014">
        <v>62.335783999999997</v>
      </c>
      <c r="C7014">
        <v>13.861096</v>
      </c>
      <c r="D7014">
        <v>10</v>
      </c>
      <c r="E7014">
        <v>20</v>
      </c>
      <c r="F7014">
        <v>7.2480000000000001E-3</v>
      </c>
      <c r="G7014">
        <v>5.0000000000000001E-3</v>
      </c>
      <c r="H7014">
        <v>0.01</v>
      </c>
      <c r="I7014">
        <v>0.202264</v>
      </c>
      <c r="J7014">
        <v>0.1</v>
      </c>
      <c r="K7014">
        <v>0.4</v>
      </c>
      <c r="L7014">
        <v>1.17937</v>
      </c>
      <c r="M7014">
        <v>1.1599999999999999</v>
      </c>
      <c r="N7014">
        <v>1.2</v>
      </c>
      <c r="O7014">
        <v>100</v>
      </c>
      <c r="P7014" t="s">
        <v>20</v>
      </c>
      <c r="Q7014" t="s">
        <v>21</v>
      </c>
      <c r="R7014" t="s">
        <v>22</v>
      </c>
      <c r="S7014" t="s">
        <v>23</v>
      </c>
      <c r="T7014">
        <v>0.26736917151094802</v>
      </c>
      <c r="U7014">
        <f t="shared" si="109"/>
        <v>0.19124028697571743</v>
      </c>
    </row>
    <row r="7015" spans="1:21" x14ac:dyDescent="0.2">
      <c r="A7015">
        <v>26010.734070999999</v>
      </c>
      <c r="B7015">
        <v>65.841645999999997</v>
      </c>
      <c r="C7015">
        <v>14.16438</v>
      </c>
      <c r="D7015">
        <v>10</v>
      </c>
      <c r="E7015">
        <v>20</v>
      </c>
      <c r="F7015">
        <v>7.4330000000000004E-3</v>
      </c>
      <c r="G7015">
        <v>5.0000000000000001E-3</v>
      </c>
      <c r="H7015">
        <v>0.01</v>
      </c>
      <c r="I7015">
        <v>0.21676400000000001</v>
      </c>
      <c r="J7015">
        <v>0.1</v>
      </c>
      <c r="K7015">
        <v>0.4</v>
      </c>
      <c r="L7015">
        <v>1.2203079999999999</v>
      </c>
      <c r="M7015">
        <v>1.2</v>
      </c>
      <c r="N7015">
        <v>1.24</v>
      </c>
      <c r="O7015">
        <v>100</v>
      </c>
      <c r="P7015" t="s">
        <v>20</v>
      </c>
      <c r="Q7015" t="s">
        <v>21</v>
      </c>
      <c r="R7015" t="s">
        <v>22</v>
      </c>
      <c r="S7015" t="s">
        <v>23</v>
      </c>
      <c r="T7015">
        <v>0.25313259449070469</v>
      </c>
      <c r="U7015">
        <f t="shared" si="109"/>
        <v>0.19056074263419884</v>
      </c>
    </row>
    <row r="7016" spans="1:21" x14ac:dyDescent="0.2">
      <c r="A7016">
        <v>16653.213887000002</v>
      </c>
      <c r="B7016">
        <v>52.683352999999997</v>
      </c>
      <c r="C7016">
        <v>14.032878</v>
      </c>
      <c r="D7016">
        <v>10</v>
      </c>
      <c r="E7016">
        <v>20</v>
      </c>
      <c r="F7016">
        <v>7.221E-3</v>
      </c>
      <c r="G7016">
        <v>5.0000000000000001E-3</v>
      </c>
      <c r="H7016">
        <v>0.01</v>
      </c>
      <c r="I7016">
        <v>0.22395499999999999</v>
      </c>
      <c r="J7016">
        <v>0.1</v>
      </c>
      <c r="K7016">
        <v>0.4</v>
      </c>
      <c r="L7016">
        <v>1.2600910000000001</v>
      </c>
      <c r="M7016">
        <v>1.24</v>
      </c>
      <c r="N7016">
        <v>1.28</v>
      </c>
      <c r="O7016">
        <v>100</v>
      </c>
      <c r="P7016" t="s">
        <v>20</v>
      </c>
      <c r="Q7016" t="s">
        <v>21</v>
      </c>
      <c r="R7016" t="s">
        <v>22</v>
      </c>
      <c r="S7016" t="s">
        <v>23</v>
      </c>
      <c r="T7016">
        <v>0.31635546962575323</v>
      </c>
      <c r="U7016">
        <f t="shared" si="109"/>
        <v>0.19433427503115913</v>
      </c>
    </row>
    <row r="7017" spans="1:21" x14ac:dyDescent="0.2">
      <c r="A7017">
        <v>19983.856663999999</v>
      </c>
      <c r="B7017">
        <v>57.711720999999997</v>
      </c>
      <c r="C7017">
        <v>13.944134</v>
      </c>
      <c r="D7017">
        <v>10</v>
      </c>
      <c r="E7017">
        <v>20</v>
      </c>
      <c r="F7017">
        <v>7.2110000000000004E-3</v>
      </c>
      <c r="G7017">
        <v>5.0000000000000001E-3</v>
      </c>
      <c r="H7017">
        <v>0.01</v>
      </c>
      <c r="I7017">
        <v>0.20693400000000001</v>
      </c>
      <c r="J7017">
        <v>0.1</v>
      </c>
      <c r="K7017">
        <v>0.4</v>
      </c>
      <c r="L7017">
        <v>1.298251</v>
      </c>
      <c r="M7017">
        <v>1.28</v>
      </c>
      <c r="N7017">
        <v>1.32</v>
      </c>
      <c r="O7017">
        <v>100</v>
      </c>
      <c r="P7017" t="s">
        <v>20</v>
      </c>
      <c r="Q7017" t="s">
        <v>21</v>
      </c>
      <c r="R7017" t="s">
        <v>22</v>
      </c>
      <c r="S7017" t="s">
        <v>23</v>
      </c>
      <c r="T7017">
        <v>0.28879170807887661</v>
      </c>
      <c r="U7017">
        <f t="shared" si="109"/>
        <v>0.1933730966578838</v>
      </c>
    </row>
    <row r="7018" spans="1:21" x14ac:dyDescent="0.2">
      <c r="A7018">
        <v>14274.183332000001</v>
      </c>
      <c r="B7018">
        <v>48.775306999999998</v>
      </c>
      <c r="C7018">
        <v>13.696581</v>
      </c>
      <c r="D7018">
        <v>10</v>
      </c>
      <c r="E7018">
        <v>20</v>
      </c>
      <c r="F7018">
        <v>7.2119999999999997E-3</v>
      </c>
      <c r="G7018">
        <v>5.0000000000000001E-3</v>
      </c>
      <c r="H7018">
        <v>0.01</v>
      </c>
      <c r="I7018">
        <v>0.215696</v>
      </c>
      <c r="J7018">
        <v>0.1</v>
      </c>
      <c r="K7018">
        <v>0.4</v>
      </c>
      <c r="L7018">
        <v>1.3378699999999999</v>
      </c>
      <c r="M7018">
        <v>1.32</v>
      </c>
      <c r="N7018">
        <v>1.36</v>
      </c>
      <c r="O7018">
        <v>100</v>
      </c>
      <c r="P7018" t="s">
        <v>20</v>
      </c>
      <c r="Q7018" t="s">
        <v>21</v>
      </c>
      <c r="R7018" t="s">
        <v>22</v>
      </c>
      <c r="S7018" t="s">
        <v>23</v>
      </c>
      <c r="T7018">
        <v>0.34170296027132457</v>
      </c>
      <c r="U7018">
        <f t="shared" si="109"/>
        <v>0.18991376871880203</v>
      </c>
    </row>
    <row r="7019" spans="1:21" x14ac:dyDescent="0.2">
      <c r="A7019">
        <v>13639.775184</v>
      </c>
      <c r="B7019">
        <v>47.679093000000002</v>
      </c>
      <c r="C7019">
        <v>14.212064</v>
      </c>
      <c r="D7019">
        <v>10</v>
      </c>
      <c r="E7019">
        <v>20</v>
      </c>
      <c r="F7019">
        <v>7.1120000000000003E-3</v>
      </c>
      <c r="G7019">
        <v>5.0000000000000001E-3</v>
      </c>
      <c r="H7019">
        <v>0.01</v>
      </c>
      <c r="I7019">
        <v>0.21615200000000001</v>
      </c>
      <c r="J7019">
        <v>0.1</v>
      </c>
      <c r="K7019">
        <v>0.4</v>
      </c>
      <c r="L7019">
        <v>1.378034</v>
      </c>
      <c r="M7019">
        <v>1.36</v>
      </c>
      <c r="N7019">
        <v>1.4</v>
      </c>
      <c r="O7019">
        <v>100</v>
      </c>
      <c r="P7019" t="s">
        <v>20</v>
      </c>
      <c r="Q7019" t="s">
        <v>21</v>
      </c>
      <c r="R7019" t="s">
        <v>22</v>
      </c>
      <c r="S7019" t="s">
        <v>23</v>
      </c>
      <c r="T7019">
        <v>0.34955922921610522</v>
      </c>
      <c r="U7019">
        <f t="shared" si="109"/>
        <v>0.19983217097862765</v>
      </c>
    </row>
    <row r="7020" spans="1:21" x14ac:dyDescent="0.2">
      <c r="A7020">
        <v>9516.1222209999996</v>
      </c>
      <c r="B7020">
        <v>39.824871000000002</v>
      </c>
      <c r="C7020">
        <v>14.586040000000001</v>
      </c>
      <c r="D7020">
        <v>10</v>
      </c>
      <c r="E7020">
        <v>20</v>
      </c>
      <c r="F7020">
        <v>6.7749999999999998E-3</v>
      </c>
      <c r="G7020">
        <v>5.0000000000000001E-3</v>
      </c>
      <c r="H7020">
        <v>0.01</v>
      </c>
      <c r="I7020">
        <v>0.23066900000000001</v>
      </c>
      <c r="J7020">
        <v>0.1</v>
      </c>
      <c r="K7020">
        <v>0.4</v>
      </c>
      <c r="L7020">
        <v>1.420987</v>
      </c>
      <c r="M7020">
        <v>1.4</v>
      </c>
      <c r="N7020">
        <v>1.44</v>
      </c>
      <c r="O7020">
        <v>100</v>
      </c>
      <c r="P7020" t="s">
        <v>20</v>
      </c>
      <c r="Q7020" t="s">
        <v>21</v>
      </c>
      <c r="R7020" t="s">
        <v>22</v>
      </c>
      <c r="S7020" t="s">
        <v>23</v>
      </c>
      <c r="T7020">
        <v>0.41849894395130011</v>
      </c>
      <c r="U7020">
        <f t="shared" si="109"/>
        <v>0.21529210332103321</v>
      </c>
    </row>
    <row r="7021" spans="1:21" x14ac:dyDescent="0.2">
      <c r="A7021">
        <v>9674.7242580000002</v>
      </c>
      <c r="B7021">
        <v>40.155374000000002</v>
      </c>
      <c r="C7021">
        <v>14.093932000000001</v>
      </c>
      <c r="D7021">
        <v>10</v>
      </c>
      <c r="E7021">
        <v>20</v>
      </c>
      <c r="F7021">
        <v>7.0569999999999999E-3</v>
      </c>
      <c r="G7021">
        <v>5.0000000000000001E-3</v>
      </c>
      <c r="H7021">
        <v>0.01</v>
      </c>
      <c r="I7021">
        <v>0.198932</v>
      </c>
      <c r="J7021">
        <v>0.1</v>
      </c>
      <c r="K7021">
        <v>0.4</v>
      </c>
      <c r="L7021">
        <v>1.458575</v>
      </c>
      <c r="M7021">
        <v>1.44</v>
      </c>
      <c r="N7021">
        <v>1.48</v>
      </c>
      <c r="O7021">
        <v>100</v>
      </c>
      <c r="P7021" t="s">
        <v>20</v>
      </c>
      <c r="Q7021" t="s">
        <v>21</v>
      </c>
      <c r="R7021" t="s">
        <v>22</v>
      </c>
      <c r="S7021" t="s">
        <v>23</v>
      </c>
      <c r="T7021">
        <v>0.41505445456800122</v>
      </c>
      <c r="U7021">
        <f t="shared" si="109"/>
        <v>0.19971562987105004</v>
      </c>
    </row>
    <row r="7022" spans="1:21" x14ac:dyDescent="0.2">
      <c r="A7022">
        <v>10467.734442999999</v>
      </c>
      <c r="B7022">
        <v>41.768676999999997</v>
      </c>
      <c r="C7022">
        <v>14.239881</v>
      </c>
      <c r="D7022">
        <v>10</v>
      </c>
      <c r="E7022">
        <v>20</v>
      </c>
      <c r="F7022">
        <v>7.3850000000000001E-3</v>
      </c>
      <c r="G7022">
        <v>5.0000000000000001E-3</v>
      </c>
      <c r="H7022">
        <v>0.01</v>
      </c>
      <c r="I7022">
        <v>0.222076</v>
      </c>
      <c r="J7022">
        <v>0.1</v>
      </c>
      <c r="K7022">
        <v>0.4</v>
      </c>
      <c r="L7022">
        <v>1.4995019999999999</v>
      </c>
      <c r="M7022">
        <v>1.48</v>
      </c>
      <c r="N7022">
        <v>1.52</v>
      </c>
      <c r="O7022">
        <v>100</v>
      </c>
      <c r="P7022" t="s">
        <v>20</v>
      </c>
      <c r="Q7022" t="s">
        <v>21</v>
      </c>
      <c r="R7022" t="s">
        <v>22</v>
      </c>
      <c r="S7022" t="s">
        <v>23</v>
      </c>
      <c r="T7022">
        <v>0.39902308591647179</v>
      </c>
      <c r="U7022">
        <f t="shared" si="109"/>
        <v>0.19282167907921466</v>
      </c>
    </row>
    <row r="7023" spans="1:21" x14ac:dyDescent="0.2">
      <c r="A7023">
        <v>6978.4896289999997</v>
      </c>
      <c r="B7023">
        <v>34.103982000000002</v>
      </c>
      <c r="C7023">
        <v>14.417372</v>
      </c>
      <c r="D7023">
        <v>10</v>
      </c>
      <c r="E7023">
        <v>20</v>
      </c>
      <c r="F7023">
        <v>6.9820000000000004E-3</v>
      </c>
      <c r="G7023">
        <v>5.0000000000000001E-3</v>
      </c>
      <c r="H7023">
        <v>0.01</v>
      </c>
      <c r="I7023">
        <v>0.24383299999999999</v>
      </c>
      <c r="J7023">
        <v>0.1</v>
      </c>
      <c r="K7023">
        <v>0.4</v>
      </c>
      <c r="L7023">
        <v>1.5384199999999999</v>
      </c>
      <c r="M7023">
        <v>1.52</v>
      </c>
      <c r="N7023">
        <v>1.56</v>
      </c>
      <c r="O7023">
        <v>100</v>
      </c>
      <c r="P7023" t="s">
        <v>20</v>
      </c>
      <c r="Q7023" t="s">
        <v>21</v>
      </c>
      <c r="R7023" t="s">
        <v>22</v>
      </c>
      <c r="S7023" t="s">
        <v>23</v>
      </c>
      <c r="T7023">
        <v>0.48870147858752377</v>
      </c>
      <c r="U7023">
        <f t="shared" si="109"/>
        <v>0.20649344027499283</v>
      </c>
    </row>
    <row r="7024" spans="1:21" x14ac:dyDescent="0.2">
      <c r="A7024">
        <v>5551.0712960000001</v>
      </c>
      <c r="B7024">
        <v>30.416747999999998</v>
      </c>
      <c r="C7024">
        <v>14.471166999999999</v>
      </c>
      <c r="D7024">
        <v>10</v>
      </c>
      <c r="E7024">
        <v>20</v>
      </c>
      <c r="F7024">
        <v>7.3289999999999996E-3</v>
      </c>
      <c r="G7024">
        <v>5.0000000000000001E-3</v>
      </c>
      <c r="H7024">
        <v>0.01</v>
      </c>
      <c r="I7024">
        <v>0.226579</v>
      </c>
      <c r="J7024">
        <v>0.1</v>
      </c>
      <c r="K7024">
        <v>0.4</v>
      </c>
      <c r="L7024">
        <v>1.5759620000000001</v>
      </c>
      <c r="M7024">
        <v>1.56</v>
      </c>
      <c r="N7024">
        <v>1.6</v>
      </c>
      <c r="O7024">
        <v>100</v>
      </c>
      <c r="P7024" t="s">
        <v>20</v>
      </c>
      <c r="Q7024" t="s">
        <v>21</v>
      </c>
      <c r="R7024" t="s">
        <v>22</v>
      </c>
      <c r="S7024" t="s">
        <v>23</v>
      </c>
      <c r="T7024">
        <v>0.5479437459561679</v>
      </c>
      <c r="U7024">
        <f t="shared" si="109"/>
        <v>0.19745077091008326</v>
      </c>
    </row>
    <row r="7025" spans="1:21" x14ac:dyDescent="0.2">
      <c r="A7025">
        <v>4123.6529620000001</v>
      </c>
      <c r="B7025">
        <v>26.21594</v>
      </c>
      <c r="C7025">
        <v>15.556763999999999</v>
      </c>
      <c r="D7025">
        <v>10</v>
      </c>
      <c r="E7025">
        <v>20</v>
      </c>
      <c r="F7025">
        <v>6.9030000000000003E-3</v>
      </c>
      <c r="G7025">
        <v>5.0000000000000001E-3</v>
      </c>
      <c r="H7025">
        <v>0.01</v>
      </c>
      <c r="I7025">
        <v>0.21093200000000001</v>
      </c>
      <c r="J7025">
        <v>0.1</v>
      </c>
      <c r="K7025">
        <v>0.4</v>
      </c>
      <c r="L7025">
        <v>1.6227689999999999</v>
      </c>
      <c r="M7025">
        <v>1.6</v>
      </c>
      <c r="N7025">
        <v>1.64</v>
      </c>
      <c r="O7025">
        <v>100</v>
      </c>
      <c r="P7025" t="s">
        <v>20</v>
      </c>
      <c r="Q7025" t="s">
        <v>21</v>
      </c>
      <c r="R7025" t="s">
        <v>22</v>
      </c>
      <c r="S7025" t="s">
        <v>23</v>
      </c>
      <c r="T7025">
        <v>0.63574554506849401</v>
      </c>
      <c r="U7025">
        <f t="shared" si="109"/>
        <v>0.22536236418948283</v>
      </c>
    </row>
    <row r="7026" spans="1:21" x14ac:dyDescent="0.2">
      <c r="A7026">
        <v>4123.6529620000001</v>
      </c>
      <c r="B7026">
        <v>26.21594</v>
      </c>
      <c r="C7026">
        <v>14.147225000000001</v>
      </c>
      <c r="D7026">
        <v>10</v>
      </c>
      <c r="E7026">
        <v>20</v>
      </c>
      <c r="F7026">
        <v>6.718E-3</v>
      </c>
      <c r="G7026">
        <v>5.0000000000000001E-3</v>
      </c>
      <c r="H7026">
        <v>0.01</v>
      </c>
      <c r="I7026">
        <v>0.207733</v>
      </c>
      <c r="J7026">
        <v>0.1</v>
      </c>
      <c r="K7026">
        <v>0.4</v>
      </c>
      <c r="L7026">
        <v>1.65907</v>
      </c>
      <c r="M7026">
        <v>1.64</v>
      </c>
      <c r="N7026">
        <v>1.68</v>
      </c>
      <c r="O7026">
        <v>100</v>
      </c>
      <c r="P7026" t="s">
        <v>20</v>
      </c>
      <c r="Q7026" t="s">
        <v>21</v>
      </c>
      <c r="R7026" t="s">
        <v>22</v>
      </c>
      <c r="S7026" t="s">
        <v>23</v>
      </c>
      <c r="T7026">
        <v>0.63574554506849401</v>
      </c>
      <c r="U7026">
        <f t="shared" si="109"/>
        <v>0.21058685620720452</v>
      </c>
    </row>
    <row r="7027" spans="1:21" x14ac:dyDescent="0.2">
      <c r="A7027">
        <v>4916.6631479999996</v>
      </c>
      <c r="B7027">
        <v>28.62593</v>
      </c>
      <c r="C7027">
        <v>14.237399</v>
      </c>
      <c r="D7027">
        <v>10</v>
      </c>
      <c r="E7027">
        <v>20</v>
      </c>
      <c r="F7027">
        <v>7.2110000000000004E-3</v>
      </c>
      <c r="G7027">
        <v>5.0000000000000001E-3</v>
      </c>
      <c r="H7027">
        <v>0.01</v>
      </c>
      <c r="I7027">
        <v>0.21809799999999999</v>
      </c>
      <c r="J7027">
        <v>0.1</v>
      </c>
      <c r="K7027">
        <v>0.4</v>
      </c>
      <c r="L7027">
        <v>1.6978359999999999</v>
      </c>
      <c r="M7027">
        <v>1.68</v>
      </c>
      <c r="N7027">
        <v>1.72</v>
      </c>
      <c r="O7027">
        <v>100</v>
      </c>
      <c r="P7027" t="s">
        <v>20</v>
      </c>
      <c r="Q7027" t="s">
        <v>21</v>
      </c>
      <c r="R7027" t="s">
        <v>22</v>
      </c>
      <c r="S7027" t="s">
        <v>23</v>
      </c>
      <c r="T7027">
        <v>0.58222272175885104</v>
      </c>
      <c r="U7027">
        <f t="shared" si="109"/>
        <v>0.19744000832062128</v>
      </c>
    </row>
    <row r="7028" spans="1:21" x14ac:dyDescent="0.2">
      <c r="A7028">
        <v>4282.2549989999998</v>
      </c>
      <c r="B7028">
        <v>26.715336000000001</v>
      </c>
      <c r="C7028">
        <v>14.832051</v>
      </c>
      <c r="D7028">
        <v>10</v>
      </c>
      <c r="E7028">
        <v>20</v>
      </c>
      <c r="F7028">
        <v>7.2329999999999998E-3</v>
      </c>
      <c r="G7028">
        <v>5.0000000000000001E-3</v>
      </c>
      <c r="H7028">
        <v>0.01</v>
      </c>
      <c r="I7028">
        <v>0.21668100000000001</v>
      </c>
      <c r="J7028">
        <v>0.1</v>
      </c>
      <c r="K7028">
        <v>0.4</v>
      </c>
      <c r="L7028">
        <v>1.7454909999999999</v>
      </c>
      <c r="M7028">
        <v>1.72</v>
      </c>
      <c r="N7028">
        <v>1.76</v>
      </c>
      <c r="O7028">
        <v>100</v>
      </c>
      <c r="P7028" t="s">
        <v>20</v>
      </c>
      <c r="Q7028" t="s">
        <v>21</v>
      </c>
      <c r="R7028" t="s">
        <v>22</v>
      </c>
      <c r="S7028" t="s">
        <v>23</v>
      </c>
      <c r="T7028">
        <v>0.62386140027248771</v>
      </c>
      <c r="U7028">
        <f t="shared" si="109"/>
        <v>0.20506084612194111</v>
      </c>
    </row>
    <row r="7029" spans="1:21" x14ac:dyDescent="0.2">
      <c r="A7029">
        <v>3806.4488879999999</v>
      </c>
      <c r="B7029">
        <v>25.187460000000002</v>
      </c>
      <c r="C7029">
        <v>14.658056</v>
      </c>
      <c r="D7029">
        <v>10</v>
      </c>
      <c r="E7029">
        <v>20</v>
      </c>
      <c r="F7029">
        <v>7.1399999999999996E-3</v>
      </c>
      <c r="G7029">
        <v>5.0000000000000001E-3</v>
      </c>
      <c r="H7029">
        <v>0.01</v>
      </c>
      <c r="I7029">
        <v>0.204094</v>
      </c>
      <c r="J7029">
        <v>0.1</v>
      </c>
      <c r="K7029">
        <v>0.4</v>
      </c>
      <c r="L7029">
        <v>1.7762199999999999</v>
      </c>
      <c r="M7029">
        <v>1.76</v>
      </c>
      <c r="N7029">
        <v>1.8</v>
      </c>
      <c r="O7029">
        <v>100</v>
      </c>
      <c r="P7029" t="s">
        <v>20</v>
      </c>
      <c r="Q7029" t="s">
        <v>21</v>
      </c>
      <c r="R7029" t="s">
        <v>22</v>
      </c>
      <c r="S7029" t="s">
        <v>23</v>
      </c>
      <c r="T7029">
        <v>0.6617049313181268</v>
      </c>
      <c r="U7029">
        <f t="shared" si="109"/>
        <v>0.20529490196078434</v>
      </c>
    </row>
    <row r="7030" spans="1:21" x14ac:dyDescent="0.2">
      <c r="A7030">
        <v>3806.4488879999999</v>
      </c>
      <c r="B7030">
        <v>25.187460000000002</v>
      </c>
      <c r="C7030">
        <v>14.019989000000001</v>
      </c>
      <c r="D7030">
        <v>10</v>
      </c>
      <c r="E7030">
        <v>20</v>
      </c>
      <c r="F7030">
        <v>7.2319999999999997E-3</v>
      </c>
      <c r="G7030">
        <v>5.0000000000000001E-3</v>
      </c>
      <c r="H7030">
        <v>0.01</v>
      </c>
      <c r="I7030">
        <v>0.246335</v>
      </c>
      <c r="J7030">
        <v>0.1</v>
      </c>
      <c r="K7030">
        <v>0.4</v>
      </c>
      <c r="L7030">
        <v>1.819429</v>
      </c>
      <c r="M7030">
        <v>1.8</v>
      </c>
      <c r="N7030">
        <v>1.84</v>
      </c>
      <c r="O7030">
        <v>100</v>
      </c>
      <c r="P7030" t="s">
        <v>20</v>
      </c>
      <c r="Q7030" t="s">
        <v>21</v>
      </c>
      <c r="R7030" t="s">
        <v>22</v>
      </c>
      <c r="S7030" t="s">
        <v>23</v>
      </c>
      <c r="T7030">
        <v>0.6617049313181268</v>
      </c>
      <c r="U7030">
        <f t="shared" si="109"/>
        <v>0.19386046736725668</v>
      </c>
    </row>
    <row r="7031" spans="1:21" x14ac:dyDescent="0.2">
      <c r="A7031">
        <v>3330.642777</v>
      </c>
      <c r="B7031">
        <v>23.560711999999999</v>
      </c>
      <c r="C7031">
        <v>14.350546</v>
      </c>
      <c r="D7031">
        <v>10</v>
      </c>
      <c r="E7031">
        <v>20</v>
      </c>
      <c r="F7031">
        <v>7.077E-3</v>
      </c>
      <c r="G7031">
        <v>5.0000000000000001E-3</v>
      </c>
      <c r="H7031">
        <v>0.01</v>
      </c>
      <c r="I7031">
        <v>0.22656599999999999</v>
      </c>
      <c r="J7031">
        <v>0.1</v>
      </c>
      <c r="K7031">
        <v>0.4</v>
      </c>
      <c r="L7031">
        <v>1.89778</v>
      </c>
      <c r="M7031">
        <v>1.88</v>
      </c>
      <c r="N7031">
        <v>1.92</v>
      </c>
      <c r="O7031">
        <v>100</v>
      </c>
      <c r="P7031" t="s">
        <v>20</v>
      </c>
      <c r="Q7031" t="s">
        <v>21</v>
      </c>
      <c r="R7031" t="s">
        <v>22</v>
      </c>
      <c r="S7031" t="s">
        <v>23</v>
      </c>
      <c r="T7031">
        <v>0.70739234368513604</v>
      </c>
      <c r="U7031">
        <f t="shared" si="109"/>
        <v>0.20277725024727994</v>
      </c>
    </row>
    <row r="7032" spans="1:21" x14ac:dyDescent="0.2">
      <c r="A7032">
        <v>4758.061111</v>
      </c>
      <c r="B7032">
        <v>24.387653</v>
      </c>
      <c r="C7032">
        <v>13.735549000000001</v>
      </c>
      <c r="D7032">
        <v>10</v>
      </c>
      <c r="E7032">
        <v>20</v>
      </c>
      <c r="F7032">
        <v>7.1399999999999996E-3</v>
      </c>
      <c r="G7032">
        <v>5.0000000000000001E-3</v>
      </c>
      <c r="H7032">
        <v>0.01</v>
      </c>
      <c r="I7032">
        <v>0.47886800000000002</v>
      </c>
      <c r="J7032">
        <v>0.4</v>
      </c>
      <c r="K7032">
        <v>0.8</v>
      </c>
      <c r="L7032">
        <v>6.3644000000000006E-2</v>
      </c>
      <c r="M7032">
        <v>0.04</v>
      </c>
      <c r="N7032">
        <v>0.08</v>
      </c>
      <c r="O7032">
        <v>100</v>
      </c>
      <c r="P7032" t="s">
        <v>20</v>
      </c>
      <c r="Q7032" t="s">
        <v>21</v>
      </c>
      <c r="R7032" t="s">
        <v>22</v>
      </c>
      <c r="S7032" t="s">
        <v>23</v>
      </c>
      <c r="T7032">
        <v>0.51255442986259703</v>
      </c>
      <c r="U7032">
        <f t="shared" si="109"/>
        <v>0.19237463585434178</v>
      </c>
    </row>
    <row r="7033" spans="1:21" x14ac:dyDescent="0.2">
      <c r="A7033">
        <v>7850.8008319999999</v>
      </c>
      <c r="B7033">
        <v>31.326508</v>
      </c>
      <c r="C7033">
        <v>14.000728000000001</v>
      </c>
      <c r="D7033">
        <v>10</v>
      </c>
      <c r="E7033">
        <v>20</v>
      </c>
      <c r="F7033">
        <v>7.365E-3</v>
      </c>
      <c r="G7033">
        <v>5.0000000000000001E-3</v>
      </c>
      <c r="H7033">
        <v>0.01</v>
      </c>
      <c r="I7033">
        <v>0.50155099999999997</v>
      </c>
      <c r="J7033">
        <v>0.4</v>
      </c>
      <c r="K7033">
        <v>0.8</v>
      </c>
      <c r="L7033">
        <v>0.101898</v>
      </c>
      <c r="M7033">
        <v>0.08</v>
      </c>
      <c r="N7033">
        <v>0.12</v>
      </c>
      <c r="O7033">
        <v>100</v>
      </c>
      <c r="P7033" t="s">
        <v>20</v>
      </c>
      <c r="Q7033" t="s">
        <v>21</v>
      </c>
      <c r="R7033" t="s">
        <v>22</v>
      </c>
      <c r="S7033" t="s">
        <v>23</v>
      </c>
      <c r="T7033">
        <v>0.39902308911356682</v>
      </c>
      <c r="U7033">
        <f t="shared" si="109"/>
        <v>0.19009813985064494</v>
      </c>
    </row>
    <row r="7034" spans="1:21" x14ac:dyDescent="0.2">
      <c r="A7034">
        <v>10467.734442999999</v>
      </c>
      <c r="B7034">
        <v>36.172736</v>
      </c>
      <c r="C7034">
        <v>13.748039</v>
      </c>
      <c r="D7034">
        <v>10</v>
      </c>
      <c r="E7034">
        <v>20</v>
      </c>
      <c r="F7034">
        <v>7.4120000000000002E-3</v>
      </c>
      <c r="G7034">
        <v>5.0000000000000001E-3</v>
      </c>
      <c r="H7034">
        <v>0.01</v>
      </c>
      <c r="I7034">
        <v>0.505386</v>
      </c>
      <c r="J7034">
        <v>0.4</v>
      </c>
      <c r="K7034">
        <v>0.8</v>
      </c>
      <c r="L7034">
        <v>0.13967399999999999</v>
      </c>
      <c r="M7034">
        <v>0.12</v>
      </c>
      <c r="N7034">
        <v>0.16</v>
      </c>
      <c r="O7034">
        <v>100</v>
      </c>
      <c r="P7034" t="s">
        <v>20</v>
      </c>
      <c r="Q7034" t="s">
        <v>21</v>
      </c>
      <c r="R7034" t="s">
        <v>22</v>
      </c>
      <c r="S7034" t="s">
        <v>23</v>
      </c>
      <c r="T7034">
        <v>0.34556413517147921</v>
      </c>
      <c r="U7034">
        <f t="shared" si="109"/>
        <v>0.18548352671343765</v>
      </c>
    </row>
    <row r="7035" spans="1:21" x14ac:dyDescent="0.2">
      <c r="A7035">
        <v>13679.425692999999</v>
      </c>
      <c r="B7035">
        <v>41.351278000000001</v>
      </c>
      <c r="C7035">
        <v>12.820245</v>
      </c>
      <c r="D7035">
        <v>10</v>
      </c>
      <c r="E7035">
        <v>20</v>
      </c>
      <c r="F7035">
        <v>7.3619999999999996E-3</v>
      </c>
      <c r="G7035">
        <v>5.0000000000000001E-3</v>
      </c>
      <c r="H7035">
        <v>0.01</v>
      </c>
      <c r="I7035">
        <v>0.51252699999999995</v>
      </c>
      <c r="J7035">
        <v>0.4</v>
      </c>
      <c r="K7035">
        <v>0.8</v>
      </c>
      <c r="L7035">
        <v>0.17952799999999999</v>
      </c>
      <c r="M7035">
        <v>0.16</v>
      </c>
      <c r="N7035">
        <v>0.2</v>
      </c>
      <c r="O7035">
        <v>100</v>
      </c>
      <c r="P7035" t="s">
        <v>20</v>
      </c>
      <c r="Q7035" t="s">
        <v>21</v>
      </c>
      <c r="R7035" t="s">
        <v>22</v>
      </c>
      <c r="S7035" t="s">
        <v>23</v>
      </c>
      <c r="T7035">
        <v>0.30228811448685428</v>
      </c>
      <c r="U7035">
        <f t="shared" si="109"/>
        <v>0.17414079054604728</v>
      </c>
    </row>
    <row r="7036" spans="1:21" x14ac:dyDescent="0.2">
      <c r="A7036">
        <v>15582.650137000001</v>
      </c>
      <c r="B7036">
        <v>44.134241000000003</v>
      </c>
      <c r="C7036">
        <v>13.615022</v>
      </c>
      <c r="D7036">
        <v>10</v>
      </c>
      <c r="E7036">
        <v>20</v>
      </c>
      <c r="F7036">
        <v>7.26E-3</v>
      </c>
      <c r="G7036">
        <v>5.0000000000000001E-3</v>
      </c>
      <c r="H7036">
        <v>0.01</v>
      </c>
      <c r="I7036">
        <v>0.50321899999999997</v>
      </c>
      <c r="J7036">
        <v>0.4</v>
      </c>
      <c r="K7036">
        <v>0.8</v>
      </c>
      <c r="L7036">
        <v>0.22040100000000001</v>
      </c>
      <c r="M7036">
        <v>0.2</v>
      </c>
      <c r="N7036">
        <v>0.24</v>
      </c>
      <c r="O7036">
        <v>100</v>
      </c>
      <c r="P7036" t="s">
        <v>20</v>
      </c>
      <c r="Q7036" t="s">
        <v>21</v>
      </c>
      <c r="R7036" t="s">
        <v>22</v>
      </c>
      <c r="S7036" t="s">
        <v>23</v>
      </c>
      <c r="T7036">
        <v>0.28322679782950461</v>
      </c>
      <c r="U7036">
        <f t="shared" si="109"/>
        <v>0.18753473829201103</v>
      </c>
    </row>
    <row r="7037" spans="1:21" x14ac:dyDescent="0.2">
      <c r="A7037">
        <v>18675.389858999999</v>
      </c>
      <c r="B7037">
        <v>48.315874999999998</v>
      </c>
      <c r="C7037">
        <v>13.554019</v>
      </c>
      <c r="D7037">
        <v>10</v>
      </c>
      <c r="E7037">
        <v>20</v>
      </c>
      <c r="F7037">
        <v>7.0569999999999999E-3</v>
      </c>
      <c r="G7037">
        <v>5.0000000000000001E-3</v>
      </c>
      <c r="H7037">
        <v>0.01</v>
      </c>
      <c r="I7037">
        <v>0.51949100000000004</v>
      </c>
      <c r="J7037">
        <v>0.4</v>
      </c>
      <c r="K7037">
        <v>0.8</v>
      </c>
      <c r="L7037">
        <v>0.26125700000000002</v>
      </c>
      <c r="M7037">
        <v>0.24</v>
      </c>
      <c r="N7037">
        <v>0.28000000000000003</v>
      </c>
      <c r="O7037">
        <v>100</v>
      </c>
      <c r="P7037" t="s">
        <v>20</v>
      </c>
      <c r="Q7037" t="s">
        <v>21</v>
      </c>
      <c r="R7037" t="s">
        <v>22</v>
      </c>
      <c r="S7037" t="s">
        <v>23</v>
      </c>
      <c r="T7037">
        <v>0.25871414393373821</v>
      </c>
      <c r="U7037">
        <f t="shared" si="109"/>
        <v>0.19206488592886498</v>
      </c>
    </row>
    <row r="7038" spans="1:21" x14ac:dyDescent="0.2">
      <c r="A7038">
        <v>19627.002080999999</v>
      </c>
      <c r="B7038">
        <v>49.531557999999997</v>
      </c>
      <c r="C7038">
        <v>13.694754</v>
      </c>
      <c r="D7038">
        <v>10</v>
      </c>
      <c r="E7038">
        <v>20</v>
      </c>
      <c r="F7038">
        <v>7.3080000000000003E-3</v>
      </c>
      <c r="G7038">
        <v>5.0000000000000001E-3</v>
      </c>
      <c r="H7038">
        <v>0.01</v>
      </c>
      <c r="I7038">
        <v>0.51647399999999999</v>
      </c>
      <c r="J7038">
        <v>0.4</v>
      </c>
      <c r="K7038">
        <v>0.8</v>
      </c>
      <c r="L7038">
        <v>0.30018400000000001</v>
      </c>
      <c r="M7038">
        <v>0.28000000000000003</v>
      </c>
      <c r="N7038">
        <v>0.32</v>
      </c>
      <c r="O7038">
        <v>100</v>
      </c>
      <c r="P7038" t="s">
        <v>20</v>
      </c>
      <c r="Q7038" t="s">
        <v>21</v>
      </c>
      <c r="R7038" t="s">
        <v>22</v>
      </c>
      <c r="S7038" t="s">
        <v>23</v>
      </c>
      <c r="T7038">
        <v>0.25236435903753851</v>
      </c>
      <c r="U7038">
        <f t="shared" si="109"/>
        <v>0.18739400656814451</v>
      </c>
    </row>
    <row r="7039" spans="1:21" x14ac:dyDescent="0.2">
      <c r="A7039">
        <v>20340.711248</v>
      </c>
      <c r="B7039">
        <v>50.424090999999997</v>
      </c>
      <c r="C7039">
        <v>13.138586</v>
      </c>
      <c r="D7039">
        <v>10</v>
      </c>
      <c r="E7039">
        <v>20</v>
      </c>
      <c r="F7039">
        <v>7.1510000000000002E-3</v>
      </c>
      <c r="G7039">
        <v>5.0000000000000001E-3</v>
      </c>
      <c r="H7039">
        <v>0.01</v>
      </c>
      <c r="I7039">
        <v>0.50178199999999995</v>
      </c>
      <c r="J7039">
        <v>0.4</v>
      </c>
      <c r="K7039">
        <v>0.8</v>
      </c>
      <c r="L7039">
        <v>0.34060000000000001</v>
      </c>
      <c r="M7039">
        <v>0.32</v>
      </c>
      <c r="N7039">
        <v>0.36</v>
      </c>
      <c r="O7039">
        <v>100</v>
      </c>
      <c r="P7039" t="s">
        <v>20</v>
      </c>
      <c r="Q7039" t="s">
        <v>21</v>
      </c>
      <c r="R7039" t="s">
        <v>22</v>
      </c>
      <c r="S7039" t="s">
        <v>23</v>
      </c>
      <c r="T7039">
        <v>0.24789738365199959</v>
      </c>
      <c r="U7039">
        <f t="shared" si="109"/>
        <v>0.18373075094392391</v>
      </c>
    </row>
    <row r="7040" spans="1:21" x14ac:dyDescent="0.2">
      <c r="A7040">
        <v>19627.002080999999</v>
      </c>
      <c r="B7040">
        <v>49.531557999999997</v>
      </c>
      <c r="C7040">
        <v>13.539123999999999</v>
      </c>
      <c r="D7040">
        <v>10</v>
      </c>
      <c r="E7040">
        <v>20</v>
      </c>
      <c r="F7040">
        <v>7.2649999999999998E-3</v>
      </c>
      <c r="G7040">
        <v>5.0000000000000001E-3</v>
      </c>
      <c r="H7040">
        <v>0.01</v>
      </c>
      <c r="I7040">
        <v>0.52175199999999999</v>
      </c>
      <c r="J7040">
        <v>0.4</v>
      </c>
      <c r="K7040">
        <v>0.8</v>
      </c>
      <c r="L7040">
        <v>0.37870500000000001</v>
      </c>
      <c r="M7040">
        <v>0.36</v>
      </c>
      <c r="N7040">
        <v>0.4</v>
      </c>
      <c r="O7040">
        <v>100</v>
      </c>
      <c r="P7040" t="s">
        <v>20</v>
      </c>
      <c r="Q7040" t="s">
        <v>21</v>
      </c>
      <c r="R7040" t="s">
        <v>22</v>
      </c>
      <c r="S7040" t="s">
        <v>23</v>
      </c>
      <c r="T7040">
        <v>0.25236435903753851</v>
      </c>
      <c r="U7040">
        <f t="shared" si="109"/>
        <v>0.18636096352374398</v>
      </c>
    </row>
    <row r="7041" spans="1:21" x14ac:dyDescent="0.2">
      <c r="A7041">
        <v>18913.292914000001</v>
      </c>
      <c r="B7041">
        <v>48.622644999999999</v>
      </c>
      <c r="C7041">
        <v>13.502927</v>
      </c>
      <c r="D7041">
        <v>10</v>
      </c>
      <c r="E7041">
        <v>20</v>
      </c>
      <c r="F7041">
        <v>7.1710000000000003E-3</v>
      </c>
      <c r="G7041">
        <v>5.0000000000000001E-3</v>
      </c>
      <c r="H7041">
        <v>0.01</v>
      </c>
      <c r="I7041">
        <v>0.51056900000000005</v>
      </c>
      <c r="J7041">
        <v>0.4</v>
      </c>
      <c r="K7041">
        <v>0.8</v>
      </c>
      <c r="L7041">
        <v>0.42069600000000001</v>
      </c>
      <c r="M7041">
        <v>0.4</v>
      </c>
      <c r="N7041">
        <v>0.44</v>
      </c>
      <c r="O7041">
        <v>100</v>
      </c>
      <c r="P7041" t="s">
        <v>20</v>
      </c>
      <c r="Q7041" t="s">
        <v>21</v>
      </c>
      <c r="R7041" t="s">
        <v>22</v>
      </c>
      <c r="S7041" t="s">
        <v>23</v>
      </c>
      <c r="T7041">
        <v>0.25708185888671209</v>
      </c>
      <c r="U7041">
        <f t="shared" si="109"/>
        <v>0.18829907962627246</v>
      </c>
    </row>
    <row r="7042" spans="1:21" x14ac:dyDescent="0.2">
      <c r="A7042">
        <v>20935.468885999999</v>
      </c>
      <c r="B7042">
        <v>51.155973000000003</v>
      </c>
      <c r="C7042">
        <v>13.861567000000001</v>
      </c>
      <c r="D7042">
        <v>10</v>
      </c>
      <c r="E7042">
        <v>20</v>
      </c>
      <c r="F7042">
        <v>7.1760000000000001E-3</v>
      </c>
      <c r="G7042">
        <v>5.0000000000000001E-3</v>
      </c>
      <c r="H7042">
        <v>0.01</v>
      </c>
      <c r="I7042">
        <v>0.51771199999999995</v>
      </c>
      <c r="J7042">
        <v>0.4</v>
      </c>
      <c r="K7042">
        <v>0.8</v>
      </c>
      <c r="L7042">
        <v>0.46108399999999999</v>
      </c>
      <c r="M7042">
        <v>0.44</v>
      </c>
      <c r="N7042">
        <v>0.48</v>
      </c>
      <c r="O7042">
        <v>100</v>
      </c>
      <c r="P7042" t="s">
        <v>20</v>
      </c>
      <c r="Q7042" t="s">
        <v>21</v>
      </c>
      <c r="R7042" t="s">
        <v>22</v>
      </c>
      <c r="S7042" t="s">
        <v>23</v>
      </c>
      <c r="T7042">
        <v>0.2443507393054335</v>
      </c>
      <c r="U7042">
        <f t="shared" si="109"/>
        <v>0.19316564938684505</v>
      </c>
    </row>
    <row r="7043" spans="1:21" x14ac:dyDescent="0.2">
      <c r="A7043">
        <v>23195.547913999999</v>
      </c>
      <c r="B7043">
        <v>53.846480999999997</v>
      </c>
      <c r="C7043">
        <v>13.693667</v>
      </c>
      <c r="D7043">
        <v>10</v>
      </c>
      <c r="E7043">
        <v>20</v>
      </c>
      <c r="F7043">
        <v>7.038E-3</v>
      </c>
      <c r="G7043">
        <v>5.0000000000000001E-3</v>
      </c>
      <c r="H7043">
        <v>0.01</v>
      </c>
      <c r="I7043">
        <v>0.50745200000000001</v>
      </c>
      <c r="J7043">
        <v>0.4</v>
      </c>
      <c r="K7043">
        <v>0.8</v>
      </c>
      <c r="L7043">
        <v>0.50061800000000001</v>
      </c>
      <c r="M7043">
        <v>0.48</v>
      </c>
      <c r="N7043">
        <v>0.52</v>
      </c>
      <c r="O7043">
        <v>100</v>
      </c>
      <c r="P7043" t="s">
        <v>20</v>
      </c>
      <c r="Q7043" t="s">
        <v>21</v>
      </c>
      <c r="R7043" t="s">
        <v>22</v>
      </c>
      <c r="S7043" t="s">
        <v>23</v>
      </c>
      <c r="T7043">
        <v>0.23214144886614291</v>
      </c>
      <c r="U7043">
        <f t="shared" ref="U7043:U7106" si="110">C7043/(O7043*O7043*F7043)</f>
        <v>0.1945675902244956</v>
      </c>
    </row>
    <row r="7044" spans="1:21" x14ac:dyDescent="0.2">
      <c r="A7044">
        <v>17604.826109000001</v>
      </c>
      <c r="B7044">
        <v>46.910587999999997</v>
      </c>
      <c r="C7044">
        <v>13.669264999999999</v>
      </c>
      <c r="D7044">
        <v>10</v>
      </c>
      <c r="E7044">
        <v>20</v>
      </c>
      <c r="F7044">
        <v>7.1000000000000004E-3</v>
      </c>
      <c r="G7044">
        <v>5.0000000000000001E-3</v>
      </c>
      <c r="H7044">
        <v>0.01</v>
      </c>
      <c r="I7044">
        <v>0.51083400000000001</v>
      </c>
      <c r="J7044">
        <v>0.4</v>
      </c>
      <c r="K7044">
        <v>0.8</v>
      </c>
      <c r="L7044">
        <v>0.54005899999999996</v>
      </c>
      <c r="M7044">
        <v>0.52</v>
      </c>
      <c r="N7044">
        <v>0.56000000000000005</v>
      </c>
      <c r="O7044">
        <v>100</v>
      </c>
      <c r="P7044" t="s">
        <v>20</v>
      </c>
      <c r="Q7044" t="s">
        <v>21</v>
      </c>
      <c r="R7044" t="s">
        <v>22</v>
      </c>
      <c r="S7044" t="s">
        <v>23</v>
      </c>
      <c r="T7044">
        <v>0.26646436442799171</v>
      </c>
      <c r="U7044">
        <f t="shared" si="110"/>
        <v>0.19252485915492956</v>
      </c>
    </row>
    <row r="7045" spans="1:21" x14ac:dyDescent="0.2">
      <c r="A7045">
        <v>17961.680692000002</v>
      </c>
      <c r="B7045">
        <v>47.383648000000001</v>
      </c>
      <c r="C7045">
        <v>14.271843000000001</v>
      </c>
      <c r="D7045">
        <v>10</v>
      </c>
      <c r="E7045">
        <v>20</v>
      </c>
      <c r="F7045">
        <v>7.1599999999999997E-3</v>
      </c>
      <c r="G7045">
        <v>5.0000000000000001E-3</v>
      </c>
      <c r="H7045">
        <v>0.01</v>
      </c>
      <c r="I7045">
        <v>0.51995999999999998</v>
      </c>
      <c r="J7045">
        <v>0.4</v>
      </c>
      <c r="K7045">
        <v>0.8</v>
      </c>
      <c r="L7045">
        <v>0.57962999999999998</v>
      </c>
      <c r="M7045">
        <v>0.56000000000000005</v>
      </c>
      <c r="N7045">
        <v>0.6</v>
      </c>
      <c r="O7045">
        <v>100</v>
      </c>
      <c r="P7045" t="s">
        <v>20</v>
      </c>
      <c r="Q7045" t="s">
        <v>21</v>
      </c>
      <c r="R7045" t="s">
        <v>22</v>
      </c>
      <c r="S7045" t="s">
        <v>23</v>
      </c>
      <c r="T7045">
        <v>0.2638040883395969</v>
      </c>
      <c r="U7045">
        <f t="shared" si="110"/>
        <v>0.19932741620111735</v>
      </c>
    </row>
    <row r="7046" spans="1:21" x14ac:dyDescent="0.2">
      <c r="A7046">
        <v>18794.341387</v>
      </c>
      <c r="B7046">
        <v>48.469503000000003</v>
      </c>
      <c r="C7046">
        <v>13.947991999999999</v>
      </c>
      <c r="D7046">
        <v>10</v>
      </c>
      <c r="E7046">
        <v>20</v>
      </c>
      <c r="F7046">
        <v>7.1780000000000004E-3</v>
      </c>
      <c r="G7046">
        <v>5.0000000000000001E-3</v>
      </c>
      <c r="H7046">
        <v>0.01</v>
      </c>
      <c r="I7046">
        <v>0.53097300000000003</v>
      </c>
      <c r="J7046">
        <v>0.4</v>
      </c>
      <c r="K7046">
        <v>0.8</v>
      </c>
      <c r="L7046">
        <v>0.61841999999999997</v>
      </c>
      <c r="M7046">
        <v>0.6</v>
      </c>
      <c r="N7046">
        <v>0.64</v>
      </c>
      <c r="O7046">
        <v>100</v>
      </c>
      <c r="P7046" t="s">
        <v>20</v>
      </c>
      <c r="Q7046" t="s">
        <v>21</v>
      </c>
      <c r="R7046" t="s">
        <v>22</v>
      </c>
      <c r="S7046" t="s">
        <v>23</v>
      </c>
      <c r="T7046">
        <v>0.25789412888672042</v>
      </c>
      <c r="U7046">
        <f t="shared" si="110"/>
        <v>0.19431585399832821</v>
      </c>
    </row>
    <row r="7047" spans="1:21" x14ac:dyDescent="0.2">
      <c r="A7047">
        <v>16177.407776</v>
      </c>
      <c r="B7047">
        <v>44.968611000000003</v>
      </c>
      <c r="C7047">
        <v>13.664165000000001</v>
      </c>
      <c r="D7047">
        <v>10</v>
      </c>
      <c r="E7047">
        <v>20</v>
      </c>
      <c r="F7047">
        <v>7.1659999999999996E-3</v>
      </c>
      <c r="G7047">
        <v>5.0000000000000001E-3</v>
      </c>
      <c r="H7047">
        <v>0.01</v>
      </c>
      <c r="I7047">
        <v>0.51628499999999999</v>
      </c>
      <c r="J7047">
        <v>0.4</v>
      </c>
      <c r="K7047">
        <v>0.8</v>
      </c>
      <c r="L7047">
        <v>0.65934300000000001</v>
      </c>
      <c r="M7047">
        <v>0.64</v>
      </c>
      <c r="N7047">
        <v>0.68</v>
      </c>
      <c r="O7047">
        <v>100</v>
      </c>
      <c r="P7047" t="s">
        <v>20</v>
      </c>
      <c r="Q7047" t="s">
        <v>21</v>
      </c>
      <c r="R7047" t="s">
        <v>22</v>
      </c>
      <c r="S7047" t="s">
        <v>23</v>
      </c>
      <c r="T7047">
        <v>0.27797167273432521</v>
      </c>
      <c r="U7047">
        <f t="shared" si="110"/>
        <v>0.19068050516327101</v>
      </c>
    </row>
    <row r="7048" spans="1:21" x14ac:dyDescent="0.2">
      <c r="A7048">
        <v>15701.601665</v>
      </c>
      <c r="B7048">
        <v>44.302371999999998</v>
      </c>
      <c r="C7048">
        <v>14.105216</v>
      </c>
      <c r="D7048">
        <v>10</v>
      </c>
      <c r="E7048">
        <v>20</v>
      </c>
      <c r="F7048">
        <v>7.1310000000000002E-3</v>
      </c>
      <c r="G7048">
        <v>5.0000000000000001E-3</v>
      </c>
      <c r="H7048">
        <v>0.01</v>
      </c>
      <c r="I7048">
        <v>0.52200199999999997</v>
      </c>
      <c r="J7048">
        <v>0.4</v>
      </c>
      <c r="K7048">
        <v>0.8</v>
      </c>
      <c r="L7048">
        <v>0.69898499999999997</v>
      </c>
      <c r="M7048">
        <v>0.68</v>
      </c>
      <c r="N7048">
        <v>0.72</v>
      </c>
      <c r="O7048">
        <v>100</v>
      </c>
      <c r="P7048" t="s">
        <v>20</v>
      </c>
      <c r="Q7048" t="s">
        <v>21</v>
      </c>
      <c r="R7048" t="s">
        <v>22</v>
      </c>
      <c r="S7048" t="s">
        <v>23</v>
      </c>
      <c r="T7048">
        <v>0.28215192911658932</v>
      </c>
      <c r="U7048">
        <f t="shared" si="110"/>
        <v>0.19780137428130698</v>
      </c>
    </row>
    <row r="7049" spans="1:21" x14ac:dyDescent="0.2">
      <c r="A7049">
        <v>14155.231803999999</v>
      </c>
      <c r="B7049">
        <v>42.064284000000001</v>
      </c>
      <c r="C7049">
        <v>13.427148000000001</v>
      </c>
      <c r="D7049">
        <v>10</v>
      </c>
      <c r="E7049">
        <v>20</v>
      </c>
      <c r="F7049">
        <v>7.3239999999999998E-3</v>
      </c>
      <c r="G7049">
        <v>5.0000000000000001E-3</v>
      </c>
      <c r="H7049">
        <v>0.01</v>
      </c>
      <c r="I7049">
        <v>0.52860399999999996</v>
      </c>
      <c r="J7049">
        <v>0.4</v>
      </c>
      <c r="K7049">
        <v>0.8</v>
      </c>
      <c r="L7049">
        <v>0.74037200000000003</v>
      </c>
      <c r="M7049">
        <v>0.72</v>
      </c>
      <c r="N7049">
        <v>0.76</v>
      </c>
      <c r="O7049">
        <v>100</v>
      </c>
      <c r="P7049" t="s">
        <v>20</v>
      </c>
      <c r="Q7049" t="s">
        <v>21</v>
      </c>
      <c r="R7049" t="s">
        <v>22</v>
      </c>
      <c r="S7049" t="s">
        <v>23</v>
      </c>
      <c r="T7049">
        <v>0.29716421873157478</v>
      </c>
      <c r="U7049">
        <f t="shared" si="110"/>
        <v>0.18333080283997819</v>
      </c>
    </row>
    <row r="7050" spans="1:21" x14ac:dyDescent="0.2">
      <c r="A7050">
        <v>15225.795554</v>
      </c>
      <c r="B7050">
        <v>43.625960999999997</v>
      </c>
      <c r="C7050">
        <v>13.885711000000001</v>
      </c>
      <c r="D7050">
        <v>10</v>
      </c>
      <c r="E7050">
        <v>20</v>
      </c>
      <c r="F7050">
        <v>7.3080000000000003E-3</v>
      </c>
      <c r="G7050">
        <v>5.0000000000000001E-3</v>
      </c>
      <c r="H7050">
        <v>0.01</v>
      </c>
      <c r="I7050">
        <v>0.52299300000000004</v>
      </c>
      <c r="J7050">
        <v>0.4</v>
      </c>
      <c r="K7050">
        <v>0.8</v>
      </c>
      <c r="L7050">
        <v>0.77805800000000003</v>
      </c>
      <c r="M7050">
        <v>0.76</v>
      </c>
      <c r="N7050">
        <v>0.8</v>
      </c>
      <c r="O7050">
        <v>100</v>
      </c>
      <c r="P7050" t="s">
        <v>20</v>
      </c>
      <c r="Q7050" t="s">
        <v>21</v>
      </c>
      <c r="R7050" t="s">
        <v>22</v>
      </c>
      <c r="S7050" t="s">
        <v>23</v>
      </c>
      <c r="T7050">
        <v>0.28652664384777538</v>
      </c>
      <c r="U7050">
        <f t="shared" si="110"/>
        <v>0.19000699233716475</v>
      </c>
    </row>
    <row r="7051" spans="1:21" x14ac:dyDescent="0.2">
      <c r="A7051">
        <v>11300.395138</v>
      </c>
      <c r="B7051">
        <v>37.583897999999998</v>
      </c>
      <c r="C7051">
        <v>13.93449</v>
      </c>
      <c r="D7051">
        <v>10</v>
      </c>
      <c r="E7051">
        <v>20</v>
      </c>
      <c r="F7051">
        <v>7.0749999999999997E-3</v>
      </c>
      <c r="G7051">
        <v>5.0000000000000001E-3</v>
      </c>
      <c r="H7051">
        <v>0.01</v>
      </c>
      <c r="I7051">
        <v>0.50931899999999997</v>
      </c>
      <c r="J7051">
        <v>0.4</v>
      </c>
      <c r="K7051">
        <v>0.8</v>
      </c>
      <c r="L7051">
        <v>0.82114900000000002</v>
      </c>
      <c r="M7051">
        <v>0.8</v>
      </c>
      <c r="N7051">
        <v>0.84</v>
      </c>
      <c r="O7051">
        <v>100</v>
      </c>
      <c r="P7051" t="s">
        <v>20</v>
      </c>
      <c r="Q7051" t="s">
        <v>21</v>
      </c>
      <c r="R7051" t="s">
        <v>22</v>
      </c>
      <c r="S7051" t="s">
        <v>23</v>
      </c>
      <c r="T7051">
        <v>0.33258923728796069</v>
      </c>
      <c r="U7051">
        <f t="shared" si="110"/>
        <v>0.19695392226148412</v>
      </c>
    </row>
    <row r="7052" spans="1:21" x14ac:dyDescent="0.2">
      <c r="A7052">
        <v>11181.44361</v>
      </c>
      <c r="B7052">
        <v>37.385565</v>
      </c>
      <c r="C7052">
        <v>13.586475</v>
      </c>
      <c r="D7052">
        <v>10</v>
      </c>
      <c r="E7052">
        <v>20</v>
      </c>
      <c r="F7052">
        <v>7.3590000000000001E-3</v>
      </c>
      <c r="G7052">
        <v>5.0000000000000001E-3</v>
      </c>
      <c r="H7052">
        <v>0.01</v>
      </c>
      <c r="I7052">
        <v>0.54655500000000001</v>
      </c>
      <c r="J7052">
        <v>0.4</v>
      </c>
      <c r="K7052">
        <v>0.8</v>
      </c>
      <c r="L7052">
        <v>0.86057799999999995</v>
      </c>
      <c r="M7052">
        <v>0.84</v>
      </c>
      <c r="N7052">
        <v>0.88</v>
      </c>
      <c r="O7052">
        <v>100</v>
      </c>
      <c r="P7052" t="s">
        <v>20</v>
      </c>
      <c r="Q7052" t="s">
        <v>21</v>
      </c>
      <c r="R7052" t="s">
        <v>22</v>
      </c>
      <c r="S7052" t="s">
        <v>23</v>
      </c>
      <c r="T7052">
        <v>0.33435365149598961</v>
      </c>
      <c r="U7052">
        <f t="shared" si="110"/>
        <v>0.18462392988177742</v>
      </c>
    </row>
    <row r="7053" spans="1:21" x14ac:dyDescent="0.2">
      <c r="A7053">
        <v>9159.2676379999994</v>
      </c>
      <c r="B7053">
        <v>33.836495999999997</v>
      </c>
      <c r="C7053">
        <v>14.085400999999999</v>
      </c>
      <c r="D7053">
        <v>10</v>
      </c>
      <c r="E7053">
        <v>20</v>
      </c>
      <c r="F7053">
        <v>7.4530000000000004E-3</v>
      </c>
      <c r="G7053">
        <v>5.0000000000000001E-3</v>
      </c>
      <c r="H7053">
        <v>0.01</v>
      </c>
      <c r="I7053">
        <v>0.50986600000000004</v>
      </c>
      <c r="J7053">
        <v>0.4</v>
      </c>
      <c r="K7053">
        <v>0.8</v>
      </c>
      <c r="L7053">
        <v>0.89683199999999996</v>
      </c>
      <c r="M7053">
        <v>0.88</v>
      </c>
      <c r="N7053">
        <v>0.92</v>
      </c>
      <c r="O7053">
        <v>100</v>
      </c>
      <c r="P7053" t="s">
        <v>20</v>
      </c>
      <c r="Q7053" t="s">
        <v>21</v>
      </c>
      <c r="R7053" t="s">
        <v>22</v>
      </c>
      <c r="S7053" t="s">
        <v>23</v>
      </c>
      <c r="T7053">
        <v>0.36942359735858171</v>
      </c>
      <c r="U7053">
        <f t="shared" si="110"/>
        <v>0.18898968200724539</v>
      </c>
    </row>
    <row r="7054" spans="1:21" x14ac:dyDescent="0.2">
      <c r="A7054">
        <v>7731.8493049999997</v>
      </c>
      <c r="B7054">
        <v>31.088280000000001</v>
      </c>
      <c r="C7054">
        <v>13.764996</v>
      </c>
      <c r="D7054">
        <v>10</v>
      </c>
      <c r="E7054">
        <v>20</v>
      </c>
      <c r="F7054">
        <v>7.2240000000000004E-3</v>
      </c>
      <c r="G7054">
        <v>5.0000000000000001E-3</v>
      </c>
      <c r="H7054">
        <v>0.01</v>
      </c>
      <c r="I7054">
        <v>0.51519000000000004</v>
      </c>
      <c r="J7054">
        <v>0.4</v>
      </c>
      <c r="K7054">
        <v>0.8</v>
      </c>
      <c r="L7054">
        <v>0.94010499999999997</v>
      </c>
      <c r="M7054">
        <v>0.92</v>
      </c>
      <c r="N7054">
        <v>0.96</v>
      </c>
      <c r="O7054">
        <v>100</v>
      </c>
      <c r="P7054" t="s">
        <v>20</v>
      </c>
      <c r="Q7054" t="s">
        <v>21</v>
      </c>
      <c r="R7054" t="s">
        <v>22</v>
      </c>
      <c r="S7054" t="s">
        <v>23</v>
      </c>
      <c r="T7054">
        <v>0.40208078007800752</v>
      </c>
      <c r="U7054">
        <f t="shared" si="110"/>
        <v>0.19054534883720928</v>
      </c>
    </row>
    <row r="7055" spans="1:21" x14ac:dyDescent="0.2">
      <c r="A7055">
        <v>9397.170693</v>
      </c>
      <c r="B7055">
        <v>34.273114</v>
      </c>
      <c r="C7055">
        <v>13.799099</v>
      </c>
      <c r="D7055">
        <v>10</v>
      </c>
      <c r="E7055">
        <v>20</v>
      </c>
      <c r="F7055">
        <v>7.5040000000000003E-3</v>
      </c>
      <c r="G7055">
        <v>5.0000000000000001E-3</v>
      </c>
      <c r="H7055">
        <v>0.01</v>
      </c>
      <c r="I7055">
        <v>0.53160099999999999</v>
      </c>
      <c r="J7055">
        <v>0.4</v>
      </c>
      <c r="K7055">
        <v>0.8</v>
      </c>
      <c r="L7055">
        <v>0.97833599999999998</v>
      </c>
      <c r="M7055">
        <v>0.96</v>
      </c>
      <c r="N7055">
        <v>1</v>
      </c>
      <c r="O7055">
        <v>100</v>
      </c>
      <c r="P7055" t="s">
        <v>20</v>
      </c>
      <c r="Q7055" t="s">
        <v>21</v>
      </c>
      <c r="R7055" t="s">
        <v>22</v>
      </c>
      <c r="S7055" t="s">
        <v>23</v>
      </c>
      <c r="T7055">
        <v>0.36471737206529847</v>
      </c>
      <c r="U7055">
        <f t="shared" si="110"/>
        <v>0.1838899120469083</v>
      </c>
    </row>
    <row r="7056" spans="1:21" x14ac:dyDescent="0.2">
      <c r="A7056">
        <v>6542.3340269999999</v>
      </c>
      <c r="B7056">
        <v>28.597058000000001</v>
      </c>
      <c r="C7056">
        <v>13.939079</v>
      </c>
      <c r="D7056">
        <v>10</v>
      </c>
      <c r="E7056">
        <v>20</v>
      </c>
      <c r="F7056">
        <v>7.3460000000000001E-3</v>
      </c>
      <c r="G7056">
        <v>5.0000000000000001E-3</v>
      </c>
      <c r="H7056">
        <v>0.01</v>
      </c>
      <c r="I7056">
        <v>0.51904799999999995</v>
      </c>
      <c r="J7056">
        <v>0.4</v>
      </c>
      <c r="K7056">
        <v>0.8</v>
      </c>
      <c r="L7056">
        <v>1.019158</v>
      </c>
      <c r="M7056">
        <v>1</v>
      </c>
      <c r="N7056">
        <v>1.04</v>
      </c>
      <c r="O7056">
        <v>100</v>
      </c>
      <c r="P7056" t="s">
        <v>20</v>
      </c>
      <c r="Q7056" t="s">
        <v>21</v>
      </c>
      <c r="R7056" t="s">
        <v>22</v>
      </c>
      <c r="S7056" t="s">
        <v>23</v>
      </c>
      <c r="T7056">
        <v>0.43710788660409072</v>
      </c>
      <c r="U7056">
        <f t="shared" si="110"/>
        <v>0.18975059896542334</v>
      </c>
    </row>
    <row r="7057" spans="1:21" x14ac:dyDescent="0.2">
      <c r="A7057">
        <v>6066.527916</v>
      </c>
      <c r="B7057">
        <v>27.537538000000001</v>
      </c>
      <c r="C7057">
        <v>14.00192</v>
      </c>
      <c r="D7057">
        <v>10</v>
      </c>
      <c r="E7057">
        <v>20</v>
      </c>
      <c r="F7057">
        <v>6.9649999999999998E-3</v>
      </c>
      <c r="G7057">
        <v>5.0000000000000001E-3</v>
      </c>
      <c r="H7057">
        <v>0.01</v>
      </c>
      <c r="I7057">
        <v>0.51083999999999996</v>
      </c>
      <c r="J7057">
        <v>0.4</v>
      </c>
      <c r="K7057">
        <v>0.8</v>
      </c>
      <c r="L7057">
        <v>1.0586899999999999</v>
      </c>
      <c r="M7057">
        <v>1.04</v>
      </c>
      <c r="N7057">
        <v>1.08</v>
      </c>
      <c r="O7057">
        <v>100</v>
      </c>
      <c r="P7057" t="s">
        <v>20</v>
      </c>
      <c r="Q7057" t="s">
        <v>21</v>
      </c>
      <c r="R7057" t="s">
        <v>22</v>
      </c>
      <c r="S7057" t="s">
        <v>23</v>
      </c>
      <c r="T7057">
        <v>0.45392584327143481</v>
      </c>
      <c r="U7057">
        <f t="shared" si="110"/>
        <v>0.20103259152907396</v>
      </c>
    </row>
    <row r="7058" spans="1:21" x14ac:dyDescent="0.2">
      <c r="A7058">
        <v>4639.1095830000004</v>
      </c>
      <c r="B7058">
        <v>24.080877999999998</v>
      </c>
      <c r="C7058">
        <v>13.697657</v>
      </c>
      <c r="D7058">
        <v>10</v>
      </c>
      <c r="E7058">
        <v>20</v>
      </c>
      <c r="F7058">
        <v>7.3029999999999996E-3</v>
      </c>
      <c r="G7058">
        <v>5.0000000000000001E-3</v>
      </c>
      <c r="H7058">
        <v>0.01</v>
      </c>
      <c r="I7058">
        <v>0.53585700000000003</v>
      </c>
      <c r="J7058">
        <v>0.4</v>
      </c>
      <c r="K7058">
        <v>0.8</v>
      </c>
      <c r="L7058">
        <v>1.098093</v>
      </c>
      <c r="M7058">
        <v>1.08</v>
      </c>
      <c r="N7058">
        <v>1.1200000000000001</v>
      </c>
      <c r="O7058">
        <v>100</v>
      </c>
      <c r="P7058" t="s">
        <v>20</v>
      </c>
      <c r="Q7058" t="s">
        <v>21</v>
      </c>
      <c r="R7058" t="s">
        <v>22</v>
      </c>
      <c r="S7058" t="s">
        <v>23</v>
      </c>
      <c r="T7058">
        <v>0.51908405199662211</v>
      </c>
      <c r="U7058">
        <f t="shared" si="110"/>
        <v>0.18756205668903189</v>
      </c>
    </row>
    <row r="7059" spans="1:21" x14ac:dyDescent="0.2">
      <c r="A7059">
        <v>5114.9156940000003</v>
      </c>
      <c r="B7059">
        <v>25.285657</v>
      </c>
      <c r="C7059">
        <v>13.428875</v>
      </c>
      <c r="D7059">
        <v>10</v>
      </c>
      <c r="E7059">
        <v>20</v>
      </c>
      <c r="F7059">
        <v>6.9540000000000001E-3</v>
      </c>
      <c r="G7059">
        <v>5.0000000000000001E-3</v>
      </c>
      <c r="H7059">
        <v>0.01</v>
      </c>
      <c r="I7059">
        <v>0.52449400000000002</v>
      </c>
      <c r="J7059">
        <v>0.4</v>
      </c>
      <c r="K7059">
        <v>0.8</v>
      </c>
      <c r="L7059">
        <v>1.1392929999999999</v>
      </c>
      <c r="M7059">
        <v>1.1200000000000001</v>
      </c>
      <c r="N7059">
        <v>1.1599999999999999</v>
      </c>
      <c r="O7059">
        <v>100</v>
      </c>
      <c r="P7059" t="s">
        <v>20</v>
      </c>
      <c r="Q7059" t="s">
        <v>21</v>
      </c>
      <c r="R7059" t="s">
        <v>22</v>
      </c>
      <c r="S7059" t="s">
        <v>23</v>
      </c>
      <c r="T7059">
        <v>0.49435139331154732</v>
      </c>
      <c r="U7059">
        <f t="shared" si="110"/>
        <v>0.19311008052919182</v>
      </c>
    </row>
    <row r="7060" spans="1:21" x14ac:dyDescent="0.2">
      <c r="A7060">
        <v>4758.061111</v>
      </c>
      <c r="B7060">
        <v>24.387653</v>
      </c>
      <c r="C7060">
        <v>14.256379000000001</v>
      </c>
      <c r="D7060">
        <v>10</v>
      </c>
      <c r="E7060">
        <v>20</v>
      </c>
      <c r="F7060">
        <v>7.293E-3</v>
      </c>
      <c r="G7060">
        <v>5.0000000000000001E-3</v>
      </c>
      <c r="H7060">
        <v>0.01</v>
      </c>
      <c r="I7060">
        <v>0.52267399999999997</v>
      </c>
      <c r="J7060">
        <v>0.4</v>
      </c>
      <c r="K7060">
        <v>0.8</v>
      </c>
      <c r="L7060">
        <v>1.180796</v>
      </c>
      <c r="M7060">
        <v>1.1599999999999999</v>
      </c>
      <c r="N7060">
        <v>1.2</v>
      </c>
      <c r="O7060">
        <v>100</v>
      </c>
      <c r="P7060" t="s">
        <v>20</v>
      </c>
      <c r="Q7060" t="s">
        <v>21</v>
      </c>
      <c r="R7060" t="s">
        <v>22</v>
      </c>
      <c r="S7060" t="s">
        <v>23</v>
      </c>
      <c r="T7060">
        <v>0.51255442986259703</v>
      </c>
      <c r="U7060">
        <f t="shared" si="110"/>
        <v>0.19548030988619222</v>
      </c>
    </row>
    <row r="7061" spans="1:21" x14ac:dyDescent="0.2">
      <c r="A7061">
        <v>3925.400416</v>
      </c>
      <c r="B7061">
        <v>22.151185999999999</v>
      </c>
      <c r="C7061">
        <v>13.721522999999999</v>
      </c>
      <c r="D7061">
        <v>10</v>
      </c>
      <c r="E7061">
        <v>20</v>
      </c>
      <c r="F7061">
        <v>7.6480000000000003E-3</v>
      </c>
      <c r="G7061">
        <v>5.0000000000000001E-3</v>
      </c>
      <c r="H7061">
        <v>0.01</v>
      </c>
      <c r="I7061">
        <v>0.52192099999999997</v>
      </c>
      <c r="J7061">
        <v>0.4</v>
      </c>
      <c r="K7061">
        <v>0.8</v>
      </c>
      <c r="L7061">
        <v>1.214561</v>
      </c>
      <c r="M7061">
        <v>1.2</v>
      </c>
      <c r="N7061">
        <v>1.24</v>
      </c>
      <c r="O7061">
        <v>100</v>
      </c>
      <c r="P7061" t="s">
        <v>20</v>
      </c>
      <c r="Q7061" t="s">
        <v>21</v>
      </c>
      <c r="R7061" t="s">
        <v>22</v>
      </c>
      <c r="S7061" t="s">
        <v>23</v>
      </c>
      <c r="T7061">
        <v>0.56430385826911778</v>
      </c>
      <c r="U7061">
        <f t="shared" si="110"/>
        <v>0.17941321914225941</v>
      </c>
    </row>
    <row r="7062" spans="1:21" x14ac:dyDescent="0.2">
      <c r="A7062">
        <v>3092.7397219999998</v>
      </c>
      <c r="B7062">
        <v>19.661954999999999</v>
      </c>
      <c r="C7062">
        <v>13.024547</v>
      </c>
      <c r="D7062">
        <v>10</v>
      </c>
      <c r="E7062">
        <v>20</v>
      </c>
      <c r="F7062">
        <v>7.3670000000000003E-3</v>
      </c>
      <c r="G7062">
        <v>5.0000000000000001E-3</v>
      </c>
      <c r="H7062">
        <v>0.01</v>
      </c>
      <c r="I7062">
        <v>0.52497799999999994</v>
      </c>
      <c r="J7062">
        <v>0.4</v>
      </c>
      <c r="K7062">
        <v>0.8</v>
      </c>
      <c r="L7062">
        <v>1.258157</v>
      </c>
      <c r="M7062">
        <v>1.24</v>
      </c>
      <c r="N7062">
        <v>1.28</v>
      </c>
      <c r="O7062">
        <v>100</v>
      </c>
      <c r="P7062" t="s">
        <v>20</v>
      </c>
      <c r="Q7062" t="s">
        <v>21</v>
      </c>
      <c r="R7062" t="s">
        <v>22</v>
      </c>
      <c r="S7062" t="s">
        <v>23</v>
      </c>
      <c r="T7062">
        <v>0.63574554496571378</v>
      </c>
      <c r="U7062">
        <f t="shared" si="110"/>
        <v>0.17679580561965522</v>
      </c>
    </row>
    <row r="7063" spans="1:21" x14ac:dyDescent="0.2">
      <c r="A7063">
        <v>2973.7881940000002</v>
      </c>
      <c r="B7063">
        <v>19.280132999999999</v>
      </c>
      <c r="C7063">
        <v>14.660912</v>
      </c>
      <c r="D7063">
        <v>10</v>
      </c>
      <c r="E7063">
        <v>20</v>
      </c>
      <c r="F7063">
        <v>7.2139999999999999E-3</v>
      </c>
      <c r="G7063">
        <v>5.0000000000000001E-3</v>
      </c>
      <c r="H7063">
        <v>0.01</v>
      </c>
      <c r="I7063">
        <v>0.51102599999999998</v>
      </c>
      <c r="J7063">
        <v>0.4</v>
      </c>
      <c r="K7063">
        <v>0.8</v>
      </c>
      <c r="L7063">
        <v>1.3801330000000001</v>
      </c>
      <c r="M7063">
        <v>1.36</v>
      </c>
      <c r="N7063">
        <v>1.4</v>
      </c>
      <c r="O7063">
        <v>100</v>
      </c>
      <c r="P7063" t="s">
        <v>20</v>
      </c>
      <c r="Q7063" t="s">
        <v>21</v>
      </c>
      <c r="R7063" t="s">
        <v>22</v>
      </c>
      <c r="S7063" t="s">
        <v>23</v>
      </c>
      <c r="T7063">
        <v>0.64833578393041391</v>
      </c>
      <c r="U7063">
        <f t="shared" si="110"/>
        <v>0.20322861103410036</v>
      </c>
    </row>
    <row r="7064" spans="1:21" x14ac:dyDescent="0.2">
      <c r="A7064">
        <v>685636.60603100003</v>
      </c>
      <c r="B7064">
        <v>414.01588299999997</v>
      </c>
      <c r="C7064">
        <v>14.106502000000001</v>
      </c>
      <c r="D7064">
        <v>10</v>
      </c>
      <c r="E7064">
        <v>20</v>
      </c>
      <c r="F7064">
        <v>2.2182E-2</v>
      </c>
      <c r="G7064">
        <v>0.01</v>
      </c>
      <c r="H7064">
        <v>0.05</v>
      </c>
      <c r="I7064">
        <v>9.5899999999999996E-3</v>
      </c>
      <c r="J7064">
        <v>1E-3</v>
      </c>
      <c r="K7064">
        <v>0.03</v>
      </c>
      <c r="L7064">
        <v>2.6703999999999999E-2</v>
      </c>
      <c r="M7064">
        <v>0</v>
      </c>
      <c r="N7064">
        <v>0.04</v>
      </c>
      <c r="O7064">
        <v>100</v>
      </c>
      <c r="P7064" t="s">
        <v>20</v>
      </c>
      <c r="Q7064" t="s">
        <v>21</v>
      </c>
      <c r="R7064" t="s">
        <v>22</v>
      </c>
      <c r="S7064" t="s">
        <v>23</v>
      </c>
      <c r="T7064">
        <v>6.0384156761501863E-2</v>
      </c>
      <c r="U7064">
        <f t="shared" si="110"/>
        <v>6.359436480028853E-2</v>
      </c>
    </row>
    <row r="7065" spans="1:21" x14ac:dyDescent="0.2">
      <c r="A7065">
        <v>1817817.2472870001</v>
      </c>
      <c r="B7065">
        <v>674.13226599999996</v>
      </c>
      <c r="C7065">
        <v>14.145671</v>
      </c>
      <c r="D7065">
        <v>10</v>
      </c>
      <c r="E7065">
        <v>20</v>
      </c>
      <c r="F7065">
        <v>2.1916999999999999E-2</v>
      </c>
      <c r="G7065">
        <v>0.01</v>
      </c>
      <c r="H7065">
        <v>0.05</v>
      </c>
      <c r="I7065">
        <v>9.8619999999999992E-3</v>
      </c>
      <c r="J7065">
        <v>1E-3</v>
      </c>
      <c r="K7065">
        <v>0.03</v>
      </c>
      <c r="L7065">
        <v>6.1563E-2</v>
      </c>
      <c r="M7065">
        <v>0.04</v>
      </c>
      <c r="N7065">
        <v>0.08</v>
      </c>
      <c r="O7065">
        <v>100</v>
      </c>
      <c r="P7065" t="s">
        <v>20</v>
      </c>
      <c r="Q7065" t="s">
        <v>21</v>
      </c>
      <c r="R7065" t="s">
        <v>22</v>
      </c>
      <c r="S7065" t="s">
        <v>23</v>
      </c>
      <c r="T7065">
        <v>3.7084710633376823E-2</v>
      </c>
      <c r="U7065">
        <f t="shared" si="110"/>
        <v>6.4542003923894697E-2</v>
      </c>
    </row>
    <row r="7066" spans="1:21" x14ac:dyDescent="0.2">
      <c r="A7066">
        <v>2532002.2199809998</v>
      </c>
      <c r="B7066">
        <v>795.61332000000004</v>
      </c>
      <c r="C7066">
        <v>14.142196</v>
      </c>
      <c r="D7066">
        <v>10</v>
      </c>
      <c r="E7066">
        <v>20</v>
      </c>
      <c r="F7066">
        <v>2.1864999999999999E-2</v>
      </c>
      <c r="G7066">
        <v>0.01</v>
      </c>
      <c r="H7066">
        <v>0.05</v>
      </c>
      <c r="I7066">
        <v>1.027E-2</v>
      </c>
      <c r="J7066">
        <v>1E-3</v>
      </c>
      <c r="K7066">
        <v>0.03</v>
      </c>
      <c r="L7066">
        <v>0.100552</v>
      </c>
      <c r="M7066">
        <v>0.08</v>
      </c>
      <c r="N7066">
        <v>0.12</v>
      </c>
      <c r="O7066">
        <v>100</v>
      </c>
      <c r="P7066" t="s">
        <v>20</v>
      </c>
      <c r="Q7066" t="s">
        <v>21</v>
      </c>
      <c r="R7066" t="s">
        <v>22</v>
      </c>
      <c r="S7066" t="s">
        <v>23</v>
      </c>
      <c r="T7066">
        <v>3.1422299464096463E-2</v>
      </c>
      <c r="U7066">
        <f t="shared" si="110"/>
        <v>6.4679606677338214E-2</v>
      </c>
    </row>
    <row r="7067" spans="1:21" x14ac:dyDescent="0.2">
      <c r="A7067">
        <v>2774187.5305079999</v>
      </c>
      <c r="B7067">
        <v>832.794622</v>
      </c>
      <c r="C7067">
        <v>14.168616999999999</v>
      </c>
      <c r="D7067">
        <v>10</v>
      </c>
      <c r="E7067">
        <v>20</v>
      </c>
      <c r="F7067">
        <v>2.1510000000000001E-2</v>
      </c>
      <c r="G7067">
        <v>0.01</v>
      </c>
      <c r="H7067">
        <v>0.05</v>
      </c>
      <c r="I7067">
        <v>1.0600999999999999E-2</v>
      </c>
      <c r="J7067">
        <v>1E-3</v>
      </c>
      <c r="K7067">
        <v>0.03</v>
      </c>
      <c r="L7067">
        <v>0.140126</v>
      </c>
      <c r="M7067">
        <v>0.12</v>
      </c>
      <c r="N7067">
        <v>0.16</v>
      </c>
      <c r="O7067">
        <v>100</v>
      </c>
      <c r="P7067" t="s">
        <v>20</v>
      </c>
      <c r="Q7067" t="s">
        <v>21</v>
      </c>
      <c r="R7067" t="s">
        <v>22</v>
      </c>
      <c r="S7067" t="s">
        <v>23</v>
      </c>
      <c r="T7067">
        <v>3.0019406144742539E-2</v>
      </c>
      <c r="U7067">
        <f t="shared" si="110"/>
        <v>6.5869907019990695E-2</v>
      </c>
    </row>
    <row r="7068" spans="1:21" x14ac:dyDescent="0.2">
      <c r="A7068">
        <v>2713760.1544039999</v>
      </c>
      <c r="B7068">
        <v>823.67471599999999</v>
      </c>
      <c r="C7068">
        <v>14.190804999999999</v>
      </c>
      <c r="D7068">
        <v>10</v>
      </c>
      <c r="E7068">
        <v>20</v>
      </c>
      <c r="F7068">
        <v>2.1510999999999999E-2</v>
      </c>
      <c r="G7068">
        <v>0.01</v>
      </c>
      <c r="H7068">
        <v>0.05</v>
      </c>
      <c r="I7068">
        <v>1.1058E-2</v>
      </c>
      <c r="J7068">
        <v>1E-3</v>
      </c>
      <c r="K7068">
        <v>0.03</v>
      </c>
      <c r="L7068">
        <v>0.17965800000000001</v>
      </c>
      <c r="M7068">
        <v>0.16</v>
      </c>
      <c r="N7068">
        <v>0.2</v>
      </c>
      <c r="O7068">
        <v>100</v>
      </c>
      <c r="P7068" t="s">
        <v>20</v>
      </c>
      <c r="Q7068" t="s">
        <v>21</v>
      </c>
      <c r="R7068" t="s">
        <v>22</v>
      </c>
      <c r="S7068" t="s">
        <v>23</v>
      </c>
      <c r="T7068">
        <v>3.0351787524896309E-2</v>
      </c>
      <c r="U7068">
        <f t="shared" si="110"/>
        <v>6.5969992097066624E-2</v>
      </c>
    </row>
    <row r="7069" spans="1:21" x14ac:dyDescent="0.2">
      <c r="A7069">
        <v>2446595.0230459999</v>
      </c>
      <c r="B7069">
        <v>782.07976299999996</v>
      </c>
      <c r="C7069">
        <v>14.228600999999999</v>
      </c>
      <c r="D7069">
        <v>10</v>
      </c>
      <c r="E7069">
        <v>20</v>
      </c>
      <c r="F7069">
        <v>2.1211000000000001E-2</v>
      </c>
      <c r="G7069">
        <v>0.01</v>
      </c>
      <c r="H7069">
        <v>0.05</v>
      </c>
      <c r="I7069">
        <v>1.1357000000000001E-2</v>
      </c>
      <c r="J7069">
        <v>1E-3</v>
      </c>
      <c r="K7069">
        <v>0.03</v>
      </c>
      <c r="L7069">
        <v>0.219608</v>
      </c>
      <c r="M7069">
        <v>0.2</v>
      </c>
      <c r="N7069">
        <v>0.24</v>
      </c>
      <c r="O7069">
        <v>100</v>
      </c>
      <c r="P7069" t="s">
        <v>20</v>
      </c>
      <c r="Q7069" t="s">
        <v>21</v>
      </c>
      <c r="R7069" t="s">
        <v>22</v>
      </c>
      <c r="S7069" t="s">
        <v>23</v>
      </c>
      <c r="T7069">
        <v>3.1966048963277711E-2</v>
      </c>
      <c r="U7069">
        <f t="shared" si="110"/>
        <v>6.7081236151053686E-2</v>
      </c>
    </row>
    <row r="7070" spans="1:21" x14ac:dyDescent="0.2">
      <c r="A7070">
        <v>2100921.8833650001</v>
      </c>
      <c r="B7070">
        <v>724.72785999999996</v>
      </c>
      <c r="C7070">
        <v>14.152696000000001</v>
      </c>
      <c r="D7070">
        <v>10</v>
      </c>
      <c r="E7070">
        <v>20</v>
      </c>
      <c r="F7070">
        <v>2.1228E-2</v>
      </c>
      <c r="G7070">
        <v>0.01</v>
      </c>
      <c r="H7070">
        <v>0.05</v>
      </c>
      <c r="I7070">
        <v>1.1831E-2</v>
      </c>
      <c r="J7070">
        <v>1E-3</v>
      </c>
      <c r="K7070">
        <v>0.03</v>
      </c>
      <c r="L7070">
        <v>0.25956499999999999</v>
      </c>
      <c r="M7070">
        <v>0.24</v>
      </c>
      <c r="N7070">
        <v>0.28000000000000003</v>
      </c>
      <c r="O7070">
        <v>100</v>
      </c>
      <c r="P7070" t="s">
        <v>20</v>
      </c>
      <c r="Q7070" t="s">
        <v>21</v>
      </c>
      <c r="R7070" t="s">
        <v>22</v>
      </c>
      <c r="S7070" t="s">
        <v>23</v>
      </c>
      <c r="T7070">
        <v>3.4495707134013918E-2</v>
      </c>
      <c r="U7070">
        <f t="shared" si="110"/>
        <v>6.666994535519126E-2</v>
      </c>
    </row>
    <row r="7071" spans="1:21" x14ac:dyDescent="0.2">
      <c r="A7071">
        <v>1833043.04284</v>
      </c>
      <c r="B7071">
        <v>676.94960000000003</v>
      </c>
      <c r="C7071">
        <v>14.266382999999999</v>
      </c>
      <c r="D7071">
        <v>10</v>
      </c>
      <c r="E7071">
        <v>20</v>
      </c>
      <c r="F7071">
        <v>2.0733000000000001E-2</v>
      </c>
      <c r="G7071">
        <v>0.01</v>
      </c>
      <c r="H7071">
        <v>0.05</v>
      </c>
      <c r="I7071">
        <v>1.2252000000000001E-2</v>
      </c>
      <c r="J7071">
        <v>1E-3</v>
      </c>
      <c r="K7071">
        <v>0.03</v>
      </c>
      <c r="L7071">
        <v>0.29941600000000002</v>
      </c>
      <c r="M7071">
        <v>0.28000000000000003</v>
      </c>
      <c r="N7071">
        <v>0.32</v>
      </c>
      <c r="O7071">
        <v>100</v>
      </c>
      <c r="P7071" t="s">
        <v>20</v>
      </c>
      <c r="Q7071" t="s">
        <v>21</v>
      </c>
      <c r="R7071" t="s">
        <v>22</v>
      </c>
      <c r="S7071" t="s">
        <v>23</v>
      </c>
      <c r="T7071">
        <v>3.6930371201277283E-2</v>
      </c>
      <c r="U7071">
        <f t="shared" si="110"/>
        <v>6.8810027492403406E-2</v>
      </c>
    </row>
    <row r="7072" spans="1:21" x14ac:dyDescent="0.2">
      <c r="A7072">
        <v>1502119.8926019999</v>
      </c>
      <c r="B7072">
        <v>612.80500400000005</v>
      </c>
      <c r="C7072">
        <v>14.272875000000001</v>
      </c>
      <c r="D7072">
        <v>10</v>
      </c>
      <c r="E7072">
        <v>20</v>
      </c>
      <c r="F7072">
        <v>2.0521999999999999E-2</v>
      </c>
      <c r="G7072">
        <v>0.01</v>
      </c>
      <c r="H7072">
        <v>0.05</v>
      </c>
      <c r="I7072">
        <v>1.2558E-2</v>
      </c>
      <c r="J7072">
        <v>1E-3</v>
      </c>
      <c r="K7072">
        <v>0.03</v>
      </c>
      <c r="L7072">
        <v>0.33934999999999998</v>
      </c>
      <c r="M7072">
        <v>0.32</v>
      </c>
      <c r="N7072">
        <v>0.36</v>
      </c>
      <c r="O7072">
        <v>100</v>
      </c>
      <c r="P7072" t="s">
        <v>20</v>
      </c>
      <c r="Q7072" t="s">
        <v>21</v>
      </c>
      <c r="R7072" t="s">
        <v>22</v>
      </c>
      <c r="S7072" t="s">
        <v>23</v>
      </c>
      <c r="T7072">
        <v>4.0796011491365573E-2</v>
      </c>
      <c r="U7072">
        <f t="shared" si="110"/>
        <v>6.9549142383783263E-2</v>
      </c>
    </row>
    <row r="7073" spans="1:21" x14ac:dyDescent="0.2">
      <c r="A7073">
        <v>1211402.3587470001</v>
      </c>
      <c r="B7073">
        <v>550.31862599999999</v>
      </c>
      <c r="C7073">
        <v>14.228586</v>
      </c>
      <c r="D7073">
        <v>10</v>
      </c>
      <c r="E7073">
        <v>20</v>
      </c>
      <c r="F7073">
        <v>2.0549999999999999E-2</v>
      </c>
      <c r="G7073">
        <v>0.01</v>
      </c>
      <c r="H7073">
        <v>0.05</v>
      </c>
      <c r="I7073">
        <v>1.3099E-2</v>
      </c>
      <c r="J7073">
        <v>1E-3</v>
      </c>
      <c r="K7073">
        <v>0.03</v>
      </c>
      <c r="L7073">
        <v>0.37948199999999999</v>
      </c>
      <c r="M7073">
        <v>0.36</v>
      </c>
      <c r="N7073">
        <v>0.4</v>
      </c>
      <c r="O7073">
        <v>100</v>
      </c>
      <c r="P7073" t="s">
        <v>20</v>
      </c>
      <c r="Q7073" t="s">
        <v>21</v>
      </c>
      <c r="R7073" t="s">
        <v>22</v>
      </c>
      <c r="S7073" t="s">
        <v>23</v>
      </c>
      <c r="T7073">
        <v>4.5428228038883432E-2</v>
      </c>
      <c r="U7073">
        <f t="shared" si="110"/>
        <v>6.923886131386861E-2</v>
      </c>
    </row>
    <row r="7074" spans="1:21" x14ac:dyDescent="0.2">
      <c r="A7074">
        <v>1026551.6846020001</v>
      </c>
      <c r="B7074">
        <v>506.59443499999998</v>
      </c>
      <c r="C7074">
        <v>14.272563999999999</v>
      </c>
      <c r="D7074">
        <v>10</v>
      </c>
      <c r="E7074">
        <v>20</v>
      </c>
      <c r="F7074">
        <v>2.0361000000000001E-2</v>
      </c>
      <c r="G7074">
        <v>0.01</v>
      </c>
      <c r="H7074">
        <v>0.05</v>
      </c>
      <c r="I7074">
        <v>1.3306E-2</v>
      </c>
      <c r="J7074">
        <v>1E-3</v>
      </c>
      <c r="K7074">
        <v>0.03</v>
      </c>
      <c r="L7074">
        <v>0.41927399999999998</v>
      </c>
      <c r="M7074">
        <v>0.4</v>
      </c>
      <c r="N7074">
        <v>0.44</v>
      </c>
      <c r="O7074">
        <v>100</v>
      </c>
      <c r="P7074" t="s">
        <v>20</v>
      </c>
      <c r="Q7074" t="s">
        <v>21</v>
      </c>
      <c r="R7074" t="s">
        <v>22</v>
      </c>
      <c r="S7074" t="s">
        <v>23</v>
      </c>
      <c r="T7074">
        <v>4.9349140681251673E-2</v>
      </c>
      <c r="U7074">
        <f t="shared" si="110"/>
        <v>7.0097559058985306E-2</v>
      </c>
    </row>
    <row r="7075" spans="1:21" x14ac:dyDescent="0.2">
      <c r="A7075">
        <v>786031.69546299998</v>
      </c>
      <c r="B7075">
        <v>443.29214300000001</v>
      </c>
      <c r="C7075">
        <v>14.351203</v>
      </c>
      <c r="D7075">
        <v>10</v>
      </c>
      <c r="E7075">
        <v>20</v>
      </c>
      <c r="F7075">
        <v>1.9813000000000001E-2</v>
      </c>
      <c r="G7075">
        <v>0.01</v>
      </c>
      <c r="H7075">
        <v>0.05</v>
      </c>
      <c r="I7075">
        <v>1.3761000000000001E-2</v>
      </c>
      <c r="J7075">
        <v>1E-3</v>
      </c>
      <c r="K7075">
        <v>0.03</v>
      </c>
      <c r="L7075">
        <v>0.45859299999999997</v>
      </c>
      <c r="M7075">
        <v>0.44</v>
      </c>
      <c r="N7075">
        <v>0.48</v>
      </c>
      <c r="O7075">
        <v>100</v>
      </c>
      <c r="P7075" t="s">
        <v>20</v>
      </c>
      <c r="Q7075" t="s">
        <v>21</v>
      </c>
      <c r="R7075" t="s">
        <v>22</v>
      </c>
      <c r="S7075" t="s">
        <v>23</v>
      </c>
      <c r="T7075">
        <v>5.6396217297431703E-2</v>
      </c>
      <c r="U7075">
        <f t="shared" si="110"/>
        <v>7.2433266037450164E-2</v>
      </c>
    </row>
    <row r="7076" spans="1:21" x14ac:dyDescent="0.2">
      <c r="A7076">
        <v>660180.97908900003</v>
      </c>
      <c r="B7076">
        <v>406.257609</v>
      </c>
      <c r="C7076">
        <v>14.363754999999999</v>
      </c>
      <c r="D7076">
        <v>10</v>
      </c>
      <c r="E7076">
        <v>20</v>
      </c>
      <c r="F7076">
        <v>1.9283000000000002E-2</v>
      </c>
      <c r="G7076">
        <v>0.01</v>
      </c>
      <c r="H7076">
        <v>0.05</v>
      </c>
      <c r="I7076">
        <v>1.4021E-2</v>
      </c>
      <c r="J7076">
        <v>1E-3</v>
      </c>
      <c r="K7076">
        <v>0.03</v>
      </c>
      <c r="L7076">
        <v>0.499357</v>
      </c>
      <c r="M7076">
        <v>0.48</v>
      </c>
      <c r="N7076">
        <v>0.52</v>
      </c>
      <c r="O7076">
        <v>100</v>
      </c>
      <c r="P7076" t="s">
        <v>20</v>
      </c>
      <c r="Q7076" t="s">
        <v>21</v>
      </c>
      <c r="R7076" t="s">
        <v>22</v>
      </c>
      <c r="S7076" t="s">
        <v>23</v>
      </c>
      <c r="T7076">
        <v>6.1537308990726278E-2</v>
      </c>
      <c r="U7076">
        <f t="shared" si="110"/>
        <v>7.4489213296686188E-2</v>
      </c>
    </row>
    <row r="7077" spans="1:21" x14ac:dyDescent="0.2">
      <c r="A7077">
        <v>529096.39549300005</v>
      </c>
      <c r="B7077">
        <v>363.695063</v>
      </c>
      <c r="C7077">
        <v>14.421730999999999</v>
      </c>
      <c r="D7077">
        <v>10</v>
      </c>
      <c r="E7077">
        <v>20</v>
      </c>
      <c r="F7077">
        <v>1.9536999999999999E-2</v>
      </c>
      <c r="G7077">
        <v>0.01</v>
      </c>
      <c r="H7077">
        <v>0.05</v>
      </c>
      <c r="I7077">
        <v>1.4605999999999999E-2</v>
      </c>
      <c r="J7077">
        <v>1E-3</v>
      </c>
      <c r="K7077">
        <v>0.03</v>
      </c>
      <c r="L7077">
        <v>0.53926799999999997</v>
      </c>
      <c r="M7077">
        <v>0.52</v>
      </c>
      <c r="N7077">
        <v>0.56000000000000005</v>
      </c>
      <c r="O7077">
        <v>100</v>
      </c>
      <c r="P7077" t="s">
        <v>20</v>
      </c>
      <c r="Q7077" t="s">
        <v>21</v>
      </c>
      <c r="R7077" t="s">
        <v>22</v>
      </c>
      <c r="S7077" t="s">
        <v>23</v>
      </c>
      <c r="T7077">
        <v>6.8738903930940065E-2</v>
      </c>
      <c r="U7077">
        <f t="shared" si="110"/>
        <v>7.3817530838921022E-2</v>
      </c>
    </row>
    <row r="7078" spans="1:21" x14ac:dyDescent="0.2">
      <c r="A7078">
        <v>413713.41356299998</v>
      </c>
      <c r="B7078">
        <v>321.60278799999998</v>
      </c>
      <c r="C7078">
        <v>14.484472</v>
      </c>
      <c r="D7078">
        <v>10</v>
      </c>
      <c r="E7078">
        <v>20</v>
      </c>
      <c r="F7078">
        <v>1.9279000000000001E-2</v>
      </c>
      <c r="G7078">
        <v>0.01</v>
      </c>
      <c r="H7078">
        <v>0.05</v>
      </c>
      <c r="I7078">
        <v>1.4707E-2</v>
      </c>
      <c r="J7078">
        <v>1E-3</v>
      </c>
      <c r="K7078">
        <v>0.03</v>
      </c>
      <c r="L7078">
        <v>0.579295</v>
      </c>
      <c r="M7078">
        <v>0.56000000000000005</v>
      </c>
      <c r="N7078">
        <v>0.6</v>
      </c>
      <c r="O7078">
        <v>100</v>
      </c>
      <c r="P7078" t="s">
        <v>20</v>
      </c>
      <c r="Q7078" t="s">
        <v>21</v>
      </c>
      <c r="R7078" t="s">
        <v>22</v>
      </c>
      <c r="S7078" t="s">
        <v>23</v>
      </c>
      <c r="T7078">
        <v>7.7735644399411413E-2</v>
      </c>
      <c r="U7078">
        <f t="shared" si="110"/>
        <v>7.513082628767051E-2</v>
      </c>
    </row>
    <row r="7079" spans="1:21" x14ac:dyDescent="0.2">
      <c r="A7079">
        <v>319027.99746300001</v>
      </c>
      <c r="B7079">
        <v>282.41281700000002</v>
      </c>
      <c r="C7079">
        <v>14.440808000000001</v>
      </c>
      <c r="D7079">
        <v>10</v>
      </c>
      <c r="E7079">
        <v>20</v>
      </c>
      <c r="F7079">
        <v>1.8814999999999998E-2</v>
      </c>
      <c r="G7079">
        <v>0.01</v>
      </c>
      <c r="H7079">
        <v>0.05</v>
      </c>
      <c r="I7079">
        <v>1.4930000000000001E-2</v>
      </c>
      <c r="J7079">
        <v>1E-3</v>
      </c>
      <c r="K7079">
        <v>0.03</v>
      </c>
      <c r="L7079">
        <v>0.61999300000000002</v>
      </c>
      <c r="M7079">
        <v>0.6</v>
      </c>
      <c r="N7079">
        <v>0.64</v>
      </c>
      <c r="O7079">
        <v>100</v>
      </c>
      <c r="P7079" t="s">
        <v>20</v>
      </c>
      <c r="Q7079" t="s">
        <v>21</v>
      </c>
      <c r="R7079" t="s">
        <v>22</v>
      </c>
      <c r="S7079" t="s">
        <v>23</v>
      </c>
      <c r="T7079">
        <v>8.8522894305774355E-2</v>
      </c>
      <c r="U7079">
        <f t="shared" si="110"/>
        <v>7.6751570555407933E-2</v>
      </c>
    </row>
    <row r="7080" spans="1:21" x14ac:dyDescent="0.2">
      <c r="A7080">
        <v>258600.62135900001</v>
      </c>
      <c r="B7080">
        <v>254.263948</v>
      </c>
      <c r="C7080">
        <v>14.457924999999999</v>
      </c>
      <c r="D7080">
        <v>10</v>
      </c>
      <c r="E7080">
        <v>20</v>
      </c>
      <c r="F7080">
        <v>1.8442E-2</v>
      </c>
      <c r="G7080">
        <v>0.01</v>
      </c>
      <c r="H7080">
        <v>0.05</v>
      </c>
      <c r="I7080">
        <v>1.5257E-2</v>
      </c>
      <c r="J7080">
        <v>1E-3</v>
      </c>
      <c r="K7080">
        <v>0.03</v>
      </c>
      <c r="L7080">
        <v>0.65916699999999995</v>
      </c>
      <c r="M7080">
        <v>0.64</v>
      </c>
      <c r="N7080">
        <v>0.68</v>
      </c>
      <c r="O7080">
        <v>100</v>
      </c>
      <c r="P7080" t="s">
        <v>20</v>
      </c>
      <c r="Q7080" t="s">
        <v>21</v>
      </c>
      <c r="R7080" t="s">
        <v>22</v>
      </c>
      <c r="S7080" t="s">
        <v>23</v>
      </c>
      <c r="T7080">
        <v>9.8323022838765844E-2</v>
      </c>
      <c r="U7080">
        <f t="shared" si="110"/>
        <v>7.8396730289556446E-2</v>
      </c>
    </row>
    <row r="7081" spans="1:21" x14ac:dyDescent="0.2">
      <c r="A7081">
        <v>187467.60775600001</v>
      </c>
      <c r="B7081">
        <v>216.48764800000001</v>
      </c>
      <c r="C7081">
        <v>14.613170999999999</v>
      </c>
      <c r="D7081">
        <v>10</v>
      </c>
      <c r="E7081">
        <v>20</v>
      </c>
      <c r="F7081">
        <v>1.8336999999999999E-2</v>
      </c>
      <c r="G7081">
        <v>0.01</v>
      </c>
      <c r="H7081">
        <v>0.05</v>
      </c>
      <c r="I7081">
        <v>1.5549E-2</v>
      </c>
      <c r="J7081">
        <v>1E-3</v>
      </c>
      <c r="K7081">
        <v>0.03</v>
      </c>
      <c r="L7081">
        <v>0.69959800000000005</v>
      </c>
      <c r="M7081">
        <v>0.68</v>
      </c>
      <c r="N7081">
        <v>0.72</v>
      </c>
      <c r="O7081">
        <v>100</v>
      </c>
      <c r="P7081" t="s">
        <v>20</v>
      </c>
      <c r="Q7081" t="s">
        <v>21</v>
      </c>
      <c r="R7081" t="s">
        <v>22</v>
      </c>
      <c r="S7081" t="s">
        <v>23</v>
      </c>
      <c r="T7081">
        <v>0.11548002910549281</v>
      </c>
      <c r="U7081">
        <f t="shared" si="110"/>
        <v>7.969226700114522E-2</v>
      </c>
    </row>
    <row r="7082" spans="1:21" x14ac:dyDescent="0.2">
      <c r="A7082">
        <v>146310.37914899999</v>
      </c>
      <c r="B7082">
        <v>191.25269900000001</v>
      </c>
      <c r="C7082">
        <v>14.509897</v>
      </c>
      <c r="D7082">
        <v>10</v>
      </c>
      <c r="E7082">
        <v>20</v>
      </c>
      <c r="F7082">
        <v>1.7937999999999999E-2</v>
      </c>
      <c r="G7082">
        <v>0.01</v>
      </c>
      <c r="H7082">
        <v>0.05</v>
      </c>
      <c r="I7082">
        <v>1.5569E-2</v>
      </c>
      <c r="J7082">
        <v>1E-3</v>
      </c>
      <c r="K7082">
        <v>0.03</v>
      </c>
      <c r="L7082">
        <v>0.73914800000000003</v>
      </c>
      <c r="M7082">
        <v>0.72</v>
      </c>
      <c r="N7082">
        <v>0.76</v>
      </c>
      <c r="O7082">
        <v>100</v>
      </c>
      <c r="P7082" t="s">
        <v>20</v>
      </c>
      <c r="Q7082" t="s">
        <v>21</v>
      </c>
      <c r="R7082" t="s">
        <v>22</v>
      </c>
      <c r="S7082" t="s">
        <v>23</v>
      </c>
      <c r="T7082">
        <v>0.13071710982665941</v>
      </c>
      <c r="U7082">
        <f t="shared" si="110"/>
        <v>8.0889157096666303E-2</v>
      </c>
    </row>
    <row r="7083" spans="1:21" x14ac:dyDescent="0.2">
      <c r="A7083">
        <v>108245.89026499999</v>
      </c>
      <c r="B7083">
        <v>164.503716</v>
      </c>
      <c r="C7083">
        <v>14.757505</v>
      </c>
      <c r="D7083">
        <v>10</v>
      </c>
      <c r="E7083">
        <v>20</v>
      </c>
      <c r="F7083">
        <v>1.7749999999999998E-2</v>
      </c>
      <c r="G7083">
        <v>0.01</v>
      </c>
      <c r="H7083">
        <v>0.05</v>
      </c>
      <c r="I7083">
        <v>1.5722E-2</v>
      </c>
      <c r="J7083">
        <v>1E-3</v>
      </c>
      <c r="K7083">
        <v>0.03</v>
      </c>
      <c r="L7083">
        <v>0.77854500000000004</v>
      </c>
      <c r="M7083">
        <v>0.76</v>
      </c>
      <c r="N7083">
        <v>0.8</v>
      </c>
      <c r="O7083">
        <v>100</v>
      </c>
      <c r="P7083" t="s">
        <v>20</v>
      </c>
      <c r="Q7083" t="s">
        <v>21</v>
      </c>
      <c r="R7083" t="s">
        <v>22</v>
      </c>
      <c r="S7083" t="s">
        <v>23</v>
      </c>
      <c r="T7083">
        <v>0.15197225095315259</v>
      </c>
      <c r="U7083">
        <f t="shared" si="110"/>
        <v>8.3140873239436627E-2</v>
      </c>
    </row>
    <row r="7084" spans="1:21" x14ac:dyDescent="0.2">
      <c r="A7084">
        <v>93971.706932999994</v>
      </c>
      <c r="B7084">
        <v>153.27402499999999</v>
      </c>
      <c r="C7084">
        <v>14.509523</v>
      </c>
      <c r="D7084">
        <v>10</v>
      </c>
      <c r="E7084">
        <v>20</v>
      </c>
      <c r="F7084">
        <v>1.7066000000000001E-2</v>
      </c>
      <c r="G7084">
        <v>0.01</v>
      </c>
      <c r="H7084">
        <v>0.05</v>
      </c>
      <c r="I7084">
        <v>1.6327000000000001E-2</v>
      </c>
      <c r="J7084">
        <v>1E-3</v>
      </c>
      <c r="K7084">
        <v>0.03</v>
      </c>
      <c r="L7084">
        <v>0.81911999999999996</v>
      </c>
      <c r="M7084">
        <v>0.8</v>
      </c>
      <c r="N7084">
        <v>0.84</v>
      </c>
      <c r="O7084">
        <v>100</v>
      </c>
      <c r="P7084" t="s">
        <v>20</v>
      </c>
      <c r="Q7084" t="s">
        <v>21</v>
      </c>
      <c r="R7084" t="s">
        <v>22</v>
      </c>
      <c r="S7084" t="s">
        <v>23</v>
      </c>
      <c r="T7084">
        <v>0.16310656686196129</v>
      </c>
      <c r="U7084">
        <f t="shared" si="110"/>
        <v>8.5020057424118112E-2</v>
      </c>
    </row>
    <row r="7085" spans="1:21" x14ac:dyDescent="0.2">
      <c r="A7085">
        <v>69943.498324999993</v>
      </c>
      <c r="B7085">
        <v>132.23416599999999</v>
      </c>
      <c r="C7085">
        <v>14.680099999999999</v>
      </c>
      <c r="D7085">
        <v>10</v>
      </c>
      <c r="E7085">
        <v>20</v>
      </c>
      <c r="F7085">
        <v>1.6864000000000001E-2</v>
      </c>
      <c r="G7085">
        <v>0.01</v>
      </c>
      <c r="H7085">
        <v>0.05</v>
      </c>
      <c r="I7085">
        <v>1.5966999999999999E-2</v>
      </c>
      <c r="J7085">
        <v>1E-3</v>
      </c>
      <c r="K7085">
        <v>0.03</v>
      </c>
      <c r="L7085">
        <v>0.85945099999999996</v>
      </c>
      <c r="M7085">
        <v>0.84</v>
      </c>
      <c r="N7085">
        <v>0.88</v>
      </c>
      <c r="O7085">
        <v>100</v>
      </c>
      <c r="P7085" t="s">
        <v>20</v>
      </c>
      <c r="Q7085" t="s">
        <v>21</v>
      </c>
      <c r="R7085" t="s">
        <v>22</v>
      </c>
      <c r="S7085" t="s">
        <v>23</v>
      </c>
      <c r="T7085">
        <v>0.18905855321328041</v>
      </c>
      <c r="U7085">
        <f t="shared" si="110"/>
        <v>8.7049928842504731E-2</v>
      </c>
    </row>
    <row r="7086" spans="1:21" x14ac:dyDescent="0.2">
      <c r="A7086">
        <v>50435.447772</v>
      </c>
      <c r="B7086">
        <v>112.28918899999999</v>
      </c>
      <c r="C7086">
        <v>14.671521</v>
      </c>
      <c r="D7086">
        <v>10</v>
      </c>
      <c r="E7086">
        <v>20</v>
      </c>
      <c r="F7086">
        <v>1.6650999999999999E-2</v>
      </c>
      <c r="G7086">
        <v>0.01</v>
      </c>
      <c r="H7086">
        <v>0.05</v>
      </c>
      <c r="I7086">
        <v>1.5983000000000001E-2</v>
      </c>
      <c r="J7086">
        <v>1E-3</v>
      </c>
      <c r="K7086">
        <v>0.03</v>
      </c>
      <c r="L7086">
        <v>0.89852299999999996</v>
      </c>
      <c r="M7086">
        <v>0.88</v>
      </c>
      <c r="N7086">
        <v>0.92</v>
      </c>
      <c r="O7086">
        <v>100</v>
      </c>
      <c r="P7086" t="s">
        <v>20</v>
      </c>
      <c r="Q7086" t="s">
        <v>21</v>
      </c>
      <c r="R7086" t="s">
        <v>22</v>
      </c>
      <c r="S7086" t="s">
        <v>23</v>
      </c>
      <c r="T7086">
        <v>0.22263942120156821</v>
      </c>
      <c r="U7086">
        <f t="shared" si="110"/>
        <v>8.8111951234160116E-2</v>
      </c>
    </row>
    <row r="7087" spans="1:21" x14ac:dyDescent="0.2">
      <c r="A7087">
        <v>36399.167496000002</v>
      </c>
      <c r="B7087">
        <v>95.392829000000006</v>
      </c>
      <c r="C7087">
        <v>14.6434</v>
      </c>
      <c r="D7087">
        <v>10</v>
      </c>
      <c r="E7087">
        <v>20</v>
      </c>
      <c r="F7087">
        <v>1.6073E-2</v>
      </c>
      <c r="G7087">
        <v>0.01</v>
      </c>
      <c r="H7087">
        <v>0.05</v>
      </c>
      <c r="I7087">
        <v>1.6438000000000001E-2</v>
      </c>
      <c r="J7087">
        <v>1E-3</v>
      </c>
      <c r="K7087">
        <v>0.03</v>
      </c>
      <c r="L7087">
        <v>0.93919600000000003</v>
      </c>
      <c r="M7087">
        <v>0.92</v>
      </c>
      <c r="N7087">
        <v>0.96</v>
      </c>
      <c r="O7087">
        <v>100</v>
      </c>
      <c r="P7087" t="s">
        <v>20</v>
      </c>
      <c r="Q7087" t="s">
        <v>21</v>
      </c>
      <c r="R7087" t="s">
        <v>22</v>
      </c>
      <c r="S7087" t="s">
        <v>23</v>
      </c>
      <c r="T7087">
        <v>0.26207420543473409</v>
      </c>
      <c r="U7087">
        <f t="shared" si="110"/>
        <v>9.1105580787656307E-2</v>
      </c>
    </row>
    <row r="7088" spans="1:21" x14ac:dyDescent="0.2">
      <c r="A7088">
        <v>31165.300274000001</v>
      </c>
      <c r="B7088">
        <v>88.268483000000003</v>
      </c>
      <c r="C7088">
        <v>14.748414</v>
      </c>
      <c r="D7088">
        <v>10</v>
      </c>
      <c r="E7088">
        <v>20</v>
      </c>
      <c r="F7088">
        <v>1.7387E-2</v>
      </c>
      <c r="G7088">
        <v>0.01</v>
      </c>
      <c r="H7088">
        <v>0.05</v>
      </c>
      <c r="I7088">
        <v>1.7156999999999999E-2</v>
      </c>
      <c r="J7088">
        <v>1E-3</v>
      </c>
      <c r="K7088">
        <v>0.03</v>
      </c>
      <c r="L7088">
        <v>0.98163</v>
      </c>
      <c r="M7088">
        <v>0.96</v>
      </c>
      <c r="N7088">
        <v>1</v>
      </c>
      <c r="O7088">
        <v>100</v>
      </c>
      <c r="P7088" t="s">
        <v>20</v>
      </c>
      <c r="Q7088" t="s">
        <v>21</v>
      </c>
      <c r="R7088" t="s">
        <v>22</v>
      </c>
      <c r="S7088" t="s">
        <v>23</v>
      </c>
      <c r="T7088">
        <v>0.28322680103820141</v>
      </c>
      <c r="U7088">
        <f t="shared" si="110"/>
        <v>8.4824374532696839E-2</v>
      </c>
    </row>
    <row r="7089" spans="1:21" x14ac:dyDescent="0.2">
      <c r="A7089">
        <v>24266.111664</v>
      </c>
      <c r="B7089">
        <v>77.887918999999997</v>
      </c>
      <c r="C7089">
        <v>14.773514</v>
      </c>
      <c r="D7089">
        <v>10</v>
      </c>
      <c r="E7089">
        <v>20</v>
      </c>
      <c r="F7089">
        <v>1.5786999999999999E-2</v>
      </c>
      <c r="G7089">
        <v>0.01</v>
      </c>
      <c r="H7089">
        <v>0.05</v>
      </c>
      <c r="I7089">
        <v>1.61E-2</v>
      </c>
      <c r="J7089">
        <v>1E-3</v>
      </c>
      <c r="K7089">
        <v>0.03</v>
      </c>
      <c r="L7089">
        <v>1.0183610000000001</v>
      </c>
      <c r="M7089">
        <v>1</v>
      </c>
      <c r="N7089">
        <v>1.04</v>
      </c>
      <c r="O7089">
        <v>100</v>
      </c>
      <c r="P7089" t="s">
        <v>20</v>
      </c>
      <c r="Q7089" t="s">
        <v>21</v>
      </c>
      <c r="R7089" t="s">
        <v>22</v>
      </c>
      <c r="S7089" t="s">
        <v>23</v>
      </c>
      <c r="T7089">
        <v>0.32097404016956971</v>
      </c>
      <c r="U7089">
        <f t="shared" si="110"/>
        <v>9.3580249572433036E-2</v>
      </c>
    </row>
    <row r="7090" spans="1:21" x14ac:dyDescent="0.2">
      <c r="A7090">
        <v>14036.280276</v>
      </c>
      <c r="B7090">
        <v>59.237403999999998</v>
      </c>
      <c r="C7090">
        <v>15.35079</v>
      </c>
      <c r="D7090">
        <v>10</v>
      </c>
      <c r="E7090">
        <v>20</v>
      </c>
      <c r="F7090">
        <v>1.55E-2</v>
      </c>
      <c r="G7090">
        <v>0.01</v>
      </c>
      <c r="H7090">
        <v>0.05</v>
      </c>
      <c r="I7090">
        <v>1.7215999999999999E-2</v>
      </c>
      <c r="J7090">
        <v>1E-3</v>
      </c>
      <c r="K7090">
        <v>0.03</v>
      </c>
      <c r="L7090">
        <v>1.060095</v>
      </c>
      <c r="M7090">
        <v>1.04</v>
      </c>
      <c r="N7090">
        <v>1.08</v>
      </c>
      <c r="O7090">
        <v>100</v>
      </c>
      <c r="P7090" t="s">
        <v>20</v>
      </c>
      <c r="Q7090" t="s">
        <v>21</v>
      </c>
      <c r="R7090" t="s">
        <v>22</v>
      </c>
      <c r="S7090" t="s">
        <v>23</v>
      </c>
      <c r="T7090">
        <v>0.42203064369758531</v>
      </c>
      <c r="U7090">
        <f t="shared" si="110"/>
        <v>9.9037354838709679E-2</v>
      </c>
    </row>
    <row r="7091" spans="1:21" x14ac:dyDescent="0.2">
      <c r="A7091">
        <v>11895.152776000001</v>
      </c>
      <c r="B7091">
        <v>54.532451000000002</v>
      </c>
      <c r="C7091">
        <v>14.407016</v>
      </c>
      <c r="D7091">
        <v>10</v>
      </c>
      <c r="E7091">
        <v>20</v>
      </c>
      <c r="F7091">
        <v>1.5129999999999999E-2</v>
      </c>
      <c r="G7091">
        <v>0.01</v>
      </c>
      <c r="H7091">
        <v>0.05</v>
      </c>
      <c r="I7091">
        <v>1.7898000000000001E-2</v>
      </c>
      <c r="J7091">
        <v>1E-3</v>
      </c>
      <c r="K7091">
        <v>0.03</v>
      </c>
      <c r="L7091">
        <v>1.0990470000000001</v>
      </c>
      <c r="M7091">
        <v>1.08</v>
      </c>
      <c r="N7091">
        <v>1.1200000000000001</v>
      </c>
      <c r="O7091">
        <v>100</v>
      </c>
      <c r="P7091" t="s">
        <v>20</v>
      </c>
      <c r="Q7091" t="s">
        <v>21</v>
      </c>
      <c r="R7091" t="s">
        <v>22</v>
      </c>
      <c r="S7091" t="s">
        <v>23</v>
      </c>
      <c r="T7091">
        <v>0.45844262807642311</v>
      </c>
      <c r="U7091">
        <f t="shared" si="110"/>
        <v>9.5221520158625256E-2</v>
      </c>
    </row>
    <row r="7092" spans="1:21" x14ac:dyDescent="0.2">
      <c r="A7092">
        <v>268830.45274600002</v>
      </c>
      <c r="B7092">
        <v>259.24431199999998</v>
      </c>
      <c r="C7092">
        <v>13.925977</v>
      </c>
      <c r="D7092">
        <v>10</v>
      </c>
      <c r="E7092">
        <v>20</v>
      </c>
      <c r="F7092">
        <v>2.2988999999999999E-2</v>
      </c>
      <c r="G7092">
        <v>0.01</v>
      </c>
      <c r="H7092">
        <v>0.05</v>
      </c>
      <c r="I7092">
        <v>3.6139999999999999E-2</v>
      </c>
      <c r="J7092">
        <v>0.03</v>
      </c>
      <c r="K7092">
        <v>0.05</v>
      </c>
      <c r="L7092">
        <v>2.6008E-2</v>
      </c>
      <c r="M7092">
        <v>0</v>
      </c>
      <c r="N7092">
        <v>0.04</v>
      </c>
      <c r="O7092">
        <v>100</v>
      </c>
      <c r="P7092" t="s">
        <v>20</v>
      </c>
      <c r="Q7092" t="s">
        <v>21</v>
      </c>
      <c r="R7092" t="s">
        <v>22</v>
      </c>
      <c r="S7092" t="s">
        <v>23</v>
      </c>
      <c r="T7092">
        <v>9.6434131383523969E-2</v>
      </c>
      <c r="U7092">
        <f t="shared" si="110"/>
        <v>6.0576697551002652E-2</v>
      </c>
    </row>
    <row r="7093" spans="1:21" x14ac:dyDescent="0.2">
      <c r="A7093">
        <v>608080.209929</v>
      </c>
      <c r="B7093">
        <v>389.89749</v>
      </c>
      <c r="C7093">
        <v>13.962705</v>
      </c>
      <c r="D7093">
        <v>10</v>
      </c>
      <c r="E7093">
        <v>20</v>
      </c>
      <c r="F7093">
        <v>2.3765999999999999E-2</v>
      </c>
      <c r="G7093">
        <v>0.01</v>
      </c>
      <c r="H7093">
        <v>0.05</v>
      </c>
      <c r="I7093">
        <v>3.6151000000000003E-2</v>
      </c>
      <c r="J7093">
        <v>0.03</v>
      </c>
      <c r="K7093">
        <v>0.05</v>
      </c>
      <c r="L7093">
        <v>6.1543E-2</v>
      </c>
      <c r="M7093">
        <v>0.04</v>
      </c>
      <c r="N7093">
        <v>0.08</v>
      </c>
      <c r="O7093">
        <v>100</v>
      </c>
      <c r="P7093" t="s">
        <v>20</v>
      </c>
      <c r="Q7093" t="s">
        <v>21</v>
      </c>
      <c r="R7093" t="s">
        <v>22</v>
      </c>
      <c r="S7093" t="s">
        <v>23</v>
      </c>
      <c r="T7093">
        <v>6.4119417740222923E-2</v>
      </c>
      <c r="U7093">
        <f t="shared" si="110"/>
        <v>5.8750757384498864E-2</v>
      </c>
    </row>
    <row r="7094" spans="1:21" x14ac:dyDescent="0.2">
      <c r="A7094">
        <v>837656.658513</v>
      </c>
      <c r="B7094">
        <v>457.61792400000002</v>
      </c>
      <c r="C7094">
        <v>13.984463999999999</v>
      </c>
      <c r="D7094">
        <v>10</v>
      </c>
      <c r="E7094">
        <v>20</v>
      </c>
      <c r="F7094">
        <v>2.3675999999999999E-2</v>
      </c>
      <c r="G7094">
        <v>0.01</v>
      </c>
      <c r="H7094">
        <v>0.05</v>
      </c>
      <c r="I7094">
        <v>3.5837000000000001E-2</v>
      </c>
      <c r="J7094">
        <v>0.03</v>
      </c>
      <c r="K7094">
        <v>0.05</v>
      </c>
      <c r="L7094">
        <v>0.10082199999999999</v>
      </c>
      <c r="M7094">
        <v>0.08</v>
      </c>
      <c r="N7094">
        <v>0.12</v>
      </c>
      <c r="O7094">
        <v>100</v>
      </c>
      <c r="P7094" t="s">
        <v>20</v>
      </c>
      <c r="Q7094" t="s">
        <v>21</v>
      </c>
      <c r="R7094" t="s">
        <v>22</v>
      </c>
      <c r="S7094" t="s">
        <v>23</v>
      </c>
      <c r="T7094">
        <v>5.4630727201805923E-2</v>
      </c>
      <c r="U7094">
        <f t="shared" si="110"/>
        <v>5.9065990876837303E-2</v>
      </c>
    </row>
    <row r="7095" spans="1:21" x14ac:dyDescent="0.2">
      <c r="A7095">
        <v>1028692.812102</v>
      </c>
      <c r="B7095">
        <v>507.12247300000001</v>
      </c>
      <c r="C7095">
        <v>13.883485</v>
      </c>
      <c r="D7095">
        <v>10</v>
      </c>
      <c r="E7095">
        <v>20</v>
      </c>
      <c r="F7095">
        <v>2.3779000000000002E-2</v>
      </c>
      <c r="G7095">
        <v>0.01</v>
      </c>
      <c r="H7095">
        <v>0.05</v>
      </c>
      <c r="I7095">
        <v>3.5855999999999999E-2</v>
      </c>
      <c r="J7095">
        <v>0.03</v>
      </c>
      <c r="K7095">
        <v>0.05</v>
      </c>
      <c r="L7095">
        <v>0.14058399999999999</v>
      </c>
      <c r="M7095">
        <v>0.12</v>
      </c>
      <c r="N7095">
        <v>0.16</v>
      </c>
      <c r="O7095">
        <v>100</v>
      </c>
      <c r="P7095" t="s">
        <v>20</v>
      </c>
      <c r="Q7095" t="s">
        <v>21</v>
      </c>
      <c r="R7095" t="s">
        <v>22</v>
      </c>
      <c r="S7095" t="s">
        <v>23</v>
      </c>
      <c r="T7095">
        <v>4.9297756048645967E-2</v>
      </c>
      <c r="U7095">
        <f t="shared" si="110"/>
        <v>5.8385487194583453E-2</v>
      </c>
    </row>
    <row r="7096" spans="1:21" x14ac:dyDescent="0.2">
      <c r="A7096">
        <v>1090547.6065390001</v>
      </c>
      <c r="B7096">
        <v>522.14643699999999</v>
      </c>
      <c r="C7096">
        <v>13.833443000000001</v>
      </c>
      <c r="D7096">
        <v>10</v>
      </c>
      <c r="E7096">
        <v>20</v>
      </c>
      <c r="F7096">
        <v>2.3803999999999999E-2</v>
      </c>
      <c r="G7096">
        <v>0.01</v>
      </c>
      <c r="H7096">
        <v>0.05</v>
      </c>
      <c r="I7096">
        <v>3.6226000000000001E-2</v>
      </c>
      <c r="J7096">
        <v>0.03</v>
      </c>
      <c r="K7096">
        <v>0.05</v>
      </c>
      <c r="L7096">
        <v>0.18002599999999999</v>
      </c>
      <c r="M7096">
        <v>0.16</v>
      </c>
      <c r="N7096">
        <v>0.2</v>
      </c>
      <c r="O7096">
        <v>100</v>
      </c>
      <c r="P7096" t="s">
        <v>20</v>
      </c>
      <c r="Q7096" t="s">
        <v>21</v>
      </c>
      <c r="R7096" t="s">
        <v>22</v>
      </c>
      <c r="S7096" t="s">
        <v>23</v>
      </c>
      <c r="T7096">
        <v>4.7879288704974751E-2</v>
      </c>
      <c r="U7096">
        <f t="shared" si="110"/>
        <v>5.8113943034784073E-2</v>
      </c>
    </row>
    <row r="7097" spans="1:21" x14ac:dyDescent="0.2">
      <c r="A7097">
        <v>1089120.188206</v>
      </c>
      <c r="B7097">
        <v>521.80460600000004</v>
      </c>
      <c r="C7097">
        <v>13.968147999999999</v>
      </c>
      <c r="D7097">
        <v>10</v>
      </c>
      <c r="E7097">
        <v>20</v>
      </c>
      <c r="F7097">
        <v>2.3726000000000001E-2</v>
      </c>
      <c r="G7097">
        <v>0.01</v>
      </c>
      <c r="H7097">
        <v>0.05</v>
      </c>
      <c r="I7097">
        <v>3.6178000000000002E-2</v>
      </c>
      <c r="J7097">
        <v>0.03</v>
      </c>
      <c r="K7097">
        <v>0.05</v>
      </c>
      <c r="L7097">
        <v>0.21947800000000001</v>
      </c>
      <c r="M7097">
        <v>0.2</v>
      </c>
      <c r="N7097">
        <v>0.24</v>
      </c>
      <c r="O7097">
        <v>100</v>
      </c>
      <c r="P7097" t="s">
        <v>20</v>
      </c>
      <c r="Q7097" t="s">
        <v>21</v>
      </c>
      <c r="R7097" t="s">
        <v>22</v>
      </c>
      <c r="S7097" t="s">
        <v>23</v>
      </c>
      <c r="T7097">
        <v>4.7910654090391733E-2</v>
      </c>
      <c r="U7097">
        <f t="shared" si="110"/>
        <v>5.8872747197167653E-2</v>
      </c>
    </row>
    <row r="7098" spans="1:21" x14ac:dyDescent="0.2">
      <c r="A7098">
        <v>1040587.964878</v>
      </c>
      <c r="B7098">
        <v>510.04606799999999</v>
      </c>
      <c r="C7098">
        <v>13.904239</v>
      </c>
      <c r="D7098">
        <v>10</v>
      </c>
      <c r="E7098">
        <v>20</v>
      </c>
      <c r="F7098">
        <v>2.3726000000000001E-2</v>
      </c>
      <c r="G7098">
        <v>0.01</v>
      </c>
      <c r="H7098">
        <v>0.05</v>
      </c>
      <c r="I7098">
        <v>3.6155E-2</v>
      </c>
      <c r="J7098">
        <v>0.03</v>
      </c>
      <c r="K7098">
        <v>0.05</v>
      </c>
      <c r="L7098">
        <v>0.25995600000000002</v>
      </c>
      <c r="M7098">
        <v>0.24</v>
      </c>
      <c r="N7098">
        <v>0.28000000000000003</v>
      </c>
      <c r="O7098">
        <v>100</v>
      </c>
      <c r="P7098" t="s">
        <v>20</v>
      </c>
      <c r="Q7098" t="s">
        <v>21</v>
      </c>
      <c r="R7098" t="s">
        <v>22</v>
      </c>
      <c r="S7098" t="s">
        <v>23</v>
      </c>
      <c r="T7098">
        <v>4.9015180380238062E-2</v>
      </c>
      <c r="U7098">
        <f t="shared" si="110"/>
        <v>5.8603384472730335E-2</v>
      </c>
    </row>
    <row r="7099" spans="1:21" x14ac:dyDescent="0.2">
      <c r="A7099">
        <v>909979.187393</v>
      </c>
      <c r="B7099">
        <v>476.96414600000003</v>
      </c>
      <c r="C7099">
        <v>13.932342999999999</v>
      </c>
      <c r="D7099">
        <v>10</v>
      </c>
      <c r="E7099">
        <v>20</v>
      </c>
      <c r="F7099">
        <v>2.3729E-2</v>
      </c>
      <c r="G7099">
        <v>0.01</v>
      </c>
      <c r="H7099">
        <v>0.05</v>
      </c>
      <c r="I7099">
        <v>3.6193000000000003E-2</v>
      </c>
      <c r="J7099">
        <v>0.03</v>
      </c>
      <c r="K7099">
        <v>0.05</v>
      </c>
      <c r="L7099">
        <v>0.299481</v>
      </c>
      <c r="M7099">
        <v>0.28000000000000003</v>
      </c>
      <c r="N7099">
        <v>0.32</v>
      </c>
      <c r="O7099">
        <v>100</v>
      </c>
      <c r="P7099" t="s">
        <v>20</v>
      </c>
      <c r="Q7099" t="s">
        <v>21</v>
      </c>
      <c r="R7099" t="s">
        <v>22</v>
      </c>
      <c r="S7099" t="s">
        <v>23</v>
      </c>
      <c r="T7099">
        <v>5.2414841197242643E-2</v>
      </c>
      <c r="U7099">
        <f t="shared" si="110"/>
        <v>5.8714412743899866E-2</v>
      </c>
    </row>
    <row r="7100" spans="1:21" x14ac:dyDescent="0.2">
      <c r="A7100">
        <v>807442.97046099999</v>
      </c>
      <c r="B7100">
        <v>449.289153</v>
      </c>
      <c r="C7100">
        <v>13.950901</v>
      </c>
      <c r="D7100">
        <v>10</v>
      </c>
      <c r="E7100">
        <v>20</v>
      </c>
      <c r="F7100">
        <v>2.3524E-2</v>
      </c>
      <c r="G7100">
        <v>0.01</v>
      </c>
      <c r="H7100">
        <v>0.05</v>
      </c>
      <c r="I7100">
        <v>3.6471999999999997E-2</v>
      </c>
      <c r="J7100">
        <v>0.03</v>
      </c>
      <c r="K7100">
        <v>0.05</v>
      </c>
      <c r="L7100">
        <v>0.33971600000000002</v>
      </c>
      <c r="M7100">
        <v>0.32</v>
      </c>
      <c r="N7100">
        <v>0.36</v>
      </c>
      <c r="O7100">
        <v>100</v>
      </c>
      <c r="P7100" t="s">
        <v>20</v>
      </c>
      <c r="Q7100" t="s">
        <v>21</v>
      </c>
      <c r="R7100" t="s">
        <v>22</v>
      </c>
      <c r="S7100" t="s">
        <v>23</v>
      </c>
      <c r="T7100">
        <v>5.5643453399994762E-2</v>
      </c>
      <c r="U7100">
        <f t="shared" si="110"/>
        <v>5.9304969392960379E-2</v>
      </c>
    </row>
    <row r="7101" spans="1:21" x14ac:dyDescent="0.2">
      <c r="A7101">
        <v>715850.29408300004</v>
      </c>
      <c r="B7101">
        <v>423.03968300000003</v>
      </c>
      <c r="C7101">
        <v>13.922169</v>
      </c>
      <c r="D7101">
        <v>10</v>
      </c>
      <c r="E7101">
        <v>20</v>
      </c>
      <c r="F7101">
        <v>2.3661000000000001E-2</v>
      </c>
      <c r="G7101">
        <v>0.01</v>
      </c>
      <c r="H7101">
        <v>0.05</v>
      </c>
      <c r="I7101">
        <v>3.6325000000000003E-2</v>
      </c>
      <c r="J7101">
        <v>0.03</v>
      </c>
      <c r="K7101">
        <v>0.05</v>
      </c>
      <c r="L7101">
        <v>0.37976399999999999</v>
      </c>
      <c r="M7101">
        <v>0.36</v>
      </c>
      <c r="N7101">
        <v>0.4</v>
      </c>
      <c r="O7101">
        <v>100</v>
      </c>
      <c r="P7101" t="s">
        <v>20</v>
      </c>
      <c r="Q7101" t="s">
        <v>21</v>
      </c>
      <c r="R7101" t="s">
        <v>22</v>
      </c>
      <c r="S7101" t="s">
        <v>23</v>
      </c>
      <c r="T7101">
        <v>5.9096110806507583E-2</v>
      </c>
      <c r="U7101">
        <f t="shared" si="110"/>
        <v>5.884015468492456E-2</v>
      </c>
    </row>
    <row r="7102" spans="1:21" x14ac:dyDescent="0.2">
      <c r="A7102">
        <v>612838.27103900001</v>
      </c>
      <c r="B7102">
        <v>391.419938</v>
      </c>
      <c r="C7102">
        <v>13.848253</v>
      </c>
      <c r="D7102">
        <v>10</v>
      </c>
      <c r="E7102">
        <v>20</v>
      </c>
      <c r="F7102">
        <v>2.3487999999999998E-2</v>
      </c>
      <c r="G7102">
        <v>0.01</v>
      </c>
      <c r="H7102">
        <v>0.05</v>
      </c>
      <c r="I7102">
        <v>3.6311999999999997E-2</v>
      </c>
      <c r="J7102">
        <v>0.03</v>
      </c>
      <c r="K7102">
        <v>0.05</v>
      </c>
      <c r="L7102">
        <v>0.41915000000000002</v>
      </c>
      <c r="M7102">
        <v>0.4</v>
      </c>
      <c r="N7102">
        <v>0.44</v>
      </c>
      <c r="O7102">
        <v>100</v>
      </c>
      <c r="P7102" t="s">
        <v>20</v>
      </c>
      <c r="Q7102" t="s">
        <v>21</v>
      </c>
      <c r="R7102" t="s">
        <v>22</v>
      </c>
      <c r="S7102" t="s">
        <v>23</v>
      </c>
      <c r="T7102">
        <v>6.3870021912370206E-2</v>
      </c>
      <c r="U7102">
        <f t="shared" si="110"/>
        <v>5.8958842813351502E-2</v>
      </c>
    </row>
    <row r="7103" spans="1:21" x14ac:dyDescent="0.2">
      <c r="A7103">
        <v>520056.07938299997</v>
      </c>
      <c r="B7103">
        <v>360.574569</v>
      </c>
      <c r="C7103">
        <v>13.867936</v>
      </c>
      <c r="D7103">
        <v>10</v>
      </c>
      <c r="E7103">
        <v>20</v>
      </c>
      <c r="F7103">
        <v>2.392E-2</v>
      </c>
      <c r="G7103">
        <v>0.01</v>
      </c>
      <c r="H7103">
        <v>0.05</v>
      </c>
      <c r="I7103">
        <v>3.6387999999999997E-2</v>
      </c>
      <c r="J7103">
        <v>0.03</v>
      </c>
      <c r="K7103">
        <v>0.05</v>
      </c>
      <c r="L7103">
        <v>0.45935700000000002</v>
      </c>
      <c r="M7103">
        <v>0.44</v>
      </c>
      <c r="N7103">
        <v>0.48</v>
      </c>
      <c r="O7103">
        <v>100</v>
      </c>
      <c r="P7103" t="s">
        <v>20</v>
      </c>
      <c r="Q7103" t="s">
        <v>21</v>
      </c>
      <c r="R7103" t="s">
        <v>22</v>
      </c>
      <c r="S7103" t="s">
        <v>23</v>
      </c>
      <c r="T7103">
        <v>6.9333785969349596E-2</v>
      </c>
      <c r="U7103">
        <f t="shared" si="110"/>
        <v>5.7976321070234108E-2</v>
      </c>
    </row>
    <row r="7104" spans="1:21" x14ac:dyDescent="0.2">
      <c r="A7104">
        <v>440834.36189300002</v>
      </c>
      <c r="B7104">
        <v>331.97679199999999</v>
      </c>
      <c r="C7104">
        <v>13.89734</v>
      </c>
      <c r="D7104">
        <v>10</v>
      </c>
      <c r="E7104">
        <v>20</v>
      </c>
      <c r="F7104">
        <v>2.3657999999999998E-2</v>
      </c>
      <c r="G7104">
        <v>0.01</v>
      </c>
      <c r="H7104">
        <v>0.05</v>
      </c>
      <c r="I7104">
        <v>3.6269000000000003E-2</v>
      </c>
      <c r="J7104">
        <v>0.03</v>
      </c>
      <c r="K7104">
        <v>0.05</v>
      </c>
      <c r="L7104">
        <v>0.49953500000000001</v>
      </c>
      <c r="M7104">
        <v>0.48</v>
      </c>
      <c r="N7104">
        <v>0.52</v>
      </c>
      <c r="O7104">
        <v>100</v>
      </c>
      <c r="P7104" t="s">
        <v>20</v>
      </c>
      <c r="Q7104" t="s">
        <v>21</v>
      </c>
      <c r="R7104" t="s">
        <v>22</v>
      </c>
      <c r="S7104" t="s">
        <v>23</v>
      </c>
      <c r="T7104">
        <v>7.5306468981784572E-2</v>
      </c>
      <c r="U7104">
        <f t="shared" si="110"/>
        <v>5.8742666328514673E-2</v>
      </c>
    </row>
    <row r="7105" spans="1:21" x14ac:dyDescent="0.2">
      <c r="A7105">
        <v>372080.378845</v>
      </c>
      <c r="B7105">
        <v>304.99195800000001</v>
      </c>
      <c r="C7105">
        <v>13.911039000000001</v>
      </c>
      <c r="D7105">
        <v>10</v>
      </c>
      <c r="E7105">
        <v>20</v>
      </c>
      <c r="F7105">
        <v>2.3272000000000001E-2</v>
      </c>
      <c r="G7105">
        <v>0.01</v>
      </c>
      <c r="H7105">
        <v>0.05</v>
      </c>
      <c r="I7105">
        <v>3.6423999999999998E-2</v>
      </c>
      <c r="J7105">
        <v>0.03</v>
      </c>
      <c r="K7105">
        <v>0.05</v>
      </c>
      <c r="L7105">
        <v>0.53989799999999999</v>
      </c>
      <c r="M7105">
        <v>0.52</v>
      </c>
      <c r="N7105">
        <v>0.56000000000000005</v>
      </c>
      <c r="O7105">
        <v>100</v>
      </c>
      <c r="P7105" t="s">
        <v>20</v>
      </c>
      <c r="Q7105" t="s">
        <v>21</v>
      </c>
      <c r="R7105" t="s">
        <v>22</v>
      </c>
      <c r="S7105" t="s">
        <v>23</v>
      </c>
      <c r="T7105">
        <v>8.1969374183811117E-2</v>
      </c>
      <c r="U7105">
        <f t="shared" si="110"/>
        <v>5.9775863698865596E-2</v>
      </c>
    </row>
    <row r="7106" spans="1:21" x14ac:dyDescent="0.2">
      <c r="A7106">
        <v>323072.349407</v>
      </c>
      <c r="B7106">
        <v>284.19726800000001</v>
      </c>
      <c r="C7106">
        <v>13.811540000000001</v>
      </c>
      <c r="D7106">
        <v>10</v>
      </c>
      <c r="E7106">
        <v>20</v>
      </c>
      <c r="F7106">
        <v>2.3453999999999999E-2</v>
      </c>
      <c r="G7106">
        <v>0.01</v>
      </c>
      <c r="H7106">
        <v>0.05</v>
      </c>
      <c r="I7106">
        <v>3.6202999999999999E-2</v>
      </c>
      <c r="J7106">
        <v>0.03</v>
      </c>
      <c r="K7106">
        <v>0.05</v>
      </c>
      <c r="L7106">
        <v>0.57901999999999998</v>
      </c>
      <c r="M7106">
        <v>0.56000000000000005</v>
      </c>
      <c r="N7106">
        <v>0.6</v>
      </c>
      <c r="O7106">
        <v>100</v>
      </c>
      <c r="P7106" t="s">
        <v>20</v>
      </c>
      <c r="Q7106" t="s">
        <v>21</v>
      </c>
      <c r="R7106" t="s">
        <v>22</v>
      </c>
      <c r="S7106" t="s">
        <v>23</v>
      </c>
      <c r="T7106">
        <v>8.7967066361960319E-2</v>
      </c>
      <c r="U7106">
        <f t="shared" si="110"/>
        <v>5.888778033597681E-2</v>
      </c>
    </row>
    <row r="7107" spans="1:21" x14ac:dyDescent="0.2">
      <c r="A7107">
        <v>256935.29996999999</v>
      </c>
      <c r="B7107">
        <v>253.443929</v>
      </c>
      <c r="C7107">
        <v>13.896476</v>
      </c>
      <c r="D7107">
        <v>10</v>
      </c>
      <c r="E7107">
        <v>20</v>
      </c>
      <c r="F7107">
        <v>2.3654999999999999E-2</v>
      </c>
      <c r="G7107">
        <v>0.01</v>
      </c>
      <c r="H7107">
        <v>0.05</v>
      </c>
      <c r="I7107">
        <v>3.6442000000000002E-2</v>
      </c>
      <c r="J7107">
        <v>0.03</v>
      </c>
      <c r="K7107">
        <v>0.05</v>
      </c>
      <c r="L7107">
        <v>0.61913899999999999</v>
      </c>
      <c r="M7107">
        <v>0.6</v>
      </c>
      <c r="N7107">
        <v>0.64</v>
      </c>
      <c r="O7107">
        <v>100</v>
      </c>
      <c r="P7107" t="s">
        <v>20</v>
      </c>
      <c r="Q7107" t="s">
        <v>21</v>
      </c>
      <c r="R7107" t="s">
        <v>22</v>
      </c>
      <c r="S7107" t="s">
        <v>23</v>
      </c>
      <c r="T7107">
        <v>9.8641147802420434E-2</v>
      </c>
      <c r="U7107">
        <f t="shared" ref="U7107:U7170" si="111">C7107/(O7107*O7107*F7107)</f>
        <v>5.8746463749735786E-2</v>
      </c>
    </row>
    <row r="7108" spans="1:21" x14ac:dyDescent="0.2">
      <c r="A7108">
        <v>219346.61719600001</v>
      </c>
      <c r="B7108">
        <v>234.17227500000001</v>
      </c>
      <c r="C7108">
        <v>14.004623</v>
      </c>
      <c r="D7108">
        <v>10</v>
      </c>
      <c r="E7108">
        <v>20</v>
      </c>
      <c r="F7108">
        <v>2.3396E-2</v>
      </c>
      <c r="G7108">
        <v>0.01</v>
      </c>
      <c r="H7108">
        <v>0.05</v>
      </c>
      <c r="I7108">
        <v>3.6979999999999999E-2</v>
      </c>
      <c r="J7108">
        <v>0.03</v>
      </c>
      <c r="K7108">
        <v>0.05</v>
      </c>
      <c r="L7108">
        <v>0.65958899999999998</v>
      </c>
      <c r="M7108">
        <v>0.64</v>
      </c>
      <c r="N7108">
        <v>0.68</v>
      </c>
      <c r="O7108">
        <v>100</v>
      </c>
      <c r="P7108" t="s">
        <v>20</v>
      </c>
      <c r="Q7108" t="s">
        <v>21</v>
      </c>
      <c r="R7108" t="s">
        <v>22</v>
      </c>
      <c r="S7108" t="s">
        <v>23</v>
      </c>
      <c r="T7108">
        <v>0.1067590090941555</v>
      </c>
      <c r="U7108">
        <f t="shared" si="111"/>
        <v>5.9859048555308603E-2</v>
      </c>
    </row>
    <row r="7109" spans="1:21" x14ac:dyDescent="0.2">
      <c r="A7109">
        <v>187467.60775600001</v>
      </c>
      <c r="B7109">
        <v>216.48764800000001</v>
      </c>
      <c r="C7109">
        <v>13.935698</v>
      </c>
      <c r="D7109">
        <v>10</v>
      </c>
      <c r="E7109">
        <v>20</v>
      </c>
      <c r="F7109">
        <v>2.3612000000000001E-2</v>
      </c>
      <c r="G7109">
        <v>0.01</v>
      </c>
      <c r="H7109">
        <v>0.05</v>
      </c>
      <c r="I7109">
        <v>3.6745E-2</v>
      </c>
      <c r="J7109">
        <v>0.03</v>
      </c>
      <c r="K7109">
        <v>0.05</v>
      </c>
      <c r="L7109">
        <v>0.69907300000000006</v>
      </c>
      <c r="M7109">
        <v>0.68</v>
      </c>
      <c r="N7109">
        <v>0.72</v>
      </c>
      <c r="O7109">
        <v>100</v>
      </c>
      <c r="P7109" t="s">
        <v>20</v>
      </c>
      <c r="Q7109" t="s">
        <v>21</v>
      </c>
      <c r="R7109" t="s">
        <v>22</v>
      </c>
      <c r="S7109" t="s">
        <v>23</v>
      </c>
      <c r="T7109">
        <v>0.11548002910549281</v>
      </c>
      <c r="U7109">
        <f t="shared" si="111"/>
        <v>5.9019557851939693E-2</v>
      </c>
    </row>
    <row r="7110" spans="1:21" x14ac:dyDescent="0.2">
      <c r="A7110">
        <v>140600.70581700001</v>
      </c>
      <c r="B7110">
        <v>187.48380299999999</v>
      </c>
      <c r="C7110">
        <v>13.944385</v>
      </c>
      <c r="D7110">
        <v>10</v>
      </c>
      <c r="E7110">
        <v>20</v>
      </c>
      <c r="F7110">
        <v>2.3619000000000001E-2</v>
      </c>
      <c r="G7110">
        <v>0.01</v>
      </c>
      <c r="H7110">
        <v>0.05</v>
      </c>
      <c r="I7110">
        <v>3.6471999999999997E-2</v>
      </c>
      <c r="J7110">
        <v>0.03</v>
      </c>
      <c r="K7110">
        <v>0.05</v>
      </c>
      <c r="L7110">
        <v>0.73924999999999996</v>
      </c>
      <c r="M7110">
        <v>0.72</v>
      </c>
      <c r="N7110">
        <v>0.76</v>
      </c>
      <c r="O7110">
        <v>100</v>
      </c>
      <c r="P7110" t="s">
        <v>20</v>
      </c>
      <c r="Q7110" t="s">
        <v>21</v>
      </c>
      <c r="R7110" t="s">
        <v>22</v>
      </c>
      <c r="S7110" t="s">
        <v>23</v>
      </c>
      <c r="T7110">
        <v>0.13334485194122789</v>
      </c>
      <c r="U7110">
        <f t="shared" si="111"/>
        <v>5.9038845844447269E-2</v>
      </c>
    </row>
    <row r="7111" spans="1:21" x14ac:dyDescent="0.2">
      <c r="A7111">
        <v>124661.201096</v>
      </c>
      <c r="B7111">
        <v>176.53696600000001</v>
      </c>
      <c r="C7111">
        <v>14.082542</v>
      </c>
      <c r="D7111">
        <v>10</v>
      </c>
      <c r="E7111">
        <v>20</v>
      </c>
      <c r="F7111">
        <v>2.3772000000000001E-2</v>
      </c>
      <c r="G7111">
        <v>0.01</v>
      </c>
      <c r="H7111">
        <v>0.05</v>
      </c>
      <c r="I7111">
        <v>3.6533999999999997E-2</v>
      </c>
      <c r="J7111">
        <v>0.03</v>
      </c>
      <c r="K7111">
        <v>0.05</v>
      </c>
      <c r="L7111">
        <v>0.77908699999999997</v>
      </c>
      <c r="M7111">
        <v>0.76</v>
      </c>
      <c r="N7111">
        <v>0.8</v>
      </c>
      <c r="O7111">
        <v>100</v>
      </c>
      <c r="P7111" t="s">
        <v>20</v>
      </c>
      <c r="Q7111" t="s">
        <v>21</v>
      </c>
      <c r="R7111" t="s">
        <v>22</v>
      </c>
      <c r="S7111" t="s">
        <v>23</v>
      </c>
      <c r="T7111">
        <v>0.14161340051910071</v>
      </c>
      <c r="U7111">
        <f t="shared" si="111"/>
        <v>5.9240038700992759E-2</v>
      </c>
    </row>
    <row r="7112" spans="1:21" x14ac:dyDescent="0.2">
      <c r="A7112">
        <v>102298.31387699999</v>
      </c>
      <c r="B7112">
        <v>159.92053799999999</v>
      </c>
      <c r="C7112">
        <v>14.111348</v>
      </c>
      <c r="D7112">
        <v>10</v>
      </c>
      <c r="E7112">
        <v>20</v>
      </c>
      <c r="F7112">
        <v>2.2239999999999999E-2</v>
      </c>
      <c r="G7112">
        <v>0.01</v>
      </c>
      <c r="H7112">
        <v>0.05</v>
      </c>
      <c r="I7112">
        <v>3.7222999999999999E-2</v>
      </c>
      <c r="J7112">
        <v>0.03</v>
      </c>
      <c r="K7112">
        <v>0.05</v>
      </c>
      <c r="L7112">
        <v>0.81852800000000003</v>
      </c>
      <c r="M7112">
        <v>0.8</v>
      </c>
      <c r="N7112">
        <v>0.84</v>
      </c>
      <c r="O7112">
        <v>100</v>
      </c>
      <c r="P7112" t="s">
        <v>20</v>
      </c>
      <c r="Q7112" t="s">
        <v>21</v>
      </c>
      <c r="R7112" t="s">
        <v>22</v>
      </c>
      <c r="S7112" t="s">
        <v>23</v>
      </c>
      <c r="T7112">
        <v>0.15632763819771561</v>
      </c>
      <c r="U7112">
        <f t="shared" si="111"/>
        <v>6.3450305755395675E-2</v>
      </c>
    </row>
    <row r="7113" spans="1:21" x14ac:dyDescent="0.2">
      <c r="A7113">
        <v>81362.844989999998</v>
      </c>
      <c r="B7113">
        <v>142.62086500000001</v>
      </c>
      <c r="C7113">
        <v>14.056212</v>
      </c>
      <c r="D7113">
        <v>10</v>
      </c>
      <c r="E7113">
        <v>20</v>
      </c>
      <c r="F7113">
        <v>2.2484000000000001E-2</v>
      </c>
      <c r="G7113">
        <v>0.01</v>
      </c>
      <c r="H7113">
        <v>0.05</v>
      </c>
      <c r="I7113">
        <v>3.6778999999999999E-2</v>
      </c>
      <c r="J7113">
        <v>0.03</v>
      </c>
      <c r="K7113">
        <v>0.05</v>
      </c>
      <c r="L7113">
        <v>0.85953999999999997</v>
      </c>
      <c r="M7113">
        <v>0.84</v>
      </c>
      <c r="N7113">
        <v>0.88</v>
      </c>
      <c r="O7113">
        <v>100</v>
      </c>
      <c r="P7113" t="s">
        <v>20</v>
      </c>
      <c r="Q7113" t="s">
        <v>21</v>
      </c>
      <c r="R7113" t="s">
        <v>22</v>
      </c>
      <c r="S7113" t="s">
        <v>23</v>
      </c>
      <c r="T7113">
        <v>0.17528991890282231</v>
      </c>
      <c r="U7113">
        <f t="shared" si="111"/>
        <v>6.2516509517879376E-2</v>
      </c>
    </row>
    <row r="7114" spans="1:21" x14ac:dyDescent="0.2">
      <c r="A7114">
        <v>73512.044158000004</v>
      </c>
      <c r="B7114">
        <v>135.56552300000001</v>
      </c>
      <c r="C7114">
        <v>14.208475</v>
      </c>
      <c r="D7114">
        <v>10</v>
      </c>
      <c r="E7114">
        <v>20</v>
      </c>
      <c r="F7114">
        <v>2.2293E-2</v>
      </c>
      <c r="G7114">
        <v>0.01</v>
      </c>
      <c r="H7114">
        <v>0.05</v>
      </c>
      <c r="I7114">
        <v>3.6742999999999998E-2</v>
      </c>
      <c r="J7114">
        <v>0.03</v>
      </c>
      <c r="K7114">
        <v>0.05</v>
      </c>
      <c r="L7114">
        <v>0.89874500000000002</v>
      </c>
      <c r="M7114">
        <v>0.88</v>
      </c>
      <c r="N7114">
        <v>0.92</v>
      </c>
      <c r="O7114">
        <v>100</v>
      </c>
      <c r="P7114" t="s">
        <v>20</v>
      </c>
      <c r="Q7114" t="s">
        <v>21</v>
      </c>
      <c r="R7114" t="s">
        <v>22</v>
      </c>
      <c r="S7114" t="s">
        <v>23</v>
      </c>
      <c r="T7114">
        <v>0.18441266945131871</v>
      </c>
      <c r="U7114">
        <f t="shared" si="111"/>
        <v>6.3735141075673976E-2</v>
      </c>
    </row>
    <row r="7115" spans="1:21" x14ac:dyDescent="0.2">
      <c r="A7115">
        <v>54955.605826999999</v>
      </c>
      <c r="B7115">
        <v>117.21306</v>
      </c>
      <c r="C7115">
        <v>14.141006000000001</v>
      </c>
      <c r="D7115">
        <v>10</v>
      </c>
      <c r="E7115">
        <v>20</v>
      </c>
      <c r="F7115">
        <v>2.3909E-2</v>
      </c>
      <c r="G7115">
        <v>0.01</v>
      </c>
      <c r="H7115">
        <v>0.05</v>
      </c>
      <c r="I7115">
        <v>3.6877E-2</v>
      </c>
      <c r="J7115">
        <v>0.03</v>
      </c>
      <c r="K7115">
        <v>0.05</v>
      </c>
      <c r="L7115">
        <v>0.94011800000000001</v>
      </c>
      <c r="M7115">
        <v>0.92</v>
      </c>
      <c r="N7115">
        <v>0.96</v>
      </c>
      <c r="O7115">
        <v>100</v>
      </c>
      <c r="P7115" t="s">
        <v>20</v>
      </c>
      <c r="Q7115" t="s">
        <v>21</v>
      </c>
      <c r="R7115" t="s">
        <v>22</v>
      </c>
      <c r="S7115" t="s">
        <v>23</v>
      </c>
      <c r="T7115">
        <v>0.21328681257556539</v>
      </c>
      <c r="U7115">
        <f t="shared" si="111"/>
        <v>5.9145116901585179E-2</v>
      </c>
    </row>
    <row r="7116" spans="1:21" x14ac:dyDescent="0.2">
      <c r="A7116">
        <v>40681.422494999999</v>
      </c>
      <c r="B7116">
        <v>100.848181</v>
      </c>
      <c r="C7116">
        <v>14.386138000000001</v>
      </c>
      <c r="D7116">
        <v>10</v>
      </c>
      <c r="E7116">
        <v>20</v>
      </c>
      <c r="F7116">
        <v>2.2020999999999999E-2</v>
      </c>
      <c r="G7116">
        <v>0.01</v>
      </c>
      <c r="H7116">
        <v>0.05</v>
      </c>
      <c r="I7116">
        <v>3.7363E-2</v>
      </c>
      <c r="J7116">
        <v>0.03</v>
      </c>
      <c r="K7116">
        <v>0.05</v>
      </c>
      <c r="L7116">
        <v>0.97894999999999999</v>
      </c>
      <c r="M7116">
        <v>0.96</v>
      </c>
      <c r="N7116">
        <v>1</v>
      </c>
      <c r="O7116">
        <v>100</v>
      </c>
      <c r="P7116" t="s">
        <v>20</v>
      </c>
      <c r="Q7116" t="s">
        <v>21</v>
      </c>
      <c r="R7116" t="s">
        <v>22</v>
      </c>
      <c r="S7116" t="s">
        <v>23</v>
      </c>
      <c r="T7116">
        <v>0.24789738119996879</v>
      </c>
      <c r="U7116">
        <f t="shared" si="111"/>
        <v>6.5329176694972985E-2</v>
      </c>
    </row>
    <row r="7117" spans="1:21" x14ac:dyDescent="0.2">
      <c r="A7117">
        <v>35209.652218000003</v>
      </c>
      <c r="B7117">
        <v>93.821175999999994</v>
      </c>
      <c r="C7117">
        <v>14.144211</v>
      </c>
      <c r="D7117">
        <v>10</v>
      </c>
      <c r="E7117">
        <v>20</v>
      </c>
      <c r="F7117">
        <v>2.1531999999999999E-2</v>
      </c>
      <c r="G7117">
        <v>0.01</v>
      </c>
      <c r="H7117">
        <v>0.05</v>
      </c>
      <c r="I7117">
        <v>3.6312999999999998E-2</v>
      </c>
      <c r="J7117">
        <v>0.03</v>
      </c>
      <c r="K7117">
        <v>0.05</v>
      </c>
      <c r="L7117">
        <v>1.0190159999999999</v>
      </c>
      <c r="M7117">
        <v>1</v>
      </c>
      <c r="N7117">
        <v>1.04</v>
      </c>
      <c r="O7117">
        <v>100</v>
      </c>
      <c r="P7117" t="s">
        <v>20</v>
      </c>
      <c r="Q7117" t="s">
        <v>21</v>
      </c>
      <c r="R7117" t="s">
        <v>22</v>
      </c>
      <c r="S7117" t="s">
        <v>23</v>
      </c>
      <c r="T7117">
        <v>0.26646436442799171</v>
      </c>
      <c r="U7117">
        <f t="shared" si="111"/>
        <v>6.5689257848783211E-2</v>
      </c>
    </row>
    <row r="7118" spans="1:21" x14ac:dyDescent="0.2">
      <c r="A7118">
        <v>25693.529997000001</v>
      </c>
      <c r="B7118">
        <v>80.146006999999997</v>
      </c>
      <c r="C7118">
        <v>13.878627</v>
      </c>
      <c r="D7118">
        <v>10</v>
      </c>
      <c r="E7118">
        <v>20</v>
      </c>
      <c r="F7118">
        <v>2.1573999999999999E-2</v>
      </c>
      <c r="G7118">
        <v>0.01</v>
      </c>
      <c r="H7118">
        <v>0.05</v>
      </c>
      <c r="I7118">
        <v>3.6450000000000003E-2</v>
      </c>
      <c r="J7118">
        <v>0.03</v>
      </c>
      <c r="K7118">
        <v>0.05</v>
      </c>
      <c r="L7118">
        <v>1.0595699999999999</v>
      </c>
      <c r="M7118">
        <v>1.04</v>
      </c>
      <c r="N7118">
        <v>1.08</v>
      </c>
      <c r="O7118">
        <v>100</v>
      </c>
      <c r="P7118" t="s">
        <v>20</v>
      </c>
      <c r="Q7118" t="s">
        <v>21</v>
      </c>
      <c r="R7118" t="s">
        <v>22</v>
      </c>
      <c r="S7118" t="s">
        <v>23</v>
      </c>
      <c r="T7118">
        <v>0.31193069620779212</v>
      </c>
      <c r="U7118">
        <f t="shared" si="111"/>
        <v>6.4330337443218699E-2</v>
      </c>
    </row>
    <row r="7119" spans="1:21" x14ac:dyDescent="0.2">
      <c r="A7119">
        <v>20697.565831</v>
      </c>
      <c r="B7119">
        <v>71.933243000000004</v>
      </c>
      <c r="C7119">
        <v>15.204684</v>
      </c>
      <c r="D7119">
        <v>10</v>
      </c>
      <c r="E7119">
        <v>20</v>
      </c>
      <c r="F7119">
        <v>2.1614000000000001E-2</v>
      </c>
      <c r="G7119">
        <v>0.01</v>
      </c>
      <c r="H7119">
        <v>0.05</v>
      </c>
      <c r="I7119">
        <v>3.9042E-2</v>
      </c>
      <c r="J7119">
        <v>0.03</v>
      </c>
      <c r="K7119">
        <v>0.05</v>
      </c>
      <c r="L7119">
        <v>1.1006549999999999</v>
      </c>
      <c r="M7119">
        <v>1.08</v>
      </c>
      <c r="N7119">
        <v>1.1200000000000001</v>
      </c>
      <c r="O7119">
        <v>100</v>
      </c>
      <c r="P7119" t="s">
        <v>20</v>
      </c>
      <c r="Q7119" t="s">
        <v>21</v>
      </c>
      <c r="R7119" t="s">
        <v>22</v>
      </c>
      <c r="S7119" t="s">
        <v>23</v>
      </c>
      <c r="T7119">
        <v>0.34754445806502138</v>
      </c>
      <c r="U7119">
        <f t="shared" si="111"/>
        <v>7.0346460627371141E-2</v>
      </c>
    </row>
    <row r="7120" spans="1:21" x14ac:dyDescent="0.2">
      <c r="A7120">
        <v>16891.116942000001</v>
      </c>
      <c r="B7120">
        <v>64.982915000000006</v>
      </c>
      <c r="C7120">
        <v>13.822967999999999</v>
      </c>
      <c r="D7120">
        <v>10</v>
      </c>
      <c r="E7120">
        <v>20</v>
      </c>
      <c r="F7120">
        <v>2.2144E-2</v>
      </c>
      <c r="G7120">
        <v>0.01</v>
      </c>
      <c r="H7120">
        <v>0.05</v>
      </c>
      <c r="I7120">
        <v>3.5915000000000002E-2</v>
      </c>
      <c r="J7120">
        <v>0.03</v>
      </c>
      <c r="K7120">
        <v>0.05</v>
      </c>
      <c r="L7120">
        <v>1.1398969999999999</v>
      </c>
      <c r="M7120">
        <v>1.1200000000000001</v>
      </c>
      <c r="N7120">
        <v>1.1599999999999999</v>
      </c>
      <c r="O7120">
        <v>100</v>
      </c>
      <c r="P7120" t="s">
        <v>20</v>
      </c>
      <c r="Q7120" t="s">
        <v>21</v>
      </c>
      <c r="R7120" t="s">
        <v>22</v>
      </c>
      <c r="S7120" t="s">
        <v>23</v>
      </c>
      <c r="T7120">
        <v>0.38471650645209299</v>
      </c>
      <c r="U7120">
        <f t="shared" si="111"/>
        <v>6.2423085260115606E-2</v>
      </c>
    </row>
    <row r="7121" spans="1:21" x14ac:dyDescent="0.2">
      <c r="A7121">
        <v>12133.055832</v>
      </c>
      <c r="B7121">
        <v>55.075076000000003</v>
      </c>
      <c r="C7121">
        <v>14.066851</v>
      </c>
      <c r="D7121">
        <v>10</v>
      </c>
      <c r="E7121">
        <v>20</v>
      </c>
      <c r="F7121">
        <v>2.0837000000000001E-2</v>
      </c>
      <c r="G7121">
        <v>0.01</v>
      </c>
      <c r="H7121">
        <v>0.05</v>
      </c>
      <c r="I7121">
        <v>3.6998999999999997E-2</v>
      </c>
      <c r="J7121">
        <v>0.03</v>
      </c>
      <c r="K7121">
        <v>0.05</v>
      </c>
      <c r="L7121">
        <v>1.177975</v>
      </c>
      <c r="M7121">
        <v>1.1599999999999999</v>
      </c>
      <c r="N7121">
        <v>1.2</v>
      </c>
      <c r="O7121">
        <v>100</v>
      </c>
      <c r="P7121" t="s">
        <v>20</v>
      </c>
      <c r="Q7121" t="s">
        <v>21</v>
      </c>
      <c r="R7121" t="s">
        <v>22</v>
      </c>
      <c r="S7121" t="s">
        <v>23</v>
      </c>
      <c r="T7121">
        <v>0.45392584327143481</v>
      </c>
      <c r="U7121">
        <f t="shared" si="111"/>
        <v>6.7509003215434085E-2</v>
      </c>
    </row>
    <row r="7122" spans="1:21" x14ac:dyDescent="0.2">
      <c r="A7122">
        <v>10229.831388000001</v>
      </c>
      <c r="B7122">
        <v>50.571314000000001</v>
      </c>
      <c r="C7122">
        <v>13.884895</v>
      </c>
      <c r="D7122">
        <v>10</v>
      </c>
      <c r="E7122">
        <v>20</v>
      </c>
      <c r="F7122">
        <v>2.3045E-2</v>
      </c>
      <c r="G7122">
        <v>0.01</v>
      </c>
      <c r="H7122">
        <v>0.05</v>
      </c>
      <c r="I7122">
        <v>3.5241000000000001E-2</v>
      </c>
      <c r="J7122">
        <v>0.03</v>
      </c>
      <c r="K7122">
        <v>0.05</v>
      </c>
      <c r="L7122">
        <v>1.2186840000000001</v>
      </c>
      <c r="M7122">
        <v>1.2</v>
      </c>
      <c r="N7122">
        <v>1.24</v>
      </c>
      <c r="O7122">
        <v>100</v>
      </c>
      <c r="P7122" t="s">
        <v>20</v>
      </c>
      <c r="Q7122" t="s">
        <v>21</v>
      </c>
      <c r="R7122" t="s">
        <v>22</v>
      </c>
      <c r="S7122" t="s">
        <v>23</v>
      </c>
      <c r="T7122">
        <v>0.49435139331154732</v>
      </c>
      <c r="U7122">
        <f t="shared" si="111"/>
        <v>6.0251225862443053E-2</v>
      </c>
    </row>
    <row r="7123" spans="1:21" x14ac:dyDescent="0.2">
      <c r="A7123">
        <v>8564.5099989999999</v>
      </c>
      <c r="B7123">
        <v>46.272319000000003</v>
      </c>
      <c r="C7123">
        <v>14.120547</v>
      </c>
      <c r="D7123">
        <v>10</v>
      </c>
      <c r="E7123">
        <v>20</v>
      </c>
      <c r="F7123">
        <v>1.9493E-2</v>
      </c>
      <c r="G7123">
        <v>0.01</v>
      </c>
      <c r="H7123">
        <v>0.05</v>
      </c>
      <c r="I7123">
        <v>3.8778E-2</v>
      </c>
      <c r="J7123">
        <v>0.03</v>
      </c>
      <c r="K7123">
        <v>0.05</v>
      </c>
      <c r="L7123">
        <v>1.2589429999999999</v>
      </c>
      <c r="M7123">
        <v>1.24</v>
      </c>
      <c r="N7123">
        <v>1.28</v>
      </c>
      <c r="O7123">
        <v>100</v>
      </c>
      <c r="P7123" t="s">
        <v>20</v>
      </c>
      <c r="Q7123" t="s">
        <v>21</v>
      </c>
      <c r="R7123" t="s">
        <v>22</v>
      </c>
      <c r="S7123" t="s">
        <v>23</v>
      </c>
      <c r="T7123">
        <v>0.54027981758913002</v>
      </c>
      <c r="U7123">
        <f t="shared" si="111"/>
        <v>7.243906530549428E-2</v>
      </c>
    </row>
    <row r="7124" spans="1:21" x14ac:dyDescent="0.2">
      <c r="A7124">
        <v>85407.196934000007</v>
      </c>
      <c r="B7124">
        <v>103.324245</v>
      </c>
      <c r="C7124">
        <v>14.07565</v>
      </c>
      <c r="D7124">
        <v>10</v>
      </c>
      <c r="E7124">
        <v>20</v>
      </c>
      <c r="F7124">
        <v>2.3259999999999999E-2</v>
      </c>
      <c r="G7124">
        <v>0.01</v>
      </c>
      <c r="H7124">
        <v>0.05</v>
      </c>
      <c r="I7124">
        <v>6.9433999999999996E-2</v>
      </c>
      <c r="J7124">
        <v>0.05</v>
      </c>
      <c r="K7124">
        <v>0.1</v>
      </c>
      <c r="L7124">
        <v>2.6582999999999999E-2</v>
      </c>
      <c r="M7124">
        <v>0</v>
      </c>
      <c r="N7124">
        <v>0.04</v>
      </c>
      <c r="O7124">
        <v>100</v>
      </c>
      <c r="P7124" t="s">
        <v>20</v>
      </c>
      <c r="Q7124" t="s">
        <v>21</v>
      </c>
      <c r="R7124" t="s">
        <v>22</v>
      </c>
      <c r="S7124" t="s">
        <v>23</v>
      </c>
      <c r="T7124">
        <v>0.1209783820441335</v>
      </c>
      <c r="U7124">
        <f t="shared" si="111"/>
        <v>6.0514402407566635E-2</v>
      </c>
    </row>
    <row r="7125" spans="1:21" x14ac:dyDescent="0.2">
      <c r="A7125">
        <v>229457.49705599999</v>
      </c>
      <c r="B7125">
        <v>169.35816199999999</v>
      </c>
      <c r="C7125">
        <v>13.895807</v>
      </c>
      <c r="D7125">
        <v>10</v>
      </c>
      <c r="E7125">
        <v>20</v>
      </c>
      <c r="F7125">
        <v>2.2970000000000001E-2</v>
      </c>
      <c r="G7125">
        <v>0.01</v>
      </c>
      <c r="H7125">
        <v>0.05</v>
      </c>
      <c r="I7125">
        <v>6.8975999999999996E-2</v>
      </c>
      <c r="J7125">
        <v>0.05</v>
      </c>
      <c r="K7125">
        <v>0.1</v>
      </c>
      <c r="L7125">
        <v>6.1834E-2</v>
      </c>
      <c r="M7125">
        <v>0.04</v>
      </c>
      <c r="N7125">
        <v>0.08</v>
      </c>
      <c r="O7125">
        <v>100</v>
      </c>
      <c r="P7125" t="s">
        <v>20</v>
      </c>
      <c r="Q7125" t="s">
        <v>21</v>
      </c>
      <c r="R7125" t="s">
        <v>22</v>
      </c>
      <c r="S7125" t="s">
        <v>23</v>
      </c>
      <c r="T7125">
        <v>7.3808075209095242E-2</v>
      </c>
      <c r="U7125">
        <f t="shared" si="111"/>
        <v>6.0495459294732254E-2</v>
      </c>
    </row>
    <row r="7126" spans="1:21" x14ac:dyDescent="0.2">
      <c r="A7126">
        <v>313080.42107400001</v>
      </c>
      <c r="B7126">
        <v>197.82581400000001</v>
      </c>
      <c r="C7126">
        <v>13.869486</v>
      </c>
      <c r="D7126">
        <v>10</v>
      </c>
      <c r="E7126">
        <v>20</v>
      </c>
      <c r="F7126">
        <v>2.3989E-2</v>
      </c>
      <c r="G7126">
        <v>0.01</v>
      </c>
      <c r="H7126">
        <v>0.05</v>
      </c>
      <c r="I7126">
        <v>7.0172999999999999E-2</v>
      </c>
      <c r="J7126">
        <v>0.05</v>
      </c>
      <c r="K7126">
        <v>0.1</v>
      </c>
      <c r="L7126">
        <v>0.101065</v>
      </c>
      <c r="M7126">
        <v>0.08</v>
      </c>
      <c r="N7126">
        <v>0.12</v>
      </c>
      <c r="O7126">
        <v>100</v>
      </c>
      <c r="P7126" t="s">
        <v>20</v>
      </c>
      <c r="Q7126" t="s">
        <v>21</v>
      </c>
      <c r="R7126" t="s">
        <v>22</v>
      </c>
      <c r="S7126" t="s">
        <v>23</v>
      </c>
      <c r="T7126">
        <v>6.3186900452405381E-2</v>
      </c>
      <c r="U7126">
        <f t="shared" si="111"/>
        <v>5.7816024011005045E-2</v>
      </c>
    </row>
    <row r="7127" spans="1:21" x14ac:dyDescent="0.2">
      <c r="A7127">
        <v>406576.32189700002</v>
      </c>
      <c r="B7127">
        <v>225.437442</v>
      </c>
      <c r="C7127">
        <v>13.883304000000001</v>
      </c>
      <c r="D7127">
        <v>10</v>
      </c>
      <c r="E7127">
        <v>20</v>
      </c>
      <c r="F7127">
        <v>2.4235E-2</v>
      </c>
      <c r="G7127">
        <v>0.01</v>
      </c>
      <c r="H7127">
        <v>0.05</v>
      </c>
      <c r="I7127">
        <v>7.0374999999999993E-2</v>
      </c>
      <c r="J7127">
        <v>0.05</v>
      </c>
      <c r="K7127">
        <v>0.1</v>
      </c>
      <c r="L7127">
        <v>0.14105599999999999</v>
      </c>
      <c r="M7127">
        <v>0.12</v>
      </c>
      <c r="N7127">
        <v>0.16</v>
      </c>
      <c r="O7127">
        <v>100</v>
      </c>
      <c r="P7127" t="s">
        <v>20</v>
      </c>
      <c r="Q7127" t="s">
        <v>21</v>
      </c>
      <c r="R7127" t="s">
        <v>22</v>
      </c>
      <c r="S7127" t="s">
        <v>23</v>
      </c>
      <c r="T7127">
        <v>5.5447754790086179E-2</v>
      </c>
      <c r="U7127">
        <f t="shared" si="111"/>
        <v>5.7286172890447705E-2</v>
      </c>
    </row>
    <row r="7128" spans="1:21" x14ac:dyDescent="0.2">
      <c r="A7128">
        <v>478066.19008299999</v>
      </c>
      <c r="B7128">
        <v>244.45505499999999</v>
      </c>
      <c r="C7128">
        <v>13.840111</v>
      </c>
      <c r="D7128">
        <v>10</v>
      </c>
      <c r="E7128">
        <v>20</v>
      </c>
      <c r="F7128">
        <v>2.3824999999999999E-2</v>
      </c>
      <c r="G7128">
        <v>0.01</v>
      </c>
      <c r="H7128">
        <v>0.05</v>
      </c>
      <c r="I7128">
        <v>7.0958999999999994E-2</v>
      </c>
      <c r="J7128">
        <v>0.05</v>
      </c>
      <c r="K7128">
        <v>0.1</v>
      </c>
      <c r="L7128">
        <v>0.180398</v>
      </c>
      <c r="M7128">
        <v>0.16</v>
      </c>
      <c r="N7128">
        <v>0.2</v>
      </c>
      <c r="O7128">
        <v>100</v>
      </c>
      <c r="P7128" t="s">
        <v>20</v>
      </c>
      <c r="Q7128" t="s">
        <v>21</v>
      </c>
      <c r="R7128" t="s">
        <v>22</v>
      </c>
      <c r="S7128" t="s">
        <v>23</v>
      </c>
      <c r="T7128">
        <v>5.1134144198224651E-2</v>
      </c>
      <c r="U7128">
        <f t="shared" si="111"/>
        <v>5.8090707240293811E-2</v>
      </c>
    </row>
    <row r="7129" spans="1:21" x14ac:dyDescent="0.2">
      <c r="A7129">
        <v>497455.289108</v>
      </c>
      <c r="B7129">
        <v>249.363011</v>
      </c>
      <c r="C7129">
        <v>13.952951000000001</v>
      </c>
      <c r="D7129">
        <v>10</v>
      </c>
      <c r="E7129">
        <v>20</v>
      </c>
      <c r="F7129">
        <v>2.3917000000000001E-2</v>
      </c>
      <c r="G7129">
        <v>0.01</v>
      </c>
      <c r="H7129">
        <v>0.05</v>
      </c>
      <c r="I7129">
        <v>7.0932999999999996E-2</v>
      </c>
      <c r="J7129">
        <v>0.05</v>
      </c>
      <c r="K7129">
        <v>0.1</v>
      </c>
      <c r="L7129">
        <v>0.22028800000000001</v>
      </c>
      <c r="M7129">
        <v>0.2</v>
      </c>
      <c r="N7129">
        <v>0.24</v>
      </c>
      <c r="O7129">
        <v>100</v>
      </c>
      <c r="P7129" t="s">
        <v>20</v>
      </c>
      <c r="Q7129" t="s">
        <v>21</v>
      </c>
      <c r="R7129" t="s">
        <v>22</v>
      </c>
      <c r="S7129" t="s">
        <v>23</v>
      </c>
      <c r="T7129">
        <v>5.0127723327083193E-2</v>
      </c>
      <c r="U7129">
        <f t="shared" si="111"/>
        <v>5.8339051720533511E-2</v>
      </c>
    </row>
    <row r="7130" spans="1:21" x14ac:dyDescent="0.2">
      <c r="A7130">
        <v>513751.64841199998</v>
      </c>
      <c r="B7130">
        <v>253.414593</v>
      </c>
      <c r="C7130">
        <v>13.917529999999999</v>
      </c>
      <c r="D7130">
        <v>10</v>
      </c>
      <c r="E7130">
        <v>20</v>
      </c>
      <c r="F7130">
        <v>2.3942000000000001E-2</v>
      </c>
      <c r="G7130">
        <v>0.01</v>
      </c>
      <c r="H7130">
        <v>0.05</v>
      </c>
      <c r="I7130">
        <v>7.1742E-2</v>
      </c>
      <c r="J7130">
        <v>0.05</v>
      </c>
      <c r="K7130">
        <v>0.1</v>
      </c>
      <c r="L7130">
        <v>0.26001200000000002</v>
      </c>
      <c r="M7130">
        <v>0.24</v>
      </c>
      <c r="N7130">
        <v>0.28000000000000003</v>
      </c>
      <c r="O7130">
        <v>100</v>
      </c>
      <c r="P7130" t="s">
        <v>20</v>
      </c>
      <c r="Q7130" t="s">
        <v>21</v>
      </c>
      <c r="R7130" t="s">
        <v>22</v>
      </c>
      <c r="S7130" t="s">
        <v>23</v>
      </c>
      <c r="T7130">
        <v>4.9326283192141843E-2</v>
      </c>
      <c r="U7130">
        <f t="shared" si="111"/>
        <v>5.8130189624926901E-2</v>
      </c>
    </row>
    <row r="7131" spans="1:21" x14ac:dyDescent="0.2">
      <c r="A7131">
        <v>477709.33549899998</v>
      </c>
      <c r="B7131">
        <v>244.3638</v>
      </c>
      <c r="C7131">
        <v>13.863225</v>
      </c>
      <c r="D7131">
        <v>10</v>
      </c>
      <c r="E7131">
        <v>20</v>
      </c>
      <c r="F7131">
        <v>2.4021000000000001E-2</v>
      </c>
      <c r="G7131">
        <v>0.01</v>
      </c>
      <c r="H7131">
        <v>0.05</v>
      </c>
      <c r="I7131">
        <v>7.1925000000000003E-2</v>
      </c>
      <c r="J7131">
        <v>0.05</v>
      </c>
      <c r="K7131">
        <v>0.1</v>
      </c>
      <c r="L7131">
        <v>0.29971399999999998</v>
      </c>
      <c r="M7131">
        <v>0.28000000000000003</v>
      </c>
      <c r="N7131">
        <v>0.32</v>
      </c>
      <c r="O7131">
        <v>100</v>
      </c>
      <c r="P7131" t="s">
        <v>20</v>
      </c>
      <c r="Q7131" t="s">
        <v>21</v>
      </c>
      <c r="R7131" t="s">
        <v>22</v>
      </c>
      <c r="S7131" t="s">
        <v>23</v>
      </c>
      <c r="T7131">
        <v>5.1153239394985943E-2</v>
      </c>
      <c r="U7131">
        <f t="shared" si="111"/>
        <v>5.7712938678656171E-2</v>
      </c>
    </row>
    <row r="7132" spans="1:21" x14ac:dyDescent="0.2">
      <c r="A7132">
        <v>436314.20383800002</v>
      </c>
      <c r="B7132">
        <v>233.53645399999999</v>
      </c>
      <c r="C7132">
        <v>13.834735</v>
      </c>
      <c r="D7132">
        <v>10</v>
      </c>
      <c r="E7132">
        <v>20</v>
      </c>
      <c r="F7132">
        <v>2.3623000000000002E-2</v>
      </c>
      <c r="G7132">
        <v>0.01</v>
      </c>
      <c r="H7132">
        <v>0.05</v>
      </c>
      <c r="I7132">
        <v>7.1586999999999998E-2</v>
      </c>
      <c r="J7132">
        <v>0.05</v>
      </c>
      <c r="K7132">
        <v>0.1</v>
      </c>
      <c r="L7132">
        <v>0.33976000000000001</v>
      </c>
      <c r="M7132">
        <v>0.32</v>
      </c>
      <c r="N7132">
        <v>0.36</v>
      </c>
      <c r="O7132">
        <v>100</v>
      </c>
      <c r="P7132" t="s">
        <v>20</v>
      </c>
      <c r="Q7132" t="s">
        <v>21</v>
      </c>
      <c r="R7132" t="s">
        <v>22</v>
      </c>
      <c r="S7132" t="s">
        <v>23</v>
      </c>
      <c r="T7132">
        <v>5.3524834155229607E-2</v>
      </c>
      <c r="U7132">
        <f t="shared" si="111"/>
        <v>5.856468272446344E-2</v>
      </c>
    </row>
    <row r="7133" spans="1:21" x14ac:dyDescent="0.2">
      <c r="A7133">
        <v>397417.054259</v>
      </c>
      <c r="B7133">
        <v>222.88367299999999</v>
      </c>
      <c r="C7133">
        <v>13.933999</v>
      </c>
      <c r="D7133">
        <v>10</v>
      </c>
      <c r="E7133">
        <v>20</v>
      </c>
      <c r="F7133">
        <v>2.3668999999999999E-2</v>
      </c>
      <c r="G7133">
        <v>0.01</v>
      </c>
      <c r="H7133">
        <v>0.05</v>
      </c>
      <c r="I7133">
        <v>7.2274000000000005E-2</v>
      </c>
      <c r="J7133">
        <v>0.05</v>
      </c>
      <c r="K7133">
        <v>0.1</v>
      </c>
      <c r="L7133">
        <v>0.379411</v>
      </c>
      <c r="M7133">
        <v>0.36</v>
      </c>
      <c r="N7133">
        <v>0.4</v>
      </c>
      <c r="O7133">
        <v>100</v>
      </c>
      <c r="P7133" t="s">
        <v>20</v>
      </c>
      <c r="Q7133" t="s">
        <v>21</v>
      </c>
      <c r="R7133" t="s">
        <v>22</v>
      </c>
      <c r="S7133" t="s">
        <v>23</v>
      </c>
      <c r="T7133">
        <v>5.6083067047934199E-2</v>
      </c>
      <c r="U7133">
        <f t="shared" si="111"/>
        <v>5.8870248003717943E-2</v>
      </c>
    </row>
    <row r="7134" spans="1:21" x14ac:dyDescent="0.2">
      <c r="A7134">
        <v>334967.50218299998</v>
      </c>
      <c r="B7134">
        <v>204.62389300000001</v>
      </c>
      <c r="C7134">
        <v>13.910617999999999</v>
      </c>
      <c r="D7134">
        <v>10</v>
      </c>
      <c r="E7134">
        <v>20</v>
      </c>
      <c r="F7134">
        <v>2.3640000000000001E-2</v>
      </c>
      <c r="G7134">
        <v>0.01</v>
      </c>
      <c r="H7134">
        <v>0.05</v>
      </c>
      <c r="I7134">
        <v>7.2553999999999993E-2</v>
      </c>
      <c r="J7134">
        <v>0.05</v>
      </c>
      <c r="K7134">
        <v>0.1</v>
      </c>
      <c r="L7134">
        <v>0.41905199999999998</v>
      </c>
      <c r="M7134">
        <v>0.4</v>
      </c>
      <c r="N7134">
        <v>0.44</v>
      </c>
      <c r="O7134">
        <v>100</v>
      </c>
      <c r="P7134" t="s">
        <v>20</v>
      </c>
      <c r="Q7134" t="s">
        <v>21</v>
      </c>
      <c r="R7134" t="s">
        <v>22</v>
      </c>
      <c r="S7134" t="s">
        <v>23</v>
      </c>
      <c r="T7134">
        <v>6.1087685123618223E-2</v>
      </c>
      <c r="U7134">
        <f t="shared" si="111"/>
        <v>5.8843561759729268E-2</v>
      </c>
    </row>
    <row r="7135" spans="1:21" x14ac:dyDescent="0.2">
      <c r="A7135">
        <v>305586.47482499998</v>
      </c>
      <c r="B7135">
        <v>195.44387800000001</v>
      </c>
      <c r="C7135">
        <v>13.91879</v>
      </c>
      <c r="D7135">
        <v>10</v>
      </c>
      <c r="E7135">
        <v>20</v>
      </c>
      <c r="F7135">
        <v>2.4039999999999999E-2</v>
      </c>
      <c r="G7135">
        <v>0.01</v>
      </c>
      <c r="H7135">
        <v>0.05</v>
      </c>
      <c r="I7135">
        <v>7.2958999999999996E-2</v>
      </c>
      <c r="J7135">
        <v>0.05</v>
      </c>
      <c r="K7135">
        <v>0.1</v>
      </c>
      <c r="L7135">
        <v>0.45930199999999999</v>
      </c>
      <c r="M7135">
        <v>0.44</v>
      </c>
      <c r="N7135">
        <v>0.48</v>
      </c>
      <c r="O7135">
        <v>100</v>
      </c>
      <c r="P7135" t="s">
        <v>20</v>
      </c>
      <c r="Q7135" t="s">
        <v>21</v>
      </c>
      <c r="R7135" t="s">
        <v>22</v>
      </c>
      <c r="S7135" t="s">
        <v>23</v>
      </c>
      <c r="T7135">
        <v>6.3956979153584836E-2</v>
      </c>
      <c r="U7135">
        <f t="shared" si="111"/>
        <v>5.78984608985025E-2</v>
      </c>
    </row>
    <row r="7136" spans="1:21" x14ac:dyDescent="0.2">
      <c r="A7136">
        <v>259671.18510800001</v>
      </c>
      <c r="B7136">
        <v>180.163532</v>
      </c>
      <c r="C7136">
        <v>14.031402999999999</v>
      </c>
      <c r="D7136">
        <v>10</v>
      </c>
      <c r="E7136">
        <v>20</v>
      </c>
      <c r="F7136">
        <v>2.3893999999999999E-2</v>
      </c>
      <c r="G7136">
        <v>0.01</v>
      </c>
      <c r="H7136">
        <v>0.05</v>
      </c>
      <c r="I7136">
        <v>7.2674000000000002E-2</v>
      </c>
      <c r="J7136">
        <v>0.05</v>
      </c>
      <c r="K7136">
        <v>0.1</v>
      </c>
      <c r="L7136">
        <v>0.49941799999999997</v>
      </c>
      <c r="M7136">
        <v>0.48</v>
      </c>
      <c r="N7136">
        <v>0.52</v>
      </c>
      <c r="O7136">
        <v>100</v>
      </c>
      <c r="P7136" t="s">
        <v>20</v>
      </c>
      <c r="Q7136" t="s">
        <v>21</v>
      </c>
      <c r="R7136" t="s">
        <v>22</v>
      </c>
      <c r="S7136" t="s">
        <v>23</v>
      </c>
      <c r="T7136">
        <v>6.9381410927465081E-2</v>
      </c>
      <c r="U7136">
        <f t="shared" si="111"/>
        <v>5.8723541474847242E-2</v>
      </c>
    </row>
    <row r="7137" spans="1:21" x14ac:dyDescent="0.2">
      <c r="A7137">
        <v>232312.33372299999</v>
      </c>
      <c r="B7137">
        <v>170.408456</v>
      </c>
      <c r="C7137">
        <v>13.961866000000001</v>
      </c>
      <c r="D7137">
        <v>10</v>
      </c>
      <c r="E7137">
        <v>20</v>
      </c>
      <c r="F7137">
        <v>2.3883999999999999E-2</v>
      </c>
      <c r="G7137">
        <v>0.01</v>
      </c>
      <c r="H7137">
        <v>0.05</v>
      </c>
      <c r="I7137">
        <v>7.2575000000000001E-2</v>
      </c>
      <c r="J7137">
        <v>0.05</v>
      </c>
      <c r="K7137">
        <v>0.1</v>
      </c>
      <c r="L7137">
        <v>0.53971999999999998</v>
      </c>
      <c r="M7137">
        <v>0.52</v>
      </c>
      <c r="N7137">
        <v>0.56000000000000005</v>
      </c>
      <c r="O7137">
        <v>100</v>
      </c>
      <c r="P7137" t="s">
        <v>20</v>
      </c>
      <c r="Q7137" t="s">
        <v>21</v>
      </c>
      <c r="R7137" t="s">
        <v>22</v>
      </c>
      <c r="S7137" t="s">
        <v>23</v>
      </c>
      <c r="T7137">
        <v>7.3353167810361844E-2</v>
      </c>
      <c r="U7137">
        <f t="shared" si="111"/>
        <v>5.8456983754814944E-2</v>
      </c>
    </row>
    <row r="7138" spans="1:21" x14ac:dyDescent="0.2">
      <c r="A7138">
        <v>186991.801645</v>
      </c>
      <c r="B7138">
        <v>152.88549699999999</v>
      </c>
      <c r="C7138">
        <v>14.08713</v>
      </c>
      <c r="D7138">
        <v>10</v>
      </c>
      <c r="E7138">
        <v>20</v>
      </c>
      <c r="F7138">
        <v>2.4206999999999999E-2</v>
      </c>
      <c r="G7138">
        <v>0.01</v>
      </c>
      <c r="H7138">
        <v>0.05</v>
      </c>
      <c r="I7138">
        <v>7.3276999999999995E-2</v>
      </c>
      <c r="J7138">
        <v>0.05</v>
      </c>
      <c r="K7138">
        <v>0.1</v>
      </c>
      <c r="L7138">
        <v>0.57938400000000001</v>
      </c>
      <c r="M7138">
        <v>0.56000000000000005</v>
      </c>
      <c r="N7138">
        <v>0.6</v>
      </c>
      <c r="O7138">
        <v>100</v>
      </c>
      <c r="P7138" t="s">
        <v>20</v>
      </c>
      <c r="Q7138" t="s">
        <v>21</v>
      </c>
      <c r="R7138" t="s">
        <v>22</v>
      </c>
      <c r="S7138" t="s">
        <v>23</v>
      </c>
      <c r="T7138">
        <v>8.1760534769460047E-2</v>
      </c>
      <c r="U7138">
        <f t="shared" si="111"/>
        <v>5.8194447886974844E-2</v>
      </c>
    </row>
    <row r="7139" spans="1:21" x14ac:dyDescent="0.2">
      <c r="A7139">
        <v>156897.06512000001</v>
      </c>
      <c r="B7139">
        <v>140.04332600000001</v>
      </c>
      <c r="C7139">
        <v>13.935529000000001</v>
      </c>
      <c r="D7139">
        <v>10</v>
      </c>
      <c r="E7139">
        <v>20</v>
      </c>
      <c r="F7139">
        <v>2.3394000000000002E-2</v>
      </c>
      <c r="G7139">
        <v>0.01</v>
      </c>
      <c r="H7139">
        <v>0.05</v>
      </c>
      <c r="I7139">
        <v>7.2903999999999997E-2</v>
      </c>
      <c r="J7139">
        <v>0.05</v>
      </c>
      <c r="K7139">
        <v>0.1</v>
      </c>
      <c r="L7139">
        <v>0.61960300000000001</v>
      </c>
      <c r="M7139">
        <v>0.6</v>
      </c>
      <c r="N7139">
        <v>0.64</v>
      </c>
      <c r="O7139">
        <v>100</v>
      </c>
      <c r="P7139" t="s">
        <v>20</v>
      </c>
      <c r="Q7139" t="s">
        <v>21</v>
      </c>
      <c r="R7139" t="s">
        <v>22</v>
      </c>
      <c r="S7139" t="s">
        <v>23</v>
      </c>
      <c r="T7139">
        <v>8.9258091534656997E-2</v>
      </c>
      <c r="U7139">
        <f t="shared" si="111"/>
        <v>5.9568816790630072E-2</v>
      </c>
    </row>
    <row r="7140" spans="1:21" x14ac:dyDescent="0.2">
      <c r="A7140">
        <v>131917.24429</v>
      </c>
      <c r="B7140">
        <v>128.41205400000001</v>
      </c>
      <c r="C7140">
        <v>14.070135000000001</v>
      </c>
      <c r="D7140">
        <v>10</v>
      </c>
      <c r="E7140">
        <v>20</v>
      </c>
      <c r="F7140">
        <v>2.3328999999999999E-2</v>
      </c>
      <c r="G7140">
        <v>0.01</v>
      </c>
      <c r="H7140">
        <v>0.05</v>
      </c>
      <c r="I7140">
        <v>7.2323999999999999E-2</v>
      </c>
      <c r="J7140">
        <v>0.05</v>
      </c>
      <c r="K7140">
        <v>0.1</v>
      </c>
      <c r="L7140">
        <v>0.659555</v>
      </c>
      <c r="M7140">
        <v>0.64</v>
      </c>
      <c r="N7140">
        <v>0.68</v>
      </c>
      <c r="O7140">
        <v>100</v>
      </c>
      <c r="P7140" t="s">
        <v>20</v>
      </c>
      <c r="Q7140" t="s">
        <v>21</v>
      </c>
      <c r="R7140" t="s">
        <v>22</v>
      </c>
      <c r="S7140" t="s">
        <v>23</v>
      </c>
      <c r="T7140">
        <v>9.734288696760951E-2</v>
      </c>
      <c r="U7140">
        <f t="shared" si="111"/>
        <v>6.0311779330447089E-2</v>
      </c>
    </row>
    <row r="7141" spans="1:21" x14ac:dyDescent="0.2">
      <c r="A7141">
        <v>108245.89026499999</v>
      </c>
      <c r="B7141">
        <v>116.321693</v>
      </c>
      <c r="C7141">
        <v>14.024998</v>
      </c>
      <c r="D7141">
        <v>10</v>
      </c>
      <c r="E7141">
        <v>20</v>
      </c>
      <c r="F7141">
        <v>2.4083E-2</v>
      </c>
      <c r="G7141">
        <v>0.01</v>
      </c>
      <c r="H7141">
        <v>0.05</v>
      </c>
      <c r="I7141">
        <v>7.2512999999999994E-2</v>
      </c>
      <c r="J7141">
        <v>0.05</v>
      </c>
      <c r="K7141">
        <v>0.1</v>
      </c>
      <c r="L7141">
        <v>0.69941600000000004</v>
      </c>
      <c r="M7141">
        <v>0.68</v>
      </c>
      <c r="N7141">
        <v>0.72</v>
      </c>
      <c r="O7141">
        <v>100</v>
      </c>
      <c r="P7141" t="s">
        <v>20</v>
      </c>
      <c r="Q7141" t="s">
        <v>21</v>
      </c>
      <c r="R7141" t="s">
        <v>22</v>
      </c>
      <c r="S7141" t="s">
        <v>23</v>
      </c>
      <c r="T7141">
        <v>0.1074606090958552</v>
      </c>
      <c r="U7141">
        <f t="shared" si="111"/>
        <v>5.8236091849022127E-2</v>
      </c>
    </row>
    <row r="7142" spans="1:21" x14ac:dyDescent="0.2">
      <c r="A7142">
        <v>94685.416100000002</v>
      </c>
      <c r="B7142">
        <v>108.791898</v>
      </c>
      <c r="C7142">
        <v>14.054558</v>
      </c>
      <c r="D7142">
        <v>10</v>
      </c>
      <c r="E7142">
        <v>20</v>
      </c>
      <c r="F7142">
        <v>2.3531E-2</v>
      </c>
      <c r="G7142">
        <v>0.01</v>
      </c>
      <c r="H7142">
        <v>0.05</v>
      </c>
      <c r="I7142">
        <v>7.3359999999999995E-2</v>
      </c>
      <c r="J7142">
        <v>0.05</v>
      </c>
      <c r="K7142">
        <v>0.1</v>
      </c>
      <c r="L7142">
        <v>0.73904099999999995</v>
      </c>
      <c r="M7142">
        <v>0.72</v>
      </c>
      <c r="N7142">
        <v>0.76</v>
      </c>
      <c r="O7142">
        <v>100</v>
      </c>
      <c r="P7142" t="s">
        <v>20</v>
      </c>
      <c r="Q7142" t="s">
        <v>21</v>
      </c>
      <c r="R7142" t="s">
        <v>22</v>
      </c>
      <c r="S7142" t="s">
        <v>23</v>
      </c>
      <c r="T7142">
        <v>0.114898262563584</v>
      </c>
      <c r="U7142">
        <f t="shared" si="111"/>
        <v>5.9727839870808722E-2</v>
      </c>
    </row>
    <row r="7143" spans="1:21" x14ac:dyDescent="0.2">
      <c r="A7143">
        <v>80768.087352000002</v>
      </c>
      <c r="B7143">
        <v>100.478908</v>
      </c>
      <c r="C7143">
        <v>14.122170000000001</v>
      </c>
      <c r="D7143">
        <v>10</v>
      </c>
      <c r="E7143">
        <v>20</v>
      </c>
      <c r="F7143">
        <v>2.3838999999999999E-2</v>
      </c>
      <c r="G7143">
        <v>0.01</v>
      </c>
      <c r="H7143">
        <v>0.05</v>
      </c>
      <c r="I7143">
        <v>7.2852E-2</v>
      </c>
      <c r="J7143">
        <v>0.05</v>
      </c>
      <c r="K7143">
        <v>0.1</v>
      </c>
      <c r="L7143">
        <v>0.77913900000000003</v>
      </c>
      <c r="M7143">
        <v>0.76</v>
      </c>
      <c r="N7143">
        <v>0.8</v>
      </c>
      <c r="O7143">
        <v>100</v>
      </c>
      <c r="P7143" t="s">
        <v>20</v>
      </c>
      <c r="Q7143" t="s">
        <v>21</v>
      </c>
      <c r="R7143" t="s">
        <v>22</v>
      </c>
      <c r="S7143" t="s">
        <v>23</v>
      </c>
      <c r="T7143">
        <v>0.1244042186638606</v>
      </c>
      <c r="U7143">
        <f t="shared" si="111"/>
        <v>5.9239775158353963E-2</v>
      </c>
    </row>
    <row r="7144" spans="1:21" x14ac:dyDescent="0.2">
      <c r="A7144">
        <v>58762.054714999998</v>
      </c>
      <c r="B7144">
        <v>85.704474000000005</v>
      </c>
      <c r="C7144">
        <v>14.274302</v>
      </c>
      <c r="D7144">
        <v>10</v>
      </c>
      <c r="E7144">
        <v>20</v>
      </c>
      <c r="F7144">
        <v>2.3088000000000001E-2</v>
      </c>
      <c r="G7144">
        <v>0.01</v>
      </c>
      <c r="H7144">
        <v>0.05</v>
      </c>
      <c r="I7144">
        <v>7.4102000000000001E-2</v>
      </c>
      <c r="J7144">
        <v>0.05</v>
      </c>
      <c r="K7144">
        <v>0.1</v>
      </c>
      <c r="L7144">
        <v>0.81974100000000005</v>
      </c>
      <c r="M7144">
        <v>0.8</v>
      </c>
      <c r="N7144">
        <v>0.84</v>
      </c>
      <c r="O7144">
        <v>100</v>
      </c>
      <c r="P7144" t="s">
        <v>20</v>
      </c>
      <c r="Q7144" t="s">
        <v>21</v>
      </c>
      <c r="R7144" t="s">
        <v>22</v>
      </c>
      <c r="S7144" t="s">
        <v>23</v>
      </c>
      <c r="T7144">
        <v>0.14585002926747981</v>
      </c>
      <c r="U7144">
        <f t="shared" si="111"/>
        <v>6.182563236313237E-2</v>
      </c>
    </row>
    <row r="7145" spans="1:21" x14ac:dyDescent="0.2">
      <c r="A7145">
        <v>47461.659577999999</v>
      </c>
      <c r="B7145">
        <v>77.024071000000006</v>
      </c>
      <c r="C7145">
        <v>13.963718999999999</v>
      </c>
      <c r="D7145">
        <v>10</v>
      </c>
      <c r="E7145">
        <v>20</v>
      </c>
      <c r="F7145">
        <v>2.3182000000000001E-2</v>
      </c>
      <c r="G7145">
        <v>0.01</v>
      </c>
      <c r="H7145">
        <v>0.05</v>
      </c>
      <c r="I7145">
        <v>7.2627999999999998E-2</v>
      </c>
      <c r="J7145">
        <v>0.05</v>
      </c>
      <c r="K7145">
        <v>0.1</v>
      </c>
      <c r="L7145">
        <v>0.85896499999999998</v>
      </c>
      <c r="M7145">
        <v>0.84</v>
      </c>
      <c r="N7145">
        <v>0.88</v>
      </c>
      <c r="O7145">
        <v>100</v>
      </c>
      <c r="P7145" t="s">
        <v>20</v>
      </c>
      <c r="Q7145" t="s">
        <v>21</v>
      </c>
      <c r="R7145" t="s">
        <v>22</v>
      </c>
      <c r="S7145" t="s">
        <v>23</v>
      </c>
      <c r="T7145">
        <v>0.16228693156718679</v>
      </c>
      <c r="U7145">
        <f t="shared" si="111"/>
        <v>6.0235178155465439E-2</v>
      </c>
    </row>
    <row r="7146" spans="1:21" x14ac:dyDescent="0.2">
      <c r="A7146">
        <v>44606.822911000003</v>
      </c>
      <c r="B7146">
        <v>74.671633999999997</v>
      </c>
      <c r="C7146">
        <v>14.185131999999999</v>
      </c>
      <c r="D7146">
        <v>10</v>
      </c>
      <c r="E7146">
        <v>20</v>
      </c>
      <c r="F7146">
        <v>2.3817000000000001E-2</v>
      </c>
      <c r="G7146">
        <v>0.01</v>
      </c>
      <c r="H7146">
        <v>0.05</v>
      </c>
      <c r="I7146">
        <v>7.2882000000000002E-2</v>
      </c>
      <c r="J7146">
        <v>0.05</v>
      </c>
      <c r="K7146">
        <v>0.1</v>
      </c>
      <c r="L7146">
        <v>0.89966699999999999</v>
      </c>
      <c r="M7146">
        <v>0.88</v>
      </c>
      <c r="N7146">
        <v>0.92</v>
      </c>
      <c r="O7146">
        <v>100</v>
      </c>
      <c r="P7146" t="s">
        <v>20</v>
      </c>
      <c r="Q7146" t="s">
        <v>21</v>
      </c>
      <c r="R7146" t="s">
        <v>22</v>
      </c>
      <c r="S7146" t="s">
        <v>23</v>
      </c>
      <c r="T7146">
        <v>0.16739957954186879</v>
      </c>
      <c r="U7146">
        <f t="shared" si="111"/>
        <v>5.9558852920183057E-2</v>
      </c>
    </row>
    <row r="7147" spans="1:21" x14ac:dyDescent="0.2">
      <c r="A7147">
        <v>34733.846106999998</v>
      </c>
      <c r="B7147">
        <v>65.891811000000004</v>
      </c>
      <c r="C7147">
        <v>13.942576000000001</v>
      </c>
      <c r="D7147">
        <v>10</v>
      </c>
      <c r="E7147">
        <v>20</v>
      </c>
      <c r="F7147">
        <v>2.2771E-2</v>
      </c>
      <c r="G7147">
        <v>0.01</v>
      </c>
      <c r="H7147">
        <v>0.05</v>
      </c>
      <c r="I7147">
        <v>7.4256000000000003E-2</v>
      </c>
      <c r="J7147">
        <v>0.05</v>
      </c>
      <c r="K7147">
        <v>0.1</v>
      </c>
      <c r="L7147">
        <v>0.93921100000000002</v>
      </c>
      <c r="M7147">
        <v>0.92</v>
      </c>
      <c r="N7147">
        <v>0.96</v>
      </c>
      <c r="O7147">
        <v>100</v>
      </c>
      <c r="P7147" t="s">
        <v>20</v>
      </c>
      <c r="Q7147" t="s">
        <v>21</v>
      </c>
      <c r="R7147" t="s">
        <v>22</v>
      </c>
      <c r="S7147" t="s">
        <v>23</v>
      </c>
      <c r="T7147">
        <v>0.18970490856962899</v>
      </c>
      <c r="U7147">
        <f t="shared" si="111"/>
        <v>6.1229528786614557E-2</v>
      </c>
    </row>
    <row r="7148" spans="1:21" x14ac:dyDescent="0.2">
      <c r="A7148">
        <v>30451.591108000001</v>
      </c>
      <c r="B7148">
        <v>61.696424999999998</v>
      </c>
      <c r="C7148">
        <v>14.044252999999999</v>
      </c>
      <c r="D7148">
        <v>10</v>
      </c>
      <c r="E7148">
        <v>20</v>
      </c>
      <c r="F7148">
        <v>2.3543000000000001E-2</v>
      </c>
      <c r="G7148">
        <v>0.01</v>
      </c>
      <c r="H7148">
        <v>0.05</v>
      </c>
      <c r="I7148">
        <v>7.3847999999999997E-2</v>
      </c>
      <c r="J7148">
        <v>0.05</v>
      </c>
      <c r="K7148">
        <v>0.1</v>
      </c>
      <c r="L7148">
        <v>0.97816599999999998</v>
      </c>
      <c r="M7148">
        <v>0.96</v>
      </c>
      <c r="N7148">
        <v>1</v>
      </c>
      <c r="O7148">
        <v>100</v>
      </c>
      <c r="P7148" t="s">
        <v>20</v>
      </c>
      <c r="Q7148" t="s">
        <v>21</v>
      </c>
      <c r="R7148" t="s">
        <v>22</v>
      </c>
      <c r="S7148" t="s">
        <v>23</v>
      </c>
      <c r="T7148">
        <v>0.20260493049833311</v>
      </c>
      <c r="U7148">
        <f t="shared" si="111"/>
        <v>5.9653625281399988E-2</v>
      </c>
    </row>
    <row r="7149" spans="1:21" x14ac:dyDescent="0.2">
      <c r="A7149">
        <v>19745.953609</v>
      </c>
      <c r="B7149">
        <v>49.681426999999999</v>
      </c>
      <c r="C7149">
        <v>13.986719000000001</v>
      </c>
      <c r="D7149">
        <v>10</v>
      </c>
      <c r="E7149">
        <v>20</v>
      </c>
      <c r="F7149">
        <v>2.3435000000000001E-2</v>
      </c>
      <c r="G7149">
        <v>0.01</v>
      </c>
      <c r="H7149">
        <v>0.05</v>
      </c>
      <c r="I7149">
        <v>7.3422000000000001E-2</v>
      </c>
      <c r="J7149">
        <v>0.05</v>
      </c>
      <c r="K7149">
        <v>0.1</v>
      </c>
      <c r="L7149">
        <v>1.0184880000000001</v>
      </c>
      <c r="M7149">
        <v>1</v>
      </c>
      <c r="N7149">
        <v>1.04</v>
      </c>
      <c r="O7149">
        <v>100</v>
      </c>
      <c r="P7149" t="s">
        <v>20</v>
      </c>
      <c r="Q7149" t="s">
        <v>21</v>
      </c>
      <c r="R7149" t="s">
        <v>22</v>
      </c>
      <c r="S7149" t="s">
        <v>23</v>
      </c>
      <c r="T7149">
        <v>0.25160307769261508</v>
      </c>
      <c r="U7149">
        <f t="shared" si="111"/>
        <v>5.9683033923618518E-2</v>
      </c>
    </row>
    <row r="7150" spans="1:21" x14ac:dyDescent="0.2">
      <c r="A7150">
        <v>22243.935691999999</v>
      </c>
      <c r="B7150">
        <v>52.730370000000001</v>
      </c>
      <c r="C7150">
        <v>14.304399999999999</v>
      </c>
      <c r="D7150">
        <v>10</v>
      </c>
      <c r="E7150">
        <v>20</v>
      </c>
      <c r="F7150">
        <v>2.3333E-2</v>
      </c>
      <c r="G7150">
        <v>0.01</v>
      </c>
      <c r="H7150">
        <v>0.05</v>
      </c>
      <c r="I7150">
        <v>7.3951000000000003E-2</v>
      </c>
      <c r="J7150">
        <v>0.05</v>
      </c>
      <c r="K7150">
        <v>0.1</v>
      </c>
      <c r="L7150">
        <v>1.05874</v>
      </c>
      <c r="M7150">
        <v>1.04</v>
      </c>
      <c r="N7150">
        <v>1.08</v>
      </c>
      <c r="O7150">
        <v>100</v>
      </c>
      <c r="P7150" t="s">
        <v>20</v>
      </c>
      <c r="Q7150" t="s">
        <v>21</v>
      </c>
      <c r="R7150" t="s">
        <v>22</v>
      </c>
      <c r="S7150" t="s">
        <v>23</v>
      </c>
      <c r="T7150">
        <v>0.23705503706776321</v>
      </c>
      <c r="U7150">
        <f t="shared" si="111"/>
        <v>6.1305447220674582E-2</v>
      </c>
    </row>
    <row r="7151" spans="1:21" x14ac:dyDescent="0.2">
      <c r="A7151">
        <v>16177.407776</v>
      </c>
      <c r="B7151">
        <v>44.968611000000003</v>
      </c>
      <c r="C7151">
        <v>13.928203</v>
      </c>
      <c r="D7151">
        <v>10</v>
      </c>
      <c r="E7151">
        <v>20</v>
      </c>
      <c r="F7151">
        <v>2.3104E-2</v>
      </c>
      <c r="G7151">
        <v>0.01</v>
      </c>
      <c r="H7151">
        <v>0.05</v>
      </c>
      <c r="I7151">
        <v>7.3899000000000006E-2</v>
      </c>
      <c r="J7151">
        <v>0.05</v>
      </c>
      <c r="K7151">
        <v>0.1</v>
      </c>
      <c r="L7151">
        <v>1.1004100000000001</v>
      </c>
      <c r="M7151">
        <v>1.08</v>
      </c>
      <c r="N7151">
        <v>1.1200000000000001</v>
      </c>
      <c r="O7151">
        <v>100</v>
      </c>
      <c r="P7151" t="s">
        <v>20</v>
      </c>
      <c r="Q7151" t="s">
        <v>21</v>
      </c>
      <c r="R7151" t="s">
        <v>22</v>
      </c>
      <c r="S7151" t="s">
        <v>23</v>
      </c>
      <c r="T7151">
        <v>0.27797167273432521</v>
      </c>
      <c r="U7151">
        <f t="shared" si="111"/>
        <v>6.0284812153739611E-2</v>
      </c>
    </row>
    <row r="7152" spans="1:21" x14ac:dyDescent="0.2">
      <c r="A7152">
        <v>13560.474165</v>
      </c>
      <c r="B7152">
        <v>41.171098000000001</v>
      </c>
      <c r="C7152">
        <v>14.289816999999999</v>
      </c>
      <c r="D7152">
        <v>10</v>
      </c>
      <c r="E7152">
        <v>20</v>
      </c>
      <c r="F7152">
        <v>2.4322E-2</v>
      </c>
      <c r="G7152">
        <v>0.01</v>
      </c>
      <c r="H7152">
        <v>0.05</v>
      </c>
      <c r="I7152">
        <v>7.3255000000000001E-2</v>
      </c>
      <c r="J7152">
        <v>0.05</v>
      </c>
      <c r="K7152">
        <v>0.1</v>
      </c>
      <c r="L7152">
        <v>1.140447</v>
      </c>
      <c r="M7152">
        <v>1.1200000000000001</v>
      </c>
      <c r="N7152">
        <v>1.1599999999999999</v>
      </c>
      <c r="O7152">
        <v>100</v>
      </c>
      <c r="P7152" t="s">
        <v>20</v>
      </c>
      <c r="Q7152" t="s">
        <v>21</v>
      </c>
      <c r="R7152" t="s">
        <v>22</v>
      </c>
      <c r="S7152" t="s">
        <v>23</v>
      </c>
      <c r="T7152">
        <v>0.303611050019651</v>
      </c>
      <c r="U7152">
        <f t="shared" si="111"/>
        <v>5.8752639585560394E-2</v>
      </c>
    </row>
    <row r="7153" spans="1:21" x14ac:dyDescent="0.2">
      <c r="A7153">
        <v>10467.734442999999</v>
      </c>
      <c r="B7153">
        <v>36.172736</v>
      </c>
      <c r="C7153">
        <v>14.374212</v>
      </c>
      <c r="D7153">
        <v>10</v>
      </c>
      <c r="E7153">
        <v>20</v>
      </c>
      <c r="F7153">
        <v>2.3040999999999999E-2</v>
      </c>
      <c r="G7153">
        <v>0.01</v>
      </c>
      <c r="H7153">
        <v>0.05</v>
      </c>
      <c r="I7153">
        <v>7.7811000000000005E-2</v>
      </c>
      <c r="J7153">
        <v>0.05</v>
      </c>
      <c r="K7153">
        <v>0.1</v>
      </c>
      <c r="L7153">
        <v>1.1807540000000001</v>
      </c>
      <c r="M7153">
        <v>1.1599999999999999</v>
      </c>
      <c r="N7153">
        <v>1.2</v>
      </c>
      <c r="O7153">
        <v>100</v>
      </c>
      <c r="P7153" t="s">
        <v>20</v>
      </c>
      <c r="Q7153" t="s">
        <v>21</v>
      </c>
      <c r="R7153" t="s">
        <v>22</v>
      </c>
      <c r="S7153" t="s">
        <v>23</v>
      </c>
      <c r="T7153">
        <v>0.34556413517147921</v>
      </c>
      <c r="U7153">
        <f t="shared" si="111"/>
        <v>6.2385365218523503E-2</v>
      </c>
    </row>
    <row r="7154" spans="1:21" x14ac:dyDescent="0.2">
      <c r="A7154">
        <v>8802.4130550000009</v>
      </c>
      <c r="B7154">
        <v>33.170794999999998</v>
      </c>
      <c r="C7154">
        <v>13.583133</v>
      </c>
      <c r="D7154">
        <v>10</v>
      </c>
      <c r="E7154">
        <v>20</v>
      </c>
      <c r="F7154">
        <v>2.3744999999999999E-2</v>
      </c>
      <c r="G7154">
        <v>0.01</v>
      </c>
      <c r="H7154">
        <v>0.05</v>
      </c>
      <c r="I7154">
        <v>7.3116E-2</v>
      </c>
      <c r="J7154">
        <v>0.05</v>
      </c>
      <c r="K7154">
        <v>0.1</v>
      </c>
      <c r="L7154">
        <v>1.2226410000000001</v>
      </c>
      <c r="M7154">
        <v>1.2</v>
      </c>
      <c r="N7154">
        <v>1.24</v>
      </c>
      <c r="O7154">
        <v>100</v>
      </c>
      <c r="P7154" t="s">
        <v>20</v>
      </c>
      <c r="Q7154" t="s">
        <v>21</v>
      </c>
      <c r="R7154" t="s">
        <v>22</v>
      </c>
      <c r="S7154" t="s">
        <v>23</v>
      </c>
      <c r="T7154">
        <v>0.37683751935678728</v>
      </c>
      <c r="U7154">
        <f t="shared" si="111"/>
        <v>5.7204181933038535E-2</v>
      </c>
    </row>
    <row r="7155" spans="1:21" x14ac:dyDescent="0.2">
      <c r="A7155">
        <v>8207.6554159999996</v>
      </c>
      <c r="B7155">
        <v>32.030562000000003</v>
      </c>
      <c r="C7155">
        <v>13.803105</v>
      </c>
      <c r="D7155">
        <v>10</v>
      </c>
      <c r="E7155">
        <v>20</v>
      </c>
      <c r="F7155">
        <v>2.2703000000000001E-2</v>
      </c>
      <c r="G7155">
        <v>0.01</v>
      </c>
      <c r="H7155">
        <v>0.05</v>
      </c>
      <c r="I7155">
        <v>7.3769000000000001E-2</v>
      </c>
      <c r="J7155">
        <v>0.05</v>
      </c>
      <c r="K7155">
        <v>0.1</v>
      </c>
      <c r="L7155">
        <v>1.2588079999999999</v>
      </c>
      <c r="M7155">
        <v>1.24</v>
      </c>
      <c r="N7155">
        <v>1.28</v>
      </c>
      <c r="O7155">
        <v>100</v>
      </c>
      <c r="P7155" t="s">
        <v>20</v>
      </c>
      <c r="Q7155" t="s">
        <v>21</v>
      </c>
      <c r="R7155" t="s">
        <v>22</v>
      </c>
      <c r="S7155" t="s">
        <v>23</v>
      </c>
      <c r="T7155">
        <v>0.39025227518152922</v>
      </c>
      <c r="U7155">
        <f t="shared" si="111"/>
        <v>6.0798594899352507E-2</v>
      </c>
    </row>
    <row r="7156" spans="1:21" x14ac:dyDescent="0.2">
      <c r="A7156">
        <v>6066.527916</v>
      </c>
      <c r="B7156">
        <v>27.537538000000001</v>
      </c>
      <c r="C7156">
        <v>14.33892</v>
      </c>
      <c r="D7156">
        <v>10</v>
      </c>
      <c r="E7156">
        <v>20</v>
      </c>
      <c r="F7156">
        <v>2.2438E-2</v>
      </c>
      <c r="G7156">
        <v>0.01</v>
      </c>
      <c r="H7156">
        <v>0.05</v>
      </c>
      <c r="I7156">
        <v>7.3685E-2</v>
      </c>
      <c r="J7156">
        <v>0.05</v>
      </c>
      <c r="K7156">
        <v>0.1</v>
      </c>
      <c r="L7156">
        <v>1.298994</v>
      </c>
      <c r="M7156">
        <v>1.28</v>
      </c>
      <c r="N7156">
        <v>1.32</v>
      </c>
      <c r="O7156">
        <v>100</v>
      </c>
      <c r="P7156" t="s">
        <v>20</v>
      </c>
      <c r="Q7156" t="s">
        <v>21</v>
      </c>
      <c r="R7156" t="s">
        <v>22</v>
      </c>
      <c r="S7156" t="s">
        <v>23</v>
      </c>
      <c r="T7156">
        <v>0.45392584327143481</v>
      </c>
      <c r="U7156">
        <f t="shared" si="111"/>
        <v>6.3904626080755866E-2</v>
      </c>
    </row>
    <row r="7157" spans="1:21" x14ac:dyDescent="0.2">
      <c r="A7157">
        <v>3449.5943050000001</v>
      </c>
      <c r="B7157">
        <v>20.765339000000001</v>
      </c>
      <c r="C7157">
        <v>15.168058</v>
      </c>
      <c r="D7157">
        <v>10</v>
      </c>
      <c r="E7157">
        <v>20</v>
      </c>
      <c r="F7157">
        <v>1.8977000000000001E-2</v>
      </c>
      <c r="G7157">
        <v>0.01</v>
      </c>
      <c r="H7157">
        <v>0.05</v>
      </c>
      <c r="I7157">
        <v>7.5579999999999994E-2</v>
      </c>
      <c r="J7157">
        <v>0.05</v>
      </c>
      <c r="K7157">
        <v>0.1</v>
      </c>
      <c r="L7157">
        <v>1.342338</v>
      </c>
      <c r="M7157">
        <v>1.32</v>
      </c>
      <c r="N7157">
        <v>1.36</v>
      </c>
      <c r="O7157">
        <v>100</v>
      </c>
      <c r="P7157" t="s">
        <v>20</v>
      </c>
      <c r="Q7157" t="s">
        <v>21</v>
      </c>
      <c r="R7157" t="s">
        <v>22</v>
      </c>
      <c r="S7157" t="s">
        <v>23</v>
      </c>
      <c r="T7157">
        <v>0.60196467074118742</v>
      </c>
      <c r="U7157">
        <f t="shared" si="111"/>
        <v>7.9928639932549922E-2</v>
      </c>
    </row>
    <row r="7158" spans="1:21" x14ac:dyDescent="0.2">
      <c r="A7158">
        <v>3687.4973610000002</v>
      </c>
      <c r="B7158">
        <v>21.469446999999999</v>
      </c>
      <c r="C7158">
        <v>13.549963999999999</v>
      </c>
      <c r="D7158">
        <v>10</v>
      </c>
      <c r="E7158">
        <v>20</v>
      </c>
      <c r="F7158">
        <v>2.2859000000000001E-2</v>
      </c>
      <c r="G7158">
        <v>0.01</v>
      </c>
      <c r="H7158">
        <v>0.05</v>
      </c>
      <c r="I7158">
        <v>7.7237E-2</v>
      </c>
      <c r="J7158">
        <v>0.05</v>
      </c>
      <c r="K7158">
        <v>0.1</v>
      </c>
      <c r="L7158">
        <v>1.3782920000000001</v>
      </c>
      <c r="M7158">
        <v>1.36</v>
      </c>
      <c r="N7158">
        <v>1.4</v>
      </c>
      <c r="O7158">
        <v>100</v>
      </c>
      <c r="P7158" t="s">
        <v>20</v>
      </c>
      <c r="Q7158" t="s">
        <v>21</v>
      </c>
      <c r="R7158" t="s">
        <v>22</v>
      </c>
      <c r="S7158" t="s">
        <v>23</v>
      </c>
      <c r="T7158">
        <v>0.58222270819951916</v>
      </c>
      <c r="U7158">
        <f t="shared" si="111"/>
        <v>5.9276276302550411E-2</v>
      </c>
    </row>
    <row r="7159" spans="1:21" x14ac:dyDescent="0.2">
      <c r="A7159">
        <v>4282.2549989999998</v>
      </c>
      <c r="B7159">
        <v>23.136158999999999</v>
      </c>
      <c r="C7159">
        <v>14.122068000000001</v>
      </c>
      <c r="D7159">
        <v>10</v>
      </c>
      <c r="E7159">
        <v>20</v>
      </c>
      <c r="F7159">
        <v>2.2203000000000001E-2</v>
      </c>
      <c r="G7159">
        <v>0.01</v>
      </c>
      <c r="H7159">
        <v>0.05</v>
      </c>
      <c r="I7159">
        <v>7.3122000000000006E-2</v>
      </c>
      <c r="J7159">
        <v>0.05</v>
      </c>
      <c r="K7159">
        <v>0.1</v>
      </c>
      <c r="L7159">
        <v>1.4207460000000001</v>
      </c>
      <c r="M7159">
        <v>1.4</v>
      </c>
      <c r="N7159">
        <v>1.44</v>
      </c>
      <c r="O7159">
        <v>100</v>
      </c>
      <c r="P7159" t="s">
        <v>20</v>
      </c>
      <c r="Q7159" t="s">
        <v>21</v>
      </c>
      <c r="R7159" t="s">
        <v>22</v>
      </c>
      <c r="S7159" t="s">
        <v>23</v>
      </c>
      <c r="T7159">
        <v>0.54027980597612235</v>
      </c>
      <c r="U7159">
        <f t="shared" si="111"/>
        <v>6.3604323740035135E-2</v>
      </c>
    </row>
    <row r="7160" spans="1:21" x14ac:dyDescent="0.2">
      <c r="A7160">
        <v>8842.063564</v>
      </c>
      <c r="B7160">
        <v>13.572386</v>
      </c>
      <c r="C7160">
        <v>13.788691999999999</v>
      </c>
      <c r="D7160">
        <v>10</v>
      </c>
      <c r="E7160">
        <v>20</v>
      </c>
      <c r="F7160">
        <v>2.4108000000000001E-2</v>
      </c>
      <c r="G7160">
        <v>0.01</v>
      </c>
      <c r="H7160">
        <v>0.05</v>
      </c>
      <c r="I7160">
        <v>0.178282</v>
      </c>
      <c r="J7160">
        <v>0.1</v>
      </c>
      <c r="K7160">
        <v>0.4</v>
      </c>
      <c r="L7160">
        <v>2.6190999999999999E-2</v>
      </c>
      <c r="M7160">
        <v>0</v>
      </c>
      <c r="N7160">
        <v>0.04</v>
      </c>
      <c r="O7160">
        <v>100</v>
      </c>
      <c r="P7160" t="s">
        <v>20</v>
      </c>
      <c r="Q7160" t="s">
        <v>21</v>
      </c>
      <c r="R7160" t="s">
        <v>22</v>
      </c>
      <c r="S7160" t="s">
        <v>23</v>
      </c>
      <c r="T7160">
        <v>0.15349794651170859</v>
      </c>
      <c r="U7160">
        <f t="shared" si="111"/>
        <v>5.7195503567280565E-2</v>
      </c>
    </row>
    <row r="7161" spans="1:21" x14ac:dyDescent="0.2">
      <c r="A7161">
        <v>28568.191918</v>
      </c>
      <c r="B7161">
        <v>24.39612</v>
      </c>
      <c r="C7161">
        <v>13.859991000000001</v>
      </c>
      <c r="D7161">
        <v>10</v>
      </c>
      <c r="E7161">
        <v>20</v>
      </c>
      <c r="F7161">
        <v>2.3897999999999999E-2</v>
      </c>
      <c r="G7161">
        <v>0.01</v>
      </c>
      <c r="H7161">
        <v>0.05</v>
      </c>
      <c r="I7161">
        <v>0.17787900000000001</v>
      </c>
      <c r="J7161">
        <v>0.1</v>
      </c>
      <c r="K7161">
        <v>0.4</v>
      </c>
      <c r="L7161">
        <v>6.1661000000000001E-2</v>
      </c>
      <c r="M7161">
        <v>0.04</v>
      </c>
      <c r="N7161">
        <v>0.08</v>
      </c>
      <c r="O7161">
        <v>100</v>
      </c>
      <c r="P7161" t="s">
        <v>20</v>
      </c>
      <c r="Q7161" t="s">
        <v>21</v>
      </c>
      <c r="R7161" t="s">
        <v>22</v>
      </c>
      <c r="S7161" t="s">
        <v>23</v>
      </c>
      <c r="T7161">
        <v>8.5396093914605425E-2</v>
      </c>
      <c r="U7161">
        <f t="shared" si="111"/>
        <v>5.7996447401456194E-2</v>
      </c>
    </row>
    <row r="7162" spans="1:21" x14ac:dyDescent="0.2">
      <c r="A7162">
        <v>45122.279532</v>
      </c>
      <c r="B7162">
        <v>30.660194000000001</v>
      </c>
      <c r="C7162">
        <v>13.750748</v>
      </c>
      <c r="D7162">
        <v>10</v>
      </c>
      <c r="E7162">
        <v>20</v>
      </c>
      <c r="F7162">
        <v>2.4426E-2</v>
      </c>
      <c r="G7162">
        <v>0.01</v>
      </c>
      <c r="H7162">
        <v>0.05</v>
      </c>
      <c r="I7162">
        <v>0.17983299999999999</v>
      </c>
      <c r="J7162">
        <v>0.1</v>
      </c>
      <c r="K7162">
        <v>0.4</v>
      </c>
      <c r="L7162">
        <v>0.101354</v>
      </c>
      <c r="M7162">
        <v>0.08</v>
      </c>
      <c r="N7162">
        <v>0.12</v>
      </c>
      <c r="O7162">
        <v>100</v>
      </c>
      <c r="P7162" t="s">
        <v>20</v>
      </c>
      <c r="Q7162" t="s">
        <v>21</v>
      </c>
      <c r="R7162" t="s">
        <v>22</v>
      </c>
      <c r="S7162" t="s">
        <v>23</v>
      </c>
      <c r="T7162">
        <v>6.7949124729517002E-2</v>
      </c>
      <c r="U7162">
        <f t="shared" si="111"/>
        <v>5.6295537541963481E-2</v>
      </c>
    </row>
    <row r="7163" spans="1:21" x14ac:dyDescent="0.2">
      <c r="A7163">
        <v>62251.299529999997</v>
      </c>
      <c r="B7163">
        <v>36.012526999999999</v>
      </c>
      <c r="C7163">
        <v>13.877572000000001</v>
      </c>
      <c r="D7163">
        <v>10</v>
      </c>
      <c r="E7163">
        <v>20</v>
      </c>
      <c r="F7163">
        <v>2.4048E-2</v>
      </c>
      <c r="G7163">
        <v>0.01</v>
      </c>
      <c r="H7163">
        <v>0.05</v>
      </c>
      <c r="I7163">
        <v>0.178559</v>
      </c>
      <c r="J7163">
        <v>0.1</v>
      </c>
      <c r="K7163">
        <v>0.4</v>
      </c>
      <c r="L7163">
        <v>0.14061199999999999</v>
      </c>
      <c r="M7163">
        <v>0.12</v>
      </c>
      <c r="N7163">
        <v>0.16</v>
      </c>
      <c r="O7163">
        <v>100</v>
      </c>
      <c r="P7163" t="s">
        <v>20</v>
      </c>
      <c r="Q7163" t="s">
        <v>21</v>
      </c>
      <c r="R7163" t="s">
        <v>22</v>
      </c>
      <c r="S7163" t="s">
        <v>23</v>
      </c>
      <c r="T7163">
        <v>5.7850241315275552E-2</v>
      </c>
      <c r="U7163">
        <f t="shared" si="111"/>
        <v>5.7707801064537594E-2</v>
      </c>
    </row>
    <row r="7164" spans="1:21" x14ac:dyDescent="0.2">
      <c r="A7164">
        <v>76347.055569999997</v>
      </c>
      <c r="B7164">
        <v>39.881870999999997</v>
      </c>
      <c r="C7164">
        <v>13.894326</v>
      </c>
      <c r="D7164">
        <v>10</v>
      </c>
      <c r="E7164">
        <v>20</v>
      </c>
      <c r="F7164">
        <v>2.4081000000000002E-2</v>
      </c>
      <c r="G7164">
        <v>0.01</v>
      </c>
      <c r="H7164">
        <v>0.05</v>
      </c>
      <c r="I7164">
        <v>0.18034500000000001</v>
      </c>
      <c r="J7164">
        <v>0.1</v>
      </c>
      <c r="K7164">
        <v>0.4</v>
      </c>
      <c r="L7164">
        <v>0.180365</v>
      </c>
      <c r="M7164">
        <v>0.16</v>
      </c>
      <c r="N7164">
        <v>0.2</v>
      </c>
      <c r="O7164">
        <v>100</v>
      </c>
      <c r="P7164" t="s">
        <v>20</v>
      </c>
      <c r="Q7164" t="s">
        <v>21</v>
      </c>
      <c r="R7164" t="s">
        <v>22</v>
      </c>
      <c r="S7164" t="s">
        <v>23</v>
      </c>
      <c r="T7164">
        <v>5.223760196414344E-2</v>
      </c>
      <c r="U7164">
        <f t="shared" si="111"/>
        <v>5.7698293260246655E-2</v>
      </c>
    </row>
    <row r="7165" spans="1:21" x14ac:dyDescent="0.2">
      <c r="A7165">
        <v>87429.372906000004</v>
      </c>
      <c r="B7165">
        <v>42.678393</v>
      </c>
      <c r="C7165">
        <v>13.840799000000001</v>
      </c>
      <c r="D7165">
        <v>10</v>
      </c>
      <c r="E7165">
        <v>20</v>
      </c>
      <c r="F7165">
        <v>2.4386999999999999E-2</v>
      </c>
      <c r="G7165">
        <v>0.01</v>
      </c>
      <c r="H7165">
        <v>0.05</v>
      </c>
      <c r="I7165">
        <v>0.180563</v>
      </c>
      <c r="J7165">
        <v>0.1</v>
      </c>
      <c r="K7165">
        <v>0.4</v>
      </c>
      <c r="L7165">
        <v>0.22020500000000001</v>
      </c>
      <c r="M7165">
        <v>0.2</v>
      </c>
      <c r="N7165">
        <v>0.24</v>
      </c>
      <c r="O7165">
        <v>100</v>
      </c>
      <c r="P7165" t="s">
        <v>20</v>
      </c>
      <c r="Q7165" t="s">
        <v>21</v>
      </c>
      <c r="R7165" t="s">
        <v>22</v>
      </c>
      <c r="S7165" t="s">
        <v>23</v>
      </c>
      <c r="T7165">
        <v>4.8814707896722327E-2</v>
      </c>
      <c r="U7165">
        <f t="shared" si="111"/>
        <v>5.6754824291630791E-2</v>
      </c>
    </row>
    <row r="7166" spans="1:21" x14ac:dyDescent="0.2">
      <c r="A7166">
        <v>94130.308969999998</v>
      </c>
      <c r="B7166">
        <v>44.283723000000002</v>
      </c>
      <c r="C7166">
        <v>13.840433000000001</v>
      </c>
      <c r="D7166">
        <v>10</v>
      </c>
      <c r="E7166">
        <v>20</v>
      </c>
      <c r="F7166">
        <v>2.4347000000000001E-2</v>
      </c>
      <c r="G7166">
        <v>0.01</v>
      </c>
      <c r="H7166">
        <v>0.05</v>
      </c>
      <c r="I7166">
        <v>0.181258</v>
      </c>
      <c r="J7166">
        <v>0.1</v>
      </c>
      <c r="K7166">
        <v>0.4</v>
      </c>
      <c r="L7166">
        <v>0.26021699999999998</v>
      </c>
      <c r="M7166">
        <v>0.24</v>
      </c>
      <c r="N7166">
        <v>0.28000000000000003</v>
      </c>
      <c r="O7166">
        <v>100</v>
      </c>
      <c r="P7166" t="s">
        <v>20</v>
      </c>
      <c r="Q7166" t="s">
        <v>21</v>
      </c>
      <c r="R7166" t="s">
        <v>22</v>
      </c>
      <c r="S7166" t="s">
        <v>23</v>
      </c>
      <c r="T7166">
        <v>4.7045126574601533E-2</v>
      </c>
      <c r="U7166">
        <f t="shared" si="111"/>
        <v>5.6846564258430203E-2</v>
      </c>
    </row>
    <row r="7167" spans="1:21" x14ac:dyDescent="0.2">
      <c r="A7167">
        <v>96033.533414999998</v>
      </c>
      <c r="B7167">
        <v>44.729170000000003</v>
      </c>
      <c r="C7167">
        <v>13.878667</v>
      </c>
      <c r="D7167">
        <v>10</v>
      </c>
      <c r="E7167">
        <v>20</v>
      </c>
      <c r="F7167">
        <v>2.4218E-2</v>
      </c>
      <c r="G7167">
        <v>0.01</v>
      </c>
      <c r="H7167">
        <v>0.05</v>
      </c>
      <c r="I7167">
        <v>0.18567500000000001</v>
      </c>
      <c r="J7167">
        <v>0.1</v>
      </c>
      <c r="K7167">
        <v>0.4</v>
      </c>
      <c r="L7167">
        <v>0.30012499999999998</v>
      </c>
      <c r="M7167">
        <v>0.28000000000000003</v>
      </c>
      <c r="N7167">
        <v>0.32</v>
      </c>
      <c r="O7167">
        <v>100</v>
      </c>
      <c r="P7167" t="s">
        <v>20</v>
      </c>
      <c r="Q7167" t="s">
        <v>21</v>
      </c>
      <c r="R7167" t="s">
        <v>22</v>
      </c>
      <c r="S7167" t="s">
        <v>23</v>
      </c>
      <c r="T7167">
        <v>4.6576615906349143E-2</v>
      </c>
      <c r="U7167">
        <f t="shared" si="111"/>
        <v>5.7307238417705839E-2</v>
      </c>
    </row>
    <row r="7168" spans="1:21" x14ac:dyDescent="0.2">
      <c r="A7168">
        <v>93396.774548999994</v>
      </c>
      <c r="B7168">
        <v>44.110838999999999</v>
      </c>
      <c r="C7168">
        <v>13.873988000000001</v>
      </c>
      <c r="D7168">
        <v>10</v>
      </c>
      <c r="E7168">
        <v>20</v>
      </c>
      <c r="F7168">
        <v>2.4296000000000002E-2</v>
      </c>
      <c r="G7168">
        <v>0.01</v>
      </c>
      <c r="H7168">
        <v>0.05</v>
      </c>
      <c r="I7168">
        <v>0.18581500000000001</v>
      </c>
      <c r="J7168">
        <v>0.1</v>
      </c>
      <c r="K7168">
        <v>0.4</v>
      </c>
      <c r="L7168">
        <v>0.34030199999999999</v>
      </c>
      <c r="M7168">
        <v>0.32</v>
      </c>
      <c r="N7168">
        <v>0.36</v>
      </c>
      <c r="O7168">
        <v>100</v>
      </c>
      <c r="P7168" t="s">
        <v>20</v>
      </c>
      <c r="Q7168" t="s">
        <v>21</v>
      </c>
      <c r="R7168" t="s">
        <v>22</v>
      </c>
      <c r="S7168" t="s">
        <v>23</v>
      </c>
      <c r="T7168">
        <v>4.7229510026449081E-2</v>
      </c>
      <c r="U7168">
        <f t="shared" si="111"/>
        <v>5.7104000658544617E-2</v>
      </c>
    </row>
    <row r="7169" spans="1:21" x14ac:dyDescent="0.2">
      <c r="A7169">
        <v>91037.569248999993</v>
      </c>
      <c r="B7169">
        <v>43.550154999999997</v>
      </c>
      <c r="C7169">
        <v>13.863553</v>
      </c>
      <c r="D7169">
        <v>10</v>
      </c>
      <c r="E7169">
        <v>20</v>
      </c>
      <c r="F7169">
        <v>2.4483999999999999E-2</v>
      </c>
      <c r="G7169">
        <v>0.01</v>
      </c>
      <c r="H7169">
        <v>0.05</v>
      </c>
      <c r="I7169">
        <v>0.189251</v>
      </c>
      <c r="J7169">
        <v>0.1</v>
      </c>
      <c r="K7169">
        <v>0.4</v>
      </c>
      <c r="L7169">
        <v>0.37986199999999998</v>
      </c>
      <c r="M7169">
        <v>0.36</v>
      </c>
      <c r="N7169">
        <v>0.4</v>
      </c>
      <c r="O7169">
        <v>100</v>
      </c>
      <c r="P7169" t="s">
        <v>20</v>
      </c>
      <c r="Q7169" t="s">
        <v>21</v>
      </c>
      <c r="R7169" t="s">
        <v>22</v>
      </c>
      <c r="S7169" t="s">
        <v>23</v>
      </c>
      <c r="T7169">
        <v>4.7837563501815901E-2</v>
      </c>
      <c r="U7169">
        <f t="shared" si="111"/>
        <v>5.66229088384251E-2</v>
      </c>
    </row>
    <row r="7170" spans="1:21" x14ac:dyDescent="0.2">
      <c r="A7170">
        <v>83444.496725999998</v>
      </c>
      <c r="B7170">
        <v>41.694448000000001</v>
      </c>
      <c r="C7170">
        <v>13.797128000000001</v>
      </c>
      <c r="D7170">
        <v>10</v>
      </c>
      <c r="E7170">
        <v>20</v>
      </c>
      <c r="F7170">
        <v>2.4265999999999999E-2</v>
      </c>
      <c r="G7170">
        <v>0.01</v>
      </c>
      <c r="H7170">
        <v>0.05</v>
      </c>
      <c r="I7170">
        <v>0.191638</v>
      </c>
      <c r="J7170">
        <v>0.1</v>
      </c>
      <c r="K7170">
        <v>0.4</v>
      </c>
      <c r="L7170">
        <v>0.41990300000000003</v>
      </c>
      <c r="M7170">
        <v>0.4</v>
      </c>
      <c r="N7170">
        <v>0.44</v>
      </c>
      <c r="O7170">
        <v>100</v>
      </c>
      <c r="P7170" t="s">
        <v>20</v>
      </c>
      <c r="Q7170" t="s">
        <v>21</v>
      </c>
      <c r="R7170" t="s">
        <v>22</v>
      </c>
      <c r="S7170" t="s">
        <v>23</v>
      </c>
      <c r="T7170">
        <v>4.9966684006626252E-2</v>
      </c>
      <c r="U7170">
        <f t="shared" si="111"/>
        <v>5.6857858732382763E-2</v>
      </c>
    </row>
    <row r="7171" spans="1:21" x14ac:dyDescent="0.2">
      <c r="A7171">
        <v>77913.250685000006</v>
      </c>
      <c r="B7171">
        <v>40.288865999999999</v>
      </c>
      <c r="C7171">
        <v>13.983582</v>
      </c>
      <c r="D7171">
        <v>10</v>
      </c>
      <c r="E7171">
        <v>20</v>
      </c>
      <c r="F7171">
        <v>2.4018999999999999E-2</v>
      </c>
      <c r="G7171">
        <v>0.01</v>
      </c>
      <c r="H7171">
        <v>0.05</v>
      </c>
      <c r="I7171">
        <v>0.19186700000000001</v>
      </c>
      <c r="J7171">
        <v>0.1</v>
      </c>
      <c r="K7171">
        <v>0.4</v>
      </c>
      <c r="L7171">
        <v>0.45976299999999998</v>
      </c>
      <c r="M7171">
        <v>0.44</v>
      </c>
      <c r="N7171">
        <v>0.48</v>
      </c>
      <c r="O7171">
        <v>100</v>
      </c>
      <c r="P7171" t="s">
        <v>20</v>
      </c>
      <c r="Q7171" t="s">
        <v>21</v>
      </c>
      <c r="R7171" t="s">
        <v>22</v>
      </c>
      <c r="S7171" t="s">
        <v>23</v>
      </c>
      <c r="T7171">
        <v>5.1709902546469518E-2</v>
      </c>
      <c r="U7171">
        <f t="shared" ref="U7171:U7234" si="112">C7171/(O7171*O7171*F7171)</f>
        <v>5.8218835088887963E-2</v>
      </c>
    </row>
    <row r="7172" spans="1:21" x14ac:dyDescent="0.2">
      <c r="A7172">
        <v>72996.587538000007</v>
      </c>
      <c r="B7172">
        <v>38.996952</v>
      </c>
      <c r="C7172">
        <v>13.860480000000001</v>
      </c>
      <c r="D7172">
        <v>10</v>
      </c>
      <c r="E7172">
        <v>20</v>
      </c>
      <c r="F7172">
        <v>2.4143000000000001E-2</v>
      </c>
      <c r="G7172">
        <v>0.01</v>
      </c>
      <c r="H7172">
        <v>0.05</v>
      </c>
      <c r="I7172">
        <v>0.19389899999999999</v>
      </c>
      <c r="J7172">
        <v>0.1</v>
      </c>
      <c r="K7172">
        <v>0.4</v>
      </c>
      <c r="L7172">
        <v>0.499558</v>
      </c>
      <c r="M7172">
        <v>0.48</v>
      </c>
      <c r="N7172">
        <v>0.52</v>
      </c>
      <c r="O7172">
        <v>100</v>
      </c>
      <c r="P7172" t="s">
        <v>20</v>
      </c>
      <c r="Q7172" t="s">
        <v>21</v>
      </c>
      <c r="R7172" t="s">
        <v>22</v>
      </c>
      <c r="S7172" t="s">
        <v>23</v>
      </c>
      <c r="T7172">
        <v>5.3422979505308048E-2</v>
      </c>
      <c r="U7172">
        <f t="shared" si="112"/>
        <v>5.7409932485606593E-2</v>
      </c>
    </row>
    <row r="7173" spans="1:21" x14ac:dyDescent="0.2">
      <c r="A7173">
        <v>63678.717862999998</v>
      </c>
      <c r="B7173">
        <v>36.423068999999998</v>
      </c>
      <c r="C7173">
        <v>13.893786</v>
      </c>
      <c r="D7173">
        <v>10</v>
      </c>
      <c r="E7173">
        <v>20</v>
      </c>
      <c r="F7173">
        <v>2.3556000000000001E-2</v>
      </c>
      <c r="G7173">
        <v>0.01</v>
      </c>
      <c r="H7173">
        <v>0.05</v>
      </c>
      <c r="I7173">
        <v>0.194854</v>
      </c>
      <c r="J7173">
        <v>0.1</v>
      </c>
      <c r="K7173">
        <v>0.4</v>
      </c>
      <c r="L7173">
        <v>0.53962299999999996</v>
      </c>
      <c r="M7173">
        <v>0.52</v>
      </c>
      <c r="N7173">
        <v>0.56000000000000005</v>
      </c>
      <c r="O7173">
        <v>100</v>
      </c>
      <c r="P7173" t="s">
        <v>20</v>
      </c>
      <c r="Q7173" t="s">
        <v>21</v>
      </c>
      <c r="R7173" t="s">
        <v>22</v>
      </c>
      <c r="S7173" t="s">
        <v>23</v>
      </c>
      <c r="T7173">
        <v>5.7198182096507517E-2</v>
      </c>
      <c r="U7173">
        <f t="shared" si="112"/>
        <v>5.8981940906775346E-2</v>
      </c>
    </row>
    <row r="7174" spans="1:21" x14ac:dyDescent="0.2">
      <c r="A7174">
        <v>55490.887702</v>
      </c>
      <c r="B7174">
        <v>34.000884999999997</v>
      </c>
      <c r="C7174">
        <v>13.874665</v>
      </c>
      <c r="D7174">
        <v>10</v>
      </c>
      <c r="E7174">
        <v>20</v>
      </c>
      <c r="F7174">
        <v>2.4146999999999998E-2</v>
      </c>
      <c r="G7174">
        <v>0.01</v>
      </c>
      <c r="H7174">
        <v>0.05</v>
      </c>
      <c r="I7174">
        <v>0.19921700000000001</v>
      </c>
      <c r="J7174">
        <v>0.1</v>
      </c>
      <c r="K7174">
        <v>0.4</v>
      </c>
      <c r="L7174">
        <v>0.57931699999999997</v>
      </c>
      <c r="M7174">
        <v>0.56000000000000005</v>
      </c>
      <c r="N7174">
        <v>0.6</v>
      </c>
      <c r="O7174">
        <v>100</v>
      </c>
      <c r="P7174" t="s">
        <v>20</v>
      </c>
      <c r="Q7174" t="s">
        <v>21</v>
      </c>
      <c r="R7174" t="s">
        <v>22</v>
      </c>
      <c r="S7174" t="s">
        <v>23</v>
      </c>
      <c r="T7174">
        <v>6.1272915983239057E-2</v>
      </c>
      <c r="U7174">
        <f t="shared" si="112"/>
        <v>5.7459166770199202E-2</v>
      </c>
    </row>
    <row r="7175" spans="1:21" x14ac:dyDescent="0.2">
      <c r="A7175">
        <v>49682.088095999999</v>
      </c>
      <c r="B7175">
        <v>32.172091999999999</v>
      </c>
      <c r="C7175">
        <v>13.884967</v>
      </c>
      <c r="D7175">
        <v>10</v>
      </c>
      <c r="E7175">
        <v>20</v>
      </c>
      <c r="F7175">
        <v>2.3698E-2</v>
      </c>
      <c r="G7175">
        <v>0.01</v>
      </c>
      <c r="H7175">
        <v>0.05</v>
      </c>
      <c r="I7175">
        <v>0.20113900000000001</v>
      </c>
      <c r="J7175">
        <v>0.1</v>
      </c>
      <c r="K7175">
        <v>0.4</v>
      </c>
      <c r="L7175">
        <v>0.61988299999999996</v>
      </c>
      <c r="M7175">
        <v>0.6</v>
      </c>
      <c r="N7175">
        <v>0.64</v>
      </c>
      <c r="O7175">
        <v>100</v>
      </c>
      <c r="P7175" t="s">
        <v>20</v>
      </c>
      <c r="Q7175" t="s">
        <v>21</v>
      </c>
      <c r="R7175" t="s">
        <v>22</v>
      </c>
      <c r="S7175" t="s">
        <v>23</v>
      </c>
      <c r="T7175">
        <v>6.4755917540813335E-2</v>
      </c>
      <c r="U7175">
        <f t="shared" si="112"/>
        <v>5.859130306354967E-2</v>
      </c>
    </row>
    <row r="7176" spans="1:21" x14ac:dyDescent="0.2">
      <c r="A7176">
        <v>41335.655897999997</v>
      </c>
      <c r="B7176">
        <v>29.345518999999999</v>
      </c>
      <c r="C7176">
        <v>14.035655999999999</v>
      </c>
      <c r="D7176">
        <v>10</v>
      </c>
      <c r="E7176">
        <v>20</v>
      </c>
      <c r="F7176">
        <v>2.3904000000000002E-2</v>
      </c>
      <c r="G7176">
        <v>0.01</v>
      </c>
      <c r="H7176">
        <v>0.05</v>
      </c>
      <c r="I7176">
        <v>0.202907</v>
      </c>
      <c r="J7176">
        <v>0.1</v>
      </c>
      <c r="K7176">
        <v>0.4</v>
      </c>
      <c r="L7176">
        <v>0.65945600000000004</v>
      </c>
      <c r="M7176">
        <v>0.64</v>
      </c>
      <c r="N7176">
        <v>0.68</v>
      </c>
      <c r="O7176">
        <v>100</v>
      </c>
      <c r="P7176" t="s">
        <v>20</v>
      </c>
      <c r="Q7176" t="s">
        <v>21</v>
      </c>
      <c r="R7176" t="s">
        <v>22</v>
      </c>
      <c r="S7176" t="s">
        <v>23</v>
      </c>
      <c r="T7176">
        <v>7.0993234200548552E-2</v>
      </c>
      <c r="U7176">
        <f t="shared" si="112"/>
        <v>5.8716767068273085E-2</v>
      </c>
    </row>
    <row r="7177" spans="1:21" x14ac:dyDescent="0.2">
      <c r="A7177">
        <v>37509.381755000002</v>
      </c>
      <c r="B7177">
        <v>27.954346000000001</v>
      </c>
      <c r="C7177">
        <v>13.97461</v>
      </c>
      <c r="D7177">
        <v>10</v>
      </c>
      <c r="E7177">
        <v>20</v>
      </c>
      <c r="F7177">
        <v>2.3772000000000001E-2</v>
      </c>
      <c r="G7177">
        <v>0.01</v>
      </c>
      <c r="H7177">
        <v>0.05</v>
      </c>
      <c r="I7177">
        <v>0.202796</v>
      </c>
      <c r="J7177">
        <v>0.1</v>
      </c>
      <c r="K7177">
        <v>0.4</v>
      </c>
      <c r="L7177">
        <v>0.69976899999999997</v>
      </c>
      <c r="M7177">
        <v>0.68</v>
      </c>
      <c r="N7177">
        <v>0.72</v>
      </c>
      <c r="O7177">
        <v>100</v>
      </c>
      <c r="P7177" t="s">
        <v>20</v>
      </c>
      <c r="Q7177" t="s">
        <v>21</v>
      </c>
      <c r="R7177" t="s">
        <v>22</v>
      </c>
      <c r="S7177" t="s">
        <v>23</v>
      </c>
      <c r="T7177">
        <v>7.4526277672581701E-2</v>
      </c>
      <c r="U7177">
        <f t="shared" si="112"/>
        <v>5.8786008749789662E-2</v>
      </c>
    </row>
    <row r="7178" spans="1:21" x14ac:dyDescent="0.2">
      <c r="A7178">
        <v>32176.38826</v>
      </c>
      <c r="B7178">
        <v>25.890953</v>
      </c>
      <c r="C7178">
        <v>14.101169000000001</v>
      </c>
      <c r="D7178">
        <v>10</v>
      </c>
      <c r="E7178">
        <v>20</v>
      </c>
      <c r="F7178">
        <v>2.3188E-2</v>
      </c>
      <c r="G7178">
        <v>0.01</v>
      </c>
      <c r="H7178">
        <v>0.05</v>
      </c>
      <c r="I7178">
        <v>0.20585000000000001</v>
      </c>
      <c r="J7178">
        <v>0.1</v>
      </c>
      <c r="K7178">
        <v>0.4</v>
      </c>
      <c r="L7178">
        <v>0.73947600000000002</v>
      </c>
      <c r="M7178">
        <v>0.72</v>
      </c>
      <c r="N7178">
        <v>0.76</v>
      </c>
      <c r="O7178">
        <v>100</v>
      </c>
      <c r="P7178" t="s">
        <v>20</v>
      </c>
      <c r="Q7178" t="s">
        <v>21</v>
      </c>
      <c r="R7178" t="s">
        <v>22</v>
      </c>
      <c r="S7178" t="s">
        <v>23</v>
      </c>
      <c r="T7178">
        <v>8.0465690526821121E-2</v>
      </c>
      <c r="U7178">
        <f t="shared" si="112"/>
        <v>6.0812355528721759E-2</v>
      </c>
    </row>
    <row r="7179" spans="1:21" x14ac:dyDescent="0.2">
      <c r="A7179">
        <v>27676.05546</v>
      </c>
      <c r="B7179">
        <v>24.012174000000002</v>
      </c>
      <c r="C7179">
        <v>13.947031000000001</v>
      </c>
      <c r="D7179">
        <v>10</v>
      </c>
      <c r="E7179">
        <v>20</v>
      </c>
      <c r="F7179">
        <v>2.4169E-2</v>
      </c>
      <c r="G7179">
        <v>0.01</v>
      </c>
      <c r="H7179">
        <v>0.05</v>
      </c>
      <c r="I7179">
        <v>0.20568700000000001</v>
      </c>
      <c r="J7179">
        <v>0.1</v>
      </c>
      <c r="K7179">
        <v>0.4</v>
      </c>
      <c r="L7179">
        <v>0.779582</v>
      </c>
      <c r="M7179">
        <v>0.76</v>
      </c>
      <c r="N7179">
        <v>0.8</v>
      </c>
      <c r="O7179">
        <v>100</v>
      </c>
      <c r="P7179" t="s">
        <v>20</v>
      </c>
      <c r="Q7179" t="s">
        <v>21</v>
      </c>
      <c r="R7179" t="s">
        <v>22</v>
      </c>
      <c r="S7179" t="s">
        <v>23</v>
      </c>
      <c r="T7179">
        <v>8.6761547485351087E-2</v>
      </c>
      <c r="U7179">
        <f t="shared" si="112"/>
        <v>5.7706280772890896E-2</v>
      </c>
    </row>
    <row r="7180" spans="1:21" x14ac:dyDescent="0.2">
      <c r="A7180">
        <v>23056.771132000002</v>
      </c>
      <c r="B7180">
        <v>21.916875000000001</v>
      </c>
      <c r="C7180">
        <v>14.169774</v>
      </c>
      <c r="D7180">
        <v>10</v>
      </c>
      <c r="E7180">
        <v>20</v>
      </c>
      <c r="F7180">
        <v>2.3491000000000001E-2</v>
      </c>
      <c r="G7180">
        <v>0.01</v>
      </c>
      <c r="H7180">
        <v>0.05</v>
      </c>
      <c r="I7180">
        <v>0.20877799999999999</v>
      </c>
      <c r="J7180">
        <v>0.1</v>
      </c>
      <c r="K7180">
        <v>0.4</v>
      </c>
      <c r="L7180">
        <v>0.81947499999999995</v>
      </c>
      <c r="M7180">
        <v>0.8</v>
      </c>
      <c r="N7180">
        <v>0.84</v>
      </c>
      <c r="O7180">
        <v>100</v>
      </c>
      <c r="P7180" t="s">
        <v>20</v>
      </c>
      <c r="Q7180" t="s">
        <v>21</v>
      </c>
      <c r="R7180" t="s">
        <v>22</v>
      </c>
      <c r="S7180" t="s">
        <v>23</v>
      </c>
      <c r="T7180">
        <v>9.5056132858004724E-2</v>
      </c>
      <c r="U7180">
        <f t="shared" si="112"/>
        <v>6.0320011919458509E-2</v>
      </c>
    </row>
    <row r="7181" spans="1:21" x14ac:dyDescent="0.2">
      <c r="A7181">
        <v>20142.458701</v>
      </c>
      <c r="B7181">
        <v>20.484984000000001</v>
      </c>
      <c r="C7181">
        <v>14.092805</v>
      </c>
      <c r="D7181">
        <v>10</v>
      </c>
      <c r="E7181">
        <v>20</v>
      </c>
      <c r="F7181">
        <v>2.3959999999999999E-2</v>
      </c>
      <c r="G7181">
        <v>0.01</v>
      </c>
      <c r="H7181">
        <v>0.05</v>
      </c>
      <c r="I7181">
        <v>0.208541</v>
      </c>
      <c r="J7181">
        <v>0.1</v>
      </c>
      <c r="K7181">
        <v>0.4</v>
      </c>
      <c r="L7181">
        <v>0.85911400000000004</v>
      </c>
      <c r="M7181">
        <v>0.84</v>
      </c>
      <c r="N7181">
        <v>0.88</v>
      </c>
      <c r="O7181">
        <v>100</v>
      </c>
      <c r="P7181" t="s">
        <v>20</v>
      </c>
      <c r="Q7181" t="s">
        <v>21</v>
      </c>
      <c r="R7181" t="s">
        <v>22</v>
      </c>
      <c r="S7181" t="s">
        <v>23</v>
      </c>
      <c r="T7181">
        <v>0.10170051384532811</v>
      </c>
      <c r="U7181">
        <f t="shared" si="112"/>
        <v>5.8818050918196994E-2</v>
      </c>
    </row>
    <row r="7182" spans="1:21" x14ac:dyDescent="0.2">
      <c r="A7182">
        <v>16772.165414999999</v>
      </c>
      <c r="B7182">
        <v>18.692782000000001</v>
      </c>
      <c r="C7182">
        <v>13.800518</v>
      </c>
      <c r="D7182">
        <v>10</v>
      </c>
      <c r="E7182">
        <v>20</v>
      </c>
      <c r="F7182">
        <v>2.3644999999999999E-2</v>
      </c>
      <c r="G7182">
        <v>0.01</v>
      </c>
      <c r="H7182">
        <v>0.05</v>
      </c>
      <c r="I7182">
        <v>0.20740600000000001</v>
      </c>
      <c r="J7182">
        <v>0.1</v>
      </c>
      <c r="K7182">
        <v>0.4</v>
      </c>
      <c r="L7182">
        <v>0.90031700000000003</v>
      </c>
      <c r="M7182">
        <v>0.88</v>
      </c>
      <c r="N7182">
        <v>0.92</v>
      </c>
      <c r="O7182">
        <v>100</v>
      </c>
      <c r="P7182" t="s">
        <v>20</v>
      </c>
      <c r="Q7182" t="s">
        <v>21</v>
      </c>
      <c r="R7182" t="s">
        <v>22</v>
      </c>
      <c r="S7182" t="s">
        <v>23</v>
      </c>
      <c r="T7182">
        <v>0.1114512141842002</v>
      </c>
      <c r="U7182">
        <f t="shared" si="112"/>
        <v>5.8365481074222882E-2</v>
      </c>
    </row>
    <row r="7183" spans="1:21" x14ac:dyDescent="0.2">
      <c r="A7183">
        <v>14670.688424</v>
      </c>
      <c r="B7183">
        <v>17.482544000000001</v>
      </c>
      <c r="C7183">
        <v>13.915889999999999</v>
      </c>
      <c r="D7183">
        <v>10</v>
      </c>
      <c r="E7183">
        <v>20</v>
      </c>
      <c r="F7183">
        <v>2.3713000000000001E-2</v>
      </c>
      <c r="G7183">
        <v>0.01</v>
      </c>
      <c r="H7183">
        <v>0.05</v>
      </c>
      <c r="I7183">
        <v>0.21367800000000001</v>
      </c>
      <c r="J7183">
        <v>0.1</v>
      </c>
      <c r="K7183">
        <v>0.4</v>
      </c>
      <c r="L7183">
        <v>0.93986700000000001</v>
      </c>
      <c r="M7183">
        <v>0.92</v>
      </c>
      <c r="N7183">
        <v>0.96</v>
      </c>
      <c r="O7183">
        <v>100</v>
      </c>
      <c r="P7183" t="s">
        <v>20</v>
      </c>
      <c r="Q7183" t="s">
        <v>21</v>
      </c>
      <c r="R7183" t="s">
        <v>22</v>
      </c>
      <c r="S7183" t="s">
        <v>23</v>
      </c>
      <c r="T7183">
        <v>0.11916648690732221</v>
      </c>
      <c r="U7183">
        <f t="shared" si="112"/>
        <v>5.8684645553072144E-2</v>
      </c>
    </row>
    <row r="7184" spans="1:21" x14ac:dyDescent="0.2">
      <c r="A7184">
        <v>12232.182105</v>
      </c>
      <c r="B7184">
        <v>15.963619</v>
      </c>
      <c r="C7184">
        <v>14.273592000000001</v>
      </c>
      <c r="D7184">
        <v>10</v>
      </c>
      <c r="E7184">
        <v>20</v>
      </c>
      <c r="F7184">
        <v>2.3220000000000001E-2</v>
      </c>
      <c r="G7184">
        <v>0.01</v>
      </c>
      <c r="H7184">
        <v>0.05</v>
      </c>
      <c r="I7184">
        <v>0.211731</v>
      </c>
      <c r="J7184">
        <v>0.1</v>
      </c>
      <c r="K7184">
        <v>0.4</v>
      </c>
      <c r="L7184">
        <v>0.97952499999999998</v>
      </c>
      <c r="M7184">
        <v>0.96</v>
      </c>
      <c r="N7184">
        <v>1</v>
      </c>
      <c r="O7184">
        <v>100</v>
      </c>
      <c r="P7184" t="s">
        <v>20</v>
      </c>
      <c r="Q7184" t="s">
        <v>21</v>
      </c>
      <c r="R7184" t="s">
        <v>22</v>
      </c>
      <c r="S7184" t="s">
        <v>23</v>
      </c>
      <c r="T7184">
        <v>0.1305050796576577</v>
      </c>
      <c r="U7184">
        <f t="shared" si="112"/>
        <v>6.1471111111111108E-2</v>
      </c>
    </row>
    <row r="7185" spans="1:21" x14ac:dyDescent="0.2">
      <c r="A7185">
        <v>10091.054604999999</v>
      </c>
      <c r="B7185">
        <v>14.499321</v>
      </c>
      <c r="C7185">
        <v>13.673848</v>
      </c>
      <c r="D7185">
        <v>10</v>
      </c>
      <c r="E7185">
        <v>20</v>
      </c>
      <c r="F7185">
        <v>2.3533999999999999E-2</v>
      </c>
      <c r="G7185">
        <v>0.01</v>
      </c>
      <c r="H7185">
        <v>0.05</v>
      </c>
      <c r="I7185">
        <v>0.21246000000000001</v>
      </c>
      <c r="J7185">
        <v>0.1</v>
      </c>
      <c r="K7185">
        <v>0.4</v>
      </c>
      <c r="L7185">
        <v>1.0192030000000001</v>
      </c>
      <c r="M7185">
        <v>1</v>
      </c>
      <c r="N7185">
        <v>1.04</v>
      </c>
      <c r="O7185">
        <v>100</v>
      </c>
      <c r="P7185" t="s">
        <v>20</v>
      </c>
      <c r="Q7185" t="s">
        <v>21</v>
      </c>
      <c r="R7185" t="s">
        <v>22</v>
      </c>
      <c r="S7185" t="s">
        <v>23</v>
      </c>
      <c r="T7185">
        <v>0.14368489288340339</v>
      </c>
      <c r="U7185">
        <f t="shared" si="112"/>
        <v>5.8102524007818471E-2</v>
      </c>
    </row>
    <row r="7186" spans="1:21" x14ac:dyDescent="0.2">
      <c r="A7186">
        <v>8623.9857630000006</v>
      </c>
      <c r="B7186">
        <v>13.403968000000001</v>
      </c>
      <c r="C7186">
        <v>14.354867</v>
      </c>
      <c r="D7186">
        <v>10</v>
      </c>
      <c r="E7186">
        <v>20</v>
      </c>
      <c r="F7186">
        <v>2.3775999999999999E-2</v>
      </c>
      <c r="G7186">
        <v>0.01</v>
      </c>
      <c r="H7186">
        <v>0.05</v>
      </c>
      <c r="I7186">
        <v>0.213361</v>
      </c>
      <c r="J7186">
        <v>0.1</v>
      </c>
      <c r="K7186">
        <v>0.4</v>
      </c>
      <c r="L7186">
        <v>1.0593939999999999</v>
      </c>
      <c r="M7186">
        <v>1.04</v>
      </c>
      <c r="N7186">
        <v>1.08</v>
      </c>
      <c r="O7186">
        <v>100</v>
      </c>
      <c r="P7186" t="s">
        <v>20</v>
      </c>
      <c r="Q7186" t="s">
        <v>21</v>
      </c>
      <c r="R7186" t="s">
        <v>22</v>
      </c>
      <c r="S7186" t="s">
        <v>23</v>
      </c>
      <c r="T7186">
        <v>0.1554266016707477</v>
      </c>
      <c r="U7186">
        <f t="shared" si="112"/>
        <v>6.0375450033647381E-2</v>
      </c>
    </row>
    <row r="7187" spans="1:21" x14ac:dyDescent="0.2">
      <c r="A7187">
        <v>7018.1401379999998</v>
      </c>
      <c r="B7187">
        <v>12.091785</v>
      </c>
      <c r="C7187">
        <v>14.101141</v>
      </c>
      <c r="D7187">
        <v>10</v>
      </c>
      <c r="E7187">
        <v>20</v>
      </c>
      <c r="F7187">
        <v>2.2603999999999999E-2</v>
      </c>
      <c r="G7187">
        <v>0.01</v>
      </c>
      <c r="H7187">
        <v>0.05</v>
      </c>
      <c r="I7187">
        <v>0.21874399999999999</v>
      </c>
      <c r="J7187">
        <v>0.1</v>
      </c>
      <c r="K7187">
        <v>0.4</v>
      </c>
      <c r="L7187">
        <v>1.0999369999999999</v>
      </c>
      <c r="M7187">
        <v>1.08</v>
      </c>
      <c r="N7187">
        <v>1.1200000000000001</v>
      </c>
      <c r="O7187">
        <v>100</v>
      </c>
      <c r="P7187" t="s">
        <v>20</v>
      </c>
      <c r="Q7187" t="s">
        <v>21</v>
      </c>
      <c r="R7187" t="s">
        <v>22</v>
      </c>
      <c r="S7187" t="s">
        <v>23</v>
      </c>
      <c r="T7187">
        <v>0.1722932965463107</v>
      </c>
      <c r="U7187">
        <f t="shared" si="112"/>
        <v>6.238338789594762E-2</v>
      </c>
    </row>
    <row r="7188" spans="1:21" x14ac:dyDescent="0.2">
      <c r="A7188">
        <v>6007.0521520000002</v>
      </c>
      <c r="B7188">
        <v>11.186908000000001</v>
      </c>
      <c r="C7188">
        <v>14.200709</v>
      </c>
      <c r="D7188">
        <v>10</v>
      </c>
      <c r="E7188">
        <v>20</v>
      </c>
      <c r="F7188">
        <v>2.3598000000000001E-2</v>
      </c>
      <c r="G7188">
        <v>0.01</v>
      </c>
      <c r="H7188">
        <v>0.05</v>
      </c>
      <c r="I7188">
        <v>0.21498900000000001</v>
      </c>
      <c r="J7188">
        <v>0.1</v>
      </c>
      <c r="K7188">
        <v>0.4</v>
      </c>
      <c r="L7188">
        <v>1.139084</v>
      </c>
      <c r="M7188">
        <v>1.1200000000000001</v>
      </c>
      <c r="N7188">
        <v>1.1599999999999999</v>
      </c>
      <c r="O7188">
        <v>100</v>
      </c>
      <c r="P7188" t="s">
        <v>20</v>
      </c>
      <c r="Q7188" t="s">
        <v>21</v>
      </c>
      <c r="R7188" t="s">
        <v>22</v>
      </c>
      <c r="S7188" t="s">
        <v>23</v>
      </c>
      <c r="T7188">
        <v>0.18622958011568799</v>
      </c>
      <c r="U7188">
        <f t="shared" si="112"/>
        <v>6.0177595558945668E-2</v>
      </c>
    </row>
    <row r="7189" spans="1:21" x14ac:dyDescent="0.2">
      <c r="A7189">
        <v>5412.2945129999998</v>
      </c>
      <c r="B7189">
        <v>10.618669000000001</v>
      </c>
      <c r="C7189">
        <v>14.255065999999999</v>
      </c>
      <c r="D7189">
        <v>10</v>
      </c>
      <c r="E7189">
        <v>20</v>
      </c>
      <c r="F7189">
        <v>2.2849000000000001E-2</v>
      </c>
      <c r="G7189">
        <v>0.01</v>
      </c>
      <c r="H7189">
        <v>0.05</v>
      </c>
      <c r="I7189">
        <v>0.225825</v>
      </c>
      <c r="J7189">
        <v>0.1</v>
      </c>
      <c r="K7189">
        <v>0.4</v>
      </c>
      <c r="L7189">
        <v>1.179562</v>
      </c>
      <c r="M7189">
        <v>1.1599999999999999</v>
      </c>
      <c r="N7189">
        <v>1.2</v>
      </c>
      <c r="O7189">
        <v>100</v>
      </c>
      <c r="P7189" t="s">
        <v>20</v>
      </c>
      <c r="Q7189" t="s">
        <v>21</v>
      </c>
      <c r="R7189" t="s">
        <v>22</v>
      </c>
      <c r="S7189" t="s">
        <v>23</v>
      </c>
      <c r="T7189">
        <v>0.19619532851537569</v>
      </c>
      <c r="U7189">
        <f t="shared" si="112"/>
        <v>6.238813952470567E-2</v>
      </c>
    </row>
    <row r="7190" spans="1:21" x14ac:dyDescent="0.2">
      <c r="A7190">
        <v>4777.8863650000003</v>
      </c>
      <c r="B7190">
        <v>9.9769380000000005</v>
      </c>
      <c r="C7190">
        <v>14.268300999999999</v>
      </c>
      <c r="D7190">
        <v>10</v>
      </c>
      <c r="E7190">
        <v>20</v>
      </c>
      <c r="F7190">
        <v>2.3154000000000001E-2</v>
      </c>
      <c r="G7190">
        <v>0.01</v>
      </c>
      <c r="H7190">
        <v>0.05</v>
      </c>
      <c r="I7190">
        <v>0.20419100000000001</v>
      </c>
      <c r="J7190">
        <v>0.1</v>
      </c>
      <c r="K7190">
        <v>0.4</v>
      </c>
      <c r="L7190">
        <v>1.220513</v>
      </c>
      <c r="M7190">
        <v>1.2</v>
      </c>
      <c r="N7190">
        <v>1.24</v>
      </c>
      <c r="O7190">
        <v>100</v>
      </c>
      <c r="P7190" t="s">
        <v>20</v>
      </c>
      <c r="Q7190" t="s">
        <v>21</v>
      </c>
      <c r="R7190" t="s">
        <v>22</v>
      </c>
      <c r="S7190" t="s">
        <v>23</v>
      </c>
      <c r="T7190">
        <v>0.20881488670566159</v>
      </c>
      <c r="U7190">
        <f t="shared" si="112"/>
        <v>6.1623481903774716E-2</v>
      </c>
    </row>
    <row r="7191" spans="1:21" x14ac:dyDescent="0.2">
      <c r="A7191">
        <v>4123.6529620000001</v>
      </c>
      <c r="B7191">
        <v>9.2687340000000003</v>
      </c>
      <c r="C7191">
        <v>14.457077999999999</v>
      </c>
      <c r="D7191">
        <v>10</v>
      </c>
      <c r="E7191">
        <v>20</v>
      </c>
      <c r="F7191">
        <v>2.4591999999999999E-2</v>
      </c>
      <c r="G7191">
        <v>0.01</v>
      </c>
      <c r="H7191">
        <v>0.05</v>
      </c>
      <c r="I7191">
        <v>0.21890399999999999</v>
      </c>
      <c r="J7191">
        <v>0.1</v>
      </c>
      <c r="K7191">
        <v>0.4</v>
      </c>
      <c r="L7191">
        <v>1.2590749999999999</v>
      </c>
      <c r="M7191">
        <v>1.24</v>
      </c>
      <c r="N7191">
        <v>1.28</v>
      </c>
      <c r="O7191">
        <v>100</v>
      </c>
      <c r="P7191" t="s">
        <v>20</v>
      </c>
      <c r="Q7191" t="s">
        <v>21</v>
      </c>
      <c r="R7191" t="s">
        <v>22</v>
      </c>
      <c r="S7191" t="s">
        <v>23</v>
      </c>
      <c r="T7191">
        <v>0.2247699815045687</v>
      </c>
      <c r="U7191">
        <f t="shared" si="112"/>
        <v>5.8787727716330514E-2</v>
      </c>
    </row>
    <row r="7192" spans="1:21" x14ac:dyDescent="0.2">
      <c r="A7192">
        <v>3409.943796</v>
      </c>
      <c r="B7192">
        <v>8.4285519999999998</v>
      </c>
      <c r="C7192">
        <v>14.022897</v>
      </c>
      <c r="D7192">
        <v>10</v>
      </c>
      <c r="E7192">
        <v>20</v>
      </c>
      <c r="F7192">
        <v>2.3401000000000002E-2</v>
      </c>
      <c r="G7192">
        <v>0.01</v>
      </c>
      <c r="H7192">
        <v>0.05</v>
      </c>
      <c r="I7192">
        <v>0.21071899999999999</v>
      </c>
      <c r="J7192">
        <v>0.1</v>
      </c>
      <c r="K7192">
        <v>0.4</v>
      </c>
      <c r="L7192">
        <v>1.2998719999999999</v>
      </c>
      <c r="M7192">
        <v>1.28</v>
      </c>
      <c r="N7192">
        <v>1.32</v>
      </c>
      <c r="O7192">
        <v>100</v>
      </c>
      <c r="P7192" t="s">
        <v>20</v>
      </c>
      <c r="Q7192" t="s">
        <v>21</v>
      </c>
      <c r="R7192" t="s">
        <v>22</v>
      </c>
      <c r="S7192" t="s">
        <v>23</v>
      </c>
      <c r="T7192">
        <v>0.24717568688044139</v>
      </c>
      <c r="U7192">
        <f t="shared" si="112"/>
        <v>5.992434938677834E-2</v>
      </c>
    </row>
    <row r="7193" spans="1:21" x14ac:dyDescent="0.2">
      <c r="A7193">
        <v>2636.7588649999998</v>
      </c>
      <c r="B7193">
        <v>7.411645</v>
      </c>
      <c r="C7193">
        <v>14.922321999999999</v>
      </c>
      <c r="D7193">
        <v>10</v>
      </c>
      <c r="E7193">
        <v>20</v>
      </c>
      <c r="F7193">
        <v>2.2577E-2</v>
      </c>
      <c r="G7193">
        <v>0.01</v>
      </c>
      <c r="H7193">
        <v>0.05</v>
      </c>
      <c r="I7193">
        <v>0.225407</v>
      </c>
      <c r="J7193">
        <v>0.1</v>
      </c>
      <c r="K7193">
        <v>0.4</v>
      </c>
      <c r="L7193">
        <v>1.340606</v>
      </c>
      <c r="M7193">
        <v>1.32</v>
      </c>
      <c r="N7193">
        <v>1.36</v>
      </c>
      <c r="O7193">
        <v>100</v>
      </c>
      <c r="P7193" t="s">
        <v>20</v>
      </c>
      <c r="Q7193" t="s">
        <v>21</v>
      </c>
      <c r="R7193" t="s">
        <v>22</v>
      </c>
      <c r="S7193" t="s">
        <v>23</v>
      </c>
      <c r="T7193">
        <v>0.28108922277198828</v>
      </c>
      <c r="U7193">
        <f t="shared" si="112"/>
        <v>6.6095238517074897E-2</v>
      </c>
    </row>
    <row r="7194" spans="1:21" x14ac:dyDescent="0.2">
      <c r="A7194">
        <v>2616.9336109999999</v>
      </c>
      <c r="B7194">
        <v>7.3837289999999998</v>
      </c>
      <c r="C7194">
        <v>14.301985</v>
      </c>
      <c r="D7194">
        <v>10</v>
      </c>
      <c r="E7194">
        <v>20</v>
      </c>
      <c r="F7194">
        <v>2.2355E-2</v>
      </c>
      <c r="G7194">
        <v>0.01</v>
      </c>
      <c r="H7194">
        <v>0.05</v>
      </c>
      <c r="I7194">
        <v>0.22565499999999999</v>
      </c>
      <c r="J7194">
        <v>0.1</v>
      </c>
      <c r="K7194">
        <v>0.4</v>
      </c>
      <c r="L7194">
        <v>1.38063</v>
      </c>
      <c r="M7194">
        <v>1.36</v>
      </c>
      <c r="N7194">
        <v>1.4</v>
      </c>
      <c r="O7194">
        <v>100</v>
      </c>
      <c r="P7194" t="s">
        <v>20</v>
      </c>
      <c r="Q7194" t="s">
        <v>21</v>
      </c>
      <c r="R7194" t="s">
        <v>22</v>
      </c>
      <c r="S7194" t="s">
        <v>23</v>
      </c>
      <c r="T7194">
        <v>0.2821519418361737</v>
      </c>
      <c r="U7194">
        <f t="shared" si="112"/>
        <v>6.3976671885484226E-2</v>
      </c>
    </row>
    <row r="7195" spans="1:21" x14ac:dyDescent="0.2">
      <c r="A7195">
        <v>2002.350717</v>
      </c>
      <c r="B7195">
        <v>6.4587649999999996</v>
      </c>
      <c r="C7195">
        <v>14.734584999999999</v>
      </c>
      <c r="D7195">
        <v>10</v>
      </c>
      <c r="E7195">
        <v>20</v>
      </c>
      <c r="F7195">
        <v>2.4008999999999999E-2</v>
      </c>
      <c r="G7195">
        <v>0.01</v>
      </c>
      <c r="H7195">
        <v>0.05</v>
      </c>
      <c r="I7195">
        <v>0.22903599999999999</v>
      </c>
      <c r="J7195">
        <v>0.1</v>
      </c>
      <c r="K7195">
        <v>0.4</v>
      </c>
      <c r="L7195">
        <v>1.4209290000000001</v>
      </c>
      <c r="M7195">
        <v>1.4</v>
      </c>
      <c r="N7195">
        <v>1.44</v>
      </c>
      <c r="O7195">
        <v>100</v>
      </c>
      <c r="P7195" t="s">
        <v>20</v>
      </c>
      <c r="Q7195" t="s">
        <v>21</v>
      </c>
      <c r="R7195" t="s">
        <v>22</v>
      </c>
      <c r="S7195" t="s">
        <v>23</v>
      </c>
      <c r="T7195">
        <v>0.32255912738787212</v>
      </c>
      <c r="U7195">
        <f t="shared" si="112"/>
        <v>6.1371090007913694E-2</v>
      </c>
    </row>
    <row r="7196" spans="1:21" x14ac:dyDescent="0.2">
      <c r="A7196">
        <v>1546.3698609999999</v>
      </c>
      <c r="B7196">
        <v>5.6759170000000001</v>
      </c>
      <c r="C7196">
        <v>14.546013</v>
      </c>
      <c r="D7196">
        <v>10</v>
      </c>
      <c r="E7196">
        <v>20</v>
      </c>
      <c r="F7196">
        <v>2.2873999999999999E-2</v>
      </c>
      <c r="G7196">
        <v>0.01</v>
      </c>
      <c r="H7196">
        <v>0.05</v>
      </c>
      <c r="I7196">
        <v>0.22237100000000001</v>
      </c>
      <c r="J7196">
        <v>0.1</v>
      </c>
      <c r="K7196">
        <v>0.4</v>
      </c>
      <c r="L7196">
        <v>1.4580070000000001</v>
      </c>
      <c r="M7196">
        <v>1.44</v>
      </c>
      <c r="N7196">
        <v>1.48</v>
      </c>
      <c r="O7196">
        <v>100</v>
      </c>
      <c r="P7196" t="s">
        <v>20</v>
      </c>
      <c r="Q7196" t="s">
        <v>21</v>
      </c>
      <c r="R7196" t="s">
        <v>22</v>
      </c>
      <c r="S7196" t="s">
        <v>23</v>
      </c>
      <c r="T7196">
        <v>0.36704782879883102</v>
      </c>
      <c r="U7196">
        <f t="shared" si="112"/>
        <v>6.3591907842965825E-2</v>
      </c>
    </row>
    <row r="7197" spans="1:21" x14ac:dyDescent="0.2">
      <c r="A7197">
        <v>1248.9910420000001</v>
      </c>
      <c r="B7197">
        <v>5.1010439999999999</v>
      </c>
      <c r="C7197">
        <v>14.357868</v>
      </c>
      <c r="D7197">
        <v>10</v>
      </c>
      <c r="E7197">
        <v>20</v>
      </c>
      <c r="F7197">
        <v>2.2949000000000001E-2</v>
      </c>
      <c r="G7197">
        <v>0.01</v>
      </c>
      <c r="H7197">
        <v>0.05</v>
      </c>
      <c r="I7197">
        <v>0.22218599999999999</v>
      </c>
      <c r="J7197">
        <v>0.1</v>
      </c>
      <c r="K7197">
        <v>0.4</v>
      </c>
      <c r="L7197">
        <v>1.4994890000000001</v>
      </c>
      <c r="M7197">
        <v>1.48</v>
      </c>
      <c r="N7197">
        <v>1.52</v>
      </c>
      <c r="O7197">
        <v>100</v>
      </c>
      <c r="P7197" t="s">
        <v>20</v>
      </c>
      <c r="Q7197" t="s">
        <v>21</v>
      </c>
      <c r="R7197" t="s">
        <v>22</v>
      </c>
      <c r="S7197" t="s">
        <v>23</v>
      </c>
      <c r="T7197">
        <v>0.40841317739410982</v>
      </c>
      <c r="U7197">
        <f t="shared" si="112"/>
        <v>6.2564242450651439E-2</v>
      </c>
    </row>
    <row r="7198" spans="1:21" x14ac:dyDescent="0.2">
      <c r="A7198">
        <v>1189.5152780000001</v>
      </c>
      <c r="B7198">
        <v>4.9781089999999999</v>
      </c>
      <c r="C7198">
        <v>14.34775</v>
      </c>
      <c r="D7198">
        <v>10</v>
      </c>
      <c r="E7198">
        <v>20</v>
      </c>
      <c r="F7198">
        <v>2.2100000000000002E-2</v>
      </c>
      <c r="G7198">
        <v>0.01</v>
      </c>
      <c r="H7198">
        <v>0.05</v>
      </c>
      <c r="I7198">
        <v>0.236925</v>
      </c>
      <c r="J7198">
        <v>0.1</v>
      </c>
      <c r="K7198">
        <v>0.4</v>
      </c>
      <c r="L7198">
        <v>1.540705</v>
      </c>
      <c r="M7198">
        <v>1.52</v>
      </c>
      <c r="N7198">
        <v>1.56</v>
      </c>
      <c r="O7198">
        <v>100</v>
      </c>
      <c r="P7198" t="s">
        <v>20</v>
      </c>
      <c r="Q7198" t="s">
        <v>21</v>
      </c>
      <c r="R7198" t="s">
        <v>22</v>
      </c>
      <c r="S7198" t="s">
        <v>23</v>
      </c>
      <c r="T7198">
        <v>0.41849895432784839</v>
      </c>
      <c r="U7198">
        <f t="shared" si="112"/>
        <v>6.4921945701357453E-2</v>
      </c>
    </row>
    <row r="7199" spans="1:21" x14ac:dyDescent="0.2">
      <c r="A7199">
        <v>1248.9910420000001</v>
      </c>
      <c r="B7199">
        <v>5.1010439999999999</v>
      </c>
      <c r="C7199">
        <v>14.666081</v>
      </c>
      <c r="D7199">
        <v>10</v>
      </c>
      <c r="E7199">
        <v>20</v>
      </c>
      <c r="F7199">
        <v>2.1434000000000002E-2</v>
      </c>
      <c r="G7199">
        <v>0.01</v>
      </c>
      <c r="H7199">
        <v>0.05</v>
      </c>
      <c r="I7199">
        <v>0.224136</v>
      </c>
      <c r="J7199">
        <v>0.1</v>
      </c>
      <c r="K7199">
        <v>0.4</v>
      </c>
      <c r="L7199">
        <v>1.5792489999999999</v>
      </c>
      <c r="M7199">
        <v>1.56</v>
      </c>
      <c r="N7199">
        <v>1.6</v>
      </c>
      <c r="O7199">
        <v>100</v>
      </c>
      <c r="P7199" t="s">
        <v>20</v>
      </c>
      <c r="Q7199" t="s">
        <v>21</v>
      </c>
      <c r="R7199" t="s">
        <v>22</v>
      </c>
      <c r="S7199" t="s">
        <v>23</v>
      </c>
      <c r="T7199">
        <v>0.40841317739410982</v>
      </c>
      <c r="U7199">
        <f t="shared" si="112"/>
        <v>6.8424377157786695E-2</v>
      </c>
    </row>
    <row r="7200" spans="1:21" x14ac:dyDescent="0.2">
      <c r="A7200">
        <v>1011.087986</v>
      </c>
      <c r="B7200">
        <v>4.5895900000000003</v>
      </c>
      <c r="C7200">
        <v>14.329461</v>
      </c>
      <c r="D7200">
        <v>10</v>
      </c>
      <c r="E7200">
        <v>20</v>
      </c>
      <c r="F7200">
        <v>2.196E-2</v>
      </c>
      <c r="G7200">
        <v>0.01</v>
      </c>
      <c r="H7200">
        <v>0.05</v>
      </c>
      <c r="I7200">
        <v>0.23350099999999999</v>
      </c>
      <c r="J7200">
        <v>0.1</v>
      </c>
      <c r="K7200">
        <v>0.4</v>
      </c>
      <c r="L7200">
        <v>1.620215</v>
      </c>
      <c r="M7200">
        <v>1.6</v>
      </c>
      <c r="N7200">
        <v>1.64</v>
      </c>
      <c r="O7200">
        <v>100</v>
      </c>
      <c r="P7200" t="s">
        <v>20</v>
      </c>
      <c r="Q7200" t="s">
        <v>21</v>
      </c>
      <c r="R7200" t="s">
        <v>22</v>
      </c>
      <c r="S7200" t="s">
        <v>23</v>
      </c>
      <c r="T7200">
        <v>0.45392587623922181</v>
      </c>
      <c r="U7200">
        <f t="shared" si="112"/>
        <v>6.5252554644808752E-2</v>
      </c>
    </row>
    <row r="7201" spans="1:21" x14ac:dyDescent="0.2">
      <c r="A7201">
        <v>931.786967</v>
      </c>
      <c r="B7201">
        <v>4.4059309999999998</v>
      </c>
      <c r="C7201">
        <v>14.858987000000001</v>
      </c>
      <c r="D7201">
        <v>10</v>
      </c>
      <c r="E7201">
        <v>20</v>
      </c>
      <c r="F7201">
        <v>2.5000000000000001E-2</v>
      </c>
      <c r="G7201">
        <v>0.01</v>
      </c>
      <c r="H7201">
        <v>0.05</v>
      </c>
      <c r="I7201">
        <v>0.227407</v>
      </c>
      <c r="J7201">
        <v>0.1</v>
      </c>
      <c r="K7201">
        <v>0.4</v>
      </c>
      <c r="L7201">
        <v>1.6610499999999999</v>
      </c>
      <c r="M7201">
        <v>1.64</v>
      </c>
      <c r="N7201">
        <v>1.68</v>
      </c>
      <c r="O7201">
        <v>100</v>
      </c>
      <c r="P7201" t="s">
        <v>20</v>
      </c>
      <c r="Q7201" t="s">
        <v>21</v>
      </c>
      <c r="R7201" t="s">
        <v>22</v>
      </c>
      <c r="S7201" t="s">
        <v>23</v>
      </c>
      <c r="T7201">
        <v>0.47284745934850581</v>
      </c>
      <c r="U7201">
        <f t="shared" si="112"/>
        <v>5.9435948000000002E-2</v>
      </c>
    </row>
    <row r="7202" spans="1:21" x14ac:dyDescent="0.2">
      <c r="A7202">
        <v>733.53442099999995</v>
      </c>
      <c r="B7202">
        <v>3.9092159999999998</v>
      </c>
      <c r="C7202">
        <v>14.774767000000001</v>
      </c>
      <c r="D7202">
        <v>10</v>
      </c>
      <c r="E7202">
        <v>20</v>
      </c>
      <c r="F7202">
        <v>2.1103E-2</v>
      </c>
      <c r="G7202">
        <v>0.01</v>
      </c>
      <c r="H7202">
        <v>0.05</v>
      </c>
      <c r="I7202">
        <v>0.20326900000000001</v>
      </c>
      <c r="J7202">
        <v>0.1</v>
      </c>
      <c r="K7202">
        <v>0.4</v>
      </c>
      <c r="L7202">
        <v>1.700855</v>
      </c>
      <c r="M7202">
        <v>1.68</v>
      </c>
      <c r="N7202">
        <v>1.72</v>
      </c>
      <c r="O7202">
        <v>100</v>
      </c>
      <c r="P7202" t="s">
        <v>20</v>
      </c>
      <c r="Q7202" t="s">
        <v>21</v>
      </c>
      <c r="R7202" t="s">
        <v>22</v>
      </c>
      <c r="S7202" t="s">
        <v>23</v>
      </c>
      <c r="T7202">
        <v>0.53292877444942699</v>
      </c>
      <c r="U7202">
        <f t="shared" si="112"/>
        <v>7.0012638013552578E-2</v>
      </c>
    </row>
    <row r="7203" spans="1:21" x14ac:dyDescent="0.2">
      <c r="A7203">
        <v>674.05865700000004</v>
      </c>
      <c r="B7203">
        <v>3.7473839999999998</v>
      </c>
      <c r="C7203">
        <v>14.719633</v>
      </c>
      <c r="D7203">
        <v>10</v>
      </c>
      <c r="E7203">
        <v>20</v>
      </c>
      <c r="F7203">
        <v>1.9678999999999999E-2</v>
      </c>
      <c r="G7203">
        <v>0.01</v>
      </c>
      <c r="H7203">
        <v>0.05</v>
      </c>
      <c r="I7203">
        <v>0.23599700000000001</v>
      </c>
      <c r="J7203">
        <v>0.1</v>
      </c>
      <c r="K7203">
        <v>0.4</v>
      </c>
      <c r="L7203">
        <v>1.738194</v>
      </c>
      <c r="M7203">
        <v>1.72</v>
      </c>
      <c r="N7203">
        <v>1.76</v>
      </c>
      <c r="O7203">
        <v>100</v>
      </c>
      <c r="P7203" t="s">
        <v>20</v>
      </c>
      <c r="Q7203" t="s">
        <v>21</v>
      </c>
      <c r="R7203" t="s">
        <v>22</v>
      </c>
      <c r="S7203" t="s">
        <v>23</v>
      </c>
      <c r="T7203">
        <v>0.55594330865481334</v>
      </c>
      <c r="U7203">
        <f t="shared" si="112"/>
        <v>7.4798683876213232E-2</v>
      </c>
    </row>
    <row r="7204" spans="1:21" x14ac:dyDescent="0.2">
      <c r="A7204">
        <v>614.58289300000001</v>
      </c>
      <c r="B7204">
        <v>3.5782409999999998</v>
      </c>
      <c r="C7204">
        <v>14.804983999999999</v>
      </c>
      <c r="D7204">
        <v>10</v>
      </c>
      <c r="E7204">
        <v>20</v>
      </c>
      <c r="F7204">
        <v>2.1128000000000001E-2</v>
      </c>
      <c r="G7204">
        <v>0.01</v>
      </c>
      <c r="H7204">
        <v>0.05</v>
      </c>
      <c r="I7204">
        <v>0.235428</v>
      </c>
      <c r="J7204">
        <v>0.1</v>
      </c>
      <c r="K7204">
        <v>0.4</v>
      </c>
      <c r="L7204">
        <v>1.780162</v>
      </c>
      <c r="M7204">
        <v>1.76</v>
      </c>
      <c r="N7204">
        <v>1.8</v>
      </c>
      <c r="O7204">
        <v>100</v>
      </c>
      <c r="P7204" t="s">
        <v>20</v>
      </c>
      <c r="Q7204" t="s">
        <v>21</v>
      </c>
      <c r="R7204" t="s">
        <v>22</v>
      </c>
      <c r="S7204" t="s">
        <v>23</v>
      </c>
      <c r="T7204">
        <v>0.58222268155452861</v>
      </c>
      <c r="U7204">
        <f t="shared" si="112"/>
        <v>7.007281332828473E-2</v>
      </c>
    </row>
    <row r="7205" spans="1:21" x14ac:dyDescent="0.2">
      <c r="A7205">
        <v>475.80611099999999</v>
      </c>
      <c r="B7205">
        <v>3.1484329999999998</v>
      </c>
      <c r="C7205">
        <v>14.966035</v>
      </c>
      <c r="D7205">
        <v>10</v>
      </c>
      <c r="E7205">
        <v>20</v>
      </c>
      <c r="F7205">
        <v>1.8452E-2</v>
      </c>
      <c r="G7205">
        <v>0.01</v>
      </c>
      <c r="H7205">
        <v>0.05</v>
      </c>
      <c r="I7205">
        <v>0.22565399999999999</v>
      </c>
      <c r="J7205">
        <v>0.1</v>
      </c>
      <c r="K7205">
        <v>0.4</v>
      </c>
      <c r="L7205">
        <v>1.82142</v>
      </c>
      <c r="M7205">
        <v>1.8</v>
      </c>
      <c r="N7205">
        <v>1.84</v>
      </c>
      <c r="O7205">
        <v>100</v>
      </c>
      <c r="P7205" t="s">
        <v>20</v>
      </c>
      <c r="Q7205" t="s">
        <v>21</v>
      </c>
      <c r="R7205" t="s">
        <v>22</v>
      </c>
      <c r="S7205" t="s">
        <v>23</v>
      </c>
      <c r="T7205">
        <v>0.66170503640294775</v>
      </c>
      <c r="U7205">
        <f t="shared" si="112"/>
        <v>8.1107928679817906E-2</v>
      </c>
    </row>
    <row r="7206" spans="1:21" x14ac:dyDescent="0.2">
      <c r="A7206">
        <v>455.98085600000002</v>
      </c>
      <c r="B7206">
        <v>3.0821420000000002</v>
      </c>
      <c r="C7206">
        <v>14.606744000000001</v>
      </c>
      <c r="D7206">
        <v>10</v>
      </c>
      <c r="E7206">
        <v>20</v>
      </c>
      <c r="F7206">
        <v>1.9685000000000001E-2</v>
      </c>
      <c r="G7206">
        <v>0.01</v>
      </c>
      <c r="H7206">
        <v>0.05</v>
      </c>
      <c r="I7206">
        <v>0.24132700000000001</v>
      </c>
      <c r="J7206">
        <v>0.1</v>
      </c>
      <c r="K7206">
        <v>0.4</v>
      </c>
      <c r="L7206">
        <v>1.857097</v>
      </c>
      <c r="M7206">
        <v>1.84</v>
      </c>
      <c r="N7206">
        <v>1.88</v>
      </c>
      <c r="O7206">
        <v>100</v>
      </c>
      <c r="P7206" t="s">
        <v>20</v>
      </c>
      <c r="Q7206" t="s">
        <v>21</v>
      </c>
      <c r="R7206" t="s">
        <v>22</v>
      </c>
      <c r="S7206" t="s">
        <v>23</v>
      </c>
      <c r="T7206">
        <v>0.67593671081664886</v>
      </c>
      <c r="U7206">
        <f t="shared" si="112"/>
        <v>7.4202407924815847E-2</v>
      </c>
    </row>
    <row r="7207" spans="1:21" x14ac:dyDescent="0.2">
      <c r="A7207">
        <v>555.10712999999998</v>
      </c>
      <c r="B7207">
        <v>3.4006959999999999</v>
      </c>
      <c r="C7207">
        <v>13.979998</v>
      </c>
      <c r="D7207">
        <v>10</v>
      </c>
      <c r="E7207">
        <v>20</v>
      </c>
      <c r="F7207">
        <v>2.4235E-2</v>
      </c>
      <c r="G7207">
        <v>0.01</v>
      </c>
      <c r="H7207">
        <v>0.05</v>
      </c>
      <c r="I7207">
        <v>0.216053</v>
      </c>
      <c r="J7207">
        <v>0.1</v>
      </c>
      <c r="K7207">
        <v>0.4</v>
      </c>
      <c r="L7207">
        <v>1.89889</v>
      </c>
      <c r="M7207">
        <v>1.88</v>
      </c>
      <c r="N7207">
        <v>1.92</v>
      </c>
      <c r="O7207">
        <v>100</v>
      </c>
      <c r="P7207" t="s">
        <v>20</v>
      </c>
      <c r="Q7207" t="s">
        <v>21</v>
      </c>
      <c r="R7207" t="s">
        <v>22</v>
      </c>
      <c r="S7207" t="s">
        <v>23</v>
      </c>
      <c r="T7207">
        <v>0.61261976584591882</v>
      </c>
      <c r="U7207">
        <f t="shared" si="112"/>
        <v>5.7685157829585311E-2</v>
      </c>
    </row>
    <row r="7208" spans="1:21" x14ac:dyDescent="0.2">
      <c r="A7208">
        <v>535.28187500000001</v>
      </c>
      <c r="B7208">
        <v>3.3394170000000001</v>
      </c>
      <c r="C7208">
        <v>14.915675</v>
      </c>
      <c r="D7208">
        <v>10</v>
      </c>
      <c r="E7208">
        <v>20</v>
      </c>
      <c r="F7208">
        <v>2.068E-2</v>
      </c>
      <c r="G7208">
        <v>0.01</v>
      </c>
      <c r="H7208">
        <v>0.05</v>
      </c>
      <c r="I7208">
        <v>0.248144</v>
      </c>
      <c r="J7208">
        <v>0.1</v>
      </c>
      <c r="K7208">
        <v>0.4</v>
      </c>
      <c r="L7208">
        <v>1.93885</v>
      </c>
      <c r="M7208">
        <v>1.92</v>
      </c>
      <c r="N7208">
        <v>1.96</v>
      </c>
      <c r="O7208">
        <v>100</v>
      </c>
      <c r="P7208" t="s">
        <v>20</v>
      </c>
      <c r="Q7208" t="s">
        <v>21</v>
      </c>
      <c r="R7208" t="s">
        <v>22</v>
      </c>
      <c r="S7208" t="s">
        <v>23</v>
      </c>
      <c r="T7208">
        <v>0.62386140012680236</v>
      </c>
      <c r="U7208">
        <f t="shared" si="112"/>
        <v>7.2126088007736941E-2</v>
      </c>
    </row>
    <row r="7209" spans="1:21" x14ac:dyDescent="0.2">
      <c r="A7209">
        <v>475.80611099999999</v>
      </c>
      <c r="B7209">
        <v>3.1484329999999998</v>
      </c>
      <c r="C7209">
        <v>14.508945000000001</v>
      </c>
      <c r="D7209">
        <v>10</v>
      </c>
      <c r="E7209">
        <v>20</v>
      </c>
      <c r="F7209">
        <v>2.1645000000000001E-2</v>
      </c>
      <c r="G7209">
        <v>0.01</v>
      </c>
      <c r="H7209">
        <v>0.05</v>
      </c>
      <c r="I7209">
        <v>0.231875</v>
      </c>
      <c r="J7209">
        <v>0.1</v>
      </c>
      <c r="K7209">
        <v>0.4</v>
      </c>
      <c r="L7209">
        <v>1.9775</v>
      </c>
      <c r="M7209">
        <v>1.96</v>
      </c>
      <c r="N7209">
        <v>2</v>
      </c>
      <c r="O7209">
        <v>100</v>
      </c>
      <c r="P7209" t="s">
        <v>20</v>
      </c>
      <c r="Q7209" t="s">
        <v>21</v>
      </c>
      <c r="R7209" t="s">
        <v>22</v>
      </c>
      <c r="S7209" t="s">
        <v>23</v>
      </c>
      <c r="T7209">
        <v>0.66170503640294775</v>
      </c>
      <c r="U7209">
        <f t="shared" si="112"/>
        <v>6.703139293139293E-2</v>
      </c>
    </row>
    <row r="7210" spans="1:21" x14ac:dyDescent="0.2">
      <c r="A7210">
        <v>436.15560199999999</v>
      </c>
      <c r="B7210">
        <v>3.0143949999999999</v>
      </c>
      <c r="C7210">
        <v>13.85995</v>
      </c>
      <c r="D7210">
        <v>10</v>
      </c>
      <c r="E7210">
        <v>20</v>
      </c>
      <c r="F7210">
        <v>1.7017999999999998E-2</v>
      </c>
      <c r="G7210">
        <v>0.01</v>
      </c>
      <c r="H7210">
        <v>0.05</v>
      </c>
      <c r="I7210">
        <v>0.25202000000000002</v>
      </c>
      <c r="J7210">
        <v>0.1</v>
      </c>
      <c r="K7210">
        <v>0.4</v>
      </c>
      <c r="L7210">
        <v>2.0213359999999998</v>
      </c>
      <c r="M7210">
        <v>2</v>
      </c>
      <c r="N7210">
        <v>2.04</v>
      </c>
      <c r="O7210">
        <v>100</v>
      </c>
      <c r="P7210" t="s">
        <v>20</v>
      </c>
      <c r="Q7210" t="s">
        <v>21</v>
      </c>
      <c r="R7210" t="s">
        <v>22</v>
      </c>
      <c r="S7210" t="s">
        <v>23</v>
      </c>
      <c r="T7210">
        <v>0.69112834643815946</v>
      </c>
      <c r="U7210">
        <f t="shared" si="112"/>
        <v>8.144288400517101E-2</v>
      </c>
    </row>
    <row r="7211" spans="1:21" x14ac:dyDescent="0.2">
      <c r="A7211">
        <v>535.28187500000001</v>
      </c>
      <c r="B7211">
        <v>2.89202</v>
      </c>
      <c r="C7211">
        <v>13.619408999999999</v>
      </c>
      <c r="D7211">
        <v>10</v>
      </c>
      <c r="E7211">
        <v>20</v>
      </c>
      <c r="F7211">
        <v>2.8434999999999998E-2</v>
      </c>
      <c r="G7211">
        <v>0.01</v>
      </c>
      <c r="H7211">
        <v>0.05</v>
      </c>
      <c r="I7211">
        <v>0.50502000000000002</v>
      </c>
      <c r="J7211">
        <v>0.4</v>
      </c>
      <c r="K7211">
        <v>0.8</v>
      </c>
      <c r="L7211">
        <v>2.5482999999999999E-2</v>
      </c>
      <c r="M7211">
        <v>0</v>
      </c>
      <c r="N7211">
        <v>0.04</v>
      </c>
      <c r="O7211">
        <v>100</v>
      </c>
      <c r="P7211" t="s">
        <v>20</v>
      </c>
      <c r="Q7211" t="s">
        <v>21</v>
      </c>
      <c r="R7211" t="s">
        <v>22</v>
      </c>
      <c r="S7211" t="s">
        <v>23</v>
      </c>
      <c r="T7211">
        <v>0.54027982920213757</v>
      </c>
      <c r="U7211">
        <f t="shared" si="112"/>
        <v>4.7896637946193074E-2</v>
      </c>
    </row>
    <row r="7212" spans="1:21" x14ac:dyDescent="0.2">
      <c r="A7212">
        <v>1531.50092</v>
      </c>
      <c r="B7212">
        <v>4.8917989999999998</v>
      </c>
      <c r="C7212">
        <v>13.876270999999999</v>
      </c>
      <c r="D7212">
        <v>10</v>
      </c>
      <c r="E7212">
        <v>20</v>
      </c>
      <c r="F7212">
        <v>2.4656999999999998E-2</v>
      </c>
      <c r="G7212">
        <v>0.01</v>
      </c>
      <c r="H7212">
        <v>0.05</v>
      </c>
      <c r="I7212">
        <v>0.53003</v>
      </c>
      <c r="J7212">
        <v>0.4</v>
      </c>
      <c r="K7212">
        <v>0.8</v>
      </c>
      <c r="L7212">
        <v>6.4396999999999996E-2</v>
      </c>
      <c r="M7212">
        <v>0.04</v>
      </c>
      <c r="N7212">
        <v>0.08</v>
      </c>
      <c r="O7212">
        <v>100</v>
      </c>
      <c r="P7212" t="s">
        <v>20</v>
      </c>
      <c r="Q7212" t="s">
        <v>21</v>
      </c>
      <c r="R7212" t="s">
        <v>22</v>
      </c>
      <c r="S7212" t="s">
        <v>23</v>
      </c>
      <c r="T7212">
        <v>0.31941208367018148</v>
      </c>
      <c r="U7212">
        <f t="shared" si="112"/>
        <v>5.6277207283935593E-2</v>
      </c>
    </row>
    <row r="7213" spans="1:21" x14ac:dyDescent="0.2">
      <c r="A7213">
        <v>2542.588906</v>
      </c>
      <c r="B7213">
        <v>6.3030109999999997</v>
      </c>
      <c r="C7213">
        <v>13.687379</v>
      </c>
      <c r="D7213">
        <v>10</v>
      </c>
      <c r="E7213">
        <v>20</v>
      </c>
      <c r="F7213">
        <v>2.4677999999999999E-2</v>
      </c>
      <c r="G7213">
        <v>0.01</v>
      </c>
      <c r="H7213">
        <v>0.05</v>
      </c>
      <c r="I7213">
        <v>0.50517699999999999</v>
      </c>
      <c r="J7213">
        <v>0.4</v>
      </c>
      <c r="K7213">
        <v>0.8</v>
      </c>
      <c r="L7213">
        <v>0.10062</v>
      </c>
      <c r="M7213">
        <v>0.08</v>
      </c>
      <c r="N7213">
        <v>0.12</v>
      </c>
      <c r="O7213">
        <v>100</v>
      </c>
      <c r="P7213" t="s">
        <v>20</v>
      </c>
      <c r="Q7213" t="s">
        <v>21</v>
      </c>
      <c r="R7213" t="s">
        <v>22</v>
      </c>
      <c r="S7213" t="s">
        <v>23</v>
      </c>
      <c r="T7213">
        <v>0.24789736890325281</v>
      </c>
      <c r="U7213">
        <f t="shared" si="112"/>
        <v>5.5463890914985013E-2</v>
      </c>
    </row>
    <row r="7214" spans="1:21" x14ac:dyDescent="0.2">
      <c r="A7214">
        <v>3538.8079509999998</v>
      </c>
      <c r="B7214">
        <v>7.4359849999999996</v>
      </c>
      <c r="C7214">
        <v>13.955895999999999</v>
      </c>
      <c r="D7214">
        <v>10</v>
      </c>
      <c r="E7214">
        <v>20</v>
      </c>
      <c r="F7214">
        <v>2.5075E-2</v>
      </c>
      <c r="G7214">
        <v>0.01</v>
      </c>
      <c r="H7214">
        <v>0.05</v>
      </c>
      <c r="I7214">
        <v>0.51692099999999996</v>
      </c>
      <c r="J7214">
        <v>0.4</v>
      </c>
      <c r="K7214">
        <v>0.8</v>
      </c>
      <c r="L7214">
        <v>0.13978699999999999</v>
      </c>
      <c r="M7214">
        <v>0.12</v>
      </c>
      <c r="N7214">
        <v>0.16</v>
      </c>
      <c r="O7214">
        <v>100</v>
      </c>
      <c r="P7214" t="s">
        <v>20</v>
      </c>
      <c r="Q7214" t="s">
        <v>21</v>
      </c>
      <c r="R7214" t="s">
        <v>22</v>
      </c>
      <c r="S7214" t="s">
        <v>23</v>
      </c>
      <c r="T7214">
        <v>0.21012683092618051</v>
      </c>
      <c r="U7214">
        <f t="shared" si="112"/>
        <v>5.5656614157527415E-2</v>
      </c>
    </row>
    <row r="7215" spans="1:21" x14ac:dyDescent="0.2">
      <c r="A7215">
        <v>4341.7307629999996</v>
      </c>
      <c r="B7215">
        <v>8.2364759999999997</v>
      </c>
      <c r="C7215">
        <v>13.680799</v>
      </c>
      <c r="D7215">
        <v>10</v>
      </c>
      <c r="E7215">
        <v>20</v>
      </c>
      <c r="F7215">
        <v>2.4764000000000001E-2</v>
      </c>
      <c r="G7215">
        <v>0.01</v>
      </c>
      <c r="H7215">
        <v>0.05</v>
      </c>
      <c r="I7215">
        <v>0.50637500000000002</v>
      </c>
      <c r="J7215">
        <v>0.4</v>
      </c>
      <c r="K7215">
        <v>0.8</v>
      </c>
      <c r="L7215">
        <v>0.18159600000000001</v>
      </c>
      <c r="M7215">
        <v>0.16</v>
      </c>
      <c r="N7215">
        <v>0.2</v>
      </c>
      <c r="O7215">
        <v>100</v>
      </c>
      <c r="P7215" t="s">
        <v>20</v>
      </c>
      <c r="Q7215" t="s">
        <v>21</v>
      </c>
      <c r="R7215" t="s">
        <v>22</v>
      </c>
      <c r="S7215" t="s">
        <v>23</v>
      </c>
      <c r="T7215">
        <v>0.18970489994890549</v>
      </c>
      <c r="U7215">
        <f t="shared" si="112"/>
        <v>5.5244706024874815E-2</v>
      </c>
    </row>
    <row r="7216" spans="1:21" x14ac:dyDescent="0.2">
      <c r="A7216">
        <v>4758.061111</v>
      </c>
      <c r="B7216">
        <v>8.6223379999999992</v>
      </c>
      <c r="C7216">
        <v>13.772504</v>
      </c>
      <c r="D7216">
        <v>10</v>
      </c>
      <c r="E7216">
        <v>20</v>
      </c>
      <c r="F7216">
        <v>2.5061E-2</v>
      </c>
      <c r="G7216">
        <v>0.01</v>
      </c>
      <c r="H7216">
        <v>0.05</v>
      </c>
      <c r="I7216">
        <v>0.51558599999999999</v>
      </c>
      <c r="J7216">
        <v>0.4</v>
      </c>
      <c r="K7216">
        <v>0.8</v>
      </c>
      <c r="L7216">
        <v>0.22148499999999999</v>
      </c>
      <c r="M7216">
        <v>0.2</v>
      </c>
      <c r="N7216">
        <v>0.24</v>
      </c>
      <c r="O7216">
        <v>100</v>
      </c>
      <c r="P7216" t="s">
        <v>20</v>
      </c>
      <c r="Q7216" t="s">
        <v>21</v>
      </c>
      <c r="R7216" t="s">
        <v>22</v>
      </c>
      <c r="S7216" t="s">
        <v>23</v>
      </c>
      <c r="T7216">
        <v>0.1812153690095806</v>
      </c>
      <c r="U7216">
        <f t="shared" si="112"/>
        <v>5.4955923546546423E-2</v>
      </c>
    </row>
    <row r="7217" spans="1:21" x14ac:dyDescent="0.2">
      <c r="A7217">
        <v>4743.1921700000003</v>
      </c>
      <c r="B7217">
        <v>8.6088550000000001</v>
      </c>
      <c r="C7217">
        <v>13.557283</v>
      </c>
      <c r="D7217">
        <v>10</v>
      </c>
      <c r="E7217">
        <v>20</v>
      </c>
      <c r="F7217">
        <v>2.4532999999999999E-2</v>
      </c>
      <c r="G7217">
        <v>0.01</v>
      </c>
      <c r="H7217">
        <v>0.05</v>
      </c>
      <c r="I7217">
        <v>0.51479799999999998</v>
      </c>
      <c r="J7217">
        <v>0.4</v>
      </c>
      <c r="K7217">
        <v>0.8</v>
      </c>
      <c r="L7217">
        <v>0.26</v>
      </c>
      <c r="M7217">
        <v>0.24</v>
      </c>
      <c r="N7217">
        <v>0.28000000000000003</v>
      </c>
      <c r="O7217">
        <v>100</v>
      </c>
      <c r="P7217" t="s">
        <v>20</v>
      </c>
      <c r="Q7217" t="s">
        <v>21</v>
      </c>
      <c r="R7217" t="s">
        <v>22</v>
      </c>
      <c r="S7217" t="s">
        <v>23</v>
      </c>
      <c r="T7217">
        <v>0.1814991822268926</v>
      </c>
      <c r="U7217">
        <f t="shared" si="112"/>
        <v>5.5261415236620065E-2</v>
      </c>
    </row>
    <row r="7218" spans="1:21" x14ac:dyDescent="0.2">
      <c r="A7218">
        <v>5992.1832109999996</v>
      </c>
      <c r="B7218">
        <v>9.6761490000000006</v>
      </c>
      <c r="C7218">
        <v>13.649243999999999</v>
      </c>
      <c r="D7218">
        <v>10</v>
      </c>
      <c r="E7218">
        <v>20</v>
      </c>
      <c r="F7218">
        <v>2.6096000000000001E-2</v>
      </c>
      <c r="G7218">
        <v>0.01</v>
      </c>
      <c r="H7218">
        <v>0.05</v>
      </c>
      <c r="I7218">
        <v>0.51039400000000001</v>
      </c>
      <c r="J7218">
        <v>0.4</v>
      </c>
      <c r="K7218">
        <v>0.8</v>
      </c>
      <c r="L7218">
        <v>0.300566</v>
      </c>
      <c r="M7218">
        <v>0.28000000000000003</v>
      </c>
      <c r="N7218">
        <v>0.32</v>
      </c>
      <c r="O7218">
        <v>100</v>
      </c>
      <c r="P7218" t="s">
        <v>20</v>
      </c>
      <c r="Q7218" t="s">
        <v>21</v>
      </c>
      <c r="R7218" t="s">
        <v>22</v>
      </c>
      <c r="S7218" t="s">
        <v>23</v>
      </c>
      <c r="T7218">
        <v>0.1614795252294231</v>
      </c>
      <c r="U7218">
        <f t="shared" si="112"/>
        <v>5.2303969957081538E-2</v>
      </c>
    </row>
    <row r="7219" spans="1:21" x14ac:dyDescent="0.2">
      <c r="A7219">
        <v>6691.0234369999998</v>
      </c>
      <c r="B7219">
        <v>10.224835000000001</v>
      </c>
      <c r="C7219">
        <v>13.730342</v>
      </c>
      <c r="D7219">
        <v>10</v>
      </c>
      <c r="E7219">
        <v>20</v>
      </c>
      <c r="F7219">
        <v>2.5506000000000001E-2</v>
      </c>
      <c r="G7219">
        <v>0.01</v>
      </c>
      <c r="H7219">
        <v>0.05</v>
      </c>
      <c r="I7219">
        <v>0.52560200000000001</v>
      </c>
      <c r="J7219">
        <v>0.4</v>
      </c>
      <c r="K7219">
        <v>0.8</v>
      </c>
      <c r="L7219">
        <v>0.339646</v>
      </c>
      <c r="M7219">
        <v>0.32</v>
      </c>
      <c r="N7219">
        <v>0.36</v>
      </c>
      <c r="O7219">
        <v>100</v>
      </c>
      <c r="P7219" t="s">
        <v>20</v>
      </c>
      <c r="Q7219" t="s">
        <v>21</v>
      </c>
      <c r="R7219" t="s">
        <v>22</v>
      </c>
      <c r="S7219" t="s">
        <v>23</v>
      </c>
      <c r="T7219">
        <v>0.15281421588599939</v>
      </c>
      <c r="U7219">
        <f t="shared" si="112"/>
        <v>5.3831812122637809E-2</v>
      </c>
    </row>
    <row r="7220" spans="1:21" x14ac:dyDescent="0.2">
      <c r="A7220">
        <v>6527.4650860000002</v>
      </c>
      <c r="B7220">
        <v>10.099091</v>
      </c>
      <c r="C7220">
        <v>13.638643</v>
      </c>
      <c r="D7220">
        <v>10</v>
      </c>
      <c r="E7220">
        <v>20</v>
      </c>
      <c r="F7220">
        <v>2.5141E-2</v>
      </c>
      <c r="G7220">
        <v>0.01</v>
      </c>
      <c r="H7220">
        <v>0.05</v>
      </c>
      <c r="I7220">
        <v>0.51486600000000005</v>
      </c>
      <c r="J7220">
        <v>0.4</v>
      </c>
      <c r="K7220">
        <v>0.8</v>
      </c>
      <c r="L7220">
        <v>0.38065599999999999</v>
      </c>
      <c r="M7220">
        <v>0.36</v>
      </c>
      <c r="N7220">
        <v>0.4</v>
      </c>
      <c r="O7220">
        <v>100</v>
      </c>
      <c r="P7220" t="s">
        <v>20</v>
      </c>
      <c r="Q7220" t="s">
        <v>21</v>
      </c>
      <c r="R7220" t="s">
        <v>22</v>
      </c>
      <c r="S7220" t="s">
        <v>23</v>
      </c>
      <c r="T7220">
        <v>0.15471689035396549</v>
      </c>
      <c r="U7220">
        <f t="shared" si="112"/>
        <v>5.4248609840499583E-2</v>
      </c>
    </row>
    <row r="7221" spans="1:21" x14ac:dyDescent="0.2">
      <c r="A7221">
        <v>6557.2029679999996</v>
      </c>
      <c r="B7221">
        <v>10.122070000000001</v>
      </c>
      <c r="C7221">
        <v>13.620804</v>
      </c>
      <c r="D7221">
        <v>10</v>
      </c>
      <c r="E7221">
        <v>20</v>
      </c>
      <c r="F7221">
        <v>2.4802999999999999E-2</v>
      </c>
      <c r="G7221">
        <v>0.01</v>
      </c>
      <c r="H7221">
        <v>0.05</v>
      </c>
      <c r="I7221">
        <v>0.51372499999999999</v>
      </c>
      <c r="J7221">
        <v>0.4</v>
      </c>
      <c r="K7221">
        <v>0.8</v>
      </c>
      <c r="L7221">
        <v>0.41905399999999998</v>
      </c>
      <c r="M7221">
        <v>0.4</v>
      </c>
      <c r="N7221">
        <v>0.44</v>
      </c>
      <c r="O7221">
        <v>100</v>
      </c>
      <c r="P7221" t="s">
        <v>20</v>
      </c>
      <c r="Q7221" t="s">
        <v>21</v>
      </c>
      <c r="R7221" t="s">
        <v>22</v>
      </c>
      <c r="S7221" t="s">
        <v>23</v>
      </c>
      <c r="T7221">
        <v>0.15436566550398109</v>
      </c>
      <c r="U7221">
        <f t="shared" si="112"/>
        <v>5.4915953715276383E-2</v>
      </c>
    </row>
    <row r="7222" spans="1:21" x14ac:dyDescent="0.2">
      <c r="A7222">
        <v>6512.5961450000004</v>
      </c>
      <c r="B7222">
        <v>10.087581999999999</v>
      </c>
      <c r="C7222">
        <v>13.677070000000001</v>
      </c>
      <c r="D7222">
        <v>10</v>
      </c>
      <c r="E7222">
        <v>20</v>
      </c>
      <c r="F7222">
        <v>2.563E-2</v>
      </c>
      <c r="G7222">
        <v>0.01</v>
      </c>
      <c r="H7222">
        <v>0.05</v>
      </c>
      <c r="I7222">
        <v>0.52229899999999996</v>
      </c>
      <c r="J7222">
        <v>0.4</v>
      </c>
      <c r="K7222">
        <v>0.8</v>
      </c>
      <c r="L7222">
        <v>0.459146</v>
      </c>
      <c r="M7222">
        <v>0.44</v>
      </c>
      <c r="N7222">
        <v>0.48</v>
      </c>
      <c r="O7222">
        <v>100</v>
      </c>
      <c r="P7222" t="s">
        <v>20</v>
      </c>
      <c r="Q7222" t="s">
        <v>21</v>
      </c>
      <c r="R7222" t="s">
        <v>22</v>
      </c>
      <c r="S7222" t="s">
        <v>23</v>
      </c>
      <c r="T7222">
        <v>0.15489340618402489</v>
      </c>
      <c r="U7222">
        <f t="shared" si="112"/>
        <v>5.3363519313304721E-2</v>
      </c>
    </row>
    <row r="7223" spans="1:21" x14ac:dyDescent="0.2">
      <c r="A7223">
        <v>6482.8582630000001</v>
      </c>
      <c r="B7223">
        <v>10.064525</v>
      </c>
      <c r="C7223">
        <v>13.892913</v>
      </c>
      <c r="D7223">
        <v>10</v>
      </c>
      <c r="E7223">
        <v>20</v>
      </c>
      <c r="F7223">
        <v>2.5343999999999998E-2</v>
      </c>
      <c r="G7223">
        <v>0.01</v>
      </c>
      <c r="H7223">
        <v>0.05</v>
      </c>
      <c r="I7223">
        <v>0.51810699999999998</v>
      </c>
      <c r="J7223">
        <v>0.4</v>
      </c>
      <c r="K7223">
        <v>0.8</v>
      </c>
      <c r="L7223">
        <v>0.49928800000000001</v>
      </c>
      <c r="M7223">
        <v>0.48</v>
      </c>
      <c r="N7223">
        <v>0.52</v>
      </c>
      <c r="O7223">
        <v>100</v>
      </c>
      <c r="P7223" t="s">
        <v>20</v>
      </c>
      <c r="Q7223" t="s">
        <v>21</v>
      </c>
      <c r="R7223" t="s">
        <v>22</v>
      </c>
      <c r="S7223" t="s">
        <v>23</v>
      </c>
      <c r="T7223">
        <v>0.155248265374578</v>
      </c>
      <c r="U7223">
        <f t="shared" si="112"/>
        <v>5.4817365056818182E-2</v>
      </c>
    </row>
    <row r="7224" spans="1:21" x14ac:dyDescent="0.2">
      <c r="A7224">
        <v>5813.7559190000002</v>
      </c>
      <c r="B7224">
        <v>9.5309989999999996</v>
      </c>
      <c r="C7224">
        <v>13.854969000000001</v>
      </c>
      <c r="D7224">
        <v>10</v>
      </c>
      <c r="E7224">
        <v>20</v>
      </c>
      <c r="F7224">
        <v>2.5017999999999999E-2</v>
      </c>
      <c r="G7224">
        <v>0.01</v>
      </c>
      <c r="H7224">
        <v>0.05</v>
      </c>
      <c r="I7224">
        <v>0.51647200000000004</v>
      </c>
      <c r="J7224">
        <v>0.4</v>
      </c>
      <c r="K7224">
        <v>0.8</v>
      </c>
      <c r="L7224">
        <v>0.54012899999999997</v>
      </c>
      <c r="M7224">
        <v>0.52</v>
      </c>
      <c r="N7224">
        <v>0.56000000000000005</v>
      </c>
      <c r="O7224">
        <v>100</v>
      </c>
      <c r="P7224" t="s">
        <v>20</v>
      </c>
      <c r="Q7224" t="s">
        <v>21</v>
      </c>
      <c r="R7224" t="s">
        <v>22</v>
      </c>
      <c r="S7224" t="s">
        <v>23</v>
      </c>
      <c r="T7224">
        <v>0.16393875375558231</v>
      </c>
      <c r="U7224">
        <f t="shared" si="112"/>
        <v>5.5380002398273252E-2</v>
      </c>
    </row>
    <row r="7225" spans="1:21" x14ac:dyDescent="0.2">
      <c r="A7225">
        <v>5843.4938009999996</v>
      </c>
      <c r="B7225">
        <v>9.5553439999999998</v>
      </c>
      <c r="C7225">
        <v>13.591291999999999</v>
      </c>
      <c r="D7225">
        <v>10</v>
      </c>
      <c r="E7225">
        <v>20</v>
      </c>
      <c r="F7225">
        <v>2.5197000000000001E-2</v>
      </c>
      <c r="G7225">
        <v>0.01</v>
      </c>
      <c r="H7225">
        <v>0.05</v>
      </c>
      <c r="I7225">
        <v>0.52337199999999995</v>
      </c>
      <c r="J7225">
        <v>0.4</v>
      </c>
      <c r="K7225">
        <v>0.8</v>
      </c>
      <c r="L7225">
        <v>0.57925400000000005</v>
      </c>
      <c r="M7225">
        <v>0.56000000000000005</v>
      </c>
      <c r="N7225">
        <v>0.6</v>
      </c>
      <c r="O7225">
        <v>100</v>
      </c>
      <c r="P7225" t="s">
        <v>20</v>
      </c>
      <c r="Q7225" t="s">
        <v>21</v>
      </c>
      <c r="R7225" t="s">
        <v>22</v>
      </c>
      <c r="S7225" t="s">
        <v>23</v>
      </c>
      <c r="T7225">
        <v>0.16352107703724761</v>
      </c>
      <c r="U7225">
        <f t="shared" si="112"/>
        <v>5.3940119855538357E-2</v>
      </c>
    </row>
    <row r="7226" spans="1:21" x14ac:dyDescent="0.2">
      <c r="A7226">
        <v>5025.7020480000001</v>
      </c>
      <c r="B7226">
        <v>8.861523</v>
      </c>
      <c r="C7226">
        <v>13.876965999999999</v>
      </c>
      <c r="D7226">
        <v>10</v>
      </c>
      <c r="E7226">
        <v>20</v>
      </c>
      <c r="F7226">
        <v>2.4459000000000002E-2</v>
      </c>
      <c r="G7226">
        <v>0.01</v>
      </c>
      <c r="H7226">
        <v>0.05</v>
      </c>
      <c r="I7226">
        <v>0.52323399999999998</v>
      </c>
      <c r="J7226">
        <v>0.4</v>
      </c>
      <c r="K7226">
        <v>0.8</v>
      </c>
      <c r="L7226">
        <v>0.61949699999999996</v>
      </c>
      <c r="M7226">
        <v>0.6</v>
      </c>
      <c r="N7226">
        <v>0.64</v>
      </c>
      <c r="O7226">
        <v>100</v>
      </c>
      <c r="P7226" t="s">
        <v>20</v>
      </c>
      <c r="Q7226" t="s">
        <v>21</v>
      </c>
      <c r="R7226" t="s">
        <v>22</v>
      </c>
      <c r="S7226" t="s">
        <v>23</v>
      </c>
      <c r="T7226">
        <v>0.17632408199619559</v>
      </c>
      <c r="U7226">
        <f t="shared" si="112"/>
        <v>5.6735622879103803E-2</v>
      </c>
    </row>
    <row r="7227" spans="1:21" x14ac:dyDescent="0.2">
      <c r="A7227">
        <v>4817.5368740000004</v>
      </c>
      <c r="B7227">
        <v>8.6760599999999997</v>
      </c>
      <c r="C7227">
        <v>14.014934</v>
      </c>
      <c r="D7227">
        <v>10</v>
      </c>
      <c r="E7227">
        <v>20</v>
      </c>
      <c r="F7227">
        <v>2.5544000000000001E-2</v>
      </c>
      <c r="G7227">
        <v>0.01</v>
      </c>
      <c r="H7227">
        <v>0.05</v>
      </c>
      <c r="I7227">
        <v>0.51448899999999997</v>
      </c>
      <c r="J7227">
        <v>0.4</v>
      </c>
      <c r="K7227">
        <v>0.8</v>
      </c>
      <c r="L7227">
        <v>0.66052200000000005</v>
      </c>
      <c r="M7227">
        <v>0.64</v>
      </c>
      <c r="N7227">
        <v>0.68</v>
      </c>
      <c r="O7227">
        <v>100</v>
      </c>
      <c r="P7227" t="s">
        <v>20</v>
      </c>
      <c r="Q7227" t="s">
        <v>21</v>
      </c>
      <c r="R7227" t="s">
        <v>22</v>
      </c>
      <c r="S7227" t="s">
        <v>23</v>
      </c>
      <c r="T7227">
        <v>0.18009327643809539</v>
      </c>
      <c r="U7227">
        <f t="shared" si="112"/>
        <v>5.4865854995302228E-2</v>
      </c>
    </row>
    <row r="7228" spans="1:21" x14ac:dyDescent="0.2">
      <c r="A7228">
        <v>4668.8474649999998</v>
      </c>
      <c r="B7228">
        <v>8.5411210000000004</v>
      </c>
      <c r="C7228">
        <v>13.813466</v>
      </c>
      <c r="D7228">
        <v>10</v>
      </c>
      <c r="E7228">
        <v>20</v>
      </c>
      <c r="F7228">
        <v>2.5498E-2</v>
      </c>
      <c r="G7228">
        <v>0.01</v>
      </c>
      <c r="H7228">
        <v>0.05</v>
      </c>
      <c r="I7228">
        <v>0.52958499999999997</v>
      </c>
      <c r="J7228">
        <v>0.4</v>
      </c>
      <c r="K7228">
        <v>0.8</v>
      </c>
      <c r="L7228">
        <v>0.69892299999999996</v>
      </c>
      <c r="M7228">
        <v>0.68</v>
      </c>
      <c r="N7228">
        <v>0.72</v>
      </c>
      <c r="O7228">
        <v>100</v>
      </c>
      <c r="P7228" t="s">
        <v>20</v>
      </c>
      <c r="Q7228" t="s">
        <v>21</v>
      </c>
      <c r="R7228" t="s">
        <v>22</v>
      </c>
      <c r="S7228" t="s">
        <v>23</v>
      </c>
      <c r="T7228">
        <v>0.18293853170463351</v>
      </c>
      <c r="U7228">
        <f t="shared" si="112"/>
        <v>5.4174703898344972E-2</v>
      </c>
    </row>
    <row r="7229" spans="1:21" x14ac:dyDescent="0.2">
      <c r="A7229">
        <v>4088.9587670000001</v>
      </c>
      <c r="B7229">
        <v>7.9931210000000004</v>
      </c>
      <c r="C7229">
        <v>13.801500000000001</v>
      </c>
      <c r="D7229">
        <v>10</v>
      </c>
      <c r="E7229">
        <v>20</v>
      </c>
      <c r="F7229">
        <v>2.4601000000000001E-2</v>
      </c>
      <c r="G7229">
        <v>0.01</v>
      </c>
      <c r="H7229">
        <v>0.05</v>
      </c>
      <c r="I7229">
        <v>0.52277600000000002</v>
      </c>
      <c r="J7229">
        <v>0.4</v>
      </c>
      <c r="K7229">
        <v>0.8</v>
      </c>
      <c r="L7229">
        <v>0.73971299999999995</v>
      </c>
      <c r="M7229">
        <v>0.72</v>
      </c>
      <c r="N7229">
        <v>0.76</v>
      </c>
      <c r="O7229">
        <v>100</v>
      </c>
      <c r="P7229" t="s">
        <v>20</v>
      </c>
      <c r="Q7229" t="s">
        <v>21</v>
      </c>
      <c r="R7229" t="s">
        <v>22</v>
      </c>
      <c r="S7229" t="s">
        <v>23</v>
      </c>
      <c r="T7229">
        <v>0.19548059678440871</v>
      </c>
      <c r="U7229">
        <f t="shared" si="112"/>
        <v>5.6101377992764517E-2</v>
      </c>
    </row>
    <row r="7230" spans="1:21" x14ac:dyDescent="0.2">
      <c r="A7230">
        <v>3464.4632459999998</v>
      </c>
      <c r="B7230">
        <v>7.3574609999999998</v>
      </c>
      <c r="C7230">
        <v>14.005888000000001</v>
      </c>
      <c r="D7230">
        <v>10</v>
      </c>
      <c r="E7230">
        <v>20</v>
      </c>
      <c r="F7230">
        <v>2.4476000000000001E-2</v>
      </c>
      <c r="G7230">
        <v>0.01</v>
      </c>
      <c r="H7230">
        <v>0.05</v>
      </c>
      <c r="I7230">
        <v>0.52855300000000005</v>
      </c>
      <c r="J7230">
        <v>0.4</v>
      </c>
      <c r="K7230">
        <v>0.8</v>
      </c>
      <c r="L7230">
        <v>0.78025100000000003</v>
      </c>
      <c r="M7230">
        <v>0.76</v>
      </c>
      <c r="N7230">
        <v>0.8</v>
      </c>
      <c r="O7230">
        <v>100</v>
      </c>
      <c r="P7230" t="s">
        <v>20</v>
      </c>
      <c r="Q7230" t="s">
        <v>21</v>
      </c>
      <c r="R7230" t="s">
        <v>22</v>
      </c>
      <c r="S7230" t="s">
        <v>23</v>
      </c>
      <c r="T7230">
        <v>0.2123694343848149</v>
      </c>
      <c r="U7230">
        <f t="shared" si="112"/>
        <v>5.7222944925641443E-2</v>
      </c>
    </row>
    <row r="7231" spans="1:21" x14ac:dyDescent="0.2">
      <c r="A7231">
        <v>3286.0359539999999</v>
      </c>
      <c r="B7231">
        <v>7.1654949999999999</v>
      </c>
      <c r="C7231">
        <v>13.889044</v>
      </c>
      <c r="D7231">
        <v>10</v>
      </c>
      <c r="E7231">
        <v>20</v>
      </c>
      <c r="F7231">
        <v>2.5415E-2</v>
      </c>
      <c r="G7231">
        <v>0.01</v>
      </c>
      <c r="H7231">
        <v>0.05</v>
      </c>
      <c r="I7231">
        <v>0.53356199999999998</v>
      </c>
      <c r="J7231">
        <v>0.4</v>
      </c>
      <c r="K7231">
        <v>0.8</v>
      </c>
      <c r="L7231">
        <v>0.81895399999999996</v>
      </c>
      <c r="M7231">
        <v>0.8</v>
      </c>
      <c r="N7231">
        <v>0.84</v>
      </c>
      <c r="O7231">
        <v>100</v>
      </c>
      <c r="P7231" t="s">
        <v>20</v>
      </c>
      <c r="Q7231" t="s">
        <v>21</v>
      </c>
      <c r="R7231" t="s">
        <v>22</v>
      </c>
      <c r="S7231" t="s">
        <v>23</v>
      </c>
      <c r="T7231">
        <v>0.2180589348475522</v>
      </c>
      <c r="U7231">
        <f t="shared" si="112"/>
        <v>5.4649002557544755E-2</v>
      </c>
    </row>
    <row r="7232" spans="1:21" x14ac:dyDescent="0.2">
      <c r="A7232">
        <v>2587.195729</v>
      </c>
      <c r="B7232">
        <v>6.35806</v>
      </c>
      <c r="C7232">
        <v>13.664383000000001</v>
      </c>
      <c r="D7232">
        <v>10</v>
      </c>
      <c r="E7232">
        <v>20</v>
      </c>
      <c r="F7232">
        <v>2.4035000000000001E-2</v>
      </c>
      <c r="G7232">
        <v>0.01</v>
      </c>
      <c r="H7232">
        <v>0.05</v>
      </c>
      <c r="I7232">
        <v>0.52394300000000005</v>
      </c>
      <c r="J7232">
        <v>0.4</v>
      </c>
      <c r="K7232">
        <v>0.8</v>
      </c>
      <c r="L7232">
        <v>0.86064600000000002</v>
      </c>
      <c r="M7232">
        <v>0.84</v>
      </c>
      <c r="N7232">
        <v>0.88</v>
      </c>
      <c r="O7232">
        <v>100</v>
      </c>
      <c r="P7232" t="s">
        <v>20</v>
      </c>
      <c r="Q7232" t="s">
        <v>21</v>
      </c>
      <c r="R7232" t="s">
        <v>22</v>
      </c>
      <c r="S7232" t="s">
        <v>23</v>
      </c>
      <c r="T7232">
        <v>0.24575102411975261</v>
      </c>
      <c r="U7232">
        <f t="shared" si="112"/>
        <v>5.6852019970875814E-2</v>
      </c>
    </row>
    <row r="7233" spans="1:21" x14ac:dyDescent="0.2">
      <c r="A7233">
        <v>2512.8510240000001</v>
      </c>
      <c r="B7233">
        <v>6.2660429999999998</v>
      </c>
      <c r="C7233">
        <v>13.745471</v>
      </c>
      <c r="D7233">
        <v>10</v>
      </c>
      <c r="E7233">
        <v>20</v>
      </c>
      <c r="F7233">
        <v>2.5603999999999998E-2</v>
      </c>
      <c r="G7233">
        <v>0.01</v>
      </c>
      <c r="H7233">
        <v>0.05</v>
      </c>
      <c r="I7233">
        <v>0.54503400000000002</v>
      </c>
      <c r="J7233">
        <v>0.4</v>
      </c>
      <c r="K7233">
        <v>0.8</v>
      </c>
      <c r="L7233">
        <v>0.89972399999999997</v>
      </c>
      <c r="M7233">
        <v>0.88</v>
      </c>
      <c r="N7233">
        <v>0.92</v>
      </c>
      <c r="O7233">
        <v>100</v>
      </c>
      <c r="P7233" t="s">
        <v>20</v>
      </c>
      <c r="Q7233" t="s">
        <v>21</v>
      </c>
      <c r="R7233" t="s">
        <v>22</v>
      </c>
      <c r="S7233" t="s">
        <v>23</v>
      </c>
      <c r="T7233">
        <v>0.24935990793539381</v>
      </c>
      <c r="U7233">
        <f t="shared" si="112"/>
        <v>5.3684857834713336E-2</v>
      </c>
    </row>
    <row r="7234" spans="1:21" x14ac:dyDescent="0.2">
      <c r="A7234">
        <v>2126.2585589999999</v>
      </c>
      <c r="B7234">
        <v>5.7639209999999999</v>
      </c>
      <c r="C7234">
        <v>13.779011000000001</v>
      </c>
      <c r="D7234">
        <v>10</v>
      </c>
      <c r="E7234">
        <v>20</v>
      </c>
      <c r="F7234">
        <v>2.3806999999999998E-2</v>
      </c>
      <c r="G7234">
        <v>0.01</v>
      </c>
      <c r="H7234">
        <v>0.05</v>
      </c>
      <c r="I7234">
        <v>0.51835699999999996</v>
      </c>
      <c r="J7234">
        <v>0.4</v>
      </c>
      <c r="K7234">
        <v>0.8</v>
      </c>
      <c r="L7234">
        <v>0.93900399999999995</v>
      </c>
      <c r="M7234">
        <v>0.92</v>
      </c>
      <c r="N7234">
        <v>0.96</v>
      </c>
      <c r="O7234">
        <v>100</v>
      </c>
      <c r="P7234" t="s">
        <v>20</v>
      </c>
      <c r="Q7234" t="s">
        <v>21</v>
      </c>
      <c r="R7234" t="s">
        <v>22</v>
      </c>
      <c r="S7234" t="s">
        <v>23</v>
      </c>
      <c r="T7234">
        <v>0.27108278885474912</v>
      </c>
      <c r="U7234">
        <f t="shared" si="112"/>
        <v>5.7877981266014199E-2</v>
      </c>
    </row>
    <row r="7235" spans="1:21" x14ac:dyDescent="0.2">
      <c r="A7235">
        <v>2141.1275000000001</v>
      </c>
      <c r="B7235">
        <v>5.7840400000000001</v>
      </c>
      <c r="C7235">
        <v>14.025375</v>
      </c>
      <c r="D7235">
        <v>10</v>
      </c>
      <c r="E7235">
        <v>20</v>
      </c>
      <c r="F7235">
        <v>2.4063000000000001E-2</v>
      </c>
      <c r="G7235">
        <v>0.01</v>
      </c>
      <c r="H7235">
        <v>0.05</v>
      </c>
      <c r="I7235">
        <v>0.51845200000000002</v>
      </c>
      <c r="J7235">
        <v>0.4</v>
      </c>
      <c r="K7235">
        <v>0.8</v>
      </c>
      <c r="L7235">
        <v>0.97898600000000002</v>
      </c>
      <c r="M7235">
        <v>0.96</v>
      </c>
      <c r="N7235">
        <v>1</v>
      </c>
      <c r="O7235">
        <v>100</v>
      </c>
      <c r="P7235" t="s">
        <v>20</v>
      </c>
      <c r="Q7235" t="s">
        <v>21</v>
      </c>
      <c r="R7235" t="s">
        <v>22</v>
      </c>
      <c r="S7235" t="s">
        <v>23</v>
      </c>
      <c r="T7235">
        <v>0.27013991460106879</v>
      </c>
      <c r="U7235">
        <f t="shared" ref="U7235:U7298" si="113">C7235/(O7235*O7235*F7235)</f>
        <v>5.8286061588330627E-2</v>
      </c>
    </row>
    <row r="7236" spans="1:21" x14ac:dyDescent="0.2">
      <c r="A7236">
        <v>1635.5835070000001</v>
      </c>
      <c r="B7236">
        <v>5.0552929999999998</v>
      </c>
      <c r="C7236">
        <v>13.596081</v>
      </c>
      <c r="D7236">
        <v>10</v>
      </c>
      <c r="E7236">
        <v>20</v>
      </c>
      <c r="F7236">
        <v>2.4969000000000002E-2</v>
      </c>
      <c r="G7236">
        <v>0.01</v>
      </c>
      <c r="H7236">
        <v>0.05</v>
      </c>
      <c r="I7236">
        <v>0.52147200000000005</v>
      </c>
      <c r="J7236">
        <v>0.4</v>
      </c>
      <c r="K7236">
        <v>0.8</v>
      </c>
      <c r="L7236">
        <v>1.018146</v>
      </c>
      <c r="M7236">
        <v>1</v>
      </c>
      <c r="N7236">
        <v>1.04</v>
      </c>
      <c r="O7236">
        <v>100</v>
      </c>
      <c r="P7236" t="s">
        <v>20</v>
      </c>
      <c r="Q7236" t="s">
        <v>21</v>
      </c>
      <c r="R7236" t="s">
        <v>22</v>
      </c>
      <c r="S7236" t="s">
        <v>23</v>
      </c>
      <c r="T7236">
        <v>0.30908192570811971</v>
      </c>
      <c r="U7236">
        <f t="shared" si="113"/>
        <v>5.4451844286915768E-2</v>
      </c>
    </row>
    <row r="7237" spans="1:21" x14ac:dyDescent="0.2">
      <c r="A7237">
        <v>1620.7145660000001</v>
      </c>
      <c r="B7237">
        <v>5.0322620000000002</v>
      </c>
      <c r="C7237">
        <v>13.823320000000001</v>
      </c>
      <c r="D7237">
        <v>10</v>
      </c>
      <c r="E7237">
        <v>20</v>
      </c>
      <c r="F7237">
        <v>2.6578000000000001E-2</v>
      </c>
      <c r="G7237">
        <v>0.01</v>
      </c>
      <c r="H7237">
        <v>0.05</v>
      </c>
      <c r="I7237">
        <v>0.540219</v>
      </c>
      <c r="J7237">
        <v>0.4</v>
      </c>
      <c r="K7237">
        <v>0.8</v>
      </c>
      <c r="L7237">
        <v>1.0619419999999999</v>
      </c>
      <c r="M7237">
        <v>1.04</v>
      </c>
      <c r="N7237">
        <v>1.08</v>
      </c>
      <c r="O7237">
        <v>100</v>
      </c>
      <c r="P7237" t="s">
        <v>20</v>
      </c>
      <c r="Q7237" t="s">
        <v>21</v>
      </c>
      <c r="R7237" t="s">
        <v>22</v>
      </c>
      <c r="S7237" t="s">
        <v>23</v>
      </c>
      <c r="T7237">
        <v>0.31049649985067151</v>
      </c>
      <c r="U7237">
        <f t="shared" si="113"/>
        <v>5.2010384528557448E-2</v>
      </c>
    </row>
    <row r="7238" spans="1:21" x14ac:dyDescent="0.2">
      <c r="A7238">
        <v>1130.0395140000001</v>
      </c>
      <c r="B7238">
        <v>4.2020080000000002</v>
      </c>
      <c r="C7238">
        <v>13.648854</v>
      </c>
      <c r="D7238">
        <v>10</v>
      </c>
      <c r="E7238">
        <v>20</v>
      </c>
      <c r="F7238">
        <v>2.5354000000000002E-2</v>
      </c>
      <c r="G7238">
        <v>0.01</v>
      </c>
      <c r="H7238">
        <v>0.05</v>
      </c>
      <c r="I7238">
        <v>0.53767799999999999</v>
      </c>
      <c r="J7238">
        <v>0.4</v>
      </c>
      <c r="K7238">
        <v>0.8</v>
      </c>
      <c r="L7238">
        <v>1.098495</v>
      </c>
      <c r="M7238">
        <v>1.08</v>
      </c>
      <c r="N7238">
        <v>1.1200000000000001</v>
      </c>
      <c r="O7238">
        <v>100</v>
      </c>
      <c r="P7238" t="s">
        <v>20</v>
      </c>
      <c r="Q7238" t="s">
        <v>21</v>
      </c>
      <c r="R7238" t="s">
        <v>22</v>
      </c>
      <c r="S7238" t="s">
        <v>23</v>
      </c>
      <c r="T7238">
        <v>0.37184611227674291</v>
      </c>
      <c r="U7238">
        <f t="shared" si="113"/>
        <v>5.3833138755225995E-2</v>
      </c>
    </row>
    <row r="7239" spans="1:21" x14ac:dyDescent="0.2">
      <c r="A7239">
        <v>1263.8599819999999</v>
      </c>
      <c r="B7239">
        <v>4.4438510000000004</v>
      </c>
      <c r="C7239">
        <v>14.166957</v>
      </c>
      <c r="D7239">
        <v>10</v>
      </c>
      <c r="E7239">
        <v>20</v>
      </c>
      <c r="F7239">
        <v>2.4084999999999999E-2</v>
      </c>
      <c r="G7239">
        <v>0.01</v>
      </c>
      <c r="H7239">
        <v>0.05</v>
      </c>
      <c r="I7239">
        <v>0.53797899999999998</v>
      </c>
      <c r="J7239">
        <v>0.4</v>
      </c>
      <c r="K7239">
        <v>0.8</v>
      </c>
      <c r="L7239">
        <v>1.1382330000000001</v>
      </c>
      <c r="M7239">
        <v>1.1200000000000001</v>
      </c>
      <c r="N7239">
        <v>1.1599999999999999</v>
      </c>
      <c r="O7239">
        <v>100</v>
      </c>
      <c r="P7239" t="s">
        <v>20</v>
      </c>
      <c r="Q7239" t="s">
        <v>21</v>
      </c>
      <c r="R7239" t="s">
        <v>22</v>
      </c>
      <c r="S7239" t="s">
        <v>23</v>
      </c>
      <c r="T7239">
        <v>0.35160943959692531</v>
      </c>
      <c r="U7239">
        <f t="shared" si="113"/>
        <v>5.8820664313888313E-2</v>
      </c>
    </row>
    <row r="7240" spans="1:21" x14ac:dyDescent="0.2">
      <c r="A7240">
        <v>1263.8599819999999</v>
      </c>
      <c r="B7240">
        <v>4.4438510000000004</v>
      </c>
      <c r="C7240">
        <v>13.822668</v>
      </c>
      <c r="D7240">
        <v>10</v>
      </c>
      <c r="E7240">
        <v>20</v>
      </c>
      <c r="F7240">
        <v>2.6054000000000001E-2</v>
      </c>
      <c r="G7240">
        <v>0.01</v>
      </c>
      <c r="H7240">
        <v>0.05</v>
      </c>
      <c r="I7240">
        <v>0.52330600000000005</v>
      </c>
      <c r="J7240">
        <v>0.4</v>
      </c>
      <c r="K7240">
        <v>0.8</v>
      </c>
      <c r="L7240">
        <v>1.178029</v>
      </c>
      <c r="M7240">
        <v>1.1599999999999999</v>
      </c>
      <c r="N7240">
        <v>1.2</v>
      </c>
      <c r="O7240">
        <v>100</v>
      </c>
      <c r="P7240" t="s">
        <v>20</v>
      </c>
      <c r="Q7240" t="s">
        <v>21</v>
      </c>
      <c r="R7240" t="s">
        <v>22</v>
      </c>
      <c r="S7240" t="s">
        <v>23</v>
      </c>
      <c r="T7240">
        <v>0.35160943959692531</v>
      </c>
      <c r="U7240">
        <f t="shared" si="113"/>
        <v>5.3053918784063861E-2</v>
      </c>
    </row>
    <row r="7241" spans="1:21" x14ac:dyDescent="0.2">
      <c r="A7241">
        <v>966.48116300000004</v>
      </c>
      <c r="B7241">
        <v>3.8860350000000001</v>
      </c>
      <c r="C7241">
        <v>14.13761</v>
      </c>
      <c r="D7241">
        <v>10</v>
      </c>
      <c r="E7241">
        <v>20</v>
      </c>
      <c r="F7241">
        <v>2.4048E-2</v>
      </c>
      <c r="G7241">
        <v>0.01</v>
      </c>
      <c r="H7241">
        <v>0.05</v>
      </c>
      <c r="I7241">
        <v>0.53436899999999998</v>
      </c>
      <c r="J7241">
        <v>0.4</v>
      </c>
      <c r="K7241">
        <v>0.8</v>
      </c>
      <c r="L7241">
        <v>1.2188619999999999</v>
      </c>
      <c r="M7241">
        <v>1.2</v>
      </c>
      <c r="N7241">
        <v>1.24</v>
      </c>
      <c r="O7241">
        <v>100</v>
      </c>
      <c r="P7241" t="s">
        <v>20</v>
      </c>
      <c r="Q7241" t="s">
        <v>21</v>
      </c>
      <c r="R7241" t="s">
        <v>22</v>
      </c>
      <c r="S7241" t="s">
        <v>23</v>
      </c>
      <c r="T7241">
        <v>0.40208078013001058</v>
      </c>
      <c r="U7241">
        <f t="shared" si="113"/>
        <v>5.8789130073186965E-2</v>
      </c>
    </row>
    <row r="7242" spans="1:21" x14ac:dyDescent="0.2">
      <c r="A7242">
        <v>921.87433999999996</v>
      </c>
      <c r="B7242">
        <v>3.7952979999999998</v>
      </c>
      <c r="C7242">
        <v>13.744705</v>
      </c>
      <c r="D7242">
        <v>10</v>
      </c>
      <c r="E7242">
        <v>20</v>
      </c>
      <c r="F7242">
        <v>2.4445000000000001E-2</v>
      </c>
      <c r="G7242">
        <v>0.01</v>
      </c>
      <c r="H7242">
        <v>0.05</v>
      </c>
      <c r="I7242">
        <v>0.51973899999999995</v>
      </c>
      <c r="J7242">
        <v>0.4</v>
      </c>
      <c r="K7242">
        <v>0.8</v>
      </c>
      <c r="L7242">
        <v>1.259663</v>
      </c>
      <c r="M7242">
        <v>1.24</v>
      </c>
      <c r="N7242">
        <v>1.28</v>
      </c>
      <c r="O7242">
        <v>100</v>
      </c>
      <c r="P7242" t="s">
        <v>20</v>
      </c>
      <c r="Q7242" t="s">
        <v>21</v>
      </c>
      <c r="R7242" t="s">
        <v>22</v>
      </c>
      <c r="S7242" t="s">
        <v>23</v>
      </c>
      <c r="T7242">
        <v>0.41169363711761409</v>
      </c>
      <c r="U7242">
        <f t="shared" si="113"/>
        <v>5.6227060748619342E-2</v>
      </c>
    </row>
    <row r="7243" spans="1:21" x14ac:dyDescent="0.2">
      <c r="A7243">
        <v>728.57810800000004</v>
      </c>
      <c r="B7243">
        <v>3.3740230000000002</v>
      </c>
      <c r="C7243">
        <v>14.280495</v>
      </c>
      <c r="D7243">
        <v>10</v>
      </c>
      <c r="E7243">
        <v>20</v>
      </c>
      <c r="F7243">
        <v>2.2995000000000002E-2</v>
      </c>
      <c r="G7243">
        <v>0.01</v>
      </c>
      <c r="H7243">
        <v>0.05</v>
      </c>
      <c r="I7243">
        <v>0.52416099999999999</v>
      </c>
      <c r="J7243">
        <v>0.4</v>
      </c>
      <c r="K7243">
        <v>0.8</v>
      </c>
      <c r="L7243">
        <v>1.301512</v>
      </c>
      <c r="M7243">
        <v>1.28</v>
      </c>
      <c r="N7243">
        <v>1.32</v>
      </c>
      <c r="O7243">
        <v>100</v>
      </c>
      <c r="P7243" t="s">
        <v>20</v>
      </c>
      <c r="Q7243" t="s">
        <v>21</v>
      </c>
      <c r="R7243" t="s">
        <v>22</v>
      </c>
      <c r="S7243" t="s">
        <v>23</v>
      </c>
      <c r="T7243">
        <v>0.46309695047823207</v>
      </c>
      <c r="U7243">
        <f t="shared" si="113"/>
        <v>6.2102609262883232E-2</v>
      </c>
    </row>
    <row r="7244" spans="1:21" x14ac:dyDescent="0.2">
      <c r="A7244">
        <v>446.06822899999997</v>
      </c>
      <c r="B7244">
        <v>2.6400410000000001</v>
      </c>
      <c r="C7244">
        <v>13.470158</v>
      </c>
      <c r="D7244">
        <v>10</v>
      </c>
      <c r="E7244">
        <v>20</v>
      </c>
      <c r="F7244">
        <v>2.7869000000000001E-2</v>
      </c>
      <c r="G7244">
        <v>0.01</v>
      </c>
      <c r="H7244">
        <v>0.05</v>
      </c>
      <c r="I7244">
        <v>0.53666199999999997</v>
      </c>
      <c r="J7244">
        <v>0.4</v>
      </c>
      <c r="K7244">
        <v>0.8</v>
      </c>
      <c r="L7244">
        <v>1.3433569999999999</v>
      </c>
      <c r="M7244">
        <v>1.32</v>
      </c>
      <c r="N7244">
        <v>1.36</v>
      </c>
      <c r="O7244">
        <v>100</v>
      </c>
      <c r="P7244" t="s">
        <v>20</v>
      </c>
      <c r="Q7244" t="s">
        <v>21</v>
      </c>
      <c r="R7244" t="s">
        <v>22</v>
      </c>
      <c r="S7244" t="s">
        <v>23</v>
      </c>
      <c r="T7244">
        <v>0.59184690331308043</v>
      </c>
      <c r="U7244">
        <f t="shared" si="113"/>
        <v>4.8333840467903406E-2</v>
      </c>
    </row>
    <row r="7245" spans="1:21" x14ac:dyDescent="0.2">
      <c r="A7245">
        <v>713.70916699999998</v>
      </c>
      <c r="B7245">
        <v>3.3394170000000001</v>
      </c>
      <c r="C7245">
        <v>14.548098</v>
      </c>
      <c r="D7245">
        <v>10</v>
      </c>
      <c r="E7245">
        <v>20</v>
      </c>
      <c r="F7245">
        <v>2.5250999999999999E-2</v>
      </c>
      <c r="G7245">
        <v>0.01</v>
      </c>
      <c r="H7245">
        <v>0.05</v>
      </c>
      <c r="I7245">
        <v>0.52062699999999995</v>
      </c>
      <c r="J7245">
        <v>0.4</v>
      </c>
      <c r="K7245">
        <v>0.8</v>
      </c>
      <c r="L7245">
        <v>1.3769169999999999</v>
      </c>
      <c r="M7245">
        <v>1.36</v>
      </c>
      <c r="N7245">
        <v>1.4</v>
      </c>
      <c r="O7245">
        <v>100</v>
      </c>
      <c r="P7245" t="s">
        <v>20</v>
      </c>
      <c r="Q7245" t="s">
        <v>21</v>
      </c>
      <c r="R7245" t="s">
        <v>22</v>
      </c>
      <c r="S7245" t="s">
        <v>23</v>
      </c>
      <c r="T7245">
        <v>0.46789604987657391</v>
      </c>
      <c r="U7245">
        <f t="shared" si="113"/>
        <v>5.7613947962456932E-2</v>
      </c>
    </row>
    <row r="7246" spans="1:21" x14ac:dyDescent="0.2">
      <c r="A7246">
        <v>594.75763900000004</v>
      </c>
      <c r="B7246">
        <v>3.048457</v>
      </c>
      <c r="C7246">
        <v>13.433926</v>
      </c>
      <c r="D7246">
        <v>10</v>
      </c>
      <c r="E7246">
        <v>20</v>
      </c>
      <c r="F7246">
        <v>2.5329999999999998E-2</v>
      </c>
      <c r="G7246">
        <v>0.01</v>
      </c>
      <c r="H7246">
        <v>0.05</v>
      </c>
      <c r="I7246">
        <v>0.51569299999999996</v>
      </c>
      <c r="J7246">
        <v>0.4</v>
      </c>
      <c r="K7246">
        <v>0.8</v>
      </c>
      <c r="L7246">
        <v>1.419918</v>
      </c>
      <c r="M7246">
        <v>1.4</v>
      </c>
      <c r="N7246">
        <v>1.44</v>
      </c>
      <c r="O7246">
        <v>100</v>
      </c>
      <c r="P7246" t="s">
        <v>20</v>
      </c>
      <c r="Q7246" t="s">
        <v>21</v>
      </c>
      <c r="R7246" t="s">
        <v>22</v>
      </c>
      <c r="S7246" t="s">
        <v>23</v>
      </c>
      <c r="T7246">
        <v>0.51255449280576626</v>
      </c>
      <c r="U7246">
        <f t="shared" si="113"/>
        <v>5.3035633636004741E-2</v>
      </c>
    </row>
    <row r="7247" spans="1:21" x14ac:dyDescent="0.2">
      <c r="A7247">
        <v>460.93716999999998</v>
      </c>
      <c r="B7247">
        <v>2.683681</v>
      </c>
      <c r="C7247">
        <v>14.504177</v>
      </c>
      <c r="D7247">
        <v>10</v>
      </c>
      <c r="E7247">
        <v>20</v>
      </c>
      <c r="F7247">
        <v>2.2852999999999998E-2</v>
      </c>
      <c r="G7247">
        <v>0.01</v>
      </c>
      <c r="H7247">
        <v>0.05</v>
      </c>
      <c r="I7247">
        <v>0.54188000000000003</v>
      </c>
      <c r="J7247">
        <v>0.4</v>
      </c>
      <c r="K7247">
        <v>0.8</v>
      </c>
      <c r="L7247">
        <v>1.459006</v>
      </c>
      <c r="M7247">
        <v>1.44</v>
      </c>
      <c r="N7247">
        <v>1.48</v>
      </c>
      <c r="O7247">
        <v>100</v>
      </c>
      <c r="P7247" t="s">
        <v>20</v>
      </c>
      <c r="Q7247" t="s">
        <v>21</v>
      </c>
      <c r="R7247" t="s">
        <v>22</v>
      </c>
      <c r="S7247" t="s">
        <v>23</v>
      </c>
      <c r="T7247">
        <v>0.58222273547607362</v>
      </c>
      <c r="U7247">
        <f t="shared" si="113"/>
        <v>6.3467277819104717E-2</v>
      </c>
    </row>
    <row r="7248" spans="1:21" x14ac:dyDescent="0.2">
      <c r="A7248">
        <v>327.11670099999998</v>
      </c>
      <c r="B7248">
        <v>2.260796</v>
      </c>
      <c r="C7248">
        <v>14.635054999999999</v>
      </c>
      <c r="D7248">
        <v>10</v>
      </c>
      <c r="E7248">
        <v>20</v>
      </c>
      <c r="F7248">
        <v>2.5937999999999999E-2</v>
      </c>
      <c r="G7248">
        <v>0.01</v>
      </c>
      <c r="H7248">
        <v>0.05</v>
      </c>
      <c r="I7248">
        <v>0.52569699999999997</v>
      </c>
      <c r="J7248">
        <v>0.4</v>
      </c>
      <c r="K7248">
        <v>0.8</v>
      </c>
      <c r="L7248">
        <v>1.5035149999999999</v>
      </c>
      <c r="M7248">
        <v>1.48</v>
      </c>
      <c r="N7248">
        <v>1.52</v>
      </c>
      <c r="O7248">
        <v>100</v>
      </c>
      <c r="P7248" t="s">
        <v>20</v>
      </c>
      <c r="Q7248" t="s">
        <v>21</v>
      </c>
      <c r="R7248" t="s">
        <v>22</v>
      </c>
      <c r="S7248" t="s">
        <v>23</v>
      </c>
      <c r="T7248">
        <v>0.69112827106922925</v>
      </c>
      <c r="U7248">
        <f t="shared" si="113"/>
        <v>5.6423220757190223E-2</v>
      </c>
    </row>
    <row r="7249" spans="1:21" x14ac:dyDescent="0.2">
      <c r="A7249">
        <v>356.85458299999999</v>
      </c>
      <c r="B7249">
        <v>2.3613240000000002</v>
      </c>
      <c r="C7249">
        <v>13.743620999999999</v>
      </c>
      <c r="D7249">
        <v>10</v>
      </c>
      <c r="E7249">
        <v>20</v>
      </c>
      <c r="F7249">
        <v>2.2461999999999999E-2</v>
      </c>
      <c r="G7249">
        <v>0.01</v>
      </c>
      <c r="H7249">
        <v>0.05</v>
      </c>
      <c r="I7249">
        <v>0.54489100000000001</v>
      </c>
      <c r="J7249">
        <v>0.4</v>
      </c>
      <c r="K7249">
        <v>0.8</v>
      </c>
      <c r="L7249">
        <v>1.541525</v>
      </c>
      <c r="M7249">
        <v>1.52</v>
      </c>
      <c r="N7249">
        <v>1.56</v>
      </c>
      <c r="O7249">
        <v>100</v>
      </c>
      <c r="P7249" t="s">
        <v>20</v>
      </c>
      <c r="Q7249" t="s">
        <v>21</v>
      </c>
      <c r="R7249" t="s">
        <v>22</v>
      </c>
      <c r="S7249" t="s">
        <v>23</v>
      </c>
      <c r="T7249">
        <v>0.66170482669687336</v>
      </c>
      <c r="U7249">
        <f t="shared" si="113"/>
        <v>6.118609651856468E-2</v>
      </c>
    </row>
    <row r="7250" spans="1:21" x14ac:dyDescent="0.2">
      <c r="A7250">
        <v>446.06822899999997</v>
      </c>
      <c r="B7250">
        <v>2.6400410000000001</v>
      </c>
      <c r="C7250">
        <v>13.691124</v>
      </c>
      <c r="D7250">
        <v>10</v>
      </c>
      <c r="E7250">
        <v>20</v>
      </c>
      <c r="F7250">
        <v>2.6058000000000001E-2</v>
      </c>
      <c r="G7250">
        <v>0.01</v>
      </c>
      <c r="H7250">
        <v>0.05</v>
      </c>
      <c r="I7250">
        <v>0.52415199999999995</v>
      </c>
      <c r="J7250">
        <v>0.4</v>
      </c>
      <c r="K7250">
        <v>0.8</v>
      </c>
      <c r="L7250">
        <v>1.5809550000000001</v>
      </c>
      <c r="M7250">
        <v>1.56</v>
      </c>
      <c r="N7250">
        <v>1.6</v>
      </c>
      <c r="O7250">
        <v>100</v>
      </c>
      <c r="P7250" t="s">
        <v>20</v>
      </c>
      <c r="Q7250" t="s">
        <v>21</v>
      </c>
      <c r="R7250" t="s">
        <v>22</v>
      </c>
      <c r="S7250" t="s">
        <v>23</v>
      </c>
      <c r="T7250">
        <v>0.59184690331308043</v>
      </c>
      <c r="U7250">
        <f t="shared" si="113"/>
        <v>5.254096246833985E-2</v>
      </c>
    </row>
    <row r="7251" spans="1:21" x14ac:dyDescent="0.2">
      <c r="A7251">
        <v>356.85458299999999</v>
      </c>
      <c r="B7251">
        <v>2.3613240000000002</v>
      </c>
      <c r="C7251">
        <v>13.872614</v>
      </c>
      <c r="D7251">
        <v>10</v>
      </c>
      <c r="E7251">
        <v>20</v>
      </c>
      <c r="F7251">
        <v>2.3373999999999999E-2</v>
      </c>
      <c r="G7251">
        <v>0.01</v>
      </c>
      <c r="H7251">
        <v>0.05</v>
      </c>
      <c r="I7251">
        <v>0.53628500000000001</v>
      </c>
      <c r="J7251">
        <v>0.4</v>
      </c>
      <c r="K7251">
        <v>0.8</v>
      </c>
      <c r="L7251">
        <v>1.620476</v>
      </c>
      <c r="M7251">
        <v>1.6</v>
      </c>
      <c r="N7251">
        <v>1.64</v>
      </c>
      <c r="O7251">
        <v>100</v>
      </c>
      <c r="P7251" t="s">
        <v>20</v>
      </c>
      <c r="Q7251" t="s">
        <v>21</v>
      </c>
      <c r="R7251" t="s">
        <v>22</v>
      </c>
      <c r="S7251" t="s">
        <v>23</v>
      </c>
      <c r="T7251">
        <v>0.66170482669687336</v>
      </c>
      <c r="U7251">
        <f t="shared" si="113"/>
        <v>5.935062034739455E-2</v>
      </c>
    </row>
    <row r="7252" spans="1:21" x14ac:dyDescent="0.2">
      <c r="A7252">
        <v>59951.569992999997</v>
      </c>
      <c r="B7252">
        <v>109.500292</v>
      </c>
      <c r="C7252">
        <v>15.822165999999999</v>
      </c>
      <c r="D7252">
        <v>10</v>
      </c>
      <c r="E7252">
        <v>20</v>
      </c>
      <c r="F7252">
        <v>6.2617999999999993E-2</v>
      </c>
      <c r="G7252">
        <v>0.05</v>
      </c>
      <c r="H7252">
        <v>0.1</v>
      </c>
      <c r="I7252">
        <v>1.2984000000000001E-2</v>
      </c>
      <c r="J7252">
        <v>1E-3</v>
      </c>
      <c r="K7252">
        <v>0.03</v>
      </c>
      <c r="L7252">
        <v>2.7001000000000001E-2</v>
      </c>
      <c r="M7252">
        <v>0</v>
      </c>
      <c r="N7252">
        <v>0.04</v>
      </c>
      <c r="O7252">
        <v>100</v>
      </c>
      <c r="P7252" t="s">
        <v>20</v>
      </c>
      <c r="Q7252" t="s">
        <v>21</v>
      </c>
      <c r="R7252" t="s">
        <v>22</v>
      </c>
      <c r="S7252" t="s">
        <v>23</v>
      </c>
      <c r="T7252">
        <v>0.18264791399588931</v>
      </c>
      <c r="U7252">
        <f t="shared" si="113"/>
        <v>2.5267760068989748E-2</v>
      </c>
    </row>
    <row r="7253" spans="1:21" x14ac:dyDescent="0.2">
      <c r="A7253">
        <v>147309.571983</v>
      </c>
      <c r="B7253">
        <v>171.644733</v>
      </c>
      <c r="C7253">
        <v>15.811417</v>
      </c>
      <c r="D7253">
        <v>10</v>
      </c>
      <c r="E7253">
        <v>20</v>
      </c>
      <c r="F7253">
        <v>6.1781000000000003E-2</v>
      </c>
      <c r="G7253">
        <v>0.05</v>
      </c>
      <c r="H7253">
        <v>0.1</v>
      </c>
      <c r="I7253">
        <v>1.3643000000000001E-2</v>
      </c>
      <c r="J7253">
        <v>1E-3</v>
      </c>
      <c r="K7253">
        <v>0.03</v>
      </c>
      <c r="L7253">
        <v>6.1926000000000002E-2</v>
      </c>
      <c r="M7253">
        <v>0.04</v>
      </c>
      <c r="N7253">
        <v>0.08</v>
      </c>
      <c r="O7253">
        <v>100</v>
      </c>
      <c r="P7253" t="s">
        <v>20</v>
      </c>
      <c r="Q7253" t="s">
        <v>21</v>
      </c>
      <c r="R7253" t="s">
        <v>22</v>
      </c>
      <c r="S7253" t="s">
        <v>23</v>
      </c>
      <c r="T7253">
        <v>0.1165197418534407</v>
      </c>
      <c r="U7253">
        <f t="shared" si="113"/>
        <v>2.5592685453456564E-2</v>
      </c>
    </row>
    <row r="7254" spans="1:21" x14ac:dyDescent="0.2">
      <c r="A7254">
        <v>193938.57086599999</v>
      </c>
      <c r="B7254">
        <v>196.94596799999999</v>
      </c>
      <c r="C7254">
        <v>15.822233000000001</v>
      </c>
      <c r="D7254">
        <v>10</v>
      </c>
      <c r="E7254">
        <v>20</v>
      </c>
      <c r="F7254">
        <v>6.2456999999999999E-2</v>
      </c>
      <c r="G7254">
        <v>0.05</v>
      </c>
      <c r="H7254">
        <v>0.1</v>
      </c>
      <c r="I7254">
        <v>1.3911E-2</v>
      </c>
      <c r="J7254">
        <v>1E-3</v>
      </c>
      <c r="K7254">
        <v>0.03</v>
      </c>
      <c r="L7254">
        <v>0.100497</v>
      </c>
      <c r="M7254">
        <v>0.08</v>
      </c>
      <c r="N7254">
        <v>0.12</v>
      </c>
      <c r="O7254">
        <v>100</v>
      </c>
      <c r="P7254" t="s">
        <v>20</v>
      </c>
      <c r="Q7254" t="s">
        <v>21</v>
      </c>
      <c r="R7254" t="s">
        <v>22</v>
      </c>
      <c r="S7254" t="s">
        <v>23</v>
      </c>
      <c r="T7254">
        <v>0.1015506957283283</v>
      </c>
      <c r="U7254">
        <f t="shared" si="113"/>
        <v>2.5333001905310858E-2</v>
      </c>
    </row>
    <row r="7255" spans="1:21" x14ac:dyDescent="0.2">
      <c r="A7255">
        <v>202122.43597600001</v>
      </c>
      <c r="B7255">
        <v>201.05841699999999</v>
      </c>
      <c r="C7255">
        <v>15.894575</v>
      </c>
      <c r="D7255">
        <v>10</v>
      </c>
      <c r="E7255">
        <v>20</v>
      </c>
      <c r="F7255">
        <v>6.2385999999999997E-2</v>
      </c>
      <c r="G7255">
        <v>0.05</v>
      </c>
      <c r="H7255">
        <v>0.1</v>
      </c>
      <c r="I7255">
        <v>1.4722000000000001E-2</v>
      </c>
      <c r="J7255">
        <v>1E-3</v>
      </c>
      <c r="K7255">
        <v>0.03</v>
      </c>
      <c r="L7255">
        <v>0.14027300000000001</v>
      </c>
      <c r="M7255">
        <v>0.12</v>
      </c>
      <c r="N7255">
        <v>0.16</v>
      </c>
      <c r="O7255">
        <v>100</v>
      </c>
      <c r="P7255" t="s">
        <v>20</v>
      </c>
      <c r="Q7255" t="s">
        <v>21</v>
      </c>
      <c r="R7255" t="s">
        <v>22</v>
      </c>
      <c r="S7255" t="s">
        <v>23</v>
      </c>
      <c r="T7255">
        <v>9.9473577007489475E-2</v>
      </c>
      <c r="U7255">
        <f t="shared" si="113"/>
        <v>2.5477791491680824E-2</v>
      </c>
    </row>
    <row r="7256" spans="1:21" x14ac:dyDescent="0.2">
      <c r="A7256">
        <v>177380.518201</v>
      </c>
      <c r="B7256">
        <v>188.351012</v>
      </c>
      <c r="C7256">
        <v>15.836693</v>
      </c>
      <c r="D7256">
        <v>10</v>
      </c>
      <c r="E7256">
        <v>20</v>
      </c>
      <c r="F7256">
        <v>6.2132E-2</v>
      </c>
      <c r="G7256">
        <v>0.05</v>
      </c>
      <c r="H7256">
        <v>0.1</v>
      </c>
      <c r="I7256">
        <v>1.5311999999999999E-2</v>
      </c>
      <c r="J7256">
        <v>1E-3</v>
      </c>
      <c r="K7256">
        <v>0.03</v>
      </c>
      <c r="L7256">
        <v>0.17938599999999999</v>
      </c>
      <c r="M7256">
        <v>0.16</v>
      </c>
      <c r="N7256">
        <v>0.2</v>
      </c>
      <c r="O7256">
        <v>100</v>
      </c>
      <c r="P7256" t="s">
        <v>20</v>
      </c>
      <c r="Q7256" t="s">
        <v>21</v>
      </c>
      <c r="R7256" t="s">
        <v>22</v>
      </c>
      <c r="S7256" t="s">
        <v>23</v>
      </c>
      <c r="T7256">
        <v>0.10618472305203699</v>
      </c>
      <c r="U7256">
        <f t="shared" si="113"/>
        <v>2.5488786776540269E-2</v>
      </c>
    </row>
    <row r="7257" spans="1:21" x14ac:dyDescent="0.2">
      <c r="A7257">
        <v>158919.24109200001</v>
      </c>
      <c r="B7257">
        <v>178.28025199999999</v>
      </c>
      <c r="C7257">
        <v>16.007431</v>
      </c>
      <c r="D7257">
        <v>10</v>
      </c>
      <c r="E7257">
        <v>20</v>
      </c>
      <c r="F7257">
        <v>6.2019999999999999E-2</v>
      </c>
      <c r="G7257">
        <v>0.05</v>
      </c>
      <c r="H7257">
        <v>0.1</v>
      </c>
      <c r="I7257">
        <v>1.6688999999999999E-2</v>
      </c>
      <c r="J7257">
        <v>1E-3</v>
      </c>
      <c r="K7257">
        <v>0.03</v>
      </c>
      <c r="L7257">
        <v>0.21923100000000001</v>
      </c>
      <c r="M7257">
        <v>0.2</v>
      </c>
      <c r="N7257">
        <v>0.24</v>
      </c>
      <c r="O7257">
        <v>100</v>
      </c>
      <c r="P7257" t="s">
        <v>20</v>
      </c>
      <c r="Q7257" t="s">
        <v>21</v>
      </c>
      <c r="R7257" t="s">
        <v>22</v>
      </c>
      <c r="S7257" t="s">
        <v>23</v>
      </c>
      <c r="T7257">
        <v>0.1121829243425544</v>
      </c>
      <c r="U7257">
        <f t="shared" si="113"/>
        <v>2.5810111254434057E-2</v>
      </c>
    </row>
    <row r="7258" spans="1:21" x14ac:dyDescent="0.2">
      <c r="A7258">
        <v>132654.743762</v>
      </c>
      <c r="B7258">
        <v>162.88323700000001</v>
      </c>
      <c r="C7258">
        <v>16.065508000000001</v>
      </c>
      <c r="D7258">
        <v>10</v>
      </c>
      <c r="E7258">
        <v>20</v>
      </c>
      <c r="F7258">
        <v>6.2236E-2</v>
      </c>
      <c r="G7258">
        <v>0.05</v>
      </c>
      <c r="H7258">
        <v>0.1</v>
      </c>
      <c r="I7258">
        <v>1.7195999999999999E-2</v>
      </c>
      <c r="J7258">
        <v>1E-3</v>
      </c>
      <c r="K7258">
        <v>0.03</v>
      </c>
      <c r="L7258">
        <v>0.258635</v>
      </c>
      <c r="M7258">
        <v>0.24</v>
      </c>
      <c r="N7258">
        <v>0.28000000000000003</v>
      </c>
      <c r="O7258">
        <v>100</v>
      </c>
      <c r="P7258" t="s">
        <v>20</v>
      </c>
      <c r="Q7258" t="s">
        <v>21</v>
      </c>
      <c r="R7258" t="s">
        <v>22</v>
      </c>
      <c r="S7258" t="s">
        <v>23</v>
      </c>
      <c r="T7258">
        <v>0.12278734433518181</v>
      </c>
      <c r="U7258">
        <f t="shared" si="113"/>
        <v>2.5813850504531142E-2</v>
      </c>
    </row>
    <row r="7259" spans="1:21" x14ac:dyDescent="0.2">
      <c r="A7259">
        <v>93828.965100000001</v>
      </c>
      <c r="B7259">
        <v>136.98829499999999</v>
      </c>
      <c r="C7259">
        <v>16.005074</v>
      </c>
      <c r="D7259">
        <v>10</v>
      </c>
      <c r="E7259">
        <v>20</v>
      </c>
      <c r="F7259">
        <v>6.1414000000000003E-2</v>
      </c>
      <c r="G7259">
        <v>0.05</v>
      </c>
      <c r="H7259">
        <v>0.1</v>
      </c>
      <c r="I7259">
        <v>1.8037000000000001E-2</v>
      </c>
      <c r="J7259">
        <v>1E-3</v>
      </c>
      <c r="K7259">
        <v>0.03</v>
      </c>
      <c r="L7259">
        <v>0.29909200000000002</v>
      </c>
      <c r="M7259">
        <v>0.28000000000000003</v>
      </c>
      <c r="N7259">
        <v>0.32</v>
      </c>
      <c r="O7259">
        <v>100</v>
      </c>
      <c r="P7259" t="s">
        <v>20</v>
      </c>
      <c r="Q7259" t="s">
        <v>21</v>
      </c>
      <c r="R7259" t="s">
        <v>22</v>
      </c>
      <c r="S7259" t="s">
        <v>23</v>
      </c>
      <c r="T7259">
        <v>0.1459978748076376</v>
      </c>
      <c r="U7259">
        <f t="shared" si="113"/>
        <v>2.6060953528511416E-2</v>
      </c>
    </row>
    <row r="7260" spans="1:21" x14ac:dyDescent="0.2">
      <c r="A7260">
        <v>73845.108435999995</v>
      </c>
      <c r="B7260">
        <v>121.52786399999999</v>
      </c>
      <c r="C7260">
        <v>16.005587999999999</v>
      </c>
      <c r="D7260">
        <v>10</v>
      </c>
      <c r="E7260">
        <v>20</v>
      </c>
      <c r="F7260">
        <v>6.1071E-2</v>
      </c>
      <c r="G7260">
        <v>0.05</v>
      </c>
      <c r="H7260">
        <v>0.1</v>
      </c>
      <c r="I7260">
        <v>1.8383E-2</v>
      </c>
      <c r="J7260">
        <v>1E-3</v>
      </c>
      <c r="K7260">
        <v>0.03</v>
      </c>
      <c r="L7260">
        <v>0.33855099999999999</v>
      </c>
      <c r="M7260">
        <v>0.32</v>
      </c>
      <c r="N7260">
        <v>0.36</v>
      </c>
      <c r="O7260">
        <v>100</v>
      </c>
      <c r="P7260" t="s">
        <v>20</v>
      </c>
      <c r="Q7260" t="s">
        <v>21</v>
      </c>
      <c r="R7260" t="s">
        <v>22</v>
      </c>
      <c r="S7260" t="s">
        <v>23</v>
      </c>
      <c r="T7260">
        <v>0.1645713122695536</v>
      </c>
      <c r="U7260">
        <f t="shared" si="113"/>
        <v>2.6208164267819422E-2</v>
      </c>
    </row>
    <row r="7261" spans="1:21" x14ac:dyDescent="0.2">
      <c r="A7261">
        <v>56335.443549000003</v>
      </c>
      <c r="B7261">
        <v>106.14654400000001</v>
      </c>
      <c r="C7261">
        <v>16.238543</v>
      </c>
      <c r="D7261">
        <v>10</v>
      </c>
      <c r="E7261">
        <v>20</v>
      </c>
      <c r="F7261">
        <v>6.1385000000000002E-2</v>
      </c>
      <c r="G7261">
        <v>0.05</v>
      </c>
      <c r="H7261">
        <v>0.1</v>
      </c>
      <c r="I7261">
        <v>1.9147999999999998E-2</v>
      </c>
      <c r="J7261">
        <v>1E-3</v>
      </c>
      <c r="K7261">
        <v>0.03</v>
      </c>
      <c r="L7261">
        <v>0.37817200000000001</v>
      </c>
      <c r="M7261">
        <v>0.36</v>
      </c>
      <c r="N7261">
        <v>0.4</v>
      </c>
      <c r="O7261">
        <v>100</v>
      </c>
      <c r="P7261" t="s">
        <v>20</v>
      </c>
      <c r="Q7261" t="s">
        <v>21</v>
      </c>
      <c r="R7261" t="s">
        <v>22</v>
      </c>
      <c r="S7261" t="s">
        <v>23</v>
      </c>
      <c r="T7261">
        <v>0.18841875968842739</v>
      </c>
      <c r="U7261">
        <f t="shared" si="113"/>
        <v>2.6453601042599983E-2</v>
      </c>
    </row>
    <row r="7262" spans="1:21" x14ac:dyDescent="0.2">
      <c r="A7262">
        <v>41299.970439999997</v>
      </c>
      <c r="B7262">
        <v>90.884510000000006</v>
      </c>
      <c r="C7262">
        <v>16.069485</v>
      </c>
      <c r="D7262">
        <v>10</v>
      </c>
      <c r="E7262">
        <v>20</v>
      </c>
      <c r="F7262">
        <v>6.1255999999999998E-2</v>
      </c>
      <c r="G7262">
        <v>0.05</v>
      </c>
      <c r="H7262">
        <v>0.1</v>
      </c>
      <c r="I7262">
        <v>2.0253E-2</v>
      </c>
      <c r="J7262">
        <v>1E-3</v>
      </c>
      <c r="K7262">
        <v>0.03</v>
      </c>
      <c r="L7262">
        <v>0.41996</v>
      </c>
      <c r="M7262">
        <v>0.4</v>
      </c>
      <c r="N7262">
        <v>0.44</v>
      </c>
      <c r="O7262">
        <v>100</v>
      </c>
      <c r="P7262" t="s">
        <v>20</v>
      </c>
      <c r="Q7262" t="s">
        <v>21</v>
      </c>
      <c r="R7262" t="s">
        <v>22</v>
      </c>
      <c r="S7262" t="s">
        <v>23</v>
      </c>
      <c r="T7262">
        <v>0.2200595037520322</v>
      </c>
      <c r="U7262">
        <f t="shared" si="113"/>
        <v>2.6233324082538857E-2</v>
      </c>
    </row>
    <row r="7263" spans="1:21" x14ac:dyDescent="0.2">
      <c r="A7263">
        <v>27977.39933</v>
      </c>
      <c r="B7263">
        <v>74.802940000000007</v>
      </c>
      <c r="C7263">
        <v>15.735312</v>
      </c>
      <c r="D7263">
        <v>10</v>
      </c>
      <c r="E7263">
        <v>20</v>
      </c>
      <c r="F7263">
        <v>6.2668000000000001E-2</v>
      </c>
      <c r="G7263">
        <v>0.05</v>
      </c>
      <c r="H7263">
        <v>0.1</v>
      </c>
      <c r="I7263">
        <v>3.6600000000000001E-2</v>
      </c>
      <c r="J7263">
        <v>0.03</v>
      </c>
      <c r="K7263">
        <v>0.05</v>
      </c>
      <c r="L7263">
        <v>2.6162999999999999E-2</v>
      </c>
      <c r="M7263">
        <v>0</v>
      </c>
      <c r="N7263">
        <v>0.04</v>
      </c>
      <c r="O7263">
        <v>100</v>
      </c>
      <c r="P7263" t="s">
        <v>20</v>
      </c>
      <c r="Q7263" t="s">
        <v>21</v>
      </c>
      <c r="R7263" t="s">
        <v>22</v>
      </c>
      <c r="S7263" t="s">
        <v>23</v>
      </c>
      <c r="T7263">
        <v>0.26736916865531979</v>
      </c>
      <c r="U7263">
        <f t="shared" si="113"/>
        <v>2.5109006191357627E-2</v>
      </c>
    </row>
    <row r="7264" spans="1:21" x14ac:dyDescent="0.2">
      <c r="A7264">
        <v>74225.753324999998</v>
      </c>
      <c r="B7264">
        <v>121.840677</v>
      </c>
      <c r="C7264">
        <v>15.498806</v>
      </c>
      <c r="D7264">
        <v>10</v>
      </c>
      <c r="E7264">
        <v>20</v>
      </c>
      <c r="F7264">
        <v>6.1914999999999998E-2</v>
      </c>
      <c r="G7264">
        <v>0.05</v>
      </c>
      <c r="H7264">
        <v>0.1</v>
      </c>
      <c r="I7264">
        <v>3.5569000000000003E-2</v>
      </c>
      <c r="J7264">
        <v>0.03</v>
      </c>
      <c r="K7264">
        <v>0.05</v>
      </c>
      <c r="L7264">
        <v>6.2149999999999997E-2</v>
      </c>
      <c r="M7264">
        <v>0.04</v>
      </c>
      <c r="N7264">
        <v>0.08</v>
      </c>
      <c r="O7264">
        <v>100</v>
      </c>
      <c r="P7264" t="s">
        <v>20</v>
      </c>
      <c r="Q7264" t="s">
        <v>21</v>
      </c>
      <c r="R7264" t="s">
        <v>22</v>
      </c>
      <c r="S7264" t="s">
        <v>23</v>
      </c>
      <c r="T7264">
        <v>0.1641487914127546</v>
      </c>
      <c r="U7264">
        <f t="shared" si="113"/>
        <v>2.5032392796575952E-2</v>
      </c>
    </row>
    <row r="7265" spans="1:21" x14ac:dyDescent="0.2">
      <c r="A7265">
        <v>104867.666877</v>
      </c>
      <c r="B7265">
        <v>144.82241999999999</v>
      </c>
      <c r="C7265">
        <v>15.550965</v>
      </c>
      <c r="D7265">
        <v>10</v>
      </c>
      <c r="E7265">
        <v>20</v>
      </c>
      <c r="F7265">
        <v>6.2990000000000004E-2</v>
      </c>
      <c r="G7265">
        <v>0.05</v>
      </c>
      <c r="H7265">
        <v>0.1</v>
      </c>
      <c r="I7265">
        <v>3.5352000000000001E-2</v>
      </c>
      <c r="J7265">
        <v>0.03</v>
      </c>
      <c r="K7265">
        <v>0.05</v>
      </c>
      <c r="L7265">
        <v>0.10204299999999999</v>
      </c>
      <c r="M7265">
        <v>0.08</v>
      </c>
      <c r="N7265">
        <v>0.12</v>
      </c>
      <c r="O7265">
        <v>100</v>
      </c>
      <c r="P7265" t="s">
        <v>20</v>
      </c>
      <c r="Q7265" t="s">
        <v>21</v>
      </c>
      <c r="R7265" t="s">
        <v>22</v>
      </c>
      <c r="S7265" t="s">
        <v>23</v>
      </c>
      <c r="T7265">
        <v>0.1381001640571094</v>
      </c>
      <c r="U7265">
        <f t="shared" si="113"/>
        <v>2.46879901571678E-2</v>
      </c>
    </row>
    <row r="7266" spans="1:21" x14ac:dyDescent="0.2">
      <c r="A7266">
        <v>117238.625764</v>
      </c>
      <c r="B7266">
        <v>153.12649999999999</v>
      </c>
      <c r="C7266">
        <v>15.570171</v>
      </c>
      <c r="D7266">
        <v>10</v>
      </c>
      <c r="E7266">
        <v>20</v>
      </c>
      <c r="F7266">
        <v>6.1407000000000003E-2</v>
      </c>
      <c r="G7266">
        <v>0.05</v>
      </c>
      <c r="H7266">
        <v>0.1</v>
      </c>
      <c r="I7266">
        <v>3.6436999999999997E-2</v>
      </c>
      <c r="J7266">
        <v>0.03</v>
      </c>
      <c r="K7266">
        <v>0.05</v>
      </c>
      <c r="L7266">
        <v>0.141288</v>
      </c>
      <c r="M7266">
        <v>0.12</v>
      </c>
      <c r="N7266">
        <v>0.16</v>
      </c>
      <c r="O7266">
        <v>100</v>
      </c>
      <c r="P7266" t="s">
        <v>20</v>
      </c>
      <c r="Q7266" t="s">
        <v>21</v>
      </c>
      <c r="R7266" t="s">
        <v>22</v>
      </c>
      <c r="S7266" t="s">
        <v>23</v>
      </c>
      <c r="T7266">
        <v>0.1306109646049945</v>
      </c>
      <c r="U7266">
        <f t="shared" si="113"/>
        <v>2.5355693976256775E-2</v>
      </c>
    </row>
    <row r="7267" spans="1:21" x14ac:dyDescent="0.2">
      <c r="A7267">
        <v>134367.645762</v>
      </c>
      <c r="B7267">
        <v>163.931477</v>
      </c>
      <c r="C7267">
        <v>15.760104999999999</v>
      </c>
      <c r="D7267">
        <v>10</v>
      </c>
      <c r="E7267">
        <v>20</v>
      </c>
      <c r="F7267">
        <v>6.3444E-2</v>
      </c>
      <c r="G7267">
        <v>0.05</v>
      </c>
      <c r="H7267">
        <v>0.1</v>
      </c>
      <c r="I7267">
        <v>3.6368999999999999E-2</v>
      </c>
      <c r="J7267">
        <v>0.03</v>
      </c>
      <c r="K7267">
        <v>0.05</v>
      </c>
      <c r="L7267">
        <v>0.180507</v>
      </c>
      <c r="M7267">
        <v>0.16</v>
      </c>
      <c r="N7267">
        <v>0.2</v>
      </c>
      <c r="O7267">
        <v>100</v>
      </c>
      <c r="P7267" t="s">
        <v>20</v>
      </c>
      <c r="Q7267" t="s">
        <v>21</v>
      </c>
      <c r="R7267" t="s">
        <v>22</v>
      </c>
      <c r="S7267" t="s">
        <v>23</v>
      </c>
      <c r="T7267">
        <v>0.1220021948515532</v>
      </c>
      <c r="U7267">
        <f t="shared" si="113"/>
        <v>2.4840969989281883E-2</v>
      </c>
    </row>
    <row r="7268" spans="1:21" x14ac:dyDescent="0.2">
      <c r="A7268">
        <v>142361.18842799999</v>
      </c>
      <c r="B7268">
        <v>168.73718500000001</v>
      </c>
      <c r="C7268">
        <v>15.696602</v>
      </c>
      <c r="D7268">
        <v>10</v>
      </c>
      <c r="E7268">
        <v>20</v>
      </c>
      <c r="F7268">
        <v>6.2836000000000003E-2</v>
      </c>
      <c r="G7268">
        <v>0.05</v>
      </c>
      <c r="H7268">
        <v>0.1</v>
      </c>
      <c r="I7268">
        <v>3.5666999999999997E-2</v>
      </c>
      <c r="J7268">
        <v>0.03</v>
      </c>
      <c r="K7268">
        <v>0.05</v>
      </c>
      <c r="L7268">
        <v>0.21913099999999999</v>
      </c>
      <c r="M7268">
        <v>0.2</v>
      </c>
      <c r="N7268">
        <v>0.24</v>
      </c>
      <c r="O7268">
        <v>100</v>
      </c>
      <c r="P7268" t="s">
        <v>20</v>
      </c>
      <c r="Q7268" t="s">
        <v>21</v>
      </c>
      <c r="R7268" t="s">
        <v>22</v>
      </c>
      <c r="S7268" t="s">
        <v>23</v>
      </c>
      <c r="T7268">
        <v>0.1185275192369863</v>
      </c>
      <c r="U7268">
        <f t="shared" si="113"/>
        <v>2.4980269272391623E-2</v>
      </c>
    </row>
    <row r="7269" spans="1:21" x14ac:dyDescent="0.2">
      <c r="A7269">
        <v>127135.392874</v>
      </c>
      <c r="B7269">
        <v>159.45870500000001</v>
      </c>
      <c r="C7269">
        <v>15.753686</v>
      </c>
      <c r="D7269">
        <v>10</v>
      </c>
      <c r="E7269">
        <v>20</v>
      </c>
      <c r="F7269">
        <v>6.3251000000000002E-2</v>
      </c>
      <c r="G7269">
        <v>0.05</v>
      </c>
      <c r="H7269">
        <v>0.1</v>
      </c>
      <c r="I7269">
        <v>3.6289000000000002E-2</v>
      </c>
      <c r="J7269">
        <v>0.03</v>
      </c>
      <c r="K7269">
        <v>0.05</v>
      </c>
      <c r="L7269">
        <v>0.25946200000000003</v>
      </c>
      <c r="M7269">
        <v>0.24</v>
      </c>
      <c r="N7269">
        <v>0.28000000000000003</v>
      </c>
      <c r="O7269">
        <v>100</v>
      </c>
      <c r="P7269" t="s">
        <v>20</v>
      </c>
      <c r="Q7269" t="s">
        <v>21</v>
      </c>
      <c r="R7269" t="s">
        <v>22</v>
      </c>
      <c r="S7269" t="s">
        <v>23</v>
      </c>
      <c r="T7269">
        <v>0.1254243223663411</v>
      </c>
      <c r="U7269">
        <f t="shared" si="113"/>
        <v>2.4906619658187221E-2</v>
      </c>
    </row>
    <row r="7270" spans="1:21" x14ac:dyDescent="0.2">
      <c r="A7270">
        <v>113241.854431</v>
      </c>
      <c r="B7270">
        <v>150.49375699999999</v>
      </c>
      <c r="C7270">
        <v>15.579102000000001</v>
      </c>
      <c r="D7270">
        <v>10</v>
      </c>
      <c r="E7270">
        <v>20</v>
      </c>
      <c r="F7270">
        <v>6.2506999999999993E-2</v>
      </c>
      <c r="G7270">
        <v>0.05</v>
      </c>
      <c r="H7270">
        <v>0.1</v>
      </c>
      <c r="I7270">
        <v>3.603E-2</v>
      </c>
      <c r="J7270">
        <v>0.03</v>
      </c>
      <c r="K7270">
        <v>0.05</v>
      </c>
      <c r="L7270">
        <v>0.29864299999999999</v>
      </c>
      <c r="M7270">
        <v>0.28000000000000003</v>
      </c>
      <c r="N7270">
        <v>0.32</v>
      </c>
      <c r="O7270">
        <v>100</v>
      </c>
      <c r="P7270" t="s">
        <v>20</v>
      </c>
      <c r="Q7270" t="s">
        <v>21</v>
      </c>
      <c r="R7270" t="s">
        <v>22</v>
      </c>
      <c r="S7270" t="s">
        <v>23</v>
      </c>
      <c r="T7270">
        <v>0.13289587825647819</v>
      </c>
      <c r="U7270">
        <f t="shared" si="113"/>
        <v>2.4923771737565395E-2</v>
      </c>
    </row>
    <row r="7271" spans="1:21" x14ac:dyDescent="0.2">
      <c r="A7271">
        <v>97825.736432999998</v>
      </c>
      <c r="B7271">
        <v>139.875471</v>
      </c>
      <c r="C7271">
        <v>15.938855</v>
      </c>
      <c r="D7271">
        <v>10</v>
      </c>
      <c r="E7271">
        <v>20</v>
      </c>
      <c r="F7271">
        <v>6.2830999999999998E-2</v>
      </c>
      <c r="G7271">
        <v>0.05</v>
      </c>
      <c r="H7271">
        <v>0.1</v>
      </c>
      <c r="I7271">
        <v>3.6551E-2</v>
      </c>
      <c r="J7271">
        <v>0.03</v>
      </c>
      <c r="K7271">
        <v>0.05</v>
      </c>
      <c r="L7271">
        <v>0.33913199999999999</v>
      </c>
      <c r="M7271">
        <v>0.32</v>
      </c>
      <c r="N7271">
        <v>0.36</v>
      </c>
      <c r="O7271">
        <v>100</v>
      </c>
      <c r="P7271" t="s">
        <v>20</v>
      </c>
      <c r="Q7271" t="s">
        <v>21</v>
      </c>
      <c r="R7271" t="s">
        <v>22</v>
      </c>
      <c r="S7271" t="s">
        <v>23</v>
      </c>
      <c r="T7271">
        <v>0.1429843271313368</v>
      </c>
      <c r="U7271">
        <f t="shared" si="113"/>
        <v>2.5367820025146825E-2</v>
      </c>
    </row>
    <row r="7272" spans="1:21" x14ac:dyDescent="0.2">
      <c r="A7272">
        <v>92306.385544999997</v>
      </c>
      <c r="B7272">
        <v>135.87228200000001</v>
      </c>
      <c r="C7272">
        <v>15.669269999999999</v>
      </c>
      <c r="D7272">
        <v>10</v>
      </c>
      <c r="E7272">
        <v>20</v>
      </c>
      <c r="F7272">
        <v>6.2806000000000001E-2</v>
      </c>
      <c r="G7272">
        <v>0.05</v>
      </c>
      <c r="H7272">
        <v>0.1</v>
      </c>
      <c r="I7272">
        <v>3.6809000000000001E-2</v>
      </c>
      <c r="J7272">
        <v>0.03</v>
      </c>
      <c r="K7272">
        <v>0.05</v>
      </c>
      <c r="L7272">
        <v>0.37962299999999999</v>
      </c>
      <c r="M7272">
        <v>0.36</v>
      </c>
      <c r="N7272">
        <v>0.4</v>
      </c>
      <c r="O7272">
        <v>100</v>
      </c>
      <c r="P7272" t="s">
        <v>20</v>
      </c>
      <c r="Q7272" t="s">
        <v>21</v>
      </c>
      <c r="R7272" t="s">
        <v>22</v>
      </c>
      <c r="S7272" t="s">
        <v>23</v>
      </c>
      <c r="T7272">
        <v>0.147197055975896</v>
      </c>
      <c r="U7272">
        <f t="shared" si="113"/>
        <v>2.4948683246823547E-2</v>
      </c>
    </row>
    <row r="7273" spans="1:21" x14ac:dyDescent="0.2">
      <c r="A7273">
        <v>77270.912435000006</v>
      </c>
      <c r="B7273">
        <v>124.314852</v>
      </c>
      <c r="C7273">
        <v>15.627981</v>
      </c>
      <c r="D7273">
        <v>10</v>
      </c>
      <c r="E7273">
        <v>20</v>
      </c>
      <c r="F7273">
        <v>6.2216E-2</v>
      </c>
      <c r="G7273">
        <v>0.05</v>
      </c>
      <c r="H7273">
        <v>0.1</v>
      </c>
      <c r="I7273">
        <v>3.6160999999999999E-2</v>
      </c>
      <c r="J7273">
        <v>0.03</v>
      </c>
      <c r="K7273">
        <v>0.05</v>
      </c>
      <c r="L7273">
        <v>0.42018100000000003</v>
      </c>
      <c r="M7273">
        <v>0.4</v>
      </c>
      <c r="N7273">
        <v>0.44</v>
      </c>
      <c r="O7273">
        <v>100</v>
      </c>
      <c r="P7273" t="s">
        <v>20</v>
      </c>
      <c r="Q7273" t="s">
        <v>21</v>
      </c>
      <c r="R7273" t="s">
        <v>22</v>
      </c>
      <c r="S7273" t="s">
        <v>23</v>
      </c>
      <c r="T7273">
        <v>0.1608818222569498</v>
      </c>
      <c r="U7273">
        <f t="shared" si="113"/>
        <v>2.5118909926706959E-2</v>
      </c>
    </row>
    <row r="7274" spans="1:21" x14ac:dyDescent="0.2">
      <c r="A7274">
        <v>60332.214882</v>
      </c>
      <c r="B7274">
        <v>109.847362</v>
      </c>
      <c r="C7274">
        <v>15.674842999999999</v>
      </c>
      <c r="D7274">
        <v>10</v>
      </c>
      <c r="E7274">
        <v>20</v>
      </c>
      <c r="F7274">
        <v>6.3389000000000001E-2</v>
      </c>
      <c r="G7274">
        <v>0.05</v>
      </c>
      <c r="H7274">
        <v>0.1</v>
      </c>
      <c r="I7274">
        <v>3.6637000000000003E-2</v>
      </c>
      <c r="J7274">
        <v>0.03</v>
      </c>
      <c r="K7274">
        <v>0.05</v>
      </c>
      <c r="L7274">
        <v>0.45874199999999998</v>
      </c>
      <c r="M7274">
        <v>0.44</v>
      </c>
      <c r="N7274">
        <v>0.48</v>
      </c>
      <c r="O7274">
        <v>100</v>
      </c>
      <c r="P7274" t="s">
        <v>20</v>
      </c>
      <c r="Q7274" t="s">
        <v>21</v>
      </c>
      <c r="R7274" t="s">
        <v>22</v>
      </c>
      <c r="S7274" t="s">
        <v>23</v>
      </c>
      <c r="T7274">
        <v>0.18207082603356031</v>
      </c>
      <c r="U7274">
        <f t="shared" si="113"/>
        <v>2.4728017479373393E-2</v>
      </c>
    </row>
    <row r="7275" spans="1:21" x14ac:dyDescent="0.2">
      <c r="A7275">
        <v>51767.704882999999</v>
      </c>
      <c r="B7275">
        <v>101.752351</v>
      </c>
      <c r="C7275">
        <v>15.74227</v>
      </c>
      <c r="D7275">
        <v>10</v>
      </c>
      <c r="E7275">
        <v>20</v>
      </c>
      <c r="F7275">
        <v>6.2979999999999994E-2</v>
      </c>
      <c r="G7275">
        <v>0.05</v>
      </c>
      <c r="H7275">
        <v>0.1</v>
      </c>
      <c r="I7275">
        <v>3.7035999999999999E-2</v>
      </c>
      <c r="J7275">
        <v>0.03</v>
      </c>
      <c r="K7275">
        <v>0.05</v>
      </c>
      <c r="L7275">
        <v>0.499025</v>
      </c>
      <c r="M7275">
        <v>0.48</v>
      </c>
      <c r="N7275">
        <v>0.52</v>
      </c>
      <c r="O7275">
        <v>100</v>
      </c>
      <c r="P7275" t="s">
        <v>20</v>
      </c>
      <c r="Q7275" t="s">
        <v>21</v>
      </c>
      <c r="R7275" t="s">
        <v>22</v>
      </c>
      <c r="S7275" t="s">
        <v>23</v>
      </c>
      <c r="T7275">
        <v>0.1965556542055904</v>
      </c>
      <c r="U7275">
        <f t="shared" si="113"/>
        <v>2.4995665290568434E-2</v>
      </c>
    </row>
    <row r="7276" spans="1:21" x14ac:dyDescent="0.2">
      <c r="A7276">
        <v>50245.125327000002</v>
      </c>
      <c r="B7276">
        <v>100.244826</v>
      </c>
      <c r="C7276">
        <v>15.858257999999999</v>
      </c>
      <c r="D7276">
        <v>10</v>
      </c>
      <c r="E7276">
        <v>20</v>
      </c>
      <c r="F7276">
        <v>6.3103999999999993E-2</v>
      </c>
      <c r="G7276">
        <v>0.05</v>
      </c>
      <c r="H7276">
        <v>0.1</v>
      </c>
      <c r="I7276">
        <v>3.6976000000000002E-2</v>
      </c>
      <c r="J7276">
        <v>0.03</v>
      </c>
      <c r="K7276">
        <v>0.05</v>
      </c>
      <c r="L7276">
        <v>0.53890499999999997</v>
      </c>
      <c r="M7276">
        <v>0.52</v>
      </c>
      <c r="N7276">
        <v>0.56000000000000005</v>
      </c>
      <c r="O7276">
        <v>100</v>
      </c>
      <c r="P7276" t="s">
        <v>20</v>
      </c>
      <c r="Q7276" t="s">
        <v>21</v>
      </c>
      <c r="R7276" t="s">
        <v>22</v>
      </c>
      <c r="S7276" t="s">
        <v>23</v>
      </c>
      <c r="T7276">
        <v>0.19951154534414481</v>
      </c>
      <c r="U7276">
        <f t="shared" si="113"/>
        <v>2.5130353067951319E-2</v>
      </c>
    </row>
    <row r="7277" spans="1:21" x14ac:dyDescent="0.2">
      <c r="A7277">
        <v>37112.876662000002</v>
      </c>
      <c r="B7277">
        <v>86.154369000000003</v>
      </c>
      <c r="C7277">
        <v>15.459925</v>
      </c>
      <c r="D7277">
        <v>10</v>
      </c>
      <c r="E7277">
        <v>20</v>
      </c>
      <c r="F7277">
        <v>6.2143999999999998E-2</v>
      </c>
      <c r="G7277">
        <v>0.05</v>
      </c>
      <c r="H7277">
        <v>0.1</v>
      </c>
      <c r="I7277">
        <v>3.8020999999999999E-2</v>
      </c>
      <c r="J7277">
        <v>0.03</v>
      </c>
      <c r="K7277">
        <v>0.05</v>
      </c>
      <c r="L7277">
        <v>0.57927799999999996</v>
      </c>
      <c r="M7277">
        <v>0.56000000000000005</v>
      </c>
      <c r="N7277">
        <v>0.6</v>
      </c>
      <c r="O7277">
        <v>100</v>
      </c>
      <c r="P7277" t="s">
        <v>20</v>
      </c>
      <c r="Q7277" t="s">
        <v>21</v>
      </c>
      <c r="R7277" t="s">
        <v>22</v>
      </c>
      <c r="S7277" t="s">
        <v>23</v>
      </c>
      <c r="T7277">
        <v>0.2321414472519554</v>
      </c>
      <c r="U7277">
        <f t="shared" si="113"/>
        <v>2.4877582711122555E-2</v>
      </c>
    </row>
    <row r="7278" spans="1:21" x14ac:dyDescent="0.2">
      <c r="A7278">
        <v>31974.170663000001</v>
      </c>
      <c r="B7278">
        <v>79.967707000000004</v>
      </c>
      <c r="C7278">
        <v>16.071287999999999</v>
      </c>
      <c r="D7278">
        <v>10</v>
      </c>
      <c r="E7278">
        <v>20</v>
      </c>
      <c r="F7278">
        <v>6.4014000000000001E-2</v>
      </c>
      <c r="G7278">
        <v>0.05</v>
      </c>
      <c r="H7278">
        <v>0.1</v>
      </c>
      <c r="I7278">
        <v>3.7399000000000002E-2</v>
      </c>
      <c r="J7278">
        <v>0.03</v>
      </c>
      <c r="K7278">
        <v>0.05</v>
      </c>
      <c r="L7278">
        <v>0.61926899999999996</v>
      </c>
      <c r="M7278">
        <v>0.6</v>
      </c>
      <c r="N7278">
        <v>0.64</v>
      </c>
      <c r="O7278">
        <v>100</v>
      </c>
      <c r="P7278" t="s">
        <v>20</v>
      </c>
      <c r="Q7278" t="s">
        <v>21</v>
      </c>
      <c r="R7278" t="s">
        <v>22</v>
      </c>
      <c r="S7278" t="s">
        <v>23</v>
      </c>
      <c r="T7278">
        <v>0.25010095755990119</v>
      </c>
      <c r="U7278">
        <f t="shared" si="113"/>
        <v>2.5105895585340706E-2</v>
      </c>
    </row>
    <row r="7279" spans="1:21" x14ac:dyDescent="0.2">
      <c r="A7279">
        <v>23219.338219000001</v>
      </c>
      <c r="B7279">
        <v>68.145928999999995</v>
      </c>
      <c r="C7279">
        <v>15.875878</v>
      </c>
      <c r="D7279">
        <v>10</v>
      </c>
      <c r="E7279">
        <v>20</v>
      </c>
      <c r="F7279">
        <v>6.3048999999999994E-2</v>
      </c>
      <c r="G7279">
        <v>0.05</v>
      </c>
      <c r="H7279">
        <v>0.1</v>
      </c>
      <c r="I7279">
        <v>3.8233000000000003E-2</v>
      </c>
      <c r="J7279">
        <v>0.03</v>
      </c>
      <c r="K7279">
        <v>0.05</v>
      </c>
      <c r="L7279">
        <v>0.65920199999999995</v>
      </c>
      <c r="M7279">
        <v>0.64</v>
      </c>
      <c r="N7279">
        <v>0.68</v>
      </c>
      <c r="O7279">
        <v>100</v>
      </c>
      <c r="P7279" t="s">
        <v>20</v>
      </c>
      <c r="Q7279" t="s">
        <v>21</v>
      </c>
      <c r="R7279" t="s">
        <v>22</v>
      </c>
      <c r="S7279" t="s">
        <v>23</v>
      </c>
      <c r="T7279">
        <v>0.29348781759954429</v>
      </c>
      <c r="U7279">
        <f t="shared" si="113"/>
        <v>2.518022173230345E-2</v>
      </c>
    </row>
    <row r="7280" spans="1:21" x14ac:dyDescent="0.2">
      <c r="A7280">
        <v>19793.534220000001</v>
      </c>
      <c r="B7280">
        <v>62.918255000000002</v>
      </c>
      <c r="C7280">
        <v>15.632467999999999</v>
      </c>
      <c r="D7280">
        <v>10</v>
      </c>
      <c r="E7280">
        <v>20</v>
      </c>
      <c r="F7280">
        <v>6.1008E-2</v>
      </c>
      <c r="G7280">
        <v>0.05</v>
      </c>
      <c r="H7280">
        <v>0.1</v>
      </c>
      <c r="I7280">
        <v>3.9423E-2</v>
      </c>
      <c r="J7280">
        <v>0.03</v>
      </c>
      <c r="K7280">
        <v>0.05</v>
      </c>
      <c r="L7280">
        <v>0.69911599999999996</v>
      </c>
      <c r="M7280">
        <v>0.68</v>
      </c>
      <c r="N7280">
        <v>0.72</v>
      </c>
      <c r="O7280">
        <v>100</v>
      </c>
      <c r="P7280" t="s">
        <v>20</v>
      </c>
      <c r="Q7280" t="s">
        <v>21</v>
      </c>
      <c r="R7280" t="s">
        <v>22</v>
      </c>
      <c r="S7280" t="s">
        <v>23</v>
      </c>
      <c r="T7280">
        <v>0.31787276744354948</v>
      </c>
      <c r="U7280">
        <f t="shared" si="113"/>
        <v>2.5623636244426956E-2</v>
      </c>
    </row>
    <row r="7281" spans="1:21" x14ac:dyDescent="0.2">
      <c r="A7281">
        <v>9611.2834430000003</v>
      </c>
      <c r="B7281">
        <v>31.00207</v>
      </c>
      <c r="C7281">
        <v>15.495698000000001</v>
      </c>
      <c r="D7281">
        <v>10</v>
      </c>
      <c r="E7281">
        <v>20</v>
      </c>
      <c r="F7281">
        <v>6.2306E-2</v>
      </c>
      <c r="G7281">
        <v>0.05</v>
      </c>
      <c r="H7281">
        <v>0.1</v>
      </c>
      <c r="I7281">
        <v>6.8940000000000001E-2</v>
      </c>
      <c r="J7281">
        <v>0.05</v>
      </c>
      <c r="K7281">
        <v>0.1</v>
      </c>
      <c r="L7281">
        <v>2.6394000000000001E-2</v>
      </c>
      <c r="M7281">
        <v>0</v>
      </c>
      <c r="N7281">
        <v>0.04</v>
      </c>
      <c r="O7281">
        <v>100</v>
      </c>
      <c r="P7281" t="s">
        <v>20</v>
      </c>
      <c r="Q7281" t="s">
        <v>21</v>
      </c>
      <c r="R7281" t="s">
        <v>22</v>
      </c>
      <c r="S7281" t="s">
        <v>23</v>
      </c>
      <c r="T7281">
        <v>0.32255910653201197</v>
      </c>
      <c r="U7281">
        <f t="shared" si="113"/>
        <v>2.4870314255448913E-2</v>
      </c>
    </row>
    <row r="7282" spans="1:21" x14ac:dyDescent="0.2">
      <c r="A7282">
        <v>25027.401441999998</v>
      </c>
      <c r="B7282">
        <v>50.027394000000001</v>
      </c>
      <c r="C7282">
        <v>15.606574</v>
      </c>
      <c r="D7282">
        <v>10</v>
      </c>
      <c r="E7282">
        <v>20</v>
      </c>
      <c r="F7282">
        <v>6.1998999999999999E-2</v>
      </c>
      <c r="G7282">
        <v>0.05</v>
      </c>
      <c r="H7282">
        <v>0.1</v>
      </c>
      <c r="I7282">
        <v>7.0254999999999998E-2</v>
      </c>
      <c r="J7282">
        <v>0.05</v>
      </c>
      <c r="K7282">
        <v>0.1</v>
      </c>
      <c r="L7282">
        <v>6.2407999999999998E-2</v>
      </c>
      <c r="M7282">
        <v>0.04</v>
      </c>
      <c r="N7282">
        <v>0.08</v>
      </c>
      <c r="O7282">
        <v>100</v>
      </c>
      <c r="P7282" t="s">
        <v>20</v>
      </c>
      <c r="Q7282" t="s">
        <v>21</v>
      </c>
      <c r="R7282" t="s">
        <v>22</v>
      </c>
      <c r="S7282" t="s">
        <v>23</v>
      </c>
      <c r="T7282">
        <v>0.1998904844993056</v>
      </c>
      <c r="U7282">
        <f t="shared" si="113"/>
        <v>2.5172299553218602E-2</v>
      </c>
    </row>
    <row r="7283" spans="1:21" x14ac:dyDescent="0.2">
      <c r="A7283">
        <v>38540.294994999997</v>
      </c>
      <c r="B7283">
        <v>62.080829999999999</v>
      </c>
      <c r="C7283">
        <v>15.541798999999999</v>
      </c>
      <c r="D7283">
        <v>10</v>
      </c>
      <c r="E7283">
        <v>20</v>
      </c>
      <c r="F7283">
        <v>6.2428999999999998E-2</v>
      </c>
      <c r="G7283">
        <v>0.05</v>
      </c>
      <c r="H7283">
        <v>0.1</v>
      </c>
      <c r="I7283">
        <v>7.1448999999999999E-2</v>
      </c>
      <c r="J7283">
        <v>0.05</v>
      </c>
      <c r="K7283">
        <v>0.1</v>
      </c>
      <c r="L7283">
        <v>0.10126300000000001</v>
      </c>
      <c r="M7283">
        <v>0.08</v>
      </c>
      <c r="N7283">
        <v>0.12</v>
      </c>
      <c r="O7283">
        <v>100</v>
      </c>
      <c r="P7283" t="s">
        <v>20</v>
      </c>
      <c r="Q7283" t="s">
        <v>21</v>
      </c>
      <c r="R7283" t="s">
        <v>22</v>
      </c>
      <c r="S7283" t="s">
        <v>23</v>
      </c>
      <c r="T7283">
        <v>0.16108031868477921</v>
      </c>
      <c r="U7283">
        <f t="shared" si="113"/>
        <v>2.4895159300965898E-2</v>
      </c>
    </row>
    <row r="7284" spans="1:21" x14ac:dyDescent="0.2">
      <c r="A7284">
        <v>54812.863993999999</v>
      </c>
      <c r="B7284">
        <v>74.035709999999995</v>
      </c>
      <c r="C7284">
        <v>15.851295</v>
      </c>
      <c r="D7284">
        <v>10</v>
      </c>
      <c r="E7284">
        <v>20</v>
      </c>
      <c r="F7284">
        <v>6.3244999999999996E-2</v>
      </c>
      <c r="G7284">
        <v>0.05</v>
      </c>
      <c r="H7284">
        <v>0.1</v>
      </c>
      <c r="I7284">
        <v>7.0449999999999999E-2</v>
      </c>
      <c r="J7284">
        <v>0.05</v>
      </c>
      <c r="K7284">
        <v>0.1</v>
      </c>
      <c r="L7284">
        <v>0.14058499999999999</v>
      </c>
      <c r="M7284">
        <v>0.12</v>
      </c>
      <c r="N7284">
        <v>0.16</v>
      </c>
      <c r="O7284">
        <v>100</v>
      </c>
      <c r="P7284" t="s">
        <v>20</v>
      </c>
      <c r="Q7284" t="s">
        <v>21</v>
      </c>
      <c r="R7284" t="s">
        <v>22</v>
      </c>
      <c r="S7284" t="s">
        <v>23</v>
      </c>
      <c r="T7284">
        <v>0.13506995366654109</v>
      </c>
      <c r="U7284">
        <f t="shared" si="113"/>
        <v>2.506331725828129E-2</v>
      </c>
    </row>
    <row r="7285" spans="1:21" x14ac:dyDescent="0.2">
      <c r="A7285">
        <v>55288.670104999997</v>
      </c>
      <c r="B7285">
        <v>74.356352000000001</v>
      </c>
      <c r="C7285">
        <v>15.770011999999999</v>
      </c>
      <c r="D7285">
        <v>10</v>
      </c>
      <c r="E7285">
        <v>20</v>
      </c>
      <c r="F7285">
        <v>6.2590000000000007E-2</v>
      </c>
      <c r="G7285">
        <v>0.05</v>
      </c>
      <c r="H7285">
        <v>0.1</v>
      </c>
      <c r="I7285">
        <v>7.1364999999999998E-2</v>
      </c>
      <c r="J7285">
        <v>0.05</v>
      </c>
      <c r="K7285">
        <v>0.1</v>
      </c>
      <c r="L7285">
        <v>0.18124100000000001</v>
      </c>
      <c r="M7285">
        <v>0.16</v>
      </c>
      <c r="N7285">
        <v>0.2</v>
      </c>
      <c r="O7285">
        <v>100</v>
      </c>
      <c r="P7285" t="s">
        <v>20</v>
      </c>
      <c r="Q7285" t="s">
        <v>21</v>
      </c>
      <c r="R7285" t="s">
        <v>22</v>
      </c>
      <c r="S7285" t="s">
        <v>23</v>
      </c>
      <c r="T7285">
        <v>0.1344875032421437</v>
      </c>
      <c r="U7285">
        <f t="shared" si="113"/>
        <v>2.5195737338232941E-2</v>
      </c>
    </row>
    <row r="7286" spans="1:21" x14ac:dyDescent="0.2">
      <c r="A7286">
        <v>64709.631104</v>
      </c>
      <c r="B7286">
        <v>80.442296999999996</v>
      </c>
      <c r="C7286">
        <v>15.623246</v>
      </c>
      <c r="D7286">
        <v>10</v>
      </c>
      <c r="E7286">
        <v>20</v>
      </c>
      <c r="F7286">
        <v>6.2343000000000003E-2</v>
      </c>
      <c r="G7286">
        <v>0.05</v>
      </c>
      <c r="H7286">
        <v>0.1</v>
      </c>
      <c r="I7286">
        <v>7.1026000000000006E-2</v>
      </c>
      <c r="J7286">
        <v>0.05</v>
      </c>
      <c r="K7286">
        <v>0.1</v>
      </c>
      <c r="L7286">
        <v>0.220551</v>
      </c>
      <c r="M7286">
        <v>0.2</v>
      </c>
      <c r="N7286">
        <v>0.24</v>
      </c>
      <c r="O7286">
        <v>100</v>
      </c>
      <c r="P7286" t="s">
        <v>20</v>
      </c>
      <c r="Q7286" t="s">
        <v>21</v>
      </c>
      <c r="R7286" t="s">
        <v>22</v>
      </c>
      <c r="S7286" t="s">
        <v>23</v>
      </c>
      <c r="T7286">
        <v>0.1243127114582291</v>
      </c>
      <c r="U7286">
        <f t="shared" si="113"/>
        <v>2.5060144683444811E-2</v>
      </c>
    </row>
    <row r="7287" spans="1:21" x14ac:dyDescent="0.2">
      <c r="A7287">
        <v>64233.824992000002</v>
      </c>
      <c r="B7287">
        <v>80.146006999999997</v>
      </c>
      <c r="C7287">
        <v>15.594277</v>
      </c>
      <c r="D7287">
        <v>10</v>
      </c>
      <c r="E7287">
        <v>20</v>
      </c>
      <c r="F7287">
        <v>6.2542E-2</v>
      </c>
      <c r="G7287">
        <v>0.05</v>
      </c>
      <c r="H7287">
        <v>0.1</v>
      </c>
      <c r="I7287">
        <v>7.1028999999999995E-2</v>
      </c>
      <c r="J7287">
        <v>0.05</v>
      </c>
      <c r="K7287">
        <v>0.1</v>
      </c>
      <c r="L7287">
        <v>0.260214</v>
      </c>
      <c r="M7287">
        <v>0.24</v>
      </c>
      <c r="N7287">
        <v>0.28000000000000003</v>
      </c>
      <c r="O7287">
        <v>100</v>
      </c>
      <c r="P7287" t="s">
        <v>20</v>
      </c>
      <c r="Q7287" t="s">
        <v>21</v>
      </c>
      <c r="R7287" t="s">
        <v>22</v>
      </c>
      <c r="S7287" t="s">
        <v>23</v>
      </c>
      <c r="T7287">
        <v>0.1247722784840881</v>
      </c>
      <c r="U7287">
        <f t="shared" si="113"/>
        <v>2.4934087493204568E-2</v>
      </c>
    </row>
    <row r="7288" spans="1:21" x14ac:dyDescent="0.2">
      <c r="A7288">
        <v>63377.373993000001</v>
      </c>
      <c r="B7288">
        <v>79.609908000000004</v>
      </c>
      <c r="C7288">
        <v>15.655758000000001</v>
      </c>
      <c r="D7288">
        <v>10</v>
      </c>
      <c r="E7288">
        <v>20</v>
      </c>
      <c r="F7288">
        <v>6.2635999999999997E-2</v>
      </c>
      <c r="G7288">
        <v>0.05</v>
      </c>
      <c r="H7288">
        <v>0.1</v>
      </c>
      <c r="I7288">
        <v>7.1360999999999994E-2</v>
      </c>
      <c r="J7288">
        <v>0.05</v>
      </c>
      <c r="K7288">
        <v>0.1</v>
      </c>
      <c r="L7288">
        <v>0.29947600000000002</v>
      </c>
      <c r="M7288">
        <v>0.28000000000000003</v>
      </c>
      <c r="N7288">
        <v>0.32</v>
      </c>
      <c r="O7288">
        <v>100</v>
      </c>
      <c r="P7288" t="s">
        <v>20</v>
      </c>
      <c r="Q7288" t="s">
        <v>21</v>
      </c>
      <c r="R7288" t="s">
        <v>22</v>
      </c>
      <c r="S7288" t="s">
        <v>23</v>
      </c>
      <c r="T7288">
        <v>0.1256125064582084</v>
      </c>
      <c r="U7288">
        <f t="shared" si="113"/>
        <v>2.499482406283926E-2</v>
      </c>
    </row>
    <row r="7289" spans="1:21" x14ac:dyDescent="0.2">
      <c r="A7289">
        <v>50149.964104999999</v>
      </c>
      <c r="B7289">
        <v>70.816638999999995</v>
      </c>
      <c r="C7289">
        <v>15.64395</v>
      </c>
      <c r="D7289">
        <v>10</v>
      </c>
      <c r="E7289">
        <v>20</v>
      </c>
      <c r="F7289">
        <v>6.2667E-2</v>
      </c>
      <c r="G7289">
        <v>0.05</v>
      </c>
      <c r="H7289">
        <v>0.1</v>
      </c>
      <c r="I7289">
        <v>7.1258000000000002E-2</v>
      </c>
      <c r="J7289">
        <v>0.05</v>
      </c>
      <c r="K7289">
        <v>0.1</v>
      </c>
      <c r="L7289">
        <v>0.33944299999999999</v>
      </c>
      <c r="M7289">
        <v>0.32</v>
      </c>
      <c r="N7289">
        <v>0.36</v>
      </c>
      <c r="O7289">
        <v>100</v>
      </c>
      <c r="P7289" t="s">
        <v>20</v>
      </c>
      <c r="Q7289" t="s">
        <v>21</v>
      </c>
      <c r="R7289" t="s">
        <v>22</v>
      </c>
      <c r="S7289" t="s">
        <v>23</v>
      </c>
      <c r="T7289">
        <v>0.1412097501241073</v>
      </c>
      <c r="U7289">
        <f t="shared" si="113"/>
        <v>2.4963617214802052E-2</v>
      </c>
    </row>
    <row r="7290" spans="1:21" x14ac:dyDescent="0.2">
      <c r="A7290">
        <v>49103.190661000001</v>
      </c>
      <c r="B7290">
        <v>70.073668999999995</v>
      </c>
      <c r="C7290">
        <v>15.842551</v>
      </c>
      <c r="D7290">
        <v>10</v>
      </c>
      <c r="E7290">
        <v>20</v>
      </c>
      <c r="F7290">
        <v>6.2773999999999996E-2</v>
      </c>
      <c r="G7290">
        <v>0.05</v>
      </c>
      <c r="H7290">
        <v>0.1</v>
      </c>
      <c r="I7290">
        <v>7.0802000000000004E-2</v>
      </c>
      <c r="J7290">
        <v>0.05</v>
      </c>
      <c r="K7290">
        <v>0.1</v>
      </c>
      <c r="L7290">
        <v>0.37952900000000001</v>
      </c>
      <c r="M7290">
        <v>0.36</v>
      </c>
      <c r="N7290">
        <v>0.4</v>
      </c>
      <c r="O7290">
        <v>100</v>
      </c>
      <c r="P7290" t="s">
        <v>20</v>
      </c>
      <c r="Q7290" t="s">
        <v>21</v>
      </c>
      <c r="R7290" t="s">
        <v>22</v>
      </c>
      <c r="S7290" t="s">
        <v>23</v>
      </c>
      <c r="T7290">
        <v>0.14270695662890129</v>
      </c>
      <c r="U7290">
        <f t="shared" si="113"/>
        <v>2.523744066014592E-2</v>
      </c>
    </row>
    <row r="7291" spans="1:21" x14ac:dyDescent="0.2">
      <c r="A7291">
        <v>45391.902994999997</v>
      </c>
      <c r="B7291">
        <v>67.373513000000003</v>
      </c>
      <c r="C7291">
        <v>15.664959</v>
      </c>
      <c r="D7291">
        <v>10</v>
      </c>
      <c r="E7291">
        <v>20</v>
      </c>
      <c r="F7291">
        <v>6.2356000000000002E-2</v>
      </c>
      <c r="G7291">
        <v>0.05</v>
      </c>
      <c r="H7291">
        <v>0.1</v>
      </c>
      <c r="I7291">
        <v>7.2844999999999993E-2</v>
      </c>
      <c r="J7291">
        <v>0.05</v>
      </c>
      <c r="K7291">
        <v>0.1</v>
      </c>
      <c r="L7291">
        <v>0.41960799999999998</v>
      </c>
      <c r="M7291">
        <v>0.4</v>
      </c>
      <c r="N7291">
        <v>0.44</v>
      </c>
      <c r="O7291">
        <v>100</v>
      </c>
      <c r="P7291" t="s">
        <v>20</v>
      </c>
      <c r="Q7291" t="s">
        <v>21</v>
      </c>
      <c r="R7291" t="s">
        <v>22</v>
      </c>
      <c r="S7291" t="s">
        <v>23</v>
      </c>
      <c r="T7291">
        <v>0.14842627991917701</v>
      </c>
      <c r="U7291">
        <f t="shared" si="113"/>
        <v>2.5121815061902621E-2</v>
      </c>
    </row>
    <row r="7292" spans="1:21" x14ac:dyDescent="0.2">
      <c r="A7292">
        <v>36637.070550999997</v>
      </c>
      <c r="B7292">
        <v>60.528564000000003</v>
      </c>
      <c r="C7292">
        <v>15.642518000000001</v>
      </c>
      <c r="D7292">
        <v>10</v>
      </c>
      <c r="E7292">
        <v>20</v>
      </c>
      <c r="F7292">
        <v>6.2607999999999997E-2</v>
      </c>
      <c r="G7292">
        <v>0.05</v>
      </c>
      <c r="H7292">
        <v>0.1</v>
      </c>
      <c r="I7292">
        <v>7.2728000000000001E-2</v>
      </c>
      <c r="J7292">
        <v>0.05</v>
      </c>
      <c r="K7292">
        <v>0.1</v>
      </c>
      <c r="L7292">
        <v>0.46013700000000002</v>
      </c>
      <c r="M7292">
        <v>0.44</v>
      </c>
      <c r="N7292">
        <v>0.48</v>
      </c>
      <c r="O7292">
        <v>100</v>
      </c>
      <c r="P7292" t="s">
        <v>20</v>
      </c>
      <c r="Q7292" t="s">
        <v>21</v>
      </c>
      <c r="R7292" t="s">
        <v>22</v>
      </c>
      <c r="S7292" t="s">
        <v>23</v>
      </c>
      <c r="T7292">
        <v>0.1652112548565865</v>
      </c>
      <c r="U7292">
        <f t="shared" si="113"/>
        <v>2.498485497061079E-2</v>
      </c>
    </row>
    <row r="7293" spans="1:21" x14ac:dyDescent="0.2">
      <c r="A7293">
        <v>32354.815552</v>
      </c>
      <c r="B7293">
        <v>56.881293999999997</v>
      </c>
      <c r="C7293">
        <v>15.526059</v>
      </c>
      <c r="D7293">
        <v>10</v>
      </c>
      <c r="E7293">
        <v>20</v>
      </c>
      <c r="F7293">
        <v>6.1915999999999999E-2</v>
      </c>
      <c r="G7293">
        <v>0.05</v>
      </c>
      <c r="H7293">
        <v>0.1</v>
      </c>
      <c r="I7293">
        <v>7.2721999999999995E-2</v>
      </c>
      <c r="J7293">
        <v>0.05</v>
      </c>
      <c r="K7293">
        <v>0.1</v>
      </c>
      <c r="L7293">
        <v>0.50072000000000005</v>
      </c>
      <c r="M7293">
        <v>0.48</v>
      </c>
      <c r="N7293">
        <v>0.52</v>
      </c>
      <c r="O7293">
        <v>100</v>
      </c>
      <c r="P7293" t="s">
        <v>20</v>
      </c>
      <c r="Q7293" t="s">
        <v>21</v>
      </c>
      <c r="R7293" t="s">
        <v>22</v>
      </c>
      <c r="S7293" t="s">
        <v>23</v>
      </c>
      <c r="T7293">
        <v>0.17580472343778791</v>
      </c>
      <c r="U7293">
        <f t="shared" si="113"/>
        <v>2.5076004586859619E-2</v>
      </c>
    </row>
    <row r="7294" spans="1:21" x14ac:dyDescent="0.2">
      <c r="A7294">
        <v>26740.303441</v>
      </c>
      <c r="B7294">
        <v>51.711027000000001</v>
      </c>
      <c r="C7294">
        <v>15.684437000000001</v>
      </c>
      <c r="D7294">
        <v>10</v>
      </c>
      <c r="E7294">
        <v>20</v>
      </c>
      <c r="F7294">
        <v>6.1830999999999997E-2</v>
      </c>
      <c r="G7294">
        <v>0.05</v>
      </c>
      <c r="H7294">
        <v>0.1</v>
      </c>
      <c r="I7294">
        <v>7.1011000000000005E-2</v>
      </c>
      <c r="J7294">
        <v>0.05</v>
      </c>
      <c r="K7294">
        <v>0.1</v>
      </c>
      <c r="L7294">
        <v>0.53889399999999998</v>
      </c>
      <c r="M7294">
        <v>0.52</v>
      </c>
      <c r="N7294">
        <v>0.56000000000000005</v>
      </c>
      <c r="O7294">
        <v>100</v>
      </c>
      <c r="P7294" t="s">
        <v>20</v>
      </c>
      <c r="Q7294" t="s">
        <v>21</v>
      </c>
      <c r="R7294" t="s">
        <v>22</v>
      </c>
      <c r="S7294" t="s">
        <v>23</v>
      </c>
      <c r="T7294">
        <v>0.19338234928446341</v>
      </c>
      <c r="U7294">
        <f t="shared" si="113"/>
        <v>2.536662353835455E-2</v>
      </c>
    </row>
    <row r="7295" spans="1:21" x14ac:dyDescent="0.2">
      <c r="A7295">
        <v>23790.305552999998</v>
      </c>
      <c r="B7295">
        <v>48.775306999999998</v>
      </c>
      <c r="C7295">
        <v>15.737743999999999</v>
      </c>
      <c r="D7295">
        <v>10</v>
      </c>
      <c r="E7295">
        <v>20</v>
      </c>
      <c r="F7295">
        <v>6.3450999999999994E-2</v>
      </c>
      <c r="G7295">
        <v>0.05</v>
      </c>
      <c r="H7295">
        <v>0.1</v>
      </c>
      <c r="I7295">
        <v>7.3951000000000003E-2</v>
      </c>
      <c r="J7295">
        <v>0.05</v>
      </c>
      <c r="K7295">
        <v>0.1</v>
      </c>
      <c r="L7295">
        <v>0.57981400000000005</v>
      </c>
      <c r="M7295">
        <v>0.56000000000000005</v>
      </c>
      <c r="N7295">
        <v>0.6</v>
      </c>
      <c r="O7295">
        <v>100</v>
      </c>
      <c r="P7295" t="s">
        <v>20</v>
      </c>
      <c r="Q7295" t="s">
        <v>21</v>
      </c>
      <c r="R7295" t="s">
        <v>22</v>
      </c>
      <c r="S7295" t="s">
        <v>23</v>
      </c>
      <c r="T7295">
        <v>0.20502177616566741</v>
      </c>
      <c r="U7295">
        <f t="shared" si="113"/>
        <v>2.4802988132574741E-2</v>
      </c>
    </row>
    <row r="7296" spans="1:21" x14ac:dyDescent="0.2">
      <c r="A7296">
        <v>20079.017887000002</v>
      </c>
      <c r="B7296">
        <v>44.809617000000003</v>
      </c>
      <c r="C7296">
        <v>15.661937</v>
      </c>
      <c r="D7296">
        <v>10</v>
      </c>
      <c r="E7296">
        <v>20</v>
      </c>
      <c r="F7296">
        <v>6.3062000000000007E-2</v>
      </c>
      <c r="G7296">
        <v>0.05</v>
      </c>
      <c r="H7296">
        <v>0.1</v>
      </c>
      <c r="I7296">
        <v>7.2912000000000005E-2</v>
      </c>
      <c r="J7296">
        <v>0.05</v>
      </c>
      <c r="K7296">
        <v>0.1</v>
      </c>
      <c r="L7296">
        <v>0.62029400000000001</v>
      </c>
      <c r="M7296">
        <v>0.6</v>
      </c>
      <c r="N7296">
        <v>0.64</v>
      </c>
      <c r="O7296">
        <v>100</v>
      </c>
      <c r="P7296" t="s">
        <v>20</v>
      </c>
      <c r="Q7296" t="s">
        <v>21</v>
      </c>
      <c r="R7296" t="s">
        <v>22</v>
      </c>
      <c r="S7296" t="s">
        <v>23</v>
      </c>
      <c r="T7296">
        <v>0.22316637821719171</v>
      </c>
      <c r="U7296">
        <f t="shared" si="113"/>
        <v>2.4835775903079504E-2</v>
      </c>
    </row>
    <row r="7297" spans="1:21" x14ac:dyDescent="0.2">
      <c r="A7297">
        <v>15891.924109</v>
      </c>
      <c r="B7297">
        <v>39.864676000000003</v>
      </c>
      <c r="C7297">
        <v>15.623217</v>
      </c>
      <c r="D7297">
        <v>10</v>
      </c>
      <c r="E7297">
        <v>20</v>
      </c>
      <c r="F7297">
        <v>6.2378000000000003E-2</v>
      </c>
      <c r="G7297">
        <v>0.05</v>
      </c>
      <c r="H7297">
        <v>0.1</v>
      </c>
      <c r="I7297">
        <v>7.3860999999999996E-2</v>
      </c>
      <c r="J7297">
        <v>0.05</v>
      </c>
      <c r="K7297">
        <v>0.1</v>
      </c>
      <c r="L7297">
        <v>0.65780000000000005</v>
      </c>
      <c r="M7297">
        <v>0.64</v>
      </c>
      <c r="N7297">
        <v>0.68</v>
      </c>
      <c r="O7297">
        <v>100</v>
      </c>
      <c r="P7297" t="s">
        <v>20</v>
      </c>
      <c r="Q7297" t="s">
        <v>21</v>
      </c>
      <c r="R7297" t="s">
        <v>22</v>
      </c>
      <c r="S7297" t="s">
        <v>23</v>
      </c>
      <c r="T7297">
        <v>0.25084864316350231</v>
      </c>
      <c r="U7297">
        <f t="shared" si="113"/>
        <v>2.5046037064349613E-2</v>
      </c>
    </row>
    <row r="7298" spans="1:21" x14ac:dyDescent="0.2">
      <c r="A7298">
        <v>11038.701776</v>
      </c>
      <c r="B7298">
        <v>33.224542</v>
      </c>
      <c r="C7298">
        <v>16.222615999999999</v>
      </c>
      <c r="D7298">
        <v>10</v>
      </c>
      <c r="E7298">
        <v>20</v>
      </c>
      <c r="F7298">
        <v>6.2107999999999997E-2</v>
      </c>
      <c r="G7298">
        <v>0.05</v>
      </c>
      <c r="H7298">
        <v>0.1</v>
      </c>
      <c r="I7298">
        <v>7.3965000000000003E-2</v>
      </c>
      <c r="J7298">
        <v>0.05</v>
      </c>
      <c r="K7298">
        <v>0.1</v>
      </c>
      <c r="L7298">
        <v>0.69987500000000002</v>
      </c>
      <c r="M7298">
        <v>0.68</v>
      </c>
      <c r="N7298">
        <v>0.72</v>
      </c>
      <c r="O7298">
        <v>100</v>
      </c>
      <c r="P7298" t="s">
        <v>20</v>
      </c>
      <c r="Q7298" t="s">
        <v>21</v>
      </c>
      <c r="R7298" t="s">
        <v>22</v>
      </c>
      <c r="S7298" t="s">
        <v>23</v>
      </c>
      <c r="T7298">
        <v>0.30098233174697908</v>
      </c>
      <c r="U7298">
        <f t="shared" si="113"/>
        <v>2.6120010304630643E-2</v>
      </c>
    </row>
    <row r="7299" spans="1:21" x14ac:dyDescent="0.2">
      <c r="A7299">
        <v>10372.573221000001</v>
      </c>
      <c r="B7299">
        <v>32.206479999999999</v>
      </c>
      <c r="C7299">
        <v>15.641776</v>
      </c>
      <c r="D7299">
        <v>10</v>
      </c>
      <c r="E7299">
        <v>20</v>
      </c>
      <c r="F7299">
        <v>6.3764000000000001E-2</v>
      </c>
      <c r="G7299">
        <v>0.05</v>
      </c>
      <c r="H7299">
        <v>0.1</v>
      </c>
      <c r="I7299">
        <v>7.4603000000000003E-2</v>
      </c>
      <c r="J7299">
        <v>0.05</v>
      </c>
      <c r="K7299">
        <v>0.1</v>
      </c>
      <c r="L7299">
        <v>0.73814199999999996</v>
      </c>
      <c r="M7299">
        <v>0.72</v>
      </c>
      <c r="N7299">
        <v>0.76</v>
      </c>
      <c r="O7299">
        <v>100</v>
      </c>
      <c r="P7299" t="s">
        <v>20</v>
      </c>
      <c r="Q7299" t="s">
        <v>21</v>
      </c>
      <c r="R7299" t="s">
        <v>22</v>
      </c>
      <c r="S7299" t="s">
        <v>23</v>
      </c>
      <c r="T7299">
        <v>0.31049653074316907</v>
      </c>
      <c r="U7299">
        <f t="shared" ref="U7299:U7362" si="114">C7299/(O7299*O7299*F7299)</f>
        <v>2.4530732074524809E-2</v>
      </c>
    </row>
    <row r="7300" spans="1:21" x14ac:dyDescent="0.2">
      <c r="A7300">
        <v>9516.1222209999996</v>
      </c>
      <c r="B7300">
        <v>30.848213000000001</v>
      </c>
      <c r="C7300">
        <v>15.836437</v>
      </c>
      <c r="D7300">
        <v>10</v>
      </c>
      <c r="E7300">
        <v>20</v>
      </c>
      <c r="F7300">
        <v>6.1301000000000001E-2</v>
      </c>
      <c r="G7300">
        <v>0.05</v>
      </c>
      <c r="H7300">
        <v>0.1</v>
      </c>
      <c r="I7300">
        <v>7.2414000000000006E-2</v>
      </c>
      <c r="J7300">
        <v>0.05</v>
      </c>
      <c r="K7300">
        <v>0.1</v>
      </c>
      <c r="L7300">
        <v>0.77746800000000005</v>
      </c>
      <c r="M7300">
        <v>0.76</v>
      </c>
      <c r="N7300">
        <v>0.8</v>
      </c>
      <c r="O7300">
        <v>100</v>
      </c>
      <c r="P7300" t="s">
        <v>20</v>
      </c>
      <c r="Q7300" t="s">
        <v>21</v>
      </c>
      <c r="R7300" t="s">
        <v>22</v>
      </c>
      <c r="S7300" t="s">
        <v>23</v>
      </c>
      <c r="T7300">
        <v>0.32416789406009039</v>
      </c>
      <c r="U7300">
        <f t="shared" si="114"/>
        <v>2.5833896673789988E-2</v>
      </c>
    </row>
    <row r="7301" spans="1:21" x14ac:dyDescent="0.2">
      <c r="A7301">
        <v>7232.252888</v>
      </c>
      <c r="B7301">
        <v>26.892848000000001</v>
      </c>
      <c r="C7301">
        <v>16.401968</v>
      </c>
      <c r="D7301">
        <v>10</v>
      </c>
      <c r="E7301">
        <v>20</v>
      </c>
      <c r="F7301">
        <v>6.4532000000000006E-2</v>
      </c>
      <c r="G7301">
        <v>0.05</v>
      </c>
      <c r="H7301">
        <v>0.1</v>
      </c>
      <c r="I7301">
        <v>7.4476000000000001E-2</v>
      </c>
      <c r="J7301">
        <v>0.05</v>
      </c>
      <c r="K7301">
        <v>0.1</v>
      </c>
      <c r="L7301">
        <v>0.81850400000000001</v>
      </c>
      <c r="M7301">
        <v>0.8</v>
      </c>
      <c r="N7301">
        <v>0.84</v>
      </c>
      <c r="O7301">
        <v>100</v>
      </c>
      <c r="P7301" t="s">
        <v>20</v>
      </c>
      <c r="Q7301" t="s">
        <v>21</v>
      </c>
      <c r="R7301" t="s">
        <v>22</v>
      </c>
      <c r="S7301" t="s">
        <v>23</v>
      </c>
      <c r="T7301">
        <v>0.37184606811276649</v>
      </c>
      <c r="U7301">
        <f t="shared" si="114"/>
        <v>2.5416797867724539E-2</v>
      </c>
    </row>
    <row r="7302" spans="1:21" x14ac:dyDescent="0.2">
      <c r="A7302">
        <v>6756.4467770000001</v>
      </c>
      <c r="B7302">
        <v>25.993165999999999</v>
      </c>
      <c r="C7302">
        <v>16.251618000000001</v>
      </c>
      <c r="D7302">
        <v>10</v>
      </c>
      <c r="E7302">
        <v>20</v>
      </c>
      <c r="F7302">
        <v>6.4996999999999999E-2</v>
      </c>
      <c r="G7302">
        <v>0.05</v>
      </c>
      <c r="H7302">
        <v>0.1</v>
      </c>
      <c r="I7302">
        <v>7.1537000000000003E-2</v>
      </c>
      <c r="J7302">
        <v>0.05</v>
      </c>
      <c r="K7302">
        <v>0.1</v>
      </c>
      <c r="L7302">
        <v>0.85667199999999999</v>
      </c>
      <c r="M7302">
        <v>0.84</v>
      </c>
      <c r="N7302">
        <v>0.88</v>
      </c>
      <c r="O7302">
        <v>100</v>
      </c>
      <c r="P7302" t="s">
        <v>20</v>
      </c>
      <c r="Q7302" t="s">
        <v>21</v>
      </c>
      <c r="R7302" t="s">
        <v>22</v>
      </c>
      <c r="S7302" t="s">
        <v>23</v>
      </c>
      <c r="T7302">
        <v>0.38471650644070482</v>
      </c>
      <c r="U7302">
        <f t="shared" si="114"/>
        <v>2.500364324507285E-2</v>
      </c>
    </row>
    <row r="7303" spans="1:21" x14ac:dyDescent="0.2">
      <c r="A7303">
        <v>5424.1896660000002</v>
      </c>
      <c r="B7303">
        <v>23.28989</v>
      </c>
      <c r="C7303">
        <v>15.382339</v>
      </c>
      <c r="D7303">
        <v>10</v>
      </c>
      <c r="E7303">
        <v>20</v>
      </c>
      <c r="F7303">
        <v>6.1543E-2</v>
      </c>
      <c r="G7303">
        <v>0.05</v>
      </c>
      <c r="H7303">
        <v>0.1</v>
      </c>
      <c r="I7303">
        <v>7.3931999999999998E-2</v>
      </c>
      <c r="J7303">
        <v>0.05</v>
      </c>
      <c r="K7303">
        <v>0.1</v>
      </c>
      <c r="L7303">
        <v>0.89837999999999996</v>
      </c>
      <c r="M7303">
        <v>0.88</v>
      </c>
      <c r="N7303">
        <v>0.92</v>
      </c>
      <c r="O7303">
        <v>100</v>
      </c>
      <c r="P7303" t="s">
        <v>20</v>
      </c>
      <c r="Q7303" t="s">
        <v>21</v>
      </c>
      <c r="R7303" t="s">
        <v>22</v>
      </c>
      <c r="S7303" t="s">
        <v>23</v>
      </c>
      <c r="T7303">
        <v>0.42937086337496821</v>
      </c>
      <c r="U7303">
        <f t="shared" si="114"/>
        <v>2.4994457533756887E-2</v>
      </c>
    </row>
    <row r="7304" spans="1:21" x14ac:dyDescent="0.2">
      <c r="A7304">
        <v>2949.9978890000002</v>
      </c>
      <c r="B7304">
        <v>17.175557999999999</v>
      </c>
      <c r="C7304">
        <v>15.207905</v>
      </c>
      <c r="D7304">
        <v>10</v>
      </c>
      <c r="E7304">
        <v>20</v>
      </c>
      <c r="F7304">
        <v>6.2420000000000003E-2</v>
      </c>
      <c r="G7304">
        <v>0.05</v>
      </c>
      <c r="H7304">
        <v>0.1</v>
      </c>
      <c r="I7304">
        <v>7.3049000000000003E-2</v>
      </c>
      <c r="J7304">
        <v>0.05</v>
      </c>
      <c r="K7304">
        <v>0.1</v>
      </c>
      <c r="L7304">
        <v>0.93998300000000001</v>
      </c>
      <c r="M7304">
        <v>0.92</v>
      </c>
      <c r="N7304">
        <v>0.96</v>
      </c>
      <c r="O7304">
        <v>100</v>
      </c>
      <c r="P7304" t="s">
        <v>20</v>
      </c>
      <c r="Q7304" t="s">
        <v>21</v>
      </c>
      <c r="R7304" t="s">
        <v>22</v>
      </c>
      <c r="S7304" t="s">
        <v>23</v>
      </c>
      <c r="T7304">
        <v>0.58222272171937806</v>
      </c>
      <c r="U7304">
        <f t="shared" si="114"/>
        <v>2.4363833707145146E-2</v>
      </c>
    </row>
    <row r="7305" spans="1:21" x14ac:dyDescent="0.2">
      <c r="A7305">
        <v>3616.126444</v>
      </c>
      <c r="B7305">
        <v>19.016114999999999</v>
      </c>
      <c r="C7305">
        <v>16.632023</v>
      </c>
      <c r="D7305">
        <v>10</v>
      </c>
      <c r="E7305">
        <v>20</v>
      </c>
      <c r="F7305">
        <v>6.3602000000000006E-2</v>
      </c>
      <c r="G7305">
        <v>0.05</v>
      </c>
      <c r="H7305">
        <v>0.1</v>
      </c>
      <c r="I7305">
        <v>7.4205999999999994E-2</v>
      </c>
      <c r="J7305">
        <v>0.05</v>
      </c>
      <c r="K7305">
        <v>0.1</v>
      </c>
      <c r="L7305">
        <v>0.97871200000000003</v>
      </c>
      <c r="M7305">
        <v>0.96</v>
      </c>
      <c r="N7305">
        <v>1</v>
      </c>
      <c r="O7305">
        <v>100</v>
      </c>
      <c r="P7305" t="s">
        <v>20</v>
      </c>
      <c r="Q7305" t="s">
        <v>21</v>
      </c>
      <c r="R7305" t="s">
        <v>22</v>
      </c>
      <c r="S7305" t="s">
        <v>23</v>
      </c>
      <c r="T7305">
        <v>0.52586974749050008</v>
      </c>
      <c r="U7305">
        <f t="shared" si="114"/>
        <v>2.615015722776013E-2</v>
      </c>
    </row>
    <row r="7306" spans="1:21" x14ac:dyDescent="0.2">
      <c r="A7306">
        <v>1030.913241</v>
      </c>
      <c r="B7306">
        <v>4.1451039999999999</v>
      </c>
      <c r="C7306">
        <v>15.019606</v>
      </c>
      <c r="D7306">
        <v>10</v>
      </c>
      <c r="E7306">
        <v>20</v>
      </c>
      <c r="F7306">
        <v>6.1351000000000003E-2</v>
      </c>
      <c r="G7306">
        <v>0.05</v>
      </c>
      <c r="H7306">
        <v>0.1</v>
      </c>
      <c r="I7306">
        <v>0.16980600000000001</v>
      </c>
      <c r="J7306">
        <v>0.1</v>
      </c>
      <c r="K7306">
        <v>0.4</v>
      </c>
      <c r="L7306">
        <v>2.581E-2</v>
      </c>
      <c r="M7306">
        <v>0</v>
      </c>
      <c r="N7306">
        <v>0.04</v>
      </c>
      <c r="O7306">
        <v>100</v>
      </c>
      <c r="P7306" t="s">
        <v>20</v>
      </c>
      <c r="Q7306" t="s">
        <v>21</v>
      </c>
      <c r="R7306" t="s">
        <v>22</v>
      </c>
      <c r="S7306" t="s">
        <v>23</v>
      </c>
      <c r="T7306">
        <v>0.40208077994799962</v>
      </c>
      <c r="U7306">
        <f t="shared" si="114"/>
        <v>2.448143632540627E-2</v>
      </c>
    </row>
    <row r="7307" spans="1:21" x14ac:dyDescent="0.2">
      <c r="A7307">
        <v>3473.3846109999999</v>
      </c>
      <c r="B7307">
        <v>7.6085310000000002</v>
      </c>
      <c r="C7307">
        <v>15.684068999999999</v>
      </c>
      <c r="D7307">
        <v>10</v>
      </c>
      <c r="E7307">
        <v>20</v>
      </c>
      <c r="F7307">
        <v>6.3223000000000001E-2</v>
      </c>
      <c r="G7307">
        <v>0.05</v>
      </c>
      <c r="H7307">
        <v>0.1</v>
      </c>
      <c r="I7307">
        <v>0.18526400000000001</v>
      </c>
      <c r="J7307">
        <v>0.1</v>
      </c>
      <c r="K7307">
        <v>0.4</v>
      </c>
      <c r="L7307">
        <v>6.1913000000000003E-2</v>
      </c>
      <c r="M7307">
        <v>0.04</v>
      </c>
      <c r="N7307">
        <v>0.08</v>
      </c>
      <c r="O7307">
        <v>100</v>
      </c>
      <c r="P7307" t="s">
        <v>20</v>
      </c>
      <c r="Q7307" t="s">
        <v>21</v>
      </c>
      <c r="R7307" t="s">
        <v>22</v>
      </c>
      <c r="S7307" t="s">
        <v>23</v>
      </c>
      <c r="T7307">
        <v>0.21905236108619361</v>
      </c>
      <c r="U7307">
        <f t="shared" si="114"/>
        <v>2.4807536814134095E-2</v>
      </c>
    </row>
    <row r="7308" spans="1:21" x14ac:dyDescent="0.2">
      <c r="A7308">
        <v>6185.4794439999996</v>
      </c>
      <c r="B7308">
        <v>10.15339</v>
      </c>
      <c r="C7308">
        <v>15.537133000000001</v>
      </c>
      <c r="D7308">
        <v>10</v>
      </c>
      <c r="E7308">
        <v>20</v>
      </c>
      <c r="F7308">
        <v>6.3502000000000003E-2</v>
      </c>
      <c r="G7308">
        <v>0.05</v>
      </c>
      <c r="H7308">
        <v>0.1</v>
      </c>
      <c r="I7308">
        <v>0.18438499999999999</v>
      </c>
      <c r="J7308">
        <v>0.1</v>
      </c>
      <c r="K7308">
        <v>0.4</v>
      </c>
      <c r="L7308">
        <v>0.101426</v>
      </c>
      <c r="M7308">
        <v>0.08</v>
      </c>
      <c r="N7308">
        <v>0.12</v>
      </c>
      <c r="O7308">
        <v>100</v>
      </c>
      <c r="P7308" t="s">
        <v>20</v>
      </c>
      <c r="Q7308" t="s">
        <v>21</v>
      </c>
      <c r="R7308" t="s">
        <v>22</v>
      </c>
      <c r="S7308" t="s">
        <v>23</v>
      </c>
      <c r="T7308">
        <v>0.164148795447844</v>
      </c>
      <c r="U7308">
        <f t="shared" si="114"/>
        <v>2.4467155365185352E-2</v>
      </c>
    </row>
    <row r="7309" spans="1:21" x14ac:dyDescent="0.2">
      <c r="A7309">
        <v>8659.6712210000005</v>
      </c>
      <c r="B7309">
        <v>12.013653</v>
      </c>
      <c r="C7309">
        <v>15.836823000000001</v>
      </c>
      <c r="D7309">
        <v>10</v>
      </c>
      <c r="E7309">
        <v>20</v>
      </c>
      <c r="F7309">
        <v>6.2728000000000006E-2</v>
      </c>
      <c r="G7309">
        <v>0.05</v>
      </c>
      <c r="H7309">
        <v>0.1</v>
      </c>
      <c r="I7309">
        <v>0.187222</v>
      </c>
      <c r="J7309">
        <v>0.1</v>
      </c>
      <c r="K7309">
        <v>0.4</v>
      </c>
      <c r="L7309">
        <v>0.140514</v>
      </c>
      <c r="M7309">
        <v>0.12</v>
      </c>
      <c r="N7309">
        <v>0.16</v>
      </c>
      <c r="O7309">
        <v>100</v>
      </c>
      <c r="P7309" t="s">
        <v>20</v>
      </c>
      <c r="Q7309" t="s">
        <v>21</v>
      </c>
      <c r="R7309" t="s">
        <v>22</v>
      </c>
      <c r="S7309" t="s">
        <v>23</v>
      </c>
      <c r="T7309">
        <v>0.13873105217743689</v>
      </c>
      <c r="U7309">
        <f t="shared" si="114"/>
        <v>2.5246816413722738E-2</v>
      </c>
    </row>
    <row r="7310" spans="1:21" x14ac:dyDescent="0.2">
      <c r="A7310">
        <v>9880.9069060000002</v>
      </c>
      <c r="B7310">
        <v>12.832839999999999</v>
      </c>
      <c r="C7310">
        <v>15.602145999999999</v>
      </c>
      <c r="D7310">
        <v>10</v>
      </c>
      <c r="E7310">
        <v>20</v>
      </c>
      <c r="F7310">
        <v>6.2317999999999998E-2</v>
      </c>
      <c r="G7310">
        <v>0.05</v>
      </c>
      <c r="H7310">
        <v>0.1</v>
      </c>
      <c r="I7310">
        <v>0.188994</v>
      </c>
      <c r="J7310">
        <v>0.1</v>
      </c>
      <c r="K7310">
        <v>0.4</v>
      </c>
      <c r="L7310">
        <v>0.181145</v>
      </c>
      <c r="M7310">
        <v>0.16</v>
      </c>
      <c r="N7310">
        <v>0.2</v>
      </c>
      <c r="O7310">
        <v>100</v>
      </c>
      <c r="P7310" t="s">
        <v>20</v>
      </c>
      <c r="Q7310" t="s">
        <v>21</v>
      </c>
      <c r="R7310" t="s">
        <v>22</v>
      </c>
      <c r="S7310" t="s">
        <v>23</v>
      </c>
      <c r="T7310">
        <v>0.12987512302344931</v>
      </c>
      <c r="U7310">
        <f t="shared" si="114"/>
        <v>2.5036339420392184E-2</v>
      </c>
    </row>
    <row r="7311" spans="1:21" x14ac:dyDescent="0.2">
      <c r="A7311">
        <v>11149.723201999999</v>
      </c>
      <c r="B7311">
        <v>13.631900999999999</v>
      </c>
      <c r="C7311">
        <v>15.729476999999999</v>
      </c>
      <c r="D7311">
        <v>10</v>
      </c>
      <c r="E7311">
        <v>20</v>
      </c>
      <c r="F7311">
        <v>6.2900999999999999E-2</v>
      </c>
      <c r="G7311">
        <v>0.05</v>
      </c>
      <c r="H7311">
        <v>0.1</v>
      </c>
      <c r="I7311">
        <v>0.18662100000000001</v>
      </c>
      <c r="J7311">
        <v>0.1</v>
      </c>
      <c r="K7311">
        <v>0.4</v>
      </c>
      <c r="L7311">
        <v>0.220531</v>
      </c>
      <c r="M7311">
        <v>0.2</v>
      </c>
      <c r="N7311">
        <v>0.24</v>
      </c>
      <c r="O7311">
        <v>100</v>
      </c>
      <c r="P7311" t="s">
        <v>20</v>
      </c>
      <c r="Q7311" t="s">
        <v>21</v>
      </c>
      <c r="R7311" t="s">
        <v>22</v>
      </c>
      <c r="S7311" t="s">
        <v>23</v>
      </c>
      <c r="T7311">
        <v>0.12226223694553021</v>
      </c>
      <c r="U7311">
        <f t="shared" si="114"/>
        <v>2.500672008394143E-2</v>
      </c>
    </row>
    <row r="7312" spans="1:21" x14ac:dyDescent="0.2">
      <c r="A7312">
        <v>12370.958887000001</v>
      </c>
      <c r="B7312">
        <v>14.359062</v>
      </c>
      <c r="C7312">
        <v>15.582062000000001</v>
      </c>
      <c r="D7312">
        <v>10</v>
      </c>
      <c r="E7312">
        <v>20</v>
      </c>
      <c r="F7312">
        <v>6.2872999999999998E-2</v>
      </c>
      <c r="G7312">
        <v>0.05</v>
      </c>
      <c r="H7312">
        <v>0.1</v>
      </c>
      <c r="I7312">
        <v>0.18729299999999999</v>
      </c>
      <c r="J7312">
        <v>0.1</v>
      </c>
      <c r="K7312">
        <v>0.4</v>
      </c>
      <c r="L7312">
        <v>0.26017499999999999</v>
      </c>
      <c r="M7312">
        <v>0.24</v>
      </c>
      <c r="N7312">
        <v>0.28000000000000003</v>
      </c>
      <c r="O7312">
        <v>100</v>
      </c>
      <c r="P7312" t="s">
        <v>20</v>
      </c>
      <c r="Q7312" t="s">
        <v>21</v>
      </c>
      <c r="R7312" t="s">
        <v>22</v>
      </c>
      <c r="S7312" t="s">
        <v>23</v>
      </c>
      <c r="T7312">
        <v>0.1160707276708291</v>
      </c>
      <c r="U7312">
        <f t="shared" si="114"/>
        <v>2.478339191703911E-2</v>
      </c>
    </row>
    <row r="7313" spans="1:21" x14ac:dyDescent="0.2">
      <c r="A7313">
        <v>13052.947647000001</v>
      </c>
      <c r="B7313">
        <v>14.749547</v>
      </c>
      <c r="C7313">
        <v>15.589287000000001</v>
      </c>
      <c r="D7313">
        <v>10</v>
      </c>
      <c r="E7313">
        <v>20</v>
      </c>
      <c r="F7313">
        <v>6.2737000000000001E-2</v>
      </c>
      <c r="G7313">
        <v>0.05</v>
      </c>
      <c r="H7313">
        <v>0.1</v>
      </c>
      <c r="I7313">
        <v>0.18964800000000001</v>
      </c>
      <c r="J7313">
        <v>0.1</v>
      </c>
      <c r="K7313">
        <v>0.4</v>
      </c>
      <c r="L7313">
        <v>0.30065900000000001</v>
      </c>
      <c r="M7313">
        <v>0.28000000000000003</v>
      </c>
      <c r="N7313">
        <v>0.32</v>
      </c>
      <c r="O7313">
        <v>100</v>
      </c>
      <c r="P7313" t="s">
        <v>20</v>
      </c>
      <c r="Q7313" t="s">
        <v>21</v>
      </c>
      <c r="R7313" t="s">
        <v>22</v>
      </c>
      <c r="S7313" t="s">
        <v>23</v>
      </c>
      <c r="T7313">
        <v>0.11299782546350701</v>
      </c>
      <c r="U7313">
        <f t="shared" si="114"/>
        <v>2.4848633182970179E-2</v>
      </c>
    </row>
    <row r="7314" spans="1:21" x14ac:dyDescent="0.2">
      <c r="A7314">
        <v>12926.066016999999</v>
      </c>
      <c r="B7314">
        <v>14.677685</v>
      </c>
      <c r="C7314">
        <v>15.640571</v>
      </c>
      <c r="D7314">
        <v>10</v>
      </c>
      <c r="E7314">
        <v>20</v>
      </c>
      <c r="F7314">
        <v>6.2935000000000005E-2</v>
      </c>
      <c r="G7314">
        <v>0.05</v>
      </c>
      <c r="H7314">
        <v>0.1</v>
      </c>
      <c r="I7314">
        <v>0.19284200000000001</v>
      </c>
      <c r="J7314">
        <v>0.1</v>
      </c>
      <c r="K7314">
        <v>0.4</v>
      </c>
      <c r="L7314">
        <v>0.33968599999999999</v>
      </c>
      <c r="M7314">
        <v>0.32</v>
      </c>
      <c r="N7314">
        <v>0.36</v>
      </c>
      <c r="O7314">
        <v>100</v>
      </c>
      <c r="P7314" t="s">
        <v>20</v>
      </c>
      <c r="Q7314" t="s">
        <v>21</v>
      </c>
      <c r="R7314" t="s">
        <v>22</v>
      </c>
      <c r="S7314" t="s">
        <v>23</v>
      </c>
      <c r="T7314">
        <v>0.1135510601655316</v>
      </c>
      <c r="U7314">
        <f t="shared" si="114"/>
        <v>2.4851944069277824E-2</v>
      </c>
    </row>
    <row r="7315" spans="1:21" x14ac:dyDescent="0.2">
      <c r="A7315">
        <v>12815.044591</v>
      </c>
      <c r="B7315">
        <v>14.614516</v>
      </c>
      <c r="C7315">
        <v>15.702902999999999</v>
      </c>
      <c r="D7315">
        <v>10</v>
      </c>
      <c r="E7315">
        <v>20</v>
      </c>
      <c r="F7315">
        <v>6.2246000000000003E-2</v>
      </c>
      <c r="G7315">
        <v>0.05</v>
      </c>
      <c r="H7315">
        <v>0.1</v>
      </c>
      <c r="I7315">
        <v>0.19342300000000001</v>
      </c>
      <c r="J7315">
        <v>0.1</v>
      </c>
      <c r="K7315">
        <v>0.4</v>
      </c>
      <c r="L7315">
        <v>0.37952200000000003</v>
      </c>
      <c r="M7315">
        <v>0.36</v>
      </c>
      <c r="N7315">
        <v>0.4</v>
      </c>
      <c r="O7315">
        <v>100</v>
      </c>
      <c r="P7315" t="s">
        <v>20</v>
      </c>
      <c r="Q7315" t="s">
        <v>21</v>
      </c>
      <c r="R7315" t="s">
        <v>22</v>
      </c>
      <c r="S7315" t="s">
        <v>23</v>
      </c>
      <c r="T7315">
        <v>0.11404186615365949</v>
      </c>
      <c r="U7315">
        <f t="shared" si="114"/>
        <v>2.5227168010795872E-2</v>
      </c>
    </row>
    <row r="7316" spans="1:21" x14ac:dyDescent="0.2">
      <c r="A7316">
        <v>11070.422183999999</v>
      </c>
      <c r="B7316">
        <v>13.583337</v>
      </c>
      <c r="C7316">
        <v>15.614178000000001</v>
      </c>
      <c r="D7316">
        <v>10</v>
      </c>
      <c r="E7316">
        <v>20</v>
      </c>
      <c r="F7316">
        <v>6.3257999999999995E-2</v>
      </c>
      <c r="G7316">
        <v>0.05</v>
      </c>
      <c r="H7316">
        <v>0.1</v>
      </c>
      <c r="I7316">
        <v>0.19614100000000001</v>
      </c>
      <c r="J7316">
        <v>0.1</v>
      </c>
      <c r="K7316">
        <v>0.4</v>
      </c>
      <c r="L7316">
        <v>0.41984199999999999</v>
      </c>
      <c r="M7316">
        <v>0.4</v>
      </c>
      <c r="N7316">
        <v>0.44</v>
      </c>
      <c r="O7316">
        <v>100</v>
      </c>
      <c r="P7316" t="s">
        <v>20</v>
      </c>
      <c r="Q7316" t="s">
        <v>21</v>
      </c>
      <c r="R7316" t="s">
        <v>22</v>
      </c>
      <c r="S7316" t="s">
        <v>23</v>
      </c>
      <c r="T7316">
        <v>0.1226993584728132</v>
      </c>
      <c r="U7316">
        <f t="shared" si="114"/>
        <v>2.4683325429194731E-2</v>
      </c>
    </row>
    <row r="7317" spans="1:21" x14ac:dyDescent="0.2">
      <c r="A7317">
        <v>10531.175257999999</v>
      </c>
      <c r="B7317">
        <v>13.248381</v>
      </c>
      <c r="C7317">
        <v>15.505452</v>
      </c>
      <c r="D7317">
        <v>10</v>
      </c>
      <c r="E7317">
        <v>20</v>
      </c>
      <c r="F7317">
        <v>6.2123999999999999E-2</v>
      </c>
      <c r="G7317">
        <v>0.05</v>
      </c>
      <c r="H7317">
        <v>0.1</v>
      </c>
      <c r="I7317">
        <v>0.19849600000000001</v>
      </c>
      <c r="J7317">
        <v>0.1</v>
      </c>
      <c r="K7317">
        <v>0.4</v>
      </c>
      <c r="L7317">
        <v>0.45994800000000002</v>
      </c>
      <c r="M7317">
        <v>0.44</v>
      </c>
      <c r="N7317">
        <v>0.48</v>
      </c>
      <c r="O7317">
        <v>100</v>
      </c>
      <c r="P7317" t="s">
        <v>20</v>
      </c>
      <c r="Q7317" t="s">
        <v>21</v>
      </c>
      <c r="R7317" t="s">
        <v>22</v>
      </c>
      <c r="S7317" t="s">
        <v>23</v>
      </c>
      <c r="T7317">
        <v>0.12580154327918791</v>
      </c>
      <c r="U7317">
        <f t="shared" si="114"/>
        <v>2.4958875796793508E-2</v>
      </c>
    </row>
    <row r="7318" spans="1:21" x14ac:dyDescent="0.2">
      <c r="A7318">
        <v>8834.1334619999998</v>
      </c>
      <c r="B7318">
        <v>12.134066000000001</v>
      </c>
      <c r="C7318">
        <v>15.756247999999999</v>
      </c>
      <c r="D7318">
        <v>10</v>
      </c>
      <c r="E7318">
        <v>20</v>
      </c>
      <c r="F7318">
        <v>6.2795000000000004E-2</v>
      </c>
      <c r="G7318">
        <v>0.05</v>
      </c>
      <c r="H7318">
        <v>0.1</v>
      </c>
      <c r="I7318">
        <v>0.200598</v>
      </c>
      <c r="J7318">
        <v>0.1</v>
      </c>
      <c r="K7318">
        <v>0.4</v>
      </c>
      <c r="L7318">
        <v>0.50008900000000001</v>
      </c>
      <c r="M7318">
        <v>0.48</v>
      </c>
      <c r="N7318">
        <v>0.52</v>
      </c>
      <c r="O7318">
        <v>100</v>
      </c>
      <c r="P7318" t="s">
        <v>20</v>
      </c>
      <c r="Q7318" t="s">
        <v>21</v>
      </c>
      <c r="R7318" t="s">
        <v>22</v>
      </c>
      <c r="S7318" t="s">
        <v>23</v>
      </c>
      <c r="T7318">
        <v>0.1373543432663164</v>
      </c>
      <c r="U7318">
        <f t="shared" si="114"/>
        <v>2.5091564615017117E-2</v>
      </c>
    </row>
    <row r="7319" spans="1:21" x14ac:dyDescent="0.2">
      <c r="A7319">
        <v>8738.9722399999991</v>
      </c>
      <c r="B7319">
        <v>12.068535000000001</v>
      </c>
      <c r="C7319">
        <v>15.505564</v>
      </c>
      <c r="D7319">
        <v>10</v>
      </c>
      <c r="E7319">
        <v>20</v>
      </c>
      <c r="F7319">
        <v>6.2670000000000003E-2</v>
      </c>
      <c r="G7319">
        <v>0.05</v>
      </c>
      <c r="H7319">
        <v>0.1</v>
      </c>
      <c r="I7319">
        <v>0.20368900000000001</v>
      </c>
      <c r="J7319">
        <v>0.1</v>
      </c>
      <c r="K7319">
        <v>0.4</v>
      </c>
      <c r="L7319">
        <v>0.53999799999999998</v>
      </c>
      <c r="M7319">
        <v>0.52</v>
      </c>
      <c r="N7319">
        <v>0.56000000000000005</v>
      </c>
      <c r="O7319">
        <v>100</v>
      </c>
      <c r="P7319" t="s">
        <v>20</v>
      </c>
      <c r="Q7319" t="s">
        <v>21</v>
      </c>
      <c r="R7319" t="s">
        <v>22</v>
      </c>
      <c r="S7319" t="s">
        <v>23</v>
      </c>
      <c r="T7319">
        <v>0.1381001640531587</v>
      </c>
      <c r="U7319">
        <f t="shared" si="114"/>
        <v>2.4741605233764161E-2</v>
      </c>
    </row>
    <row r="7320" spans="1:21" x14ac:dyDescent="0.2">
      <c r="A7320">
        <v>7882.52124</v>
      </c>
      <c r="B7320">
        <v>11.461909</v>
      </c>
      <c r="C7320">
        <v>15.705031999999999</v>
      </c>
      <c r="D7320">
        <v>10</v>
      </c>
      <c r="E7320">
        <v>20</v>
      </c>
      <c r="F7320">
        <v>6.2261999999999998E-2</v>
      </c>
      <c r="G7320">
        <v>0.05</v>
      </c>
      <c r="H7320">
        <v>0.1</v>
      </c>
      <c r="I7320">
        <v>0.20069400000000001</v>
      </c>
      <c r="J7320">
        <v>0.1</v>
      </c>
      <c r="K7320">
        <v>0.4</v>
      </c>
      <c r="L7320">
        <v>0.579156</v>
      </c>
      <c r="M7320">
        <v>0.56000000000000005</v>
      </c>
      <c r="N7320">
        <v>0.6</v>
      </c>
      <c r="O7320">
        <v>100</v>
      </c>
      <c r="P7320" t="s">
        <v>20</v>
      </c>
      <c r="Q7320" t="s">
        <v>21</v>
      </c>
      <c r="R7320" t="s">
        <v>22</v>
      </c>
      <c r="S7320" t="s">
        <v>23</v>
      </c>
      <c r="T7320">
        <v>0.14540917367702519</v>
      </c>
      <c r="U7320">
        <f t="shared" si="114"/>
        <v>2.5224104590279784E-2</v>
      </c>
    </row>
    <row r="7321" spans="1:21" x14ac:dyDescent="0.2">
      <c r="A7321">
        <v>6201.3396469999998</v>
      </c>
      <c r="B7321">
        <v>10.166399</v>
      </c>
      <c r="C7321">
        <v>15.594716</v>
      </c>
      <c r="D7321">
        <v>10</v>
      </c>
      <c r="E7321">
        <v>20</v>
      </c>
      <c r="F7321">
        <v>6.2205999999999997E-2</v>
      </c>
      <c r="G7321">
        <v>0.05</v>
      </c>
      <c r="H7321">
        <v>0.1</v>
      </c>
      <c r="I7321">
        <v>0.211786</v>
      </c>
      <c r="J7321">
        <v>0.1</v>
      </c>
      <c r="K7321">
        <v>0.4</v>
      </c>
      <c r="L7321">
        <v>0.62017999999999995</v>
      </c>
      <c r="M7321">
        <v>0.6</v>
      </c>
      <c r="N7321">
        <v>0.64</v>
      </c>
      <c r="O7321">
        <v>100</v>
      </c>
      <c r="P7321" t="s">
        <v>20</v>
      </c>
      <c r="Q7321" t="s">
        <v>21</v>
      </c>
      <c r="R7321" t="s">
        <v>22</v>
      </c>
      <c r="S7321" t="s">
        <v>23</v>
      </c>
      <c r="T7321">
        <v>0.16393875482885639</v>
      </c>
      <c r="U7321">
        <f t="shared" si="114"/>
        <v>2.5069472398160951E-2</v>
      </c>
    </row>
    <row r="7322" spans="1:21" x14ac:dyDescent="0.2">
      <c r="A7322">
        <v>5773.1141470000002</v>
      </c>
      <c r="B7322">
        <v>9.8091059999999999</v>
      </c>
      <c r="C7322">
        <v>15.783402000000001</v>
      </c>
      <c r="D7322">
        <v>10</v>
      </c>
      <c r="E7322">
        <v>20</v>
      </c>
      <c r="F7322">
        <v>6.3551999999999997E-2</v>
      </c>
      <c r="G7322">
        <v>0.05</v>
      </c>
      <c r="H7322">
        <v>0.1</v>
      </c>
      <c r="I7322">
        <v>0.20503099999999999</v>
      </c>
      <c r="J7322">
        <v>0.1</v>
      </c>
      <c r="K7322">
        <v>0.4</v>
      </c>
      <c r="L7322">
        <v>0.65980000000000005</v>
      </c>
      <c r="M7322">
        <v>0.64</v>
      </c>
      <c r="N7322">
        <v>0.68</v>
      </c>
      <c r="O7322">
        <v>100</v>
      </c>
      <c r="P7322" t="s">
        <v>20</v>
      </c>
      <c r="Q7322" t="s">
        <v>21</v>
      </c>
      <c r="R7322" t="s">
        <v>22</v>
      </c>
      <c r="S7322" t="s">
        <v>23</v>
      </c>
      <c r="T7322">
        <v>0.169910134292032</v>
      </c>
      <c r="U7322">
        <f t="shared" si="114"/>
        <v>2.4835413519637462E-2</v>
      </c>
    </row>
    <row r="7323" spans="1:21" x14ac:dyDescent="0.2">
      <c r="A7323">
        <v>4742.2009070000004</v>
      </c>
      <c r="B7323">
        <v>8.8902579999999993</v>
      </c>
      <c r="C7323">
        <v>15.58365</v>
      </c>
      <c r="D7323">
        <v>10</v>
      </c>
      <c r="E7323">
        <v>20</v>
      </c>
      <c r="F7323">
        <v>6.2925999999999996E-2</v>
      </c>
      <c r="G7323">
        <v>0.05</v>
      </c>
      <c r="H7323">
        <v>0.1</v>
      </c>
      <c r="I7323">
        <v>0.21723799999999999</v>
      </c>
      <c r="J7323">
        <v>0.1</v>
      </c>
      <c r="K7323">
        <v>0.4</v>
      </c>
      <c r="L7323">
        <v>0.69835400000000003</v>
      </c>
      <c r="M7323">
        <v>0.68</v>
      </c>
      <c r="N7323">
        <v>0.72</v>
      </c>
      <c r="O7323">
        <v>100</v>
      </c>
      <c r="P7323" t="s">
        <v>20</v>
      </c>
      <c r="Q7323" t="s">
        <v>21</v>
      </c>
      <c r="R7323" t="s">
        <v>22</v>
      </c>
      <c r="S7323" t="s">
        <v>23</v>
      </c>
      <c r="T7323">
        <v>0.18747113786084049</v>
      </c>
      <c r="U7323">
        <f t="shared" si="114"/>
        <v>2.4765041477290788E-2</v>
      </c>
    </row>
    <row r="7324" spans="1:21" x14ac:dyDescent="0.2">
      <c r="A7324">
        <v>4361.5560180000002</v>
      </c>
      <c r="B7324">
        <v>8.5259959999999992</v>
      </c>
      <c r="C7324">
        <v>15.805285</v>
      </c>
      <c r="D7324">
        <v>10</v>
      </c>
      <c r="E7324">
        <v>20</v>
      </c>
      <c r="F7324">
        <v>6.2816999999999998E-2</v>
      </c>
      <c r="G7324">
        <v>0.05</v>
      </c>
      <c r="H7324">
        <v>0.1</v>
      </c>
      <c r="I7324">
        <v>0.21299499999999999</v>
      </c>
      <c r="J7324">
        <v>0.1</v>
      </c>
      <c r="K7324">
        <v>0.4</v>
      </c>
      <c r="L7324">
        <v>0.73981300000000005</v>
      </c>
      <c r="M7324">
        <v>0.72</v>
      </c>
      <c r="N7324">
        <v>0.76</v>
      </c>
      <c r="O7324">
        <v>100</v>
      </c>
      <c r="P7324" t="s">
        <v>20</v>
      </c>
      <c r="Q7324" t="s">
        <v>21</v>
      </c>
      <c r="R7324" t="s">
        <v>22</v>
      </c>
      <c r="S7324" t="s">
        <v>23</v>
      </c>
      <c r="T7324">
        <v>0.19548060290441049</v>
      </c>
      <c r="U7324">
        <f t="shared" si="114"/>
        <v>2.5160840218412216E-2</v>
      </c>
    </row>
    <row r="7325" spans="1:21" x14ac:dyDescent="0.2">
      <c r="A7325">
        <v>3394.083592</v>
      </c>
      <c r="B7325">
        <v>7.5211740000000002</v>
      </c>
      <c r="C7325">
        <v>15.907438000000001</v>
      </c>
      <c r="D7325">
        <v>10</v>
      </c>
      <c r="E7325">
        <v>20</v>
      </c>
      <c r="F7325">
        <v>6.3394000000000006E-2</v>
      </c>
      <c r="G7325">
        <v>0.05</v>
      </c>
      <c r="H7325">
        <v>0.1</v>
      </c>
      <c r="I7325">
        <v>0.22379599999999999</v>
      </c>
      <c r="J7325">
        <v>0.1</v>
      </c>
      <c r="K7325">
        <v>0.4</v>
      </c>
      <c r="L7325">
        <v>0.78047699999999998</v>
      </c>
      <c r="M7325">
        <v>0.76</v>
      </c>
      <c r="N7325">
        <v>0.8</v>
      </c>
      <c r="O7325">
        <v>100</v>
      </c>
      <c r="P7325" t="s">
        <v>20</v>
      </c>
      <c r="Q7325" t="s">
        <v>21</v>
      </c>
      <c r="R7325" t="s">
        <v>22</v>
      </c>
      <c r="S7325" t="s">
        <v>23</v>
      </c>
      <c r="T7325">
        <v>0.22159660468374229</v>
      </c>
      <c r="U7325">
        <f t="shared" si="114"/>
        <v>2.5092970943622422E-2</v>
      </c>
    </row>
    <row r="7326" spans="1:21" x14ac:dyDescent="0.2">
      <c r="A7326">
        <v>3172.0407399999999</v>
      </c>
      <c r="B7326">
        <v>7.2709929999999998</v>
      </c>
      <c r="C7326">
        <v>15.932116000000001</v>
      </c>
      <c r="D7326">
        <v>10</v>
      </c>
      <c r="E7326">
        <v>20</v>
      </c>
      <c r="F7326">
        <v>6.3979999999999995E-2</v>
      </c>
      <c r="G7326">
        <v>0.05</v>
      </c>
      <c r="H7326">
        <v>0.1</v>
      </c>
      <c r="I7326">
        <v>0.20980599999999999</v>
      </c>
      <c r="J7326">
        <v>0.1</v>
      </c>
      <c r="K7326">
        <v>0.4</v>
      </c>
      <c r="L7326">
        <v>0.81838699999999998</v>
      </c>
      <c r="M7326">
        <v>0.8</v>
      </c>
      <c r="N7326">
        <v>0.84</v>
      </c>
      <c r="O7326">
        <v>100</v>
      </c>
      <c r="P7326" t="s">
        <v>20</v>
      </c>
      <c r="Q7326" t="s">
        <v>21</v>
      </c>
      <c r="R7326" t="s">
        <v>22</v>
      </c>
      <c r="S7326" t="s">
        <v>23</v>
      </c>
      <c r="T7326">
        <v>0.22922129934560681</v>
      </c>
      <c r="U7326">
        <f t="shared" si="114"/>
        <v>2.4901713035323542E-2</v>
      </c>
    </row>
    <row r="7327" spans="1:21" x14ac:dyDescent="0.2">
      <c r="A7327">
        <v>2807.2560549999998</v>
      </c>
      <c r="B7327">
        <v>6.8401459999999998</v>
      </c>
      <c r="C7327">
        <v>15.799996999999999</v>
      </c>
      <c r="D7327">
        <v>10</v>
      </c>
      <c r="E7327">
        <v>20</v>
      </c>
      <c r="F7327">
        <v>6.3239000000000004E-2</v>
      </c>
      <c r="G7327">
        <v>0.05</v>
      </c>
      <c r="H7327">
        <v>0.1</v>
      </c>
      <c r="I7327">
        <v>0.208456</v>
      </c>
      <c r="J7327">
        <v>0.1</v>
      </c>
      <c r="K7327">
        <v>0.4</v>
      </c>
      <c r="L7327">
        <v>0.85949699999999996</v>
      </c>
      <c r="M7327">
        <v>0.84</v>
      </c>
      <c r="N7327">
        <v>0.88</v>
      </c>
      <c r="O7327">
        <v>100</v>
      </c>
      <c r="P7327" t="s">
        <v>20</v>
      </c>
      <c r="Q7327" t="s">
        <v>21</v>
      </c>
      <c r="R7327" t="s">
        <v>22</v>
      </c>
      <c r="S7327" t="s">
        <v>23</v>
      </c>
      <c r="T7327">
        <v>0.24365949760147551</v>
      </c>
      <c r="U7327">
        <f t="shared" si="114"/>
        <v>2.4984577554989802E-2</v>
      </c>
    </row>
    <row r="7328" spans="1:21" x14ac:dyDescent="0.2">
      <c r="A7328">
        <v>2125.267296</v>
      </c>
      <c r="B7328">
        <v>5.9515650000000004</v>
      </c>
      <c r="C7328">
        <v>15.402112000000001</v>
      </c>
      <c r="D7328">
        <v>10</v>
      </c>
      <c r="E7328">
        <v>20</v>
      </c>
      <c r="F7328">
        <v>6.1209E-2</v>
      </c>
      <c r="G7328">
        <v>0.05</v>
      </c>
      <c r="H7328">
        <v>0.1</v>
      </c>
      <c r="I7328">
        <v>0.221942</v>
      </c>
      <c r="J7328">
        <v>0.1</v>
      </c>
      <c r="K7328">
        <v>0.4</v>
      </c>
      <c r="L7328">
        <v>0.90001699999999996</v>
      </c>
      <c r="M7328">
        <v>0.88</v>
      </c>
      <c r="N7328">
        <v>0.92</v>
      </c>
      <c r="O7328">
        <v>100</v>
      </c>
      <c r="P7328" t="s">
        <v>20</v>
      </c>
      <c r="Q7328" t="s">
        <v>21</v>
      </c>
      <c r="R7328" t="s">
        <v>22</v>
      </c>
      <c r="S7328" t="s">
        <v>23</v>
      </c>
      <c r="T7328">
        <v>0.28003842204703089</v>
      </c>
      <c r="U7328">
        <f t="shared" si="114"/>
        <v>2.5163149210083485E-2</v>
      </c>
    </row>
    <row r="7329" spans="1:21" x14ac:dyDescent="0.2">
      <c r="A7329">
        <v>1728.7622040000001</v>
      </c>
      <c r="B7329">
        <v>5.3677469999999996</v>
      </c>
      <c r="C7329">
        <v>15.840142999999999</v>
      </c>
      <c r="D7329">
        <v>10</v>
      </c>
      <c r="E7329">
        <v>20</v>
      </c>
      <c r="F7329">
        <v>6.2756999999999993E-2</v>
      </c>
      <c r="G7329">
        <v>0.05</v>
      </c>
      <c r="H7329">
        <v>0.1</v>
      </c>
      <c r="I7329">
        <v>0.202038</v>
      </c>
      <c r="J7329">
        <v>0.1</v>
      </c>
      <c r="K7329">
        <v>0.4</v>
      </c>
      <c r="L7329">
        <v>0.93953900000000001</v>
      </c>
      <c r="M7329">
        <v>0.92</v>
      </c>
      <c r="N7329">
        <v>0.96</v>
      </c>
      <c r="O7329">
        <v>100</v>
      </c>
      <c r="P7329" t="s">
        <v>20</v>
      </c>
      <c r="Q7329" t="s">
        <v>21</v>
      </c>
      <c r="R7329" t="s">
        <v>22</v>
      </c>
      <c r="S7329" t="s">
        <v>23</v>
      </c>
      <c r="T7329">
        <v>0.31049654993498449</v>
      </c>
      <c r="U7329">
        <f t="shared" si="114"/>
        <v>2.5240440110266587E-2</v>
      </c>
    </row>
    <row r="7330" spans="1:21" x14ac:dyDescent="0.2">
      <c r="A7330">
        <v>1332.2571109999999</v>
      </c>
      <c r="B7330">
        <v>4.7121420000000001</v>
      </c>
      <c r="C7330">
        <v>15.330278</v>
      </c>
      <c r="D7330">
        <v>10</v>
      </c>
      <c r="E7330">
        <v>20</v>
      </c>
      <c r="F7330">
        <v>6.1872000000000003E-2</v>
      </c>
      <c r="G7330">
        <v>0.05</v>
      </c>
      <c r="H7330">
        <v>0.1</v>
      </c>
      <c r="I7330">
        <v>0.204314</v>
      </c>
      <c r="J7330">
        <v>0.1</v>
      </c>
      <c r="K7330">
        <v>0.4</v>
      </c>
      <c r="L7330">
        <v>0.98022200000000004</v>
      </c>
      <c r="M7330">
        <v>0.96</v>
      </c>
      <c r="N7330">
        <v>1</v>
      </c>
      <c r="O7330">
        <v>100</v>
      </c>
      <c r="P7330" t="s">
        <v>20</v>
      </c>
      <c r="Q7330" t="s">
        <v>21</v>
      </c>
      <c r="R7330" t="s">
        <v>22</v>
      </c>
      <c r="S7330" t="s">
        <v>23</v>
      </c>
      <c r="T7330">
        <v>0.35369614176523623</v>
      </c>
      <c r="U7330">
        <f t="shared" si="114"/>
        <v>2.4777408197569174E-2</v>
      </c>
    </row>
    <row r="7331" spans="1:21" x14ac:dyDescent="0.2">
      <c r="A7331">
        <v>1332.2571109999999</v>
      </c>
      <c r="B7331">
        <v>4.7121420000000001</v>
      </c>
      <c r="C7331">
        <v>15.500007999999999</v>
      </c>
      <c r="D7331">
        <v>10</v>
      </c>
      <c r="E7331">
        <v>20</v>
      </c>
      <c r="F7331">
        <v>6.1768999999999998E-2</v>
      </c>
      <c r="G7331">
        <v>0.05</v>
      </c>
      <c r="H7331">
        <v>0.1</v>
      </c>
      <c r="I7331">
        <v>0.214174</v>
      </c>
      <c r="J7331">
        <v>0.1</v>
      </c>
      <c r="K7331">
        <v>0.4</v>
      </c>
      <c r="L7331">
        <v>1.0213890000000001</v>
      </c>
      <c r="M7331">
        <v>1</v>
      </c>
      <c r="N7331">
        <v>1.04</v>
      </c>
      <c r="O7331">
        <v>100</v>
      </c>
      <c r="P7331" t="s">
        <v>20</v>
      </c>
      <c r="Q7331" t="s">
        <v>21</v>
      </c>
      <c r="R7331" t="s">
        <v>22</v>
      </c>
      <c r="S7331" t="s">
        <v>23</v>
      </c>
      <c r="T7331">
        <v>0.35369614176523623</v>
      </c>
      <c r="U7331">
        <f t="shared" si="114"/>
        <v>2.5093506451456235E-2</v>
      </c>
    </row>
    <row r="7332" spans="1:21" x14ac:dyDescent="0.2">
      <c r="A7332">
        <v>983.33262999999999</v>
      </c>
      <c r="B7332">
        <v>4.0483180000000001</v>
      </c>
      <c r="C7332">
        <v>15.253787000000001</v>
      </c>
      <c r="D7332">
        <v>10</v>
      </c>
      <c r="E7332">
        <v>20</v>
      </c>
      <c r="F7332">
        <v>6.1367999999999999E-2</v>
      </c>
      <c r="G7332">
        <v>0.05</v>
      </c>
      <c r="H7332">
        <v>0.1</v>
      </c>
      <c r="I7332">
        <v>0.23039100000000001</v>
      </c>
      <c r="J7332">
        <v>0.1</v>
      </c>
      <c r="K7332">
        <v>0.4</v>
      </c>
      <c r="L7332">
        <v>1.0598479999999999</v>
      </c>
      <c r="M7332">
        <v>1.04</v>
      </c>
      <c r="N7332">
        <v>1.08</v>
      </c>
      <c r="O7332">
        <v>100</v>
      </c>
      <c r="P7332" t="s">
        <v>20</v>
      </c>
      <c r="Q7332" t="s">
        <v>21</v>
      </c>
      <c r="R7332" t="s">
        <v>22</v>
      </c>
      <c r="S7332" t="s">
        <v>23</v>
      </c>
      <c r="T7332">
        <v>0.41169365039783129</v>
      </c>
      <c r="U7332">
        <f t="shared" si="114"/>
        <v>2.4856255703298139E-2</v>
      </c>
    </row>
    <row r="7333" spans="1:21" x14ac:dyDescent="0.2">
      <c r="A7333">
        <v>713.70916699999998</v>
      </c>
      <c r="B7333">
        <v>3.4489350000000001</v>
      </c>
      <c r="C7333">
        <v>15.606973999999999</v>
      </c>
      <c r="D7333">
        <v>10</v>
      </c>
      <c r="E7333">
        <v>20</v>
      </c>
      <c r="F7333">
        <v>6.1067999999999997E-2</v>
      </c>
      <c r="G7333">
        <v>0.05</v>
      </c>
      <c r="H7333">
        <v>0.1</v>
      </c>
      <c r="I7333">
        <v>0.214583</v>
      </c>
      <c r="J7333">
        <v>0.1</v>
      </c>
      <c r="K7333">
        <v>0.4</v>
      </c>
      <c r="L7333">
        <v>1.0972219999999999</v>
      </c>
      <c r="M7333">
        <v>1.08</v>
      </c>
      <c r="N7333">
        <v>1.1200000000000001</v>
      </c>
      <c r="O7333">
        <v>100</v>
      </c>
      <c r="P7333" t="s">
        <v>20</v>
      </c>
      <c r="Q7333" t="s">
        <v>21</v>
      </c>
      <c r="R7333" t="s">
        <v>22</v>
      </c>
      <c r="S7333" t="s">
        <v>23</v>
      </c>
      <c r="T7333">
        <v>0.48324095576595011</v>
      </c>
      <c r="U7333">
        <f t="shared" si="114"/>
        <v>2.5556713827209015E-2</v>
      </c>
    </row>
    <row r="7334" spans="1:21" x14ac:dyDescent="0.2">
      <c r="A7334">
        <v>872.31120399999998</v>
      </c>
      <c r="B7334">
        <v>3.8129409999999999</v>
      </c>
      <c r="C7334">
        <v>15.977437999999999</v>
      </c>
      <c r="D7334">
        <v>10</v>
      </c>
      <c r="E7334">
        <v>20</v>
      </c>
      <c r="F7334">
        <v>6.3514000000000001E-2</v>
      </c>
      <c r="G7334">
        <v>0.05</v>
      </c>
      <c r="H7334">
        <v>0.1</v>
      </c>
      <c r="I7334">
        <v>0.21299599999999999</v>
      </c>
      <c r="J7334">
        <v>0.1</v>
      </c>
      <c r="K7334">
        <v>0.4</v>
      </c>
      <c r="L7334">
        <v>1.139448</v>
      </c>
      <c r="M7334">
        <v>1.1200000000000001</v>
      </c>
      <c r="N7334">
        <v>1.1599999999999999</v>
      </c>
      <c r="O7334">
        <v>100</v>
      </c>
      <c r="P7334" t="s">
        <v>20</v>
      </c>
      <c r="Q7334" t="s">
        <v>21</v>
      </c>
      <c r="R7334" t="s">
        <v>22</v>
      </c>
      <c r="S7334" t="s">
        <v>23</v>
      </c>
      <c r="T7334">
        <v>0.43710787876112162</v>
      </c>
      <c r="U7334">
        <f t="shared" si="114"/>
        <v>2.5155773530245298E-2</v>
      </c>
    </row>
    <row r="7335" spans="1:21" x14ac:dyDescent="0.2">
      <c r="A7335">
        <v>539.24692600000003</v>
      </c>
      <c r="B7335">
        <v>2.9979070000000001</v>
      </c>
      <c r="C7335">
        <v>15.362619</v>
      </c>
      <c r="D7335">
        <v>10</v>
      </c>
      <c r="E7335">
        <v>20</v>
      </c>
      <c r="F7335">
        <v>6.0574999999999997E-2</v>
      </c>
      <c r="G7335">
        <v>0.05</v>
      </c>
      <c r="H7335">
        <v>0.1</v>
      </c>
      <c r="I7335">
        <v>0.21352599999999999</v>
      </c>
      <c r="J7335">
        <v>0.1</v>
      </c>
      <c r="K7335">
        <v>0.4</v>
      </c>
      <c r="L7335">
        <v>1.17761</v>
      </c>
      <c r="M7335">
        <v>1.1599999999999999</v>
      </c>
      <c r="N7335">
        <v>1.2</v>
      </c>
      <c r="O7335">
        <v>100</v>
      </c>
      <c r="P7335" t="s">
        <v>20</v>
      </c>
      <c r="Q7335" t="s">
        <v>21</v>
      </c>
      <c r="R7335" t="s">
        <v>22</v>
      </c>
      <c r="S7335" t="s">
        <v>23</v>
      </c>
      <c r="T7335">
        <v>0.55594327115366804</v>
      </c>
      <c r="U7335">
        <f t="shared" si="114"/>
        <v>2.5361319026000827E-2</v>
      </c>
    </row>
    <row r="7336" spans="1:21" x14ac:dyDescent="0.2">
      <c r="A7336">
        <v>412.365296</v>
      </c>
      <c r="B7336">
        <v>2.621594</v>
      </c>
      <c r="C7336">
        <v>16.948969000000002</v>
      </c>
      <c r="D7336">
        <v>10</v>
      </c>
      <c r="E7336">
        <v>20</v>
      </c>
      <c r="F7336">
        <v>6.2125E-2</v>
      </c>
      <c r="G7336">
        <v>0.05</v>
      </c>
      <c r="H7336">
        <v>0.1</v>
      </c>
      <c r="I7336">
        <v>0.23188500000000001</v>
      </c>
      <c r="J7336">
        <v>0.1</v>
      </c>
      <c r="K7336">
        <v>0.4</v>
      </c>
      <c r="L7336">
        <v>1.220118</v>
      </c>
      <c r="M7336">
        <v>1.2</v>
      </c>
      <c r="N7336">
        <v>1.24</v>
      </c>
      <c r="O7336">
        <v>100</v>
      </c>
      <c r="P7336" t="s">
        <v>20</v>
      </c>
      <c r="Q7336" t="s">
        <v>21</v>
      </c>
      <c r="R7336" t="s">
        <v>22</v>
      </c>
      <c r="S7336" t="s">
        <v>23</v>
      </c>
      <c r="T7336">
        <v>0.63574554537683503</v>
      </c>
      <c r="U7336">
        <f t="shared" si="114"/>
        <v>2.7282042655935618E-2</v>
      </c>
    </row>
    <row r="7337" spans="1:21" x14ac:dyDescent="0.2">
      <c r="A7337">
        <v>380.64488899999998</v>
      </c>
      <c r="B7337">
        <v>2.5187460000000002</v>
      </c>
      <c r="C7337">
        <v>16.718602000000001</v>
      </c>
      <c r="D7337">
        <v>10</v>
      </c>
      <c r="E7337">
        <v>20</v>
      </c>
      <c r="F7337">
        <v>6.5417000000000003E-2</v>
      </c>
      <c r="G7337">
        <v>0.05</v>
      </c>
      <c r="H7337">
        <v>0.1</v>
      </c>
      <c r="I7337">
        <v>0.24438799999999999</v>
      </c>
      <c r="J7337">
        <v>0.1</v>
      </c>
      <c r="K7337">
        <v>0.4</v>
      </c>
      <c r="L7337">
        <v>1.260405</v>
      </c>
      <c r="M7337">
        <v>1.24</v>
      </c>
      <c r="N7337">
        <v>1.28</v>
      </c>
      <c r="O7337">
        <v>100</v>
      </c>
      <c r="P7337" t="s">
        <v>20</v>
      </c>
      <c r="Q7337" t="s">
        <v>21</v>
      </c>
      <c r="R7337" t="s">
        <v>22</v>
      </c>
      <c r="S7337" t="s">
        <v>23</v>
      </c>
      <c r="T7337">
        <v>0.66170493097045113</v>
      </c>
      <c r="U7337">
        <f t="shared" si="114"/>
        <v>2.5556968372135683E-2</v>
      </c>
    </row>
    <row r="7338" spans="1:21" x14ac:dyDescent="0.2">
      <c r="A7338">
        <v>539.24692600000003</v>
      </c>
      <c r="B7338">
        <v>2.9979070000000001</v>
      </c>
      <c r="C7338">
        <v>15.445731</v>
      </c>
      <c r="D7338">
        <v>10</v>
      </c>
      <c r="E7338">
        <v>20</v>
      </c>
      <c r="F7338">
        <v>6.1601000000000003E-2</v>
      </c>
      <c r="G7338">
        <v>0.05</v>
      </c>
      <c r="H7338">
        <v>0.1</v>
      </c>
      <c r="I7338">
        <v>0.227663</v>
      </c>
      <c r="J7338">
        <v>0.1</v>
      </c>
      <c r="K7338">
        <v>0.4</v>
      </c>
      <c r="L7338">
        <v>1.2997829999999999</v>
      </c>
      <c r="M7338">
        <v>1.28</v>
      </c>
      <c r="N7338">
        <v>1.32</v>
      </c>
      <c r="O7338">
        <v>100</v>
      </c>
      <c r="P7338" t="s">
        <v>20</v>
      </c>
      <c r="Q7338" t="s">
        <v>21</v>
      </c>
      <c r="R7338" t="s">
        <v>22</v>
      </c>
      <c r="S7338" t="s">
        <v>23</v>
      </c>
      <c r="T7338">
        <v>0.55594327115366804</v>
      </c>
      <c r="U7338">
        <f t="shared" si="114"/>
        <v>2.5073831593642962E-2</v>
      </c>
    </row>
    <row r="7339" spans="1:21" x14ac:dyDescent="0.2">
      <c r="A7339">
        <v>348.92448100000001</v>
      </c>
      <c r="B7339">
        <v>2.4115160000000002</v>
      </c>
      <c r="C7339">
        <v>15.679491000000001</v>
      </c>
      <c r="D7339">
        <v>10</v>
      </c>
      <c r="E7339">
        <v>20</v>
      </c>
      <c r="F7339">
        <v>6.0116000000000003E-2</v>
      </c>
      <c r="G7339">
        <v>0.05</v>
      </c>
      <c r="H7339">
        <v>0.1</v>
      </c>
      <c r="I7339">
        <v>0.205203</v>
      </c>
      <c r="J7339">
        <v>0.1</v>
      </c>
      <c r="K7339">
        <v>0.4</v>
      </c>
      <c r="L7339">
        <v>1.333809</v>
      </c>
      <c r="M7339">
        <v>1.32</v>
      </c>
      <c r="N7339">
        <v>1.36</v>
      </c>
      <c r="O7339">
        <v>100</v>
      </c>
      <c r="P7339" t="s">
        <v>20</v>
      </c>
      <c r="Q7339" t="s">
        <v>21</v>
      </c>
      <c r="R7339" t="s">
        <v>22</v>
      </c>
      <c r="S7339" t="s">
        <v>23</v>
      </c>
      <c r="T7339">
        <v>0.69112834762660291</v>
      </c>
      <c r="U7339">
        <f t="shared" si="114"/>
        <v>2.6082059684609752E-2</v>
      </c>
    </row>
    <row r="7340" spans="1:21" x14ac:dyDescent="0.2">
      <c r="A7340">
        <v>344.959431</v>
      </c>
      <c r="B7340">
        <v>2.0765340000000001</v>
      </c>
      <c r="C7340">
        <v>15.011723999999999</v>
      </c>
      <c r="D7340">
        <v>10</v>
      </c>
      <c r="E7340">
        <v>20</v>
      </c>
      <c r="F7340">
        <v>6.3156000000000004E-2</v>
      </c>
      <c r="G7340">
        <v>0.05</v>
      </c>
      <c r="H7340">
        <v>0.1</v>
      </c>
      <c r="I7340">
        <v>0.52302899999999997</v>
      </c>
      <c r="J7340">
        <v>0.4</v>
      </c>
      <c r="K7340">
        <v>0.8</v>
      </c>
      <c r="L7340">
        <v>6.2905000000000003E-2</v>
      </c>
      <c r="M7340">
        <v>0.04</v>
      </c>
      <c r="N7340">
        <v>0.08</v>
      </c>
      <c r="O7340">
        <v>100</v>
      </c>
      <c r="P7340" t="s">
        <v>20</v>
      </c>
      <c r="Q7340" t="s">
        <v>21</v>
      </c>
      <c r="R7340" t="s">
        <v>22</v>
      </c>
      <c r="S7340" t="s">
        <v>23</v>
      </c>
      <c r="T7340">
        <v>0.6019646988575883</v>
      </c>
      <c r="U7340">
        <f t="shared" si="114"/>
        <v>2.3769276078282345E-2</v>
      </c>
    </row>
    <row r="7341" spans="1:21" x14ac:dyDescent="0.2">
      <c r="A7341">
        <v>499.59641699999997</v>
      </c>
      <c r="B7341">
        <v>2.4989910000000002</v>
      </c>
      <c r="C7341">
        <v>15.435359</v>
      </c>
      <c r="D7341">
        <v>10</v>
      </c>
      <c r="E7341">
        <v>20</v>
      </c>
      <c r="F7341">
        <v>6.3178999999999999E-2</v>
      </c>
      <c r="G7341">
        <v>0.05</v>
      </c>
      <c r="H7341">
        <v>0.1</v>
      </c>
      <c r="I7341">
        <v>0.52310500000000004</v>
      </c>
      <c r="J7341">
        <v>0.4</v>
      </c>
      <c r="K7341">
        <v>0.8</v>
      </c>
      <c r="L7341">
        <v>9.6633999999999998E-2</v>
      </c>
      <c r="M7341">
        <v>0.08</v>
      </c>
      <c r="N7341">
        <v>0.12</v>
      </c>
      <c r="O7341">
        <v>100</v>
      </c>
      <c r="P7341" t="s">
        <v>20</v>
      </c>
      <c r="Q7341" t="s">
        <v>21</v>
      </c>
      <c r="R7341" t="s">
        <v>22</v>
      </c>
      <c r="S7341" t="s">
        <v>23</v>
      </c>
      <c r="T7341">
        <v>0.50020194600394829</v>
      </c>
      <c r="U7341">
        <f t="shared" si="114"/>
        <v>2.4431154339258299E-2</v>
      </c>
    </row>
    <row r="7342" spans="1:21" x14ac:dyDescent="0.2">
      <c r="A7342">
        <v>618.54794400000003</v>
      </c>
      <c r="B7342">
        <v>2.7806199999999999</v>
      </c>
      <c r="C7342">
        <v>15.315331</v>
      </c>
      <c r="D7342">
        <v>10</v>
      </c>
      <c r="E7342">
        <v>20</v>
      </c>
      <c r="F7342">
        <v>6.2357999999999997E-2</v>
      </c>
      <c r="G7342">
        <v>0.05</v>
      </c>
      <c r="H7342">
        <v>0.1</v>
      </c>
      <c r="I7342">
        <v>0.49687599999999998</v>
      </c>
      <c r="J7342">
        <v>0.4</v>
      </c>
      <c r="K7342">
        <v>0.8</v>
      </c>
      <c r="L7342">
        <v>0.143065</v>
      </c>
      <c r="M7342">
        <v>0.12</v>
      </c>
      <c r="N7342">
        <v>0.16</v>
      </c>
      <c r="O7342">
        <v>100</v>
      </c>
      <c r="P7342" t="s">
        <v>20</v>
      </c>
      <c r="Q7342" t="s">
        <v>21</v>
      </c>
      <c r="R7342" t="s">
        <v>22</v>
      </c>
      <c r="S7342" t="s">
        <v>23</v>
      </c>
      <c r="T7342">
        <v>0.44953993089337629</v>
      </c>
      <c r="U7342">
        <f t="shared" si="114"/>
        <v>2.4560330671285165E-2</v>
      </c>
    </row>
    <row r="7343" spans="1:21" x14ac:dyDescent="0.2">
      <c r="A7343">
        <v>761.28977799999996</v>
      </c>
      <c r="B7343">
        <v>3.0848209999999998</v>
      </c>
      <c r="C7343">
        <v>15.535724</v>
      </c>
      <c r="D7343">
        <v>10</v>
      </c>
      <c r="E7343">
        <v>20</v>
      </c>
      <c r="F7343">
        <v>6.3457E-2</v>
      </c>
      <c r="G7343">
        <v>0.05</v>
      </c>
      <c r="H7343">
        <v>0.1</v>
      </c>
      <c r="I7343">
        <v>0.53461599999999998</v>
      </c>
      <c r="J7343">
        <v>0.4</v>
      </c>
      <c r="K7343">
        <v>0.8</v>
      </c>
      <c r="L7343">
        <v>0.17970700000000001</v>
      </c>
      <c r="M7343">
        <v>0.16</v>
      </c>
      <c r="N7343">
        <v>0.2</v>
      </c>
      <c r="O7343">
        <v>100</v>
      </c>
      <c r="P7343" t="s">
        <v>20</v>
      </c>
      <c r="Q7343" t="s">
        <v>21</v>
      </c>
      <c r="R7343" t="s">
        <v>22</v>
      </c>
      <c r="S7343" t="s">
        <v>23</v>
      </c>
      <c r="T7343">
        <v>0.4052098279979795</v>
      </c>
      <c r="U7343">
        <f t="shared" si="114"/>
        <v>2.448228564224593E-2</v>
      </c>
    </row>
    <row r="7344" spans="1:21" x14ac:dyDescent="0.2">
      <c r="A7344">
        <v>975.40252799999996</v>
      </c>
      <c r="B7344">
        <v>3.491781</v>
      </c>
      <c r="C7344">
        <v>15.680835999999999</v>
      </c>
      <c r="D7344">
        <v>10</v>
      </c>
      <c r="E7344">
        <v>20</v>
      </c>
      <c r="F7344">
        <v>6.3454999999999998E-2</v>
      </c>
      <c r="G7344">
        <v>0.05</v>
      </c>
      <c r="H7344">
        <v>0.1</v>
      </c>
      <c r="I7344">
        <v>0.52984200000000004</v>
      </c>
      <c r="J7344">
        <v>0.4</v>
      </c>
      <c r="K7344">
        <v>0.8</v>
      </c>
      <c r="L7344">
        <v>0.22159899999999999</v>
      </c>
      <c r="M7344">
        <v>0.2</v>
      </c>
      <c r="N7344">
        <v>0.24</v>
      </c>
      <c r="O7344">
        <v>100</v>
      </c>
      <c r="P7344" t="s">
        <v>20</v>
      </c>
      <c r="Q7344" t="s">
        <v>21</v>
      </c>
      <c r="R7344" t="s">
        <v>22</v>
      </c>
      <c r="S7344" t="s">
        <v>23</v>
      </c>
      <c r="T7344">
        <v>0.35798359136506158</v>
      </c>
      <c r="U7344">
        <f t="shared" si="114"/>
        <v>2.4711742179497283E-2</v>
      </c>
    </row>
    <row r="7345" spans="1:21" x14ac:dyDescent="0.2">
      <c r="A7345">
        <v>951.61222199999997</v>
      </c>
      <c r="B7345">
        <v>3.4489350000000001</v>
      </c>
      <c r="C7345">
        <v>15.790523</v>
      </c>
      <c r="D7345">
        <v>10</v>
      </c>
      <c r="E7345">
        <v>20</v>
      </c>
      <c r="F7345">
        <v>6.1773000000000002E-2</v>
      </c>
      <c r="G7345">
        <v>0.05</v>
      </c>
      <c r="H7345">
        <v>0.1</v>
      </c>
      <c r="I7345">
        <v>0.502413</v>
      </c>
      <c r="J7345">
        <v>0.4</v>
      </c>
      <c r="K7345">
        <v>0.8</v>
      </c>
      <c r="L7345">
        <v>0.26038699999999998</v>
      </c>
      <c r="M7345">
        <v>0.24</v>
      </c>
      <c r="N7345">
        <v>0.28000000000000003</v>
      </c>
      <c r="O7345">
        <v>100</v>
      </c>
      <c r="P7345" t="s">
        <v>20</v>
      </c>
      <c r="Q7345" t="s">
        <v>21</v>
      </c>
      <c r="R7345" t="s">
        <v>22</v>
      </c>
      <c r="S7345" t="s">
        <v>23</v>
      </c>
      <c r="T7345">
        <v>0.36243071707836888</v>
      </c>
      <c r="U7345">
        <f t="shared" si="114"/>
        <v>2.5562176031599566E-2</v>
      </c>
    </row>
    <row r="7346" spans="1:21" x14ac:dyDescent="0.2">
      <c r="A7346">
        <v>904.031611</v>
      </c>
      <c r="B7346">
        <v>3.3616060000000001</v>
      </c>
      <c r="C7346">
        <v>15.840921</v>
      </c>
      <c r="D7346">
        <v>10</v>
      </c>
      <c r="E7346">
        <v>20</v>
      </c>
      <c r="F7346">
        <v>6.4595E-2</v>
      </c>
      <c r="G7346">
        <v>0.05</v>
      </c>
      <c r="H7346">
        <v>0.1</v>
      </c>
      <c r="I7346">
        <v>0.51159699999999997</v>
      </c>
      <c r="J7346">
        <v>0.4</v>
      </c>
      <c r="K7346">
        <v>0.8</v>
      </c>
      <c r="L7346">
        <v>0.29985000000000001</v>
      </c>
      <c r="M7346">
        <v>0.28000000000000003</v>
      </c>
      <c r="N7346">
        <v>0.32</v>
      </c>
      <c r="O7346">
        <v>100</v>
      </c>
      <c r="P7346" t="s">
        <v>20</v>
      </c>
      <c r="Q7346" t="s">
        <v>21</v>
      </c>
      <c r="R7346" t="s">
        <v>22</v>
      </c>
      <c r="S7346" t="s">
        <v>23</v>
      </c>
      <c r="T7346">
        <v>0.37184606811276649</v>
      </c>
      <c r="U7346">
        <f t="shared" si="114"/>
        <v>2.4523447635265885E-2</v>
      </c>
    </row>
    <row r="7347" spans="1:21" x14ac:dyDescent="0.2">
      <c r="A7347">
        <v>1046.7734439999999</v>
      </c>
      <c r="B7347">
        <v>3.6172740000000001</v>
      </c>
      <c r="C7347">
        <v>15.812874000000001</v>
      </c>
      <c r="D7347">
        <v>10</v>
      </c>
      <c r="E7347">
        <v>20</v>
      </c>
      <c r="F7347">
        <v>6.4864000000000005E-2</v>
      </c>
      <c r="G7347">
        <v>0.05</v>
      </c>
      <c r="H7347">
        <v>0.1</v>
      </c>
      <c r="I7347">
        <v>0.54116500000000001</v>
      </c>
      <c r="J7347">
        <v>0.4</v>
      </c>
      <c r="K7347">
        <v>0.8</v>
      </c>
      <c r="L7347">
        <v>0.34116299999999999</v>
      </c>
      <c r="M7347">
        <v>0.32</v>
      </c>
      <c r="N7347">
        <v>0.36</v>
      </c>
      <c r="O7347">
        <v>100</v>
      </c>
      <c r="P7347" t="s">
        <v>20</v>
      </c>
      <c r="Q7347" t="s">
        <v>21</v>
      </c>
      <c r="R7347" t="s">
        <v>22</v>
      </c>
      <c r="S7347" t="s">
        <v>23</v>
      </c>
      <c r="T7347">
        <v>0.34556417348317831</v>
      </c>
      <c r="U7347">
        <f t="shared" si="114"/>
        <v>2.4378505796743954E-2</v>
      </c>
    </row>
    <row r="7348" spans="1:21" x14ac:dyDescent="0.2">
      <c r="A7348">
        <v>1070.56375</v>
      </c>
      <c r="B7348">
        <v>3.6581480000000002</v>
      </c>
      <c r="C7348">
        <v>15.449664</v>
      </c>
      <c r="D7348">
        <v>10</v>
      </c>
      <c r="E7348">
        <v>20</v>
      </c>
      <c r="F7348">
        <v>6.2979999999999994E-2</v>
      </c>
      <c r="G7348">
        <v>0.05</v>
      </c>
      <c r="H7348">
        <v>0.1</v>
      </c>
      <c r="I7348">
        <v>0.52106200000000003</v>
      </c>
      <c r="J7348">
        <v>0.4</v>
      </c>
      <c r="K7348">
        <v>0.8</v>
      </c>
      <c r="L7348">
        <v>0.37775900000000001</v>
      </c>
      <c r="M7348">
        <v>0.36</v>
      </c>
      <c r="N7348">
        <v>0.4</v>
      </c>
      <c r="O7348">
        <v>100</v>
      </c>
      <c r="P7348" t="s">
        <v>20</v>
      </c>
      <c r="Q7348" t="s">
        <v>21</v>
      </c>
      <c r="R7348" t="s">
        <v>22</v>
      </c>
      <c r="S7348" t="s">
        <v>23</v>
      </c>
      <c r="T7348">
        <v>0.34170295790418831</v>
      </c>
      <c r="U7348">
        <f t="shared" si="114"/>
        <v>2.4531063829787238E-2</v>
      </c>
    </row>
    <row r="7349" spans="1:21" x14ac:dyDescent="0.2">
      <c r="A7349">
        <v>1046.7734439999999</v>
      </c>
      <c r="B7349">
        <v>3.6172740000000001</v>
      </c>
      <c r="C7349">
        <v>15.164363</v>
      </c>
      <c r="D7349">
        <v>10</v>
      </c>
      <c r="E7349">
        <v>20</v>
      </c>
      <c r="F7349">
        <v>6.0893000000000003E-2</v>
      </c>
      <c r="G7349">
        <v>0.05</v>
      </c>
      <c r="H7349">
        <v>0.1</v>
      </c>
      <c r="I7349">
        <v>0.52793000000000001</v>
      </c>
      <c r="J7349">
        <v>0.4</v>
      </c>
      <c r="K7349">
        <v>0.8</v>
      </c>
      <c r="L7349">
        <v>0.42061300000000001</v>
      </c>
      <c r="M7349">
        <v>0.4</v>
      </c>
      <c r="N7349">
        <v>0.44</v>
      </c>
      <c r="O7349">
        <v>100</v>
      </c>
      <c r="P7349" t="s">
        <v>20</v>
      </c>
      <c r="Q7349" t="s">
        <v>21</v>
      </c>
      <c r="R7349" t="s">
        <v>22</v>
      </c>
      <c r="S7349" t="s">
        <v>23</v>
      </c>
      <c r="T7349">
        <v>0.34556417348317831</v>
      </c>
      <c r="U7349">
        <f t="shared" si="114"/>
        <v>2.4903294303121867E-2</v>
      </c>
    </row>
    <row r="7350" spans="1:21" x14ac:dyDescent="0.2">
      <c r="A7350">
        <v>975.40252799999996</v>
      </c>
      <c r="B7350">
        <v>3.491781</v>
      </c>
      <c r="C7350">
        <v>15.207882</v>
      </c>
      <c r="D7350">
        <v>10</v>
      </c>
      <c r="E7350">
        <v>20</v>
      </c>
      <c r="F7350">
        <v>6.3147999999999996E-2</v>
      </c>
      <c r="G7350">
        <v>0.05</v>
      </c>
      <c r="H7350">
        <v>0.1</v>
      </c>
      <c r="I7350">
        <v>0.52922599999999997</v>
      </c>
      <c r="J7350">
        <v>0.4</v>
      </c>
      <c r="K7350">
        <v>0.8</v>
      </c>
      <c r="L7350">
        <v>0.45950999999999997</v>
      </c>
      <c r="M7350">
        <v>0.44</v>
      </c>
      <c r="N7350">
        <v>0.48</v>
      </c>
      <c r="O7350">
        <v>100</v>
      </c>
      <c r="P7350" t="s">
        <v>20</v>
      </c>
      <c r="Q7350" t="s">
        <v>21</v>
      </c>
      <c r="R7350" t="s">
        <v>22</v>
      </c>
      <c r="S7350" t="s">
        <v>23</v>
      </c>
      <c r="T7350">
        <v>0.35798359136506158</v>
      </c>
      <c r="U7350">
        <f t="shared" si="114"/>
        <v>2.4082919490720216E-2</v>
      </c>
    </row>
    <row r="7351" spans="1:21" x14ac:dyDescent="0.2">
      <c r="A7351">
        <v>939.71706900000004</v>
      </c>
      <c r="B7351">
        <v>3.427311</v>
      </c>
      <c r="C7351">
        <v>15.255710000000001</v>
      </c>
      <c r="D7351">
        <v>10</v>
      </c>
      <c r="E7351">
        <v>20</v>
      </c>
      <c r="F7351">
        <v>6.2350000000000003E-2</v>
      </c>
      <c r="G7351">
        <v>0.05</v>
      </c>
      <c r="H7351">
        <v>0.1</v>
      </c>
      <c r="I7351">
        <v>0.52803500000000003</v>
      </c>
      <c r="J7351">
        <v>0.4</v>
      </c>
      <c r="K7351">
        <v>0.8</v>
      </c>
      <c r="L7351">
        <v>0.498969</v>
      </c>
      <c r="M7351">
        <v>0.48</v>
      </c>
      <c r="N7351">
        <v>0.52</v>
      </c>
      <c r="O7351">
        <v>100</v>
      </c>
      <c r="P7351" t="s">
        <v>20</v>
      </c>
      <c r="Q7351" t="s">
        <v>21</v>
      </c>
      <c r="R7351" t="s">
        <v>22</v>
      </c>
      <c r="S7351" t="s">
        <v>23</v>
      </c>
      <c r="T7351">
        <v>0.36471732961572922</v>
      </c>
      <c r="U7351">
        <f t="shared" si="114"/>
        <v>2.4467858861267042E-2</v>
      </c>
    </row>
    <row r="7352" spans="1:21" x14ac:dyDescent="0.2">
      <c r="A7352">
        <v>1141.934667</v>
      </c>
      <c r="B7352">
        <v>3.7781189999999998</v>
      </c>
      <c r="C7352">
        <v>15.377651</v>
      </c>
      <c r="D7352">
        <v>10</v>
      </c>
      <c r="E7352">
        <v>20</v>
      </c>
      <c r="F7352">
        <v>6.1457999999999999E-2</v>
      </c>
      <c r="G7352">
        <v>0.05</v>
      </c>
      <c r="H7352">
        <v>0.1</v>
      </c>
      <c r="I7352">
        <v>0.52152799999999999</v>
      </c>
      <c r="J7352">
        <v>0.4</v>
      </c>
      <c r="K7352">
        <v>0.8</v>
      </c>
      <c r="L7352">
        <v>0.54053899999999999</v>
      </c>
      <c r="M7352">
        <v>0.52</v>
      </c>
      <c r="N7352">
        <v>0.56000000000000005</v>
      </c>
      <c r="O7352">
        <v>100</v>
      </c>
      <c r="P7352" t="s">
        <v>20</v>
      </c>
      <c r="Q7352" t="s">
        <v>21</v>
      </c>
      <c r="R7352" t="s">
        <v>22</v>
      </c>
      <c r="S7352" t="s">
        <v>23</v>
      </c>
      <c r="T7352">
        <v>0.33085246548522551</v>
      </c>
      <c r="U7352">
        <f t="shared" si="114"/>
        <v>2.5021398353347001E-2</v>
      </c>
    </row>
    <row r="7353" spans="1:21" x14ac:dyDescent="0.2">
      <c r="A7353">
        <v>951.61222199999997</v>
      </c>
      <c r="B7353">
        <v>3.4489350000000001</v>
      </c>
      <c r="C7353">
        <v>15.71791</v>
      </c>
      <c r="D7353">
        <v>10</v>
      </c>
      <c r="E7353">
        <v>20</v>
      </c>
      <c r="F7353">
        <v>6.2535999999999994E-2</v>
      </c>
      <c r="G7353">
        <v>0.05</v>
      </c>
      <c r="H7353">
        <v>0.1</v>
      </c>
      <c r="I7353">
        <v>0.539825</v>
      </c>
      <c r="J7353">
        <v>0.4</v>
      </c>
      <c r="K7353">
        <v>0.8</v>
      </c>
      <c r="L7353">
        <v>0.57996999999999999</v>
      </c>
      <c r="M7353">
        <v>0.56000000000000005</v>
      </c>
      <c r="N7353">
        <v>0.6</v>
      </c>
      <c r="O7353">
        <v>100</v>
      </c>
      <c r="P7353" t="s">
        <v>20</v>
      </c>
      <c r="Q7353" t="s">
        <v>21</v>
      </c>
      <c r="R7353" t="s">
        <v>22</v>
      </c>
      <c r="S7353" t="s">
        <v>23</v>
      </c>
      <c r="T7353">
        <v>0.36243071707836888</v>
      </c>
      <c r="U7353">
        <f t="shared" si="114"/>
        <v>2.513417871306128E-2</v>
      </c>
    </row>
    <row r="7354" spans="1:21" x14ac:dyDescent="0.2">
      <c r="A7354">
        <v>987.29768000000001</v>
      </c>
      <c r="B7354">
        <v>3.513007</v>
      </c>
      <c r="C7354">
        <v>15.529453999999999</v>
      </c>
      <c r="D7354">
        <v>10</v>
      </c>
      <c r="E7354">
        <v>20</v>
      </c>
      <c r="F7354">
        <v>6.4084000000000002E-2</v>
      </c>
      <c r="G7354">
        <v>0.05</v>
      </c>
      <c r="H7354">
        <v>0.1</v>
      </c>
      <c r="I7354">
        <v>0.53902300000000003</v>
      </c>
      <c r="J7354">
        <v>0.4</v>
      </c>
      <c r="K7354">
        <v>0.8</v>
      </c>
      <c r="L7354">
        <v>0.61895699999999998</v>
      </c>
      <c r="M7354">
        <v>0.6</v>
      </c>
      <c r="N7354">
        <v>0.64</v>
      </c>
      <c r="O7354">
        <v>100</v>
      </c>
      <c r="P7354" t="s">
        <v>20</v>
      </c>
      <c r="Q7354" t="s">
        <v>21</v>
      </c>
      <c r="R7354" t="s">
        <v>22</v>
      </c>
      <c r="S7354" t="s">
        <v>23</v>
      </c>
      <c r="T7354">
        <v>0.35582044515692568</v>
      </c>
      <c r="U7354">
        <f t="shared" si="114"/>
        <v>2.4232966106984579E-2</v>
      </c>
    </row>
    <row r="7355" spans="1:21" x14ac:dyDescent="0.2">
      <c r="A7355">
        <v>713.70916699999998</v>
      </c>
      <c r="B7355">
        <v>2.9868649999999999</v>
      </c>
      <c r="C7355">
        <v>15.188575999999999</v>
      </c>
      <c r="D7355">
        <v>10</v>
      </c>
      <c r="E7355">
        <v>20</v>
      </c>
      <c r="F7355">
        <v>6.2132E-2</v>
      </c>
      <c r="G7355">
        <v>0.05</v>
      </c>
      <c r="H7355">
        <v>0.1</v>
      </c>
      <c r="I7355">
        <v>0.50753999999999999</v>
      </c>
      <c r="J7355">
        <v>0.4</v>
      </c>
      <c r="K7355">
        <v>0.8</v>
      </c>
      <c r="L7355">
        <v>0.65994600000000003</v>
      </c>
      <c r="M7355">
        <v>0.64</v>
      </c>
      <c r="N7355">
        <v>0.68</v>
      </c>
      <c r="O7355">
        <v>100</v>
      </c>
      <c r="P7355" t="s">
        <v>20</v>
      </c>
      <c r="Q7355" t="s">
        <v>21</v>
      </c>
      <c r="R7355" t="s">
        <v>22</v>
      </c>
      <c r="S7355" t="s">
        <v>23</v>
      </c>
      <c r="T7355">
        <v>0.41849889816533642</v>
      </c>
      <c r="U7355">
        <f t="shared" si="114"/>
        <v>2.4445657632138025E-2</v>
      </c>
    </row>
    <row r="7356" spans="1:21" x14ac:dyDescent="0.2">
      <c r="A7356">
        <v>642.33825000000002</v>
      </c>
      <c r="B7356">
        <v>2.8335889999999999</v>
      </c>
      <c r="C7356">
        <v>15.581056999999999</v>
      </c>
      <c r="D7356">
        <v>10</v>
      </c>
      <c r="E7356">
        <v>20</v>
      </c>
      <c r="F7356">
        <v>6.1267000000000002E-2</v>
      </c>
      <c r="G7356">
        <v>0.05</v>
      </c>
      <c r="H7356">
        <v>0.1</v>
      </c>
      <c r="I7356">
        <v>0.52504200000000001</v>
      </c>
      <c r="J7356">
        <v>0.4</v>
      </c>
      <c r="K7356">
        <v>0.8</v>
      </c>
      <c r="L7356">
        <v>0.69778300000000004</v>
      </c>
      <c r="M7356">
        <v>0.68</v>
      </c>
      <c r="N7356">
        <v>0.72</v>
      </c>
      <c r="O7356">
        <v>100</v>
      </c>
      <c r="P7356" t="s">
        <v>20</v>
      </c>
      <c r="Q7356" t="s">
        <v>21</v>
      </c>
      <c r="R7356" t="s">
        <v>22</v>
      </c>
      <c r="S7356" t="s">
        <v>23</v>
      </c>
      <c r="T7356">
        <v>0.44113658185543198</v>
      </c>
      <c r="U7356">
        <f t="shared" si="114"/>
        <v>2.5431401896616447E-2</v>
      </c>
    </row>
    <row r="7357" spans="1:21" x14ac:dyDescent="0.2">
      <c r="A7357">
        <v>713.70916699999998</v>
      </c>
      <c r="B7357">
        <v>2.9868649999999999</v>
      </c>
      <c r="C7357">
        <v>15.912893</v>
      </c>
      <c r="D7357">
        <v>10</v>
      </c>
      <c r="E7357">
        <v>20</v>
      </c>
      <c r="F7357">
        <v>6.3305E-2</v>
      </c>
      <c r="G7357">
        <v>0.05</v>
      </c>
      <c r="H7357">
        <v>0.1</v>
      </c>
      <c r="I7357">
        <v>0.5363</v>
      </c>
      <c r="J7357">
        <v>0.4</v>
      </c>
      <c r="K7357">
        <v>0.8</v>
      </c>
      <c r="L7357">
        <v>0.73816199999999998</v>
      </c>
      <c r="M7357">
        <v>0.72</v>
      </c>
      <c r="N7357">
        <v>0.76</v>
      </c>
      <c r="O7357">
        <v>100</v>
      </c>
      <c r="P7357" t="s">
        <v>20</v>
      </c>
      <c r="Q7357" t="s">
        <v>21</v>
      </c>
      <c r="R7357" t="s">
        <v>22</v>
      </c>
      <c r="S7357" t="s">
        <v>23</v>
      </c>
      <c r="T7357">
        <v>0.41849889816533642</v>
      </c>
      <c r="U7357">
        <f t="shared" si="114"/>
        <v>2.513686596635337E-2</v>
      </c>
    </row>
    <row r="7358" spans="1:21" x14ac:dyDescent="0.2">
      <c r="A7358">
        <v>475.80611099999999</v>
      </c>
      <c r="B7358">
        <v>2.4387650000000001</v>
      </c>
      <c r="C7358">
        <v>15.333105</v>
      </c>
      <c r="D7358">
        <v>10</v>
      </c>
      <c r="E7358">
        <v>20</v>
      </c>
      <c r="F7358">
        <v>6.3995999999999997E-2</v>
      </c>
      <c r="G7358">
        <v>0.05</v>
      </c>
      <c r="H7358">
        <v>0.1</v>
      </c>
      <c r="I7358">
        <v>0.50102500000000005</v>
      </c>
      <c r="J7358">
        <v>0.4</v>
      </c>
      <c r="K7358">
        <v>0.8</v>
      </c>
      <c r="L7358">
        <v>0.77617000000000003</v>
      </c>
      <c r="M7358">
        <v>0.76</v>
      </c>
      <c r="N7358">
        <v>0.8</v>
      </c>
      <c r="O7358">
        <v>100</v>
      </c>
      <c r="P7358" t="s">
        <v>20</v>
      </c>
      <c r="Q7358" t="s">
        <v>21</v>
      </c>
      <c r="R7358" t="s">
        <v>22</v>
      </c>
      <c r="S7358" t="s">
        <v>23</v>
      </c>
      <c r="T7358">
        <v>0.51255436691942791</v>
      </c>
      <c r="U7358">
        <f t="shared" si="114"/>
        <v>2.3959474029626854E-2</v>
      </c>
    </row>
    <row r="7359" spans="1:21" x14ac:dyDescent="0.2">
      <c r="A7359">
        <v>404.43519400000002</v>
      </c>
      <c r="B7359">
        <v>2.2484310000000001</v>
      </c>
      <c r="C7359">
        <v>16.166944999999998</v>
      </c>
      <c r="D7359">
        <v>10</v>
      </c>
      <c r="E7359">
        <v>20</v>
      </c>
      <c r="F7359">
        <v>6.3062000000000007E-2</v>
      </c>
      <c r="G7359">
        <v>0.05</v>
      </c>
      <c r="H7359">
        <v>0.1</v>
      </c>
      <c r="I7359">
        <v>0.52728399999999997</v>
      </c>
      <c r="J7359">
        <v>0.4</v>
      </c>
      <c r="K7359">
        <v>0.8</v>
      </c>
      <c r="L7359">
        <v>0.818936</v>
      </c>
      <c r="M7359">
        <v>0.8</v>
      </c>
      <c r="N7359">
        <v>0.84</v>
      </c>
      <c r="O7359">
        <v>100</v>
      </c>
      <c r="P7359" t="s">
        <v>20</v>
      </c>
      <c r="Q7359" t="s">
        <v>21</v>
      </c>
      <c r="R7359" t="s">
        <v>22</v>
      </c>
      <c r="S7359" t="s">
        <v>23</v>
      </c>
      <c r="T7359">
        <v>0.55594345728477823</v>
      </c>
      <c r="U7359">
        <f t="shared" si="114"/>
        <v>2.5636587802480092E-2</v>
      </c>
    </row>
    <row r="7360" spans="1:21" x14ac:dyDescent="0.2">
      <c r="A7360">
        <v>452.015806</v>
      </c>
      <c r="B7360">
        <v>2.377014</v>
      </c>
      <c r="C7360">
        <v>15.424797999999999</v>
      </c>
      <c r="D7360">
        <v>10</v>
      </c>
      <c r="E7360">
        <v>20</v>
      </c>
      <c r="F7360">
        <v>6.2924999999999995E-2</v>
      </c>
      <c r="G7360">
        <v>0.05</v>
      </c>
      <c r="H7360">
        <v>0.1</v>
      </c>
      <c r="I7360">
        <v>0.499695</v>
      </c>
      <c r="J7360">
        <v>0.4</v>
      </c>
      <c r="K7360">
        <v>0.8</v>
      </c>
      <c r="L7360">
        <v>0.85938499999999995</v>
      </c>
      <c r="M7360">
        <v>0.84</v>
      </c>
      <c r="N7360">
        <v>0.88</v>
      </c>
      <c r="O7360">
        <v>100</v>
      </c>
      <c r="P7360" t="s">
        <v>20</v>
      </c>
      <c r="Q7360" t="s">
        <v>21</v>
      </c>
      <c r="R7360" t="s">
        <v>22</v>
      </c>
      <c r="S7360" t="s">
        <v>23</v>
      </c>
      <c r="T7360">
        <v>0.52586966394710544</v>
      </c>
      <c r="U7360">
        <f t="shared" si="114"/>
        <v>2.4512988478347236E-2</v>
      </c>
    </row>
    <row r="7361" spans="1:21" x14ac:dyDescent="0.2">
      <c r="A7361">
        <v>368.74973599999998</v>
      </c>
      <c r="B7361">
        <v>2.1469450000000001</v>
      </c>
      <c r="C7361">
        <v>15.488930999999999</v>
      </c>
      <c r="D7361">
        <v>10</v>
      </c>
      <c r="E7361">
        <v>20</v>
      </c>
      <c r="F7361">
        <v>6.2427999999999997E-2</v>
      </c>
      <c r="G7361">
        <v>0.05</v>
      </c>
      <c r="H7361">
        <v>0.1</v>
      </c>
      <c r="I7361">
        <v>0.55768799999999996</v>
      </c>
      <c r="J7361">
        <v>0.4</v>
      </c>
      <c r="K7361">
        <v>0.8</v>
      </c>
      <c r="L7361">
        <v>0.89604099999999998</v>
      </c>
      <c r="M7361">
        <v>0.88</v>
      </c>
      <c r="N7361">
        <v>0.92</v>
      </c>
      <c r="O7361">
        <v>100</v>
      </c>
      <c r="P7361" t="s">
        <v>20</v>
      </c>
      <c r="Q7361" t="s">
        <v>21</v>
      </c>
      <c r="R7361" t="s">
        <v>22</v>
      </c>
      <c r="S7361" t="s">
        <v>23</v>
      </c>
      <c r="T7361">
        <v>0.58222278971340069</v>
      </c>
      <c r="U7361">
        <f t="shared" si="114"/>
        <v>2.4810871724226309E-2</v>
      </c>
    </row>
    <row r="7362" spans="1:21" x14ac:dyDescent="0.2">
      <c r="A7362">
        <v>321.16912500000001</v>
      </c>
      <c r="B7362">
        <v>2.0036499999999999</v>
      </c>
      <c r="C7362">
        <v>15.864364</v>
      </c>
      <c r="D7362">
        <v>10</v>
      </c>
      <c r="E7362">
        <v>20</v>
      </c>
      <c r="F7362">
        <v>6.0883E-2</v>
      </c>
      <c r="G7362">
        <v>0.05</v>
      </c>
      <c r="H7362">
        <v>0.1</v>
      </c>
      <c r="I7362">
        <v>0.48714200000000002</v>
      </c>
      <c r="J7362">
        <v>0.4</v>
      </c>
      <c r="K7362">
        <v>0.8</v>
      </c>
      <c r="L7362">
        <v>0.93750299999999998</v>
      </c>
      <c r="M7362">
        <v>0.92</v>
      </c>
      <c r="N7362">
        <v>0.96</v>
      </c>
      <c r="O7362">
        <v>100</v>
      </c>
      <c r="P7362" t="s">
        <v>20</v>
      </c>
      <c r="Q7362" t="s">
        <v>21</v>
      </c>
      <c r="R7362" t="s">
        <v>22</v>
      </c>
      <c r="S7362" t="s">
        <v>23</v>
      </c>
      <c r="T7362">
        <v>0.62386133785431586</v>
      </c>
      <c r="U7362">
        <f t="shared" si="114"/>
        <v>2.6057132532890954E-2</v>
      </c>
    </row>
    <row r="7363" spans="1:21" x14ac:dyDescent="0.2">
      <c r="A7363">
        <v>261.69336099999998</v>
      </c>
      <c r="B7363">
        <v>1.8086370000000001</v>
      </c>
      <c r="C7363">
        <v>15.306531</v>
      </c>
      <c r="D7363">
        <v>10</v>
      </c>
      <c r="E7363">
        <v>20</v>
      </c>
      <c r="F7363">
        <v>6.1408999999999998E-2</v>
      </c>
      <c r="G7363">
        <v>0.05</v>
      </c>
      <c r="H7363">
        <v>0.1</v>
      </c>
      <c r="I7363">
        <v>0.56888099999999997</v>
      </c>
      <c r="J7363">
        <v>0.4</v>
      </c>
      <c r="K7363">
        <v>0.8</v>
      </c>
      <c r="L7363">
        <v>0.97921100000000005</v>
      </c>
      <c r="M7363">
        <v>0.96</v>
      </c>
      <c r="N7363">
        <v>1</v>
      </c>
      <c r="O7363">
        <v>100</v>
      </c>
      <c r="P7363" t="s">
        <v>20</v>
      </c>
      <c r="Q7363" t="s">
        <v>21</v>
      </c>
      <c r="R7363" t="s">
        <v>22</v>
      </c>
      <c r="S7363" t="s">
        <v>23</v>
      </c>
      <c r="T7363">
        <v>0.69112834696635661</v>
      </c>
      <c r="U7363">
        <f t="shared" ref="U7363:U7426" si="115">C7363/(O7363*O7363*F7363)</f>
        <v>2.4925550000814211E-2</v>
      </c>
    </row>
    <row r="7364" spans="1:21" x14ac:dyDescent="0.2">
      <c r="A7364">
        <v>3165300.1537950002</v>
      </c>
      <c r="B7364">
        <v>1989.126741</v>
      </c>
      <c r="C7364">
        <v>26.776429</v>
      </c>
      <c r="D7364">
        <v>20</v>
      </c>
      <c r="E7364">
        <v>40</v>
      </c>
      <c r="F7364">
        <v>2.8040000000000001E-3</v>
      </c>
      <c r="G7364">
        <v>1E-3</v>
      </c>
      <c r="H7364">
        <v>5.0000000000000001E-3</v>
      </c>
      <c r="I7364">
        <v>5.7790000000000003E-3</v>
      </c>
      <c r="J7364">
        <v>1E-3</v>
      </c>
      <c r="K7364">
        <v>0.03</v>
      </c>
      <c r="L7364">
        <v>2.6681E-2</v>
      </c>
      <c r="M7364">
        <v>0</v>
      </c>
      <c r="N7364">
        <v>0.04</v>
      </c>
      <c r="O7364">
        <v>100</v>
      </c>
      <c r="P7364" t="s">
        <v>20</v>
      </c>
      <c r="Q7364" t="s">
        <v>21</v>
      </c>
      <c r="R7364" t="s">
        <v>22</v>
      </c>
      <c r="S7364" t="s">
        <v>23</v>
      </c>
      <c r="T7364">
        <v>6.2841646742889751E-2</v>
      </c>
      <c r="U7364">
        <f t="shared" si="115"/>
        <v>0.95493684022824543</v>
      </c>
    </row>
    <row r="7365" spans="1:21" x14ac:dyDescent="0.2">
      <c r="A7365">
        <v>9105739.4503199998</v>
      </c>
      <c r="B7365">
        <v>3373.7478139999998</v>
      </c>
      <c r="C7365">
        <v>26.853451</v>
      </c>
      <c r="D7365">
        <v>20</v>
      </c>
      <c r="E7365">
        <v>40</v>
      </c>
      <c r="F7365">
        <v>2.7850000000000001E-3</v>
      </c>
      <c r="G7365">
        <v>1E-3</v>
      </c>
      <c r="H7365">
        <v>5.0000000000000001E-3</v>
      </c>
      <c r="I7365">
        <v>5.7270000000000003E-3</v>
      </c>
      <c r="J7365">
        <v>1E-3</v>
      </c>
      <c r="K7365">
        <v>0.03</v>
      </c>
      <c r="L7365">
        <v>6.1785E-2</v>
      </c>
      <c r="M7365">
        <v>0.04</v>
      </c>
      <c r="N7365">
        <v>0.08</v>
      </c>
      <c r="O7365">
        <v>100</v>
      </c>
      <c r="P7365" t="s">
        <v>20</v>
      </c>
      <c r="Q7365" t="s">
        <v>21</v>
      </c>
      <c r="R7365" t="s">
        <v>22</v>
      </c>
      <c r="S7365" t="s">
        <v>23</v>
      </c>
      <c r="T7365">
        <v>3.7050783545991277E-2</v>
      </c>
      <c r="U7365">
        <f t="shared" si="115"/>
        <v>0.96421727109515254</v>
      </c>
    </row>
    <row r="7366" spans="1:21" x14ac:dyDescent="0.2">
      <c r="A7366">
        <v>12606482.91241</v>
      </c>
      <c r="B7366">
        <v>3969.647798</v>
      </c>
      <c r="C7366">
        <v>26.858218000000001</v>
      </c>
      <c r="D7366">
        <v>20</v>
      </c>
      <c r="E7366">
        <v>40</v>
      </c>
      <c r="F7366">
        <v>2.813E-3</v>
      </c>
      <c r="G7366">
        <v>1E-3</v>
      </c>
      <c r="H7366">
        <v>5.0000000000000001E-3</v>
      </c>
      <c r="I7366">
        <v>5.7840000000000001E-3</v>
      </c>
      <c r="J7366">
        <v>1E-3</v>
      </c>
      <c r="K7366">
        <v>0.03</v>
      </c>
      <c r="L7366">
        <v>0.100811</v>
      </c>
      <c r="M7366">
        <v>0.08</v>
      </c>
      <c r="N7366">
        <v>0.12</v>
      </c>
      <c r="O7366">
        <v>100</v>
      </c>
      <c r="P7366" t="s">
        <v>20</v>
      </c>
      <c r="Q7366" t="s">
        <v>21</v>
      </c>
      <c r="R7366" t="s">
        <v>22</v>
      </c>
      <c r="S7366" t="s">
        <v>23</v>
      </c>
      <c r="T7366">
        <v>3.1488939663672749E-2</v>
      </c>
      <c r="U7366">
        <f t="shared" si="115"/>
        <v>0.95478912193387844</v>
      </c>
    </row>
    <row r="7367" spans="1:21" x14ac:dyDescent="0.2">
      <c r="A7367">
        <v>14452610.623304</v>
      </c>
      <c r="B7367">
        <v>4250.383898</v>
      </c>
      <c r="C7367">
        <v>26.814996000000001</v>
      </c>
      <c r="D7367">
        <v>20</v>
      </c>
      <c r="E7367">
        <v>40</v>
      </c>
      <c r="F7367">
        <v>2.7899999999999999E-3</v>
      </c>
      <c r="G7367">
        <v>1E-3</v>
      </c>
      <c r="H7367">
        <v>5.0000000000000001E-3</v>
      </c>
      <c r="I7367">
        <v>5.9259999999999998E-3</v>
      </c>
      <c r="J7367">
        <v>1E-3</v>
      </c>
      <c r="K7367">
        <v>0.03</v>
      </c>
      <c r="L7367">
        <v>0.140295</v>
      </c>
      <c r="M7367">
        <v>0.12</v>
      </c>
      <c r="N7367">
        <v>0.16</v>
      </c>
      <c r="O7367">
        <v>100</v>
      </c>
      <c r="P7367" t="s">
        <v>20</v>
      </c>
      <c r="Q7367" t="s">
        <v>21</v>
      </c>
      <c r="R7367" t="s">
        <v>22</v>
      </c>
      <c r="S7367" t="s">
        <v>23</v>
      </c>
      <c r="T7367">
        <v>2.9409108214307679E-2</v>
      </c>
      <c r="U7367">
        <f t="shared" si="115"/>
        <v>0.96111096774193561</v>
      </c>
    </row>
    <row r="7368" spans="1:21" x14ac:dyDescent="0.2">
      <c r="A7368">
        <v>14725009.621882999</v>
      </c>
      <c r="B7368">
        <v>4290.2519769999999</v>
      </c>
      <c r="C7368">
        <v>26.791112999999999</v>
      </c>
      <c r="D7368">
        <v>20</v>
      </c>
      <c r="E7368">
        <v>40</v>
      </c>
      <c r="F7368">
        <v>2.7780000000000001E-3</v>
      </c>
      <c r="G7368">
        <v>1E-3</v>
      </c>
      <c r="H7368">
        <v>5.0000000000000001E-3</v>
      </c>
      <c r="I7368">
        <v>6.0870000000000004E-3</v>
      </c>
      <c r="J7368">
        <v>1E-3</v>
      </c>
      <c r="K7368">
        <v>0.03</v>
      </c>
      <c r="L7368">
        <v>0.17985300000000001</v>
      </c>
      <c r="M7368">
        <v>0.16</v>
      </c>
      <c r="N7368">
        <v>0.2</v>
      </c>
      <c r="O7368">
        <v>100</v>
      </c>
      <c r="P7368" t="s">
        <v>20</v>
      </c>
      <c r="Q7368" t="s">
        <v>21</v>
      </c>
      <c r="R7368" t="s">
        <v>22</v>
      </c>
      <c r="S7368" t="s">
        <v>23</v>
      </c>
      <c r="T7368">
        <v>2.9135817817220359E-2</v>
      </c>
      <c r="U7368">
        <f t="shared" si="115"/>
        <v>0.96440291576673864</v>
      </c>
    </row>
    <row r="7369" spans="1:21" x14ac:dyDescent="0.2">
      <c r="A7369">
        <v>13863800.560873</v>
      </c>
      <c r="B7369">
        <v>4162.9017160000003</v>
      </c>
      <c r="C7369">
        <v>26.806086000000001</v>
      </c>
      <c r="D7369">
        <v>20</v>
      </c>
      <c r="E7369">
        <v>40</v>
      </c>
      <c r="F7369">
        <v>2.771E-3</v>
      </c>
      <c r="G7369">
        <v>1E-3</v>
      </c>
      <c r="H7369">
        <v>5.0000000000000001E-3</v>
      </c>
      <c r="I7369">
        <v>6.1469999999999997E-3</v>
      </c>
      <c r="J7369">
        <v>1E-3</v>
      </c>
      <c r="K7369">
        <v>0.03</v>
      </c>
      <c r="L7369">
        <v>0.21990599999999999</v>
      </c>
      <c r="M7369">
        <v>0.2</v>
      </c>
      <c r="N7369">
        <v>0.24</v>
      </c>
      <c r="O7369">
        <v>100</v>
      </c>
      <c r="P7369" t="s">
        <v>20</v>
      </c>
      <c r="Q7369" t="s">
        <v>21</v>
      </c>
      <c r="R7369" t="s">
        <v>22</v>
      </c>
      <c r="S7369" t="s">
        <v>23</v>
      </c>
      <c r="T7369">
        <v>3.0027132154141888E-2</v>
      </c>
      <c r="U7369">
        <f t="shared" si="115"/>
        <v>0.96737950198484302</v>
      </c>
    </row>
    <row r="7370" spans="1:21" x14ac:dyDescent="0.2">
      <c r="A7370">
        <v>12755172.322114</v>
      </c>
      <c r="B7370">
        <v>3992.9895320000001</v>
      </c>
      <c r="C7370">
        <v>26.884319000000001</v>
      </c>
      <c r="D7370">
        <v>20</v>
      </c>
      <c r="E7370">
        <v>40</v>
      </c>
      <c r="F7370">
        <v>2.7880000000000001E-3</v>
      </c>
      <c r="G7370">
        <v>1E-3</v>
      </c>
      <c r="H7370">
        <v>5.0000000000000001E-3</v>
      </c>
      <c r="I7370">
        <v>6.1850000000000004E-3</v>
      </c>
      <c r="J7370">
        <v>1E-3</v>
      </c>
      <c r="K7370">
        <v>0.03</v>
      </c>
      <c r="L7370">
        <v>0.25980700000000001</v>
      </c>
      <c r="M7370">
        <v>0.24</v>
      </c>
      <c r="N7370">
        <v>0.28000000000000003</v>
      </c>
      <c r="O7370">
        <v>100</v>
      </c>
      <c r="P7370" t="s">
        <v>20</v>
      </c>
      <c r="Q7370" t="s">
        <v>21</v>
      </c>
      <c r="R7370" t="s">
        <v>22</v>
      </c>
      <c r="S7370" t="s">
        <v>23</v>
      </c>
      <c r="T7370">
        <v>3.1304865439389179E-2</v>
      </c>
      <c r="U7370">
        <f t="shared" si="115"/>
        <v>0.9642869081779053</v>
      </c>
    </row>
    <row r="7371" spans="1:21" x14ac:dyDescent="0.2">
      <c r="A7371">
        <v>11290879.015342001</v>
      </c>
      <c r="B7371">
        <v>3756.8069909999999</v>
      </c>
      <c r="C7371">
        <v>26.770098000000001</v>
      </c>
      <c r="D7371">
        <v>20</v>
      </c>
      <c r="E7371">
        <v>40</v>
      </c>
      <c r="F7371">
        <v>2.7560000000000002E-3</v>
      </c>
      <c r="G7371">
        <v>1E-3</v>
      </c>
      <c r="H7371">
        <v>5.0000000000000001E-3</v>
      </c>
      <c r="I7371">
        <v>6.2789999999999999E-3</v>
      </c>
      <c r="J7371">
        <v>1E-3</v>
      </c>
      <c r="K7371">
        <v>0.03</v>
      </c>
      <c r="L7371">
        <v>0.29967199999999999</v>
      </c>
      <c r="M7371">
        <v>0.28000000000000003</v>
      </c>
      <c r="N7371">
        <v>0.32</v>
      </c>
      <c r="O7371">
        <v>100</v>
      </c>
      <c r="P7371" t="s">
        <v>20</v>
      </c>
      <c r="Q7371" t="s">
        <v>21</v>
      </c>
      <c r="R7371" t="s">
        <v>22</v>
      </c>
      <c r="S7371" t="s">
        <v>23</v>
      </c>
      <c r="T7371">
        <v>3.3272936375416527E-2</v>
      </c>
      <c r="U7371">
        <f t="shared" si="115"/>
        <v>0.97133882438316399</v>
      </c>
    </row>
    <row r="7372" spans="1:21" x14ac:dyDescent="0.2">
      <c r="A7372">
        <v>9798037.3419059999</v>
      </c>
      <c r="B7372">
        <v>3499.649508</v>
      </c>
      <c r="C7372">
        <v>26.764620000000001</v>
      </c>
      <c r="D7372">
        <v>20</v>
      </c>
      <c r="E7372">
        <v>40</v>
      </c>
      <c r="F7372">
        <v>2.7599999999999999E-3</v>
      </c>
      <c r="G7372">
        <v>1E-3</v>
      </c>
      <c r="H7372">
        <v>5.0000000000000001E-3</v>
      </c>
      <c r="I7372">
        <v>6.3579999999999999E-3</v>
      </c>
      <c r="J7372">
        <v>1E-3</v>
      </c>
      <c r="K7372">
        <v>0.03</v>
      </c>
      <c r="L7372">
        <v>0.33925300000000003</v>
      </c>
      <c r="M7372">
        <v>0.32</v>
      </c>
      <c r="N7372">
        <v>0.36</v>
      </c>
      <c r="O7372">
        <v>100</v>
      </c>
      <c r="P7372" t="s">
        <v>20</v>
      </c>
      <c r="Q7372" t="s">
        <v>21</v>
      </c>
      <c r="R7372" t="s">
        <v>22</v>
      </c>
      <c r="S7372" t="s">
        <v>23</v>
      </c>
      <c r="T7372">
        <v>3.5717862525712907E-2</v>
      </c>
      <c r="U7372">
        <f t="shared" si="115"/>
        <v>0.96973260869565225</v>
      </c>
    </row>
    <row r="7373" spans="1:21" x14ac:dyDescent="0.2">
      <c r="A7373">
        <v>8408683.4976240005</v>
      </c>
      <c r="B7373">
        <v>3242.0447829999998</v>
      </c>
      <c r="C7373">
        <v>26.882180999999999</v>
      </c>
      <c r="D7373">
        <v>20</v>
      </c>
      <c r="E7373">
        <v>40</v>
      </c>
      <c r="F7373">
        <v>2.758E-3</v>
      </c>
      <c r="G7373">
        <v>1E-3</v>
      </c>
      <c r="H7373">
        <v>5.0000000000000001E-3</v>
      </c>
      <c r="I7373">
        <v>6.4409999999999997E-3</v>
      </c>
      <c r="J7373">
        <v>1E-3</v>
      </c>
      <c r="K7373">
        <v>0.03</v>
      </c>
      <c r="L7373">
        <v>0.37948399999999999</v>
      </c>
      <c r="M7373">
        <v>0.36</v>
      </c>
      <c r="N7373">
        <v>0.4</v>
      </c>
      <c r="O7373">
        <v>100</v>
      </c>
      <c r="P7373" t="s">
        <v>20</v>
      </c>
      <c r="Q7373" t="s">
        <v>21</v>
      </c>
      <c r="R7373" t="s">
        <v>22</v>
      </c>
      <c r="S7373" t="s">
        <v>23</v>
      </c>
      <c r="T7373">
        <v>3.8555914060935788E-2</v>
      </c>
      <c r="U7373">
        <f t="shared" si="115"/>
        <v>0.97469836838288604</v>
      </c>
    </row>
    <row r="7374" spans="1:21" x14ac:dyDescent="0.2">
      <c r="A7374">
        <v>7385700.358856</v>
      </c>
      <c r="B7374">
        <v>3038.4412860000002</v>
      </c>
      <c r="C7374">
        <v>26.722290000000001</v>
      </c>
      <c r="D7374">
        <v>20</v>
      </c>
      <c r="E7374">
        <v>40</v>
      </c>
      <c r="F7374">
        <v>2.7690000000000002E-3</v>
      </c>
      <c r="G7374">
        <v>1E-3</v>
      </c>
      <c r="H7374">
        <v>5.0000000000000001E-3</v>
      </c>
      <c r="I7374">
        <v>6.7730000000000004E-3</v>
      </c>
      <c r="J7374">
        <v>1E-3</v>
      </c>
      <c r="K7374">
        <v>0.03</v>
      </c>
      <c r="L7374">
        <v>0.41949399999999998</v>
      </c>
      <c r="M7374">
        <v>0.4</v>
      </c>
      <c r="N7374">
        <v>0.44</v>
      </c>
      <c r="O7374">
        <v>100</v>
      </c>
      <c r="P7374" t="s">
        <v>20</v>
      </c>
      <c r="Q7374" t="s">
        <v>21</v>
      </c>
      <c r="R7374" t="s">
        <v>22</v>
      </c>
      <c r="S7374" t="s">
        <v>23</v>
      </c>
      <c r="T7374">
        <v>4.1139514715847973E-2</v>
      </c>
      <c r="U7374">
        <f t="shared" si="115"/>
        <v>0.96505200433369442</v>
      </c>
    </row>
    <row r="7375" spans="1:21" x14ac:dyDescent="0.2">
      <c r="A7375">
        <v>6097455.3131729998</v>
      </c>
      <c r="B7375">
        <v>2760.7642310000001</v>
      </c>
      <c r="C7375">
        <v>26.886934</v>
      </c>
      <c r="D7375">
        <v>20</v>
      </c>
      <c r="E7375">
        <v>40</v>
      </c>
      <c r="F7375">
        <v>2.7820000000000002E-3</v>
      </c>
      <c r="G7375">
        <v>1E-3</v>
      </c>
      <c r="H7375">
        <v>5.0000000000000001E-3</v>
      </c>
      <c r="I7375">
        <v>6.7380000000000001E-3</v>
      </c>
      <c r="J7375">
        <v>1E-3</v>
      </c>
      <c r="K7375">
        <v>0.03</v>
      </c>
      <c r="L7375">
        <v>0.45943000000000001</v>
      </c>
      <c r="M7375">
        <v>0.44</v>
      </c>
      <c r="N7375">
        <v>0.48</v>
      </c>
      <c r="O7375">
        <v>100</v>
      </c>
      <c r="P7375" t="s">
        <v>20</v>
      </c>
      <c r="Q7375" t="s">
        <v>21</v>
      </c>
      <c r="R7375" t="s">
        <v>22</v>
      </c>
      <c r="S7375" t="s">
        <v>23</v>
      </c>
      <c r="T7375">
        <v>4.5277317982726648E-2</v>
      </c>
      <c r="U7375">
        <f t="shared" si="115"/>
        <v>0.9664606038820992</v>
      </c>
    </row>
    <row r="7376" spans="1:21" x14ac:dyDescent="0.2">
      <c r="A7376">
        <v>5063766.5369060002</v>
      </c>
      <c r="B7376">
        <v>2515.8911290000001</v>
      </c>
      <c r="C7376">
        <v>26.818248000000001</v>
      </c>
      <c r="D7376">
        <v>20</v>
      </c>
      <c r="E7376">
        <v>40</v>
      </c>
      <c r="F7376">
        <v>2.7659999999999998E-3</v>
      </c>
      <c r="G7376">
        <v>1E-3</v>
      </c>
      <c r="H7376">
        <v>5.0000000000000001E-3</v>
      </c>
      <c r="I7376">
        <v>6.9090000000000002E-3</v>
      </c>
      <c r="J7376">
        <v>1E-3</v>
      </c>
      <c r="K7376">
        <v>0.03</v>
      </c>
      <c r="L7376">
        <v>0.49943500000000002</v>
      </c>
      <c r="M7376">
        <v>0.48</v>
      </c>
      <c r="N7376">
        <v>0.52</v>
      </c>
      <c r="O7376">
        <v>100</v>
      </c>
      <c r="P7376" t="s">
        <v>20</v>
      </c>
      <c r="Q7376" t="s">
        <v>21</v>
      </c>
      <c r="R7376" t="s">
        <v>22</v>
      </c>
      <c r="S7376" t="s">
        <v>23</v>
      </c>
      <c r="T7376">
        <v>4.968418489801129E-2</v>
      </c>
      <c r="U7376">
        <f t="shared" si="115"/>
        <v>0.9695678958785251</v>
      </c>
    </row>
    <row r="7377" spans="1:21" x14ac:dyDescent="0.2">
      <c r="A7377">
        <v>4376226.7064309996</v>
      </c>
      <c r="B7377">
        <v>2338.863695</v>
      </c>
      <c r="C7377">
        <v>26.810448000000001</v>
      </c>
      <c r="D7377">
        <v>20</v>
      </c>
      <c r="E7377">
        <v>40</v>
      </c>
      <c r="F7377">
        <v>2.725E-3</v>
      </c>
      <c r="G7377">
        <v>1E-3</v>
      </c>
      <c r="H7377">
        <v>5.0000000000000001E-3</v>
      </c>
      <c r="I7377">
        <v>6.999E-3</v>
      </c>
      <c r="J7377">
        <v>1E-3</v>
      </c>
      <c r="K7377">
        <v>0.03</v>
      </c>
      <c r="L7377">
        <v>0.53927700000000001</v>
      </c>
      <c r="M7377">
        <v>0.52</v>
      </c>
      <c r="N7377">
        <v>0.56000000000000005</v>
      </c>
      <c r="O7377">
        <v>100</v>
      </c>
      <c r="P7377" t="s">
        <v>20</v>
      </c>
      <c r="Q7377" t="s">
        <v>21</v>
      </c>
      <c r="R7377" t="s">
        <v>22</v>
      </c>
      <c r="S7377" t="s">
        <v>23</v>
      </c>
      <c r="T7377">
        <v>5.344475622259167E-2</v>
      </c>
      <c r="U7377">
        <f t="shared" si="115"/>
        <v>0.98386965137614679</v>
      </c>
    </row>
    <row r="7378" spans="1:21" x14ac:dyDescent="0.2">
      <c r="A7378">
        <v>3674412.6926239999</v>
      </c>
      <c r="B7378">
        <v>2143.1322559999999</v>
      </c>
      <c r="C7378">
        <v>26.987096999999999</v>
      </c>
      <c r="D7378">
        <v>20</v>
      </c>
      <c r="E7378">
        <v>40</v>
      </c>
      <c r="F7378">
        <v>2.7690000000000002E-3</v>
      </c>
      <c r="G7378">
        <v>1E-3</v>
      </c>
      <c r="H7378">
        <v>5.0000000000000001E-3</v>
      </c>
      <c r="I7378">
        <v>7.2290000000000002E-3</v>
      </c>
      <c r="J7378">
        <v>1E-3</v>
      </c>
      <c r="K7378">
        <v>0.03</v>
      </c>
      <c r="L7378">
        <v>0.57935300000000001</v>
      </c>
      <c r="M7378">
        <v>0.56000000000000005</v>
      </c>
      <c r="N7378">
        <v>0.6</v>
      </c>
      <c r="O7378">
        <v>100</v>
      </c>
      <c r="P7378" t="s">
        <v>20</v>
      </c>
      <c r="Q7378" t="s">
        <v>21</v>
      </c>
      <c r="R7378" t="s">
        <v>22</v>
      </c>
      <c r="S7378" t="s">
        <v>23</v>
      </c>
      <c r="T7378">
        <v>5.8325845115387118E-2</v>
      </c>
      <c r="U7378">
        <f t="shared" si="115"/>
        <v>0.97461527627302269</v>
      </c>
    </row>
    <row r="7379" spans="1:21" x14ac:dyDescent="0.2">
      <c r="A7379">
        <v>2845320.5441109999</v>
      </c>
      <c r="B7379">
        <v>1885.9084499999999</v>
      </c>
      <c r="C7379">
        <v>26.734069000000002</v>
      </c>
      <c r="D7379">
        <v>20</v>
      </c>
      <c r="E7379">
        <v>40</v>
      </c>
      <c r="F7379">
        <v>2.751E-3</v>
      </c>
      <c r="G7379">
        <v>1E-3</v>
      </c>
      <c r="H7379">
        <v>5.0000000000000001E-3</v>
      </c>
      <c r="I7379">
        <v>7.2960000000000004E-3</v>
      </c>
      <c r="J7379">
        <v>1E-3</v>
      </c>
      <c r="K7379">
        <v>0.03</v>
      </c>
      <c r="L7379">
        <v>0.61943099999999995</v>
      </c>
      <c r="M7379">
        <v>0.6</v>
      </c>
      <c r="N7379">
        <v>0.64</v>
      </c>
      <c r="O7379">
        <v>100</v>
      </c>
      <c r="P7379" t="s">
        <v>20</v>
      </c>
      <c r="Q7379" t="s">
        <v>21</v>
      </c>
      <c r="R7379" t="s">
        <v>22</v>
      </c>
      <c r="S7379" t="s">
        <v>23</v>
      </c>
      <c r="T7379">
        <v>6.6281054129500139E-2</v>
      </c>
      <c r="U7379">
        <f t="shared" si="115"/>
        <v>0.97179458378771366</v>
      </c>
    </row>
    <row r="7380" spans="1:21" x14ac:dyDescent="0.2">
      <c r="A7380">
        <v>2419474.0747159999</v>
      </c>
      <c r="B7380">
        <v>1739.0637119999999</v>
      </c>
      <c r="C7380">
        <v>27.009547999999999</v>
      </c>
      <c r="D7380">
        <v>20</v>
      </c>
      <c r="E7380">
        <v>40</v>
      </c>
      <c r="F7380">
        <v>2.761E-3</v>
      </c>
      <c r="G7380">
        <v>1E-3</v>
      </c>
      <c r="H7380">
        <v>5.0000000000000001E-3</v>
      </c>
      <c r="I7380">
        <v>7.8449999999999995E-3</v>
      </c>
      <c r="J7380">
        <v>1E-3</v>
      </c>
      <c r="K7380">
        <v>0.03</v>
      </c>
      <c r="L7380">
        <v>0.65952</v>
      </c>
      <c r="M7380">
        <v>0.64</v>
      </c>
      <c r="N7380">
        <v>0.68</v>
      </c>
      <c r="O7380">
        <v>100</v>
      </c>
      <c r="P7380" t="s">
        <v>20</v>
      </c>
      <c r="Q7380" t="s">
        <v>21</v>
      </c>
      <c r="R7380" t="s">
        <v>22</v>
      </c>
      <c r="S7380" t="s">
        <v>23</v>
      </c>
      <c r="T7380">
        <v>7.1877757657069857E-2</v>
      </c>
      <c r="U7380">
        <f t="shared" si="115"/>
        <v>0.9782523723288663</v>
      </c>
    </row>
    <row r="7381" spans="1:21" x14ac:dyDescent="0.2">
      <c r="A7381">
        <v>1902034.928943</v>
      </c>
      <c r="B7381">
        <v>1541.928553</v>
      </c>
      <c r="C7381">
        <v>27.008306000000001</v>
      </c>
      <c r="D7381">
        <v>20</v>
      </c>
      <c r="E7381">
        <v>40</v>
      </c>
      <c r="F7381">
        <v>2.7720000000000002E-3</v>
      </c>
      <c r="G7381">
        <v>1E-3</v>
      </c>
      <c r="H7381">
        <v>5.0000000000000001E-3</v>
      </c>
      <c r="I7381">
        <v>7.5300000000000002E-3</v>
      </c>
      <c r="J7381">
        <v>1E-3</v>
      </c>
      <c r="K7381">
        <v>0.03</v>
      </c>
      <c r="L7381">
        <v>0.69959400000000005</v>
      </c>
      <c r="M7381">
        <v>0.68</v>
      </c>
      <c r="N7381">
        <v>0.72</v>
      </c>
      <c r="O7381">
        <v>100</v>
      </c>
      <c r="P7381" t="s">
        <v>20</v>
      </c>
      <c r="Q7381" t="s">
        <v>21</v>
      </c>
      <c r="R7381" t="s">
        <v>22</v>
      </c>
      <c r="S7381" t="s">
        <v>23</v>
      </c>
      <c r="T7381">
        <v>8.1067310044452306E-2</v>
      </c>
      <c r="U7381">
        <f t="shared" si="115"/>
        <v>0.97432561327561318</v>
      </c>
    </row>
    <row r="7382" spans="1:21" x14ac:dyDescent="0.2">
      <c r="A7382">
        <v>1568970.651205</v>
      </c>
      <c r="B7382">
        <v>1400.4332589999999</v>
      </c>
      <c r="C7382">
        <v>27.004396</v>
      </c>
      <c r="D7382">
        <v>20</v>
      </c>
      <c r="E7382">
        <v>40</v>
      </c>
      <c r="F7382">
        <v>2.7339999999999999E-3</v>
      </c>
      <c r="G7382">
        <v>1E-3</v>
      </c>
      <c r="H7382">
        <v>5.0000000000000001E-3</v>
      </c>
      <c r="I7382">
        <v>7.9419999999999994E-3</v>
      </c>
      <c r="J7382">
        <v>1E-3</v>
      </c>
      <c r="K7382">
        <v>0.03</v>
      </c>
      <c r="L7382">
        <v>0.73900200000000005</v>
      </c>
      <c r="M7382">
        <v>0.72</v>
      </c>
      <c r="N7382">
        <v>0.76</v>
      </c>
      <c r="O7382">
        <v>100</v>
      </c>
      <c r="P7382" t="s">
        <v>20</v>
      </c>
      <c r="Q7382" t="s">
        <v>21</v>
      </c>
      <c r="R7382" t="s">
        <v>22</v>
      </c>
      <c r="S7382" t="s">
        <v>23</v>
      </c>
      <c r="T7382">
        <v>8.9258091470636486E-2</v>
      </c>
      <c r="U7382">
        <f t="shared" si="115"/>
        <v>0.98772479882955377</v>
      </c>
    </row>
    <row r="7383" spans="1:21" x14ac:dyDescent="0.2">
      <c r="A7383">
        <v>1352478.8706749999</v>
      </c>
      <c r="B7383">
        <v>1300.230206</v>
      </c>
      <c r="C7383">
        <v>26.486521</v>
      </c>
      <c r="D7383">
        <v>20</v>
      </c>
      <c r="E7383">
        <v>40</v>
      </c>
      <c r="F7383">
        <v>2.6879999999999999E-3</v>
      </c>
      <c r="G7383">
        <v>1E-3</v>
      </c>
      <c r="H7383">
        <v>5.0000000000000001E-3</v>
      </c>
      <c r="I7383">
        <v>7.8429999999999993E-3</v>
      </c>
      <c r="J7383">
        <v>1E-3</v>
      </c>
      <c r="K7383">
        <v>0.03</v>
      </c>
      <c r="L7383">
        <v>0.77915100000000004</v>
      </c>
      <c r="M7383">
        <v>0.76</v>
      </c>
      <c r="N7383">
        <v>0.8</v>
      </c>
      <c r="O7383">
        <v>100</v>
      </c>
      <c r="P7383" t="s">
        <v>20</v>
      </c>
      <c r="Q7383" t="s">
        <v>21</v>
      </c>
      <c r="R7383" t="s">
        <v>22</v>
      </c>
      <c r="S7383" t="s">
        <v>23</v>
      </c>
      <c r="T7383">
        <v>9.6136822111762568E-2</v>
      </c>
      <c r="U7383">
        <f t="shared" si="115"/>
        <v>0.9853616443452381</v>
      </c>
    </row>
    <row r="7384" spans="1:21" x14ac:dyDescent="0.2">
      <c r="A7384">
        <v>1052721.0207100001</v>
      </c>
      <c r="B7384">
        <v>1147.1274020000001</v>
      </c>
      <c r="C7384">
        <v>26.643263000000001</v>
      </c>
      <c r="D7384">
        <v>20</v>
      </c>
      <c r="E7384">
        <v>40</v>
      </c>
      <c r="F7384">
        <v>2.689E-3</v>
      </c>
      <c r="G7384">
        <v>1E-3</v>
      </c>
      <c r="H7384">
        <v>5.0000000000000001E-3</v>
      </c>
      <c r="I7384">
        <v>7.4460000000000004E-3</v>
      </c>
      <c r="J7384">
        <v>1E-3</v>
      </c>
      <c r="K7384">
        <v>0.03</v>
      </c>
      <c r="L7384">
        <v>0.81892399999999999</v>
      </c>
      <c r="M7384">
        <v>0.8</v>
      </c>
      <c r="N7384">
        <v>0.84</v>
      </c>
      <c r="O7384">
        <v>100</v>
      </c>
      <c r="P7384" t="s">
        <v>20</v>
      </c>
      <c r="Q7384" t="s">
        <v>21</v>
      </c>
      <c r="R7384" t="s">
        <v>22</v>
      </c>
      <c r="S7384" t="s">
        <v>23</v>
      </c>
      <c r="T7384">
        <v>0.108967844227745</v>
      </c>
      <c r="U7384">
        <f t="shared" si="115"/>
        <v>0.99082420974339902</v>
      </c>
    </row>
    <row r="7385" spans="1:21" x14ac:dyDescent="0.2">
      <c r="A7385">
        <v>895705.00406199996</v>
      </c>
      <c r="B7385">
        <v>1058.1262939999999</v>
      </c>
      <c r="C7385">
        <v>27.064526000000001</v>
      </c>
      <c r="D7385">
        <v>20</v>
      </c>
      <c r="E7385">
        <v>40</v>
      </c>
      <c r="F7385">
        <v>2.7659999999999998E-3</v>
      </c>
      <c r="G7385">
        <v>1E-3</v>
      </c>
      <c r="H7385">
        <v>5.0000000000000001E-3</v>
      </c>
      <c r="I7385">
        <v>8.0479999999999996E-3</v>
      </c>
      <c r="J7385">
        <v>1E-3</v>
      </c>
      <c r="K7385">
        <v>0.03</v>
      </c>
      <c r="L7385">
        <v>0.85915200000000003</v>
      </c>
      <c r="M7385">
        <v>0.84</v>
      </c>
      <c r="N7385">
        <v>0.88</v>
      </c>
      <c r="O7385">
        <v>100</v>
      </c>
      <c r="P7385" t="s">
        <v>20</v>
      </c>
      <c r="Q7385" t="s">
        <v>21</v>
      </c>
      <c r="R7385" t="s">
        <v>22</v>
      </c>
      <c r="S7385" t="s">
        <v>23</v>
      </c>
      <c r="T7385">
        <v>0.1181333462692989</v>
      </c>
      <c r="U7385">
        <f t="shared" si="115"/>
        <v>0.97847165582067985</v>
      </c>
    </row>
    <row r="7386" spans="1:21" x14ac:dyDescent="0.2">
      <c r="A7386">
        <v>632822.12770399998</v>
      </c>
      <c r="B7386">
        <v>889.39735800000005</v>
      </c>
      <c r="C7386">
        <v>26.776968</v>
      </c>
      <c r="D7386">
        <v>20</v>
      </c>
      <c r="E7386">
        <v>40</v>
      </c>
      <c r="F7386">
        <v>2.7910000000000001E-3</v>
      </c>
      <c r="G7386">
        <v>1E-3</v>
      </c>
      <c r="H7386">
        <v>5.0000000000000001E-3</v>
      </c>
      <c r="I7386">
        <v>8.3739999999999995E-3</v>
      </c>
      <c r="J7386">
        <v>1E-3</v>
      </c>
      <c r="K7386">
        <v>0.03</v>
      </c>
      <c r="L7386">
        <v>0.898733</v>
      </c>
      <c r="M7386">
        <v>0.88</v>
      </c>
      <c r="N7386">
        <v>0.92</v>
      </c>
      <c r="O7386">
        <v>100</v>
      </c>
      <c r="P7386" t="s">
        <v>20</v>
      </c>
      <c r="Q7386" t="s">
        <v>21</v>
      </c>
      <c r="R7386" t="s">
        <v>22</v>
      </c>
      <c r="S7386" t="s">
        <v>23</v>
      </c>
      <c r="T7386">
        <v>0.1405446047259605</v>
      </c>
      <c r="U7386">
        <f t="shared" si="115"/>
        <v>0.95940408455750625</v>
      </c>
    </row>
    <row r="7387" spans="1:21" x14ac:dyDescent="0.2">
      <c r="A7387">
        <v>597136.66937400005</v>
      </c>
      <c r="B7387">
        <v>863.956502</v>
      </c>
      <c r="C7387">
        <v>27.017547</v>
      </c>
      <c r="D7387">
        <v>20</v>
      </c>
      <c r="E7387">
        <v>40</v>
      </c>
      <c r="F7387">
        <v>2.7590000000000002E-3</v>
      </c>
      <c r="G7387">
        <v>1E-3</v>
      </c>
      <c r="H7387">
        <v>5.0000000000000001E-3</v>
      </c>
      <c r="I7387">
        <v>8.9029999999999995E-3</v>
      </c>
      <c r="J7387">
        <v>1E-3</v>
      </c>
      <c r="K7387">
        <v>0.03</v>
      </c>
      <c r="L7387">
        <v>0.93968499999999999</v>
      </c>
      <c r="M7387">
        <v>0.92</v>
      </c>
      <c r="N7387">
        <v>0.96</v>
      </c>
      <c r="O7387">
        <v>100</v>
      </c>
      <c r="P7387" t="s">
        <v>20</v>
      </c>
      <c r="Q7387" t="s">
        <v>21</v>
      </c>
      <c r="R7387" t="s">
        <v>22</v>
      </c>
      <c r="S7387" t="s">
        <v>23</v>
      </c>
      <c r="T7387">
        <v>0.14468321011096449</v>
      </c>
      <c r="U7387">
        <f t="shared" si="115"/>
        <v>0.9792514316781441</v>
      </c>
    </row>
    <row r="7388" spans="1:21" x14ac:dyDescent="0.2">
      <c r="A7388">
        <v>468669.01938900002</v>
      </c>
      <c r="B7388">
        <v>765.39942099999996</v>
      </c>
      <c r="C7388">
        <v>27.080165000000001</v>
      </c>
      <c r="D7388">
        <v>20</v>
      </c>
      <c r="E7388">
        <v>40</v>
      </c>
      <c r="F7388">
        <v>2.7720000000000002E-3</v>
      </c>
      <c r="G7388">
        <v>1E-3</v>
      </c>
      <c r="H7388">
        <v>5.0000000000000001E-3</v>
      </c>
      <c r="I7388">
        <v>7.9950000000000004E-3</v>
      </c>
      <c r="J7388">
        <v>1E-3</v>
      </c>
      <c r="K7388">
        <v>0.03</v>
      </c>
      <c r="L7388">
        <v>0.97881799999999997</v>
      </c>
      <c r="M7388">
        <v>0.96</v>
      </c>
      <c r="N7388">
        <v>1</v>
      </c>
      <c r="O7388">
        <v>100</v>
      </c>
      <c r="P7388" t="s">
        <v>20</v>
      </c>
      <c r="Q7388" t="s">
        <v>21</v>
      </c>
      <c r="R7388" t="s">
        <v>22</v>
      </c>
      <c r="S7388" t="s">
        <v>23</v>
      </c>
      <c r="T7388">
        <v>0.16331342361776871</v>
      </c>
      <c r="U7388">
        <f t="shared" si="115"/>
        <v>0.9769179292929292</v>
      </c>
    </row>
    <row r="7389" spans="1:21" x14ac:dyDescent="0.2">
      <c r="A7389">
        <v>381834.40412199998</v>
      </c>
      <c r="B7389">
        <v>690.86395600000003</v>
      </c>
      <c r="C7389">
        <v>27.232036000000001</v>
      </c>
      <c r="D7389">
        <v>20</v>
      </c>
      <c r="E7389">
        <v>40</v>
      </c>
      <c r="F7389">
        <v>2.6189999999999998E-3</v>
      </c>
      <c r="G7389">
        <v>1E-3</v>
      </c>
      <c r="H7389">
        <v>5.0000000000000001E-3</v>
      </c>
      <c r="I7389">
        <v>8.8599999999999998E-3</v>
      </c>
      <c r="J7389">
        <v>1E-3</v>
      </c>
      <c r="K7389">
        <v>0.03</v>
      </c>
      <c r="L7389">
        <v>1.019552</v>
      </c>
      <c r="M7389">
        <v>1</v>
      </c>
      <c r="N7389">
        <v>1.04</v>
      </c>
      <c r="O7389">
        <v>100</v>
      </c>
      <c r="P7389" t="s">
        <v>20</v>
      </c>
      <c r="Q7389" t="s">
        <v>21</v>
      </c>
      <c r="R7389" t="s">
        <v>22</v>
      </c>
      <c r="S7389" t="s">
        <v>23</v>
      </c>
      <c r="T7389">
        <v>0.18093287261230179</v>
      </c>
      <c r="U7389">
        <f t="shared" si="115"/>
        <v>1.0397875525009548</v>
      </c>
    </row>
    <row r="7390" spans="1:21" x14ac:dyDescent="0.2">
      <c r="A7390">
        <v>264072.39163600001</v>
      </c>
      <c r="B7390">
        <v>574.53502000000003</v>
      </c>
      <c r="C7390">
        <v>27.234456000000002</v>
      </c>
      <c r="D7390">
        <v>20</v>
      </c>
      <c r="E7390">
        <v>40</v>
      </c>
      <c r="F7390">
        <v>2.7599999999999999E-3</v>
      </c>
      <c r="G7390">
        <v>1E-3</v>
      </c>
      <c r="H7390">
        <v>5.0000000000000001E-3</v>
      </c>
      <c r="I7390">
        <v>8.7589999999999994E-3</v>
      </c>
      <c r="J7390">
        <v>1E-3</v>
      </c>
      <c r="K7390">
        <v>0.03</v>
      </c>
      <c r="L7390">
        <v>1.0596509999999999</v>
      </c>
      <c r="M7390">
        <v>1.04</v>
      </c>
      <c r="N7390">
        <v>1.08</v>
      </c>
      <c r="O7390">
        <v>100</v>
      </c>
      <c r="P7390" t="s">
        <v>20</v>
      </c>
      <c r="Q7390" t="s">
        <v>21</v>
      </c>
      <c r="R7390" t="s">
        <v>22</v>
      </c>
      <c r="S7390" t="s">
        <v>23</v>
      </c>
      <c r="T7390">
        <v>0.21756724224012969</v>
      </c>
      <c r="U7390">
        <f t="shared" si="115"/>
        <v>0.98675565217391314</v>
      </c>
    </row>
    <row r="7391" spans="1:21" x14ac:dyDescent="0.2">
      <c r="A7391">
        <v>211733.71942000001</v>
      </c>
      <c r="B7391">
        <v>514.45811200000003</v>
      </c>
      <c r="C7391">
        <v>26.585253999999999</v>
      </c>
      <c r="D7391">
        <v>20</v>
      </c>
      <c r="E7391">
        <v>40</v>
      </c>
      <c r="F7391">
        <v>2.7880000000000001E-3</v>
      </c>
      <c r="G7391">
        <v>1E-3</v>
      </c>
      <c r="H7391">
        <v>5.0000000000000001E-3</v>
      </c>
      <c r="I7391">
        <v>8.8749999999999992E-3</v>
      </c>
      <c r="J7391">
        <v>1E-3</v>
      </c>
      <c r="K7391">
        <v>0.03</v>
      </c>
      <c r="L7391">
        <v>1.09918</v>
      </c>
      <c r="M7391">
        <v>1.08</v>
      </c>
      <c r="N7391">
        <v>1.1200000000000001</v>
      </c>
      <c r="O7391">
        <v>100</v>
      </c>
      <c r="P7391" t="s">
        <v>20</v>
      </c>
      <c r="Q7391" t="s">
        <v>21</v>
      </c>
      <c r="R7391" t="s">
        <v>22</v>
      </c>
      <c r="S7391" t="s">
        <v>23</v>
      </c>
      <c r="T7391">
        <v>0.24297410606551001</v>
      </c>
      <c r="U7391">
        <f t="shared" si="115"/>
        <v>0.9535600430416068</v>
      </c>
    </row>
    <row r="7392" spans="1:21" x14ac:dyDescent="0.2">
      <c r="A7392">
        <v>173669.23053500001</v>
      </c>
      <c r="B7392">
        <v>465.92546399999998</v>
      </c>
      <c r="C7392">
        <v>27.434431</v>
      </c>
      <c r="D7392">
        <v>20</v>
      </c>
      <c r="E7392">
        <v>40</v>
      </c>
      <c r="F7392">
        <v>2.7369999999999998E-3</v>
      </c>
      <c r="G7392">
        <v>1E-3</v>
      </c>
      <c r="H7392">
        <v>5.0000000000000001E-3</v>
      </c>
      <c r="I7392">
        <v>9.5209999999999999E-3</v>
      </c>
      <c r="J7392">
        <v>1E-3</v>
      </c>
      <c r="K7392">
        <v>0.03</v>
      </c>
      <c r="L7392">
        <v>1.1400870000000001</v>
      </c>
      <c r="M7392">
        <v>1.1200000000000001</v>
      </c>
      <c r="N7392">
        <v>1.1599999999999999</v>
      </c>
      <c r="O7392">
        <v>100</v>
      </c>
      <c r="P7392" t="s">
        <v>20</v>
      </c>
      <c r="Q7392" t="s">
        <v>21</v>
      </c>
      <c r="R7392" t="s">
        <v>22</v>
      </c>
      <c r="S7392" t="s">
        <v>23</v>
      </c>
      <c r="T7392">
        <v>0.26828325464717301</v>
      </c>
      <c r="U7392">
        <f t="shared" si="115"/>
        <v>1.0023540738034344</v>
      </c>
    </row>
    <row r="7393" spans="1:21" x14ac:dyDescent="0.2">
      <c r="A7393">
        <v>155826.50137099999</v>
      </c>
      <c r="B7393">
        <v>441.34241400000002</v>
      </c>
      <c r="C7393">
        <v>26.612642000000001</v>
      </c>
      <c r="D7393">
        <v>20</v>
      </c>
      <c r="E7393">
        <v>40</v>
      </c>
      <c r="F7393">
        <v>2.6640000000000001E-3</v>
      </c>
      <c r="G7393">
        <v>1E-3</v>
      </c>
      <c r="H7393">
        <v>5.0000000000000001E-3</v>
      </c>
      <c r="I7393">
        <v>9.3830000000000007E-3</v>
      </c>
      <c r="J7393">
        <v>1E-3</v>
      </c>
      <c r="K7393">
        <v>0.03</v>
      </c>
      <c r="L7393">
        <v>1.1781649999999999</v>
      </c>
      <c r="M7393">
        <v>1.1599999999999999</v>
      </c>
      <c r="N7393">
        <v>1.2</v>
      </c>
      <c r="O7393">
        <v>100</v>
      </c>
      <c r="P7393" t="s">
        <v>20</v>
      </c>
      <c r="Q7393" t="s">
        <v>21</v>
      </c>
      <c r="R7393" t="s">
        <v>22</v>
      </c>
      <c r="S7393" t="s">
        <v>23</v>
      </c>
      <c r="T7393">
        <v>0.28322680039464437</v>
      </c>
      <c r="U7393">
        <f t="shared" si="115"/>
        <v>0.9989730480480481</v>
      </c>
    </row>
    <row r="7394" spans="1:21" x14ac:dyDescent="0.2">
      <c r="A7394">
        <v>129657.165263</v>
      </c>
      <c r="B7394">
        <v>402.58099399999998</v>
      </c>
      <c r="C7394">
        <v>26.321196</v>
      </c>
      <c r="D7394">
        <v>20</v>
      </c>
      <c r="E7394">
        <v>40</v>
      </c>
      <c r="F7394">
        <v>2.568E-3</v>
      </c>
      <c r="G7394">
        <v>1E-3</v>
      </c>
      <c r="H7394">
        <v>5.0000000000000001E-3</v>
      </c>
      <c r="I7394">
        <v>1.0248999999999999E-2</v>
      </c>
      <c r="J7394">
        <v>1E-3</v>
      </c>
      <c r="K7394">
        <v>0.03</v>
      </c>
      <c r="L7394">
        <v>1.2198770000000001</v>
      </c>
      <c r="M7394">
        <v>1.2</v>
      </c>
      <c r="N7394">
        <v>1.24</v>
      </c>
      <c r="O7394">
        <v>100</v>
      </c>
      <c r="P7394" t="s">
        <v>20</v>
      </c>
      <c r="Q7394" t="s">
        <v>21</v>
      </c>
      <c r="R7394" t="s">
        <v>22</v>
      </c>
      <c r="S7394" t="s">
        <v>23</v>
      </c>
      <c r="T7394">
        <v>0.31049652611438328</v>
      </c>
      <c r="U7394">
        <f t="shared" si="115"/>
        <v>1.024968691588785</v>
      </c>
    </row>
    <row r="7395" spans="1:21" x14ac:dyDescent="0.2">
      <c r="A7395">
        <v>101108.798599</v>
      </c>
      <c r="B7395">
        <v>355.50808499999999</v>
      </c>
      <c r="C7395">
        <v>27.125032000000001</v>
      </c>
      <c r="D7395">
        <v>20</v>
      </c>
      <c r="E7395">
        <v>40</v>
      </c>
      <c r="F7395">
        <v>2.8050000000000002E-3</v>
      </c>
      <c r="G7395">
        <v>1E-3</v>
      </c>
      <c r="H7395">
        <v>5.0000000000000001E-3</v>
      </c>
      <c r="I7395">
        <v>7.9439999999999997E-3</v>
      </c>
      <c r="J7395">
        <v>1E-3</v>
      </c>
      <c r="K7395">
        <v>0.03</v>
      </c>
      <c r="L7395">
        <v>1.258216</v>
      </c>
      <c r="M7395">
        <v>1.24</v>
      </c>
      <c r="N7395">
        <v>1.28</v>
      </c>
      <c r="O7395">
        <v>100</v>
      </c>
      <c r="P7395" t="s">
        <v>20</v>
      </c>
      <c r="Q7395" t="s">
        <v>21</v>
      </c>
      <c r="R7395" t="s">
        <v>22</v>
      </c>
      <c r="S7395" t="s">
        <v>23</v>
      </c>
      <c r="T7395">
        <v>0.35160944440646941</v>
      </c>
      <c r="U7395">
        <f t="shared" si="115"/>
        <v>0.96702431372549025</v>
      </c>
    </row>
    <row r="7396" spans="1:21" x14ac:dyDescent="0.2">
      <c r="A7396">
        <v>80887.038879</v>
      </c>
      <c r="B7396">
        <v>317.97609799999998</v>
      </c>
      <c r="C7396">
        <v>27.115127999999999</v>
      </c>
      <c r="D7396">
        <v>20</v>
      </c>
      <c r="E7396">
        <v>40</v>
      </c>
      <c r="F7396">
        <v>2.849E-3</v>
      </c>
      <c r="G7396">
        <v>1E-3</v>
      </c>
      <c r="H7396">
        <v>5.0000000000000001E-3</v>
      </c>
      <c r="I7396">
        <v>1.0187E-2</v>
      </c>
      <c r="J7396">
        <v>1E-3</v>
      </c>
      <c r="K7396">
        <v>0.03</v>
      </c>
      <c r="L7396">
        <v>1.2977829999999999</v>
      </c>
      <c r="M7396">
        <v>1.28</v>
      </c>
      <c r="N7396">
        <v>1.32</v>
      </c>
      <c r="O7396">
        <v>100</v>
      </c>
      <c r="P7396" t="s">
        <v>20</v>
      </c>
      <c r="Q7396" t="s">
        <v>21</v>
      </c>
      <c r="R7396" t="s">
        <v>22</v>
      </c>
      <c r="S7396" t="s">
        <v>23</v>
      </c>
      <c r="T7396">
        <v>0.39311130980535047</v>
      </c>
      <c r="U7396">
        <f t="shared" si="115"/>
        <v>0.9517419445419445</v>
      </c>
    </row>
    <row r="7397" spans="1:21" x14ac:dyDescent="0.2">
      <c r="A7397">
        <v>58286.248604</v>
      </c>
      <c r="B7397">
        <v>269.92185999999998</v>
      </c>
      <c r="C7397">
        <v>27.622980999999999</v>
      </c>
      <c r="D7397">
        <v>20</v>
      </c>
      <c r="E7397">
        <v>40</v>
      </c>
      <c r="F7397">
        <v>2.673E-3</v>
      </c>
      <c r="G7397">
        <v>1E-3</v>
      </c>
      <c r="H7397">
        <v>5.0000000000000001E-3</v>
      </c>
      <c r="I7397">
        <v>1.2728E-2</v>
      </c>
      <c r="J7397">
        <v>1E-3</v>
      </c>
      <c r="K7397">
        <v>0.03</v>
      </c>
      <c r="L7397">
        <v>1.339896</v>
      </c>
      <c r="M7397">
        <v>1.32</v>
      </c>
      <c r="N7397">
        <v>1.36</v>
      </c>
      <c r="O7397">
        <v>100</v>
      </c>
      <c r="P7397" t="s">
        <v>20</v>
      </c>
      <c r="Q7397" t="s">
        <v>21</v>
      </c>
      <c r="R7397" t="s">
        <v>22</v>
      </c>
      <c r="S7397" t="s">
        <v>23</v>
      </c>
      <c r="T7397">
        <v>0.46309698507767078</v>
      </c>
      <c r="U7397">
        <f t="shared" si="115"/>
        <v>1.033407444818556</v>
      </c>
    </row>
    <row r="7398" spans="1:21" x14ac:dyDescent="0.2">
      <c r="A7398">
        <v>44012.065273</v>
      </c>
      <c r="B7398">
        <v>234.55294000000001</v>
      </c>
      <c r="C7398">
        <v>26.302721999999999</v>
      </c>
      <c r="D7398">
        <v>20</v>
      </c>
      <c r="E7398">
        <v>40</v>
      </c>
      <c r="F7398">
        <v>2.5560000000000001E-3</v>
      </c>
      <c r="G7398">
        <v>1E-3</v>
      </c>
      <c r="H7398">
        <v>5.0000000000000001E-3</v>
      </c>
      <c r="I7398">
        <v>1.3108E-2</v>
      </c>
      <c r="J7398">
        <v>1E-3</v>
      </c>
      <c r="K7398">
        <v>0.03</v>
      </c>
      <c r="L7398">
        <v>1.381891</v>
      </c>
      <c r="M7398">
        <v>1.36</v>
      </c>
      <c r="N7398">
        <v>1.4</v>
      </c>
      <c r="O7398">
        <v>100</v>
      </c>
      <c r="P7398" t="s">
        <v>20</v>
      </c>
      <c r="Q7398" t="s">
        <v>21</v>
      </c>
      <c r="R7398" t="s">
        <v>22</v>
      </c>
      <c r="S7398" t="s">
        <v>23</v>
      </c>
      <c r="T7398">
        <v>0.53292872884992915</v>
      </c>
      <c r="U7398">
        <f t="shared" si="115"/>
        <v>1.0290579812206571</v>
      </c>
    </row>
    <row r="7399" spans="1:21" x14ac:dyDescent="0.2">
      <c r="A7399">
        <v>53528.187493999998</v>
      </c>
      <c r="B7399">
        <v>258.67012699999998</v>
      </c>
      <c r="C7399">
        <v>26.796220000000002</v>
      </c>
      <c r="D7399">
        <v>20</v>
      </c>
      <c r="E7399">
        <v>40</v>
      </c>
      <c r="F7399">
        <v>2.7759999999999998E-3</v>
      </c>
      <c r="G7399">
        <v>1E-3</v>
      </c>
      <c r="H7399">
        <v>5.0000000000000001E-3</v>
      </c>
      <c r="I7399">
        <v>1.2995E-2</v>
      </c>
      <c r="J7399">
        <v>1E-3</v>
      </c>
      <c r="K7399">
        <v>0.03</v>
      </c>
      <c r="L7399">
        <v>1.421629</v>
      </c>
      <c r="M7399">
        <v>1.4</v>
      </c>
      <c r="N7399">
        <v>1.44</v>
      </c>
      <c r="O7399">
        <v>100</v>
      </c>
      <c r="P7399" t="s">
        <v>20</v>
      </c>
      <c r="Q7399" t="s">
        <v>21</v>
      </c>
      <c r="R7399" t="s">
        <v>22</v>
      </c>
      <c r="S7399" t="s">
        <v>23</v>
      </c>
      <c r="T7399">
        <v>0.48324095978216047</v>
      </c>
      <c r="U7399">
        <f t="shared" si="115"/>
        <v>0.96528170028818461</v>
      </c>
    </row>
    <row r="7400" spans="1:21" x14ac:dyDescent="0.2">
      <c r="A7400">
        <v>45201.580549999999</v>
      </c>
      <c r="B7400">
        <v>237.70144199999999</v>
      </c>
      <c r="C7400">
        <v>25.935753999999999</v>
      </c>
      <c r="D7400">
        <v>20</v>
      </c>
      <c r="E7400">
        <v>40</v>
      </c>
      <c r="F7400">
        <v>2.715E-3</v>
      </c>
      <c r="G7400">
        <v>1E-3</v>
      </c>
      <c r="H7400">
        <v>5.0000000000000001E-3</v>
      </c>
      <c r="I7400">
        <v>9.5469999999999999E-3</v>
      </c>
      <c r="J7400">
        <v>1E-3</v>
      </c>
      <c r="K7400">
        <v>0.03</v>
      </c>
      <c r="L7400">
        <v>1.4611730000000001</v>
      </c>
      <c r="M7400">
        <v>1.44</v>
      </c>
      <c r="N7400">
        <v>1.48</v>
      </c>
      <c r="O7400">
        <v>100</v>
      </c>
      <c r="P7400" t="s">
        <v>20</v>
      </c>
      <c r="Q7400" t="s">
        <v>21</v>
      </c>
      <c r="R7400" t="s">
        <v>22</v>
      </c>
      <c r="S7400" t="s">
        <v>23</v>
      </c>
      <c r="T7400">
        <v>0.52586975744590414</v>
      </c>
      <c r="U7400">
        <f t="shared" si="115"/>
        <v>0.95527639042357282</v>
      </c>
    </row>
    <row r="7401" spans="1:21" x14ac:dyDescent="0.2">
      <c r="A7401">
        <v>29737.881941</v>
      </c>
      <c r="B7401">
        <v>192.80132900000001</v>
      </c>
      <c r="C7401">
        <v>28.494857</v>
      </c>
      <c r="D7401">
        <v>20</v>
      </c>
      <c r="E7401">
        <v>40</v>
      </c>
      <c r="F7401">
        <v>2.666E-3</v>
      </c>
      <c r="G7401">
        <v>1E-3</v>
      </c>
      <c r="H7401">
        <v>5.0000000000000001E-3</v>
      </c>
      <c r="I7401">
        <v>1.1547999999999999E-2</v>
      </c>
      <c r="J7401">
        <v>1E-3</v>
      </c>
      <c r="K7401">
        <v>0.03</v>
      </c>
      <c r="L7401">
        <v>1.5015270000000001</v>
      </c>
      <c r="M7401">
        <v>1.48</v>
      </c>
      <c r="N7401">
        <v>1.52</v>
      </c>
      <c r="O7401">
        <v>100</v>
      </c>
      <c r="P7401" t="s">
        <v>20</v>
      </c>
      <c r="Q7401" t="s">
        <v>21</v>
      </c>
      <c r="R7401" t="s">
        <v>22</v>
      </c>
      <c r="S7401" t="s">
        <v>23</v>
      </c>
      <c r="T7401">
        <v>0.64833578054589802</v>
      </c>
      <c r="U7401">
        <f t="shared" si="115"/>
        <v>1.0688243435858964</v>
      </c>
    </row>
    <row r="7402" spans="1:21" x14ac:dyDescent="0.2">
      <c r="A7402">
        <v>766047.83879900002</v>
      </c>
      <c r="B7402">
        <v>978.549845</v>
      </c>
      <c r="C7402">
        <v>26.511057000000001</v>
      </c>
      <c r="D7402">
        <v>20</v>
      </c>
      <c r="E7402">
        <v>40</v>
      </c>
      <c r="F7402">
        <v>2.823E-3</v>
      </c>
      <c r="G7402">
        <v>1E-3</v>
      </c>
      <c r="H7402">
        <v>5.0000000000000001E-3</v>
      </c>
      <c r="I7402">
        <v>3.6291999999999998E-2</v>
      </c>
      <c r="J7402">
        <v>0.03</v>
      </c>
      <c r="K7402">
        <v>0.05</v>
      </c>
      <c r="L7402">
        <v>2.6088E-2</v>
      </c>
      <c r="M7402">
        <v>0</v>
      </c>
      <c r="N7402">
        <v>0.04</v>
      </c>
      <c r="O7402">
        <v>100</v>
      </c>
      <c r="P7402" t="s">
        <v>20</v>
      </c>
      <c r="Q7402" t="s">
        <v>21</v>
      </c>
      <c r="R7402" t="s">
        <v>22</v>
      </c>
      <c r="S7402" t="s">
        <v>23</v>
      </c>
      <c r="T7402">
        <v>0.1277400438246987</v>
      </c>
      <c r="U7402">
        <f t="shared" si="115"/>
        <v>0.93910935175345378</v>
      </c>
    </row>
    <row r="7403" spans="1:21" x14ac:dyDescent="0.2">
      <c r="A7403">
        <v>1693869.755357</v>
      </c>
      <c r="B7403">
        <v>1455.1072790000001</v>
      </c>
      <c r="C7403">
        <v>26.864747000000001</v>
      </c>
      <c r="D7403">
        <v>20</v>
      </c>
      <c r="E7403">
        <v>40</v>
      </c>
      <c r="F7403">
        <v>2.8410000000000002E-3</v>
      </c>
      <c r="G7403">
        <v>1E-3</v>
      </c>
      <c r="H7403">
        <v>5.0000000000000001E-3</v>
      </c>
      <c r="I7403">
        <v>3.6007999999999998E-2</v>
      </c>
      <c r="J7403">
        <v>0.03</v>
      </c>
      <c r="K7403">
        <v>0.05</v>
      </c>
      <c r="L7403">
        <v>6.1150000000000003E-2</v>
      </c>
      <c r="M7403">
        <v>0.04</v>
      </c>
      <c r="N7403">
        <v>0.08</v>
      </c>
      <c r="O7403">
        <v>100</v>
      </c>
      <c r="P7403" t="s">
        <v>20</v>
      </c>
      <c r="Q7403" t="s">
        <v>21</v>
      </c>
      <c r="R7403" t="s">
        <v>22</v>
      </c>
      <c r="S7403" t="s">
        <v>23</v>
      </c>
      <c r="T7403">
        <v>8.5904319053935863E-2</v>
      </c>
      <c r="U7403">
        <f t="shared" si="115"/>
        <v>0.94560883491728254</v>
      </c>
    </row>
    <row r="7404" spans="1:21" x14ac:dyDescent="0.2">
      <c r="A7404">
        <v>2164917.8053020001</v>
      </c>
      <c r="B7404">
        <v>1645.0371600000001</v>
      </c>
      <c r="C7404">
        <v>26.498377000000001</v>
      </c>
      <c r="D7404">
        <v>20</v>
      </c>
      <c r="E7404">
        <v>40</v>
      </c>
      <c r="F7404">
        <v>2.862E-3</v>
      </c>
      <c r="G7404">
        <v>1E-3</v>
      </c>
      <c r="H7404">
        <v>5.0000000000000001E-3</v>
      </c>
      <c r="I7404">
        <v>3.5934000000000001E-2</v>
      </c>
      <c r="J7404">
        <v>0.03</v>
      </c>
      <c r="K7404">
        <v>0.05</v>
      </c>
      <c r="L7404">
        <v>0.100248</v>
      </c>
      <c r="M7404">
        <v>0.08</v>
      </c>
      <c r="N7404">
        <v>0.12</v>
      </c>
      <c r="O7404">
        <v>100</v>
      </c>
      <c r="P7404" t="s">
        <v>20</v>
      </c>
      <c r="Q7404" t="s">
        <v>21</v>
      </c>
      <c r="R7404" t="s">
        <v>22</v>
      </c>
      <c r="S7404" t="s">
        <v>23</v>
      </c>
      <c r="T7404">
        <v>7.59861254765061E-2</v>
      </c>
      <c r="U7404">
        <f t="shared" si="115"/>
        <v>0.92586921733053806</v>
      </c>
    </row>
    <row r="7405" spans="1:21" x14ac:dyDescent="0.2">
      <c r="A7405">
        <v>2587195.7288629999</v>
      </c>
      <c r="B7405">
        <v>1798.3310770000001</v>
      </c>
      <c r="C7405">
        <v>27.020043999999999</v>
      </c>
      <c r="D7405">
        <v>20</v>
      </c>
      <c r="E7405">
        <v>40</v>
      </c>
      <c r="F7405">
        <v>2.849E-3</v>
      </c>
      <c r="G7405">
        <v>1E-3</v>
      </c>
      <c r="H7405">
        <v>5.0000000000000001E-3</v>
      </c>
      <c r="I7405">
        <v>3.5728000000000003E-2</v>
      </c>
      <c r="J7405">
        <v>0.03</v>
      </c>
      <c r="K7405">
        <v>0.05</v>
      </c>
      <c r="L7405">
        <v>0.14029700000000001</v>
      </c>
      <c r="M7405">
        <v>0.12</v>
      </c>
      <c r="N7405">
        <v>0.16</v>
      </c>
      <c r="O7405">
        <v>100</v>
      </c>
      <c r="P7405" t="s">
        <v>20</v>
      </c>
      <c r="Q7405" t="s">
        <v>21</v>
      </c>
      <c r="R7405" t="s">
        <v>22</v>
      </c>
      <c r="S7405" t="s">
        <v>23</v>
      </c>
      <c r="T7405">
        <v>6.9508891690630459E-2</v>
      </c>
      <c r="U7405">
        <f t="shared" si="115"/>
        <v>0.94840449280449279</v>
      </c>
    </row>
    <row r="7406" spans="1:21" x14ac:dyDescent="0.2">
      <c r="A7406">
        <v>2696631.1344059999</v>
      </c>
      <c r="B7406">
        <v>1835.970838</v>
      </c>
      <c r="C7406">
        <v>26.923691999999999</v>
      </c>
      <c r="D7406">
        <v>20</v>
      </c>
      <c r="E7406">
        <v>40</v>
      </c>
      <c r="F7406">
        <v>2.8500000000000001E-3</v>
      </c>
      <c r="G7406">
        <v>1E-3</v>
      </c>
      <c r="H7406">
        <v>5.0000000000000001E-3</v>
      </c>
      <c r="I7406">
        <v>3.5917999999999999E-2</v>
      </c>
      <c r="J7406">
        <v>0.03</v>
      </c>
      <c r="K7406">
        <v>0.05</v>
      </c>
      <c r="L7406">
        <v>0.18051900000000001</v>
      </c>
      <c r="M7406">
        <v>0.16</v>
      </c>
      <c r="N7406">
        <v>0.2</v>
      </c>
      <c r="O7406">
        <v>100</v>
      </c>
      <c r="P7406" t="s">
        <v>20</v>
      </c>
      <c r="Q7406" t="s">
        <v>21</v>
      </c>
      <c r="R7406" t="s">
        <v>22</v>
      </c>
      <c r="S7406" t="s">
        <v>23</v>
      </c>
      <c r="T7406">
        <v>6.8083870076817848E-2</v>
      </c>
      <c r="U7406">
        <f t="shared" si="115"/>
        <v>0.94469094736842107</v>
      </c>
    </row>
    <row r="7407" spans="1:21" x14ac:dyDescent="0.2">
      <c r="A7407">
        <v>2726369.0163469999</v>
      </c>
      <c r="B7407">
        <v>1846.0664320000001</v>
      </c>
      <c r="C7407">
        <v>26.822555000000001</v>
      </c>
      <c r="D7407">
        <v>20</v>
      </c>
      <c r="E7407">
        <v>40</v>
      </c>
      <c r="F7407">
        <v>2.8440000000000002E-3</v>
      </c>
      <c r="G7407">
        <v>1E-3</v>
      </c>
      <c r="H7407">
        <v>5.0000000000000001E-3</v>
      </c>
      <c r="I7407">
        <v>3.5920000000000001E-2</v>
      </c>
      <c r="J7407">
        <v>0.03</v>
      </c>
      <c r="K7407">
        <v>0.05</v>
      </c>
      <c r="L7407">
        <v>0.22014700000000001</v>
      </c>
      <c r="M7407">
        <v>0.2</v>
      </c>
      <c r="N7407">
        <v>0.24</v>
      </c>
      <c r="O7407">
        <v>100</v>
      </c>
      <c r="P7407" t="s">
        <v>20</v>
      </c>
      <c r="Q7407" t="s">
        <v>21</v>
      </c>
      <c r="R7407" t="s">
        <v>22</v>
      </c>
      <c r="S7407" t="s">
        <v>23</v>
      </c>
      <c r="T7407">
        <v>6.7711539447932206E-2</v>
      </c>
      <c r="U7407">
        <f t="shared" si="115"/>
        <v>0.94312781293952175</v>
      </c>
    </row>
    <row r="7408" spans="1:21" x14ac:dyDescent="0.2">
      <c r="A7408">
        <v>2691873.073295</v>
      </c>
      <c r="B7408">
        <v>1834.350387</v>
      </c>
      <c r="C7408">
        <v>26.862780000000001</v>
      </c>
      <c r="D7408">
        <v>20</v>
      </c>
      <c r="E7408">
        <v>40</v>
      </c>
      <c r="F7408">
        <v>2.8649999999999999E-3</v>
      </c>
      <c r="G7408">
        <v>1E-3</v>
      </c>
      <c r="H7408">
        <v>5.0000000000000001E-3</v>
      </c>
      <c r="I7408">
        <v>3.6319999999999998E-2</v>
      </c>
      <c r="J7408">
        <v>0.03</v>
      </c>
      <c r="K7408">
        <v>0.05</v>
      </c>
      <c r="L7408">
        <v>0.25992500000000002</v>
      </c>
      <c r="M7408">
        <v>0.24</v>
      </c>
      <c r="N7408">
        <v>0.28000000000000003</v>
      </c>
      <c r="O7408">
        <v>100</v>
      </c>
      <c r="P7408" t="s">
        <v>20</v>
      </c>
      <c r="Q7408" t="s">
        <v>21</v>
      </c>
      <c r="R7408" t="s">
        <v>22</v>
      </c>
      <c r="S7408" t="s">
        <v>23</v>
      </c>
      <c r="T7408">
        <v>6.8144014857084434E-2</v>
      </c>
      <c r="U7408">
        <f t="shared" si="115"/>
        <v>0.93761884816753938</v>
      </c>
    </row>
    <row r="7409" spans="1:21" x14ac:dyDescent="0.2">
      <c r="A7409">
        <v>2471812.7469319999</v>
      </c>
      <c r="B7409">
        <v>1757.7730039999999</v>
      </c>
      <c r="C7409">
        <v>26.783211999999999</v>
      </c>
      <c r="D7409">
        <v>20</v>
      </c>
      <c r="E7409">
        <v>40</v>
      </c>
      <c r="F7409">
        <v>2.8630000000000001E-3</v>
      </c>
      <c r="G7409">
        <v>1E-3</v>
      </c>
      <c r="H7409">
        <v>5.0000000000000001E-3</v>
      </c>
      <c r="I7409">
        <v>3.6317000000000002E-2</v>
      </c>
      <c r="J7409">
        <v>0.03</v>
      </c>
      <c r="K7409">
        <v>0.05</v>
      </c>
      <c r="L7409">
        <v>0.29936699999999999</v>
      </c>
      <c r="M7409">
        <v>0.28000000000000003</v>
      </c>
      <c r="N7409">
        <v>0.32</v>
      </c>
      <c r="O7409">
        <v>100</v>
      </c>
      <c r="P7409" t="s">
        <v>20</v>
      </c>
      <c r="Q7409" t="s">
        <v>21</v>
      </c>
      <c r="R7409" t="s">
        <v>22</v>
      </c>
      <c r="S7409" t="s">
        <v>23</v>
      </c>
      <c r="T7409">
        <v>7.1112708929175067E-2</v>
      </c>
      <c r="U7409">
        <f t="shared" si="115"/>
        <v>0.93549465595529158</v>
      </c>
    </row>
    <row r="7410" spans="1:21" x14ac:dyDescent="0.2">
      <c r="A7410">
        <v>2255320.9664019998</v>
      </c>
      <c r="B7410">
        <v>1679.032819</v>
      </c>
      <c r="C7410">
        <v>26.635618000000001</v>
      </c>
      <c r="D7410">
        <v>20</v>
      </c>
      <c r="E7410">
        <v>40</v>
      </c>
      <c r="F7410">
        <v>2.8549999999999999E-3</v>
      </c>
      <c r="G7410">
        <v>1E-3</v>
      </c>
      <c r="H7410">
        <v>5.0000000000000001E-3</v>
      </c>
      <c r="I7410">
        <v>3.6111999999999998E-2</v>
      </c>
      <c r="J7410">
        <v>0.03</v>
      </c>
      <c r="K7410">
        <v>0.05</v>
      </c>
      <c r="L7410">
        <v>0.33968500000000001</v>
      </c>
      <c r="M7410">
        <v>0.32</v>
      </c>
      <c r="N7410">
        <v>0.36</v>
      </c>
      <c r="O7410">
        <v>100</v>
      </c>
      <c r="P7410" t="s">
        <v>20</v>
      </c>
      <c r="Q7410" t="s">
        <v>21</v>
      </c>
      <c r="R7410" t="s">
        <v>22</v>
      </c>
      <c r="S7410" t="s">
        <v>23</v>
      </c>
      <c r="T7410">
        <v>7.4447621602996283E-2</v>
      </c>
      <c r="U7410">
        <f t="shared" si="115"/>
        <v>0.93294633975481611</v>
      </c>
    </row>
    <row r="7411" spans="1:21" x14ac:dyDescent="0.2">
      <c r="A7411">
        <v>1934151.8414400001</v>
      </c>
      <c r="B7411">
        <v>1554.8922150000001</v>
      </c>
      <c r="C7411">
        <v>27.010884000000001</v>
      </c>
      <c r="D7411">
        <v>20</v>
      </c>
      <c r="E7411">
        <v>40</v>
      </c>
      <c r="F7411">
        <v>2.8770000000000002E-3</v>
      </c>
      <c r="G7411">
        <v>1E-3</v>
      </c>
      <c r="H7411">
        <v>5.0000000000000001E-3</v>
      </c>
      <c r="I7411">
        <v>3.6392000000000001E-2</v>
      </c>
      <c r="J7411">
        <v>0.03</v>
      </c>
      <c r="K7411">
        <v>0.05</v>
      </c>
      <c r="L7411">
        <v>0.37954900000000003</v>
      </c>
      <c r="M7411">
        <v>0.36</v>
      </c>
      <c r="N7411">
        <v>0.4</v>
      </c>
      <c r="O7411">
        <v>100</v>
      </c>
      <c r="P7411" t="s">
        <v>20</v>
      </c>
      <c r="Q7411" t="s">
        <v>21</v>
      </c>
      <c r="R7411" t="s">
        <v>22</v>
      </c>
      <c r="S7411" t="s">
        <v>23</v>
      </c>
      <c r="T7411">
        <v>8.0391424379709683E-2</v>
      </c>
      <c r="U7411">
        <f t="shared" si="115"/>
        <v>0.93885589155370175</v>
      </c>
    </row>
    <row r="7412" spans="1:21" x14ac:dyDescent="0.2">
      <c r="A7412">
        <v>1665321.388693</v>
      </c>
      <c r="B7412">
        <v>1442.7930329999999</v>
      </c>
      <c r="C7412">
        <v>26.781295</v>
      </c>
      <c r="D7412">
        <v>20</v>
      </c>
      <c r="E7412">
        <v>40</v>
      </c>
      <c r="F7412">
        <v>2.8630000000000001E-3</v>
      </c>
      <c r="G7412">
        <v>1E-3</v>
      </c>
      <c r="H7412">
        <v>5.0000000000000001E-3</v>
      </c>
      <c r="I7412">
        <v>3.6391E-2</v>
      </c>
      <c r="J7412">
        <v>0.03</v>
      </c>
      <c r="K7412">
        <v>0.05</v>
      </c>
      <c r="L7412">
        <v>0.41967700000000002</v>
      </c>
      <c r="M7412">
        <v>0.4</v>
      </c>
      <c r="N7412">
        <v>0.44</v>
      </c>
      <c r="O7412">
        <v>100</v>
      </c>
      <c r="P7412" t="s">
        <v>20</v>
      </c>
      <c r="Q7412" t="s">
        <v>21</v>
      </c>
      <c r="R7412" t="s">
        <v>22</v>
      </c>
      <c r="S7412" t="s">
        <v>23</v>
      </c>
      <c r="T7412">
        <v>8.6637512902680736E-2</v>
      </c>
      <c r="U7412">
        <f t="shared" si="115"/>
        <v>0.93542769821865168</v>
      </c>
    </row>
    <row r="7413" spans="1:21" x14ac:dyDescent="0.2">
      <c r="A7413">
        <v>1430986.8789989999</v>
      </c>
      <c r="B7413">
        <v>1337.4354559999999</v>
      </c>
      <c r="C7413">
        <v>26.866410999999999</v>
      </c>
      <c r="D7413">
        <v>20</v>
      </c>
      <c r="E7413">
        <v>40</v>
      </c>
      <c r="F7413">
        <v>2.846E-3</v>
      </c>
      <c r="G7413">
        <v>1E-3</v>
      </c>
      <c r="H7413">
        <v>5.0000000000000001E-3</v>
      </c>
      <c r="I7413">
        <v>3.6431999999999999E-2</v>
      </c>
      <c r="J7413">
        <v>0.03</v>
      </c>
      <c r="K7413">
        <v>0.05</v>
      </c>
      <c r="L7413">
        <v>0.45899899999999999</v>
      </c>
      <c r="M7413">
        <v>0.44</v>
      </c>
      <c r="N7413">
        <v>0.48</v>
      </c>
      <c r="O7413">
        <v>100</v>
      </c>
      <c r="P7413" t="s">
        <v>20</v>
      </c>
      <c r="Q7413" t="s">
        <v>21</v>
      </c>
      <c r="R7413" t="s">
        <v>22</v>
      </c>
      <c r="S7413" t="s">
        <v>23</v>
      </c>
      <c r="T7413">
        <v>9.3462454172574885E-2</v>
      </c>
      <c r="U7413">
        <f t="shared" si="115"/>
        <v>0.94400600843288818</v>
      </c>
    </row>
    <row r="7414" spans="1:21" x14ac:dyDescent="0.2">
      <c r="A7414">
        <v>1317982.927623</v>
      </c>
      <c r="B7414">
        <v>1283.5414519999999</v>
      </c>
      <c r="C7414">
        <v>26.615279999999998</v>
      </c>
      <c r="D7414">
        <v>20</v>
      </c>
      <c r="E7414">
        <v>40</v>
      </c>
      <c r="F7414">
        <v>2.8050000000000002E-3</v>
      </c>
      <c r="G7414">
        <v>1E-3</v>
      </c>
      <c r="H7414">
        <v>5.0000000000000001E-3</v>
      </c>
      <c r="I7414">
        <v>3.6601000000000002E-2</v>
      </c>
      <c r="J7414">
        <v>0.03</v>
      </c>
      <c r="K7414">
        <v>0.05</v>
      </c>
      <c r="L7414">
        <v>0.499442</v>
      </c>
      <c r="M7414">
        <v>0.48</v>
      </c>
      <c r="N7414">
        <v>0.52</v>
      </c>
      <c r="O7414">
        <v>100</v>
      </c>
      <c r="P7414" t="s">
        <v>20</v>
      </c>
      <c r="Q7414" t="s">
        <v>21</v>
      </c>
      <c r="R7414" t="s">
        <v>22</v>
      </c>
      <c r="S7414" t="s">
        <v>23</v>
      </c>
      <c r="T7414">
        <v>9.7386804115504308E-2</v>
      </c>
      <c r="U7414">
        <f t="shared" si="115"/>
        <v>0.94885133689839563</v>
      </c>
    </row>
    <row r="7415" spans="1:21" x14ac:dyDescent="0.2">
      <c r="A7415">
        <v>1072942.78043</v>
      </c>
      <c r="B7415">
        <v>1158.0926019999999</v>
      </c>
      <c r="C7415">
        <v>26.786307000000001</v>
      </c>
      <c r="D7415">
        <v>20</v>
      </c>
      <c r="E7415">
        <v>40</v>
      </c>
      <c r="F7415">
        <v>2.8540000000000002E-3</v>
      </c>
      <c r="G7415">
        <v>1E-3</v>
      </c>
      <c r="H7415">
        <v>5.0000000000000001E-3</v>
      </c>
      <c r="I7415">
        <v>3.6927000000000001E-2</v>
      </c>
      <c r="J7415">
        <v>0.03</v>
      </c>
      <c r="K7415">
        <v>0.05</v>
      </c>
      <c r="L7415">
        <v>0.53912300000000002</v>
      </c>
      <c r="M7415">
        <v>0.52</v>
      </c>
      <c r="N7415">
        <v>0.56000000000000005</v>
      </c>
      <c r="O7415">
        <v>100</v>
      </c>
      <c r="P7415" t="s">
        <v>20</v>
      </c>
      <c r="Q7415" t="s">
        <v>21</v>
      </c>
      <c r="R7415" t="s">
        <v>22</v>
      </c>
      <c r="S7415" t="s">
        <v>23</v>
      </c>
      <c r="T7415">
        <v>0.1079361008921533</v>
      </c>
      <c r="U7415">
        <f t="shared" si="115"/>
        <v>0.93855315346881563</v>
      </c>
    </row>
    <row r="7416" spans="1:21" x14ac:dyDescent="0.2">
      <c r="A7416">
        <v>952801.73738800001</v>
      </c>
      <c r="B7416">
        <v>1091.330459</v>
      </c>
      <c r="C7416">
        <v>27.043693000000001</v>
      </c>
      <c r="D7416">
        <v>20</v>
      </c>
      <c r="E7416">
        <v>40</v>
      </c>
      <c r="F7416">
        <v>2.7130000000000001E-3</v>
      </c>
      <c r="G7416">
        <v>1E-3</v>
      </c>
      <c r="H7416">
        <v>5.0000000000000001E-3</v>
      </c>
      <c r="I7416">
        <v>3.6277999999999998E-2</v>
      </c>
      <c r="J7416">
        <v>0.03</v>
      </c>
      <c r="K7416">
        <v>0.05</v>
      </c>
      <c r="L7416">
        <v>0.58045999999999998</v>
      </c>
      <c r="M7416">
        <v>0.56000000000000005</v>
      </c>
      <c r="N7416">
        <v>0.6</v>
      </c>
      <c r="O7416">
        <v>100</v>
      </c>
      <c r="P7416" t="s">
        <v>20</v>
      </c>
      <c r="Q7416" t="s">
        <v>21</v>
      </c>
      <c r="R7416" t="s">
        <v>22</v>
      </c>
      <c r="S7416" t="s">
        <v>23</v>
      </c>
      <c r="T7416">
        <v>0.11453909204571359</v>
      </c>
      <c r="U7416">
        <f t="shared" si="115"/>
        <v>0.99681876151861404</v>
      </c>
    </row>
    <row r="7417" spans="1:21" x14ac:dyDescent="0.2">
      <c r="A7417">
        <v>813628.44990500004</v>
      </c>
      <c r="B7417">
        <v>1008.481811</v>
      </c>
      <c r="C7417">
        <v>27.082193</v>
      </c>
      <c r="D7417">
        <v>20</v>
      </c>
      <c r="E7417">
        <v>40</v>
      </c>
      <c r="F7417">
        <v>2.8289999999999999E-3</v>
      </c>
      <c r="G7417">
        <v>1E-3</v>
      </c>
      <c r="H7417">
        <v>5.0000000000000001E-3</v>
      </c>
      <c r="I7417">
        <v>3.6691000000000001E-2</v>
      </c>
      <c r="J7417">
        <v>0.03</v>
      </c>
      <c r="K7417">
        <v>0.05</v>
      </c>
      <c r="L7417">
        <v>0.61860700000000002</v>
      </c>
      <c r="M7417">
        <v>0.6</v>
      </c>
      <c r="N7417">
        <v>0.64</v>
      </c>
      <c r="O7417">
        <v>100</v>
      </c>
      <c r="P7417" t="s">
        <v>20</v>
      </c>
      <c r="Q7417" t="s">
        <v>21</v>
      </c>
      <c r="R7417" t="s">
        <v>22</v>
      </c>
      <c r="S7417" t="s">
        <v>23</v>
      </c>
      <c r="T7417">
        <v>0.1239486907221289</v>
      </c>
      <c r="U7417">
        <f t="shared" si="115"/>
        <v>0.95730622127960419</v>
      </c>
    </row>
    <row r="7418" spans="1:21" x14ac:dyDescent="0.2">
      <c r="A7418">
        <v>699434.98325100006</v>
      </c>
      <c r="B7418">
        <v>935.03675299999998</v>
      </c>
      <c r="C7418">
        <v>26.598690000000001</v>
      </c>
      <c r="D7418">
        <v>20</v>
      </c>
      <c r="E7418">
        <v>40</v>
      </c>
      <c r="F7418">
        <v>2.8180000000000002E-3</v>
      </c>
      <c r="G7418">
        <v>1E-3</v>
      </c>
      <c r="H7418">
        <v>5.0000000000000001E-3</v>
      </c>
      <c r="I7418">
        <v>3.6332000000000003E-2</v>
      </c>
      <c r="J7418">
        <v>0.03</v>
      </c>
      <c r="K7418">
        <v>0.05</v>
      </c>
      <c r="L7418">
        <v>0.66030500000000003</v>
      </c>
      <c r="M7418">
        <v>0.64</v>
      </c>
      <c r="N7418">
        <v>0.68</v>
      </c>
      <c r="O7418">
        <v>100</v>
      </c>
      <c r="P7418" t="s">
        <v>20</v>
      </c>
      <c r="Q7418" t="s">
        <v>21</v>
      </c>
      <c r="R7418" t="s">
        <v>22</v>
      </c>
      <c r="S7418" t="s">
        <v>23</v>
      </c>
      <c r="T7418">
        <v>0.13368458475638639</v>
      </c>
      <c r="U7418">
        <f t="shared" si="115"/>
        <v>0.94388537970191622</v>
      </c>
    </row>
    <row r="7419" spans="1:21" x14ac:dyDescent="0.2">
      <c r="A7419">
        <v>594757.63881899999</v>
      </c>
      <c r="B7419">
        <v>862.23375499999997</v>
      </c>
      <c r="C7419">
        <v>27.315767000000001</v>
      </c>
      <c r="D7419">
        <v>20</v>
      </c>
      <c r="E7419">
        <v>40</v>
      </c>
      <c r="F7419">
        <v>2.928E-3</v>
      </c>
      <c r="G7419">
        <v>1E-3</v>
      </c>
      <c r="H7419">
        <v>5.0000000000000001E-3</v>
      </c>
      <c r="I7419">
        <v>3.6098999999999999E-2</v>
      </c>
      <c r="J7419">
        <v>0.03</v>
      </c>
      <c r="K7419">
        <v>0.05</v>
      </c>
      <c r="L7419">
        <v>0.70038599999999995</v>
      </c>
      <c r="M7419">
        <v>0.68</v>
      </c>
      <c r="N7419">
        <v>0.72</v>
      </c>
      <c r="O7419">
        <v>100</v>
      </c>
      <c r="P7419" t="s">
        <v>20</v>
      </c>
      <c r="Q7419" t="s">
        <v>21</v>
      </c>
      <c r="R7419" t="s">
        <v>22</v>
      </c>
      <c r="S7419" t="s">
        <v>23</v>
      </c>
      <c r="T7419">
        <v>0.14497228765520739</v>
      </c>
      <c r="U7419">
        <f t="shared" si="115"/>
        <v>0.9329155396174863</v>
      </c>
    </row>
    <row r="7420" spans="1:21" x14ac:dyDescent="0.2">
      <c r="A7420">
        <v>492459.32494199998</v>
      </c>
      <c r="B7420">
        <v>784.58533999999997</v>
      </c>
      <c r="C7420">
        <v>26.777801</v>
      </c>
      <c r="D7420">
        <v>20</v>
      </c>
      <c r="E7420">
        <v>40</v>
      </c>
      <c r="F7420">
        <v>2.9139999999999999E-3</v>
      </c>
      <c r="G7420">
        <v>1E-3</v>
      </c>
      <c r="H7420">
        <v>5.0000000000000001E-3</v>
      </c>
      <c r="I7420">
        <v>3.6713000000000003E-2</v>
      </c>
      <c r="J7420">
        <v>0.03</v>
      </c>
      <c r="K7420">
        <v>0.05</v>
      </c>
      <c r="L7420">
        <v>0.73949399999999998</v>
      </c>
      <c r="M7420">
        <v>0.72</v>
      </c>
      <c r="N7420">
        <v>0.76</v>
      </c>
      <c r="O7420">
        <v>100</v>
      </c>
      <c r="P7420" t="s">
        <v>20</v>
      </c>
      <c r="Q7420" t="s">
        <v>21</v>
      </c>
      <c r="R7420" t="s">
        <v>22</v>
      </c>
      <c r="S7420" t="s">
        <v>23</v>
      </c>
      <c r="T7420">
        <v>0.1593198260774949</v>
      </c>
      <c r="U7420">
        <f t="shared" si="115"/>
        <v>0.9189362045298558</v>
      </c>
    </row>
    <row r="7421" spans="1:21" x14ac:dyDescent="0.2">
      <c r="A7421">
        <v>417519.86245100002</v>
      </c>
      <c r="B7421">
        <v>722.42634799999996</v>
      </c>
      <c r="C7421">
        <v>26.668063</v>
      </c>
      <c r="D7421">
        <v>20</v>
      </c>
      <c r="E7421">
        <v>40</v>
      </c>
      <c r="F7421">
        <v>2.9390000000000002E-3</v>
      </c>
      <c r="G7421">
        <v>1E-3</v>
      </c>
      <c r="H7421">
        <v>5.0000000000000001E-3</v>
      </c>
      <c r="I7421">
        <v>3.6731E-2</v>
      </c>
      <c r="J7421">
        <v>0.03</v>
      </c>
      <c r="K7421">
        <v>0.05</v>
      </c>
      <c r="L7421">
        <v>0.78017700000000001</v>
      </c>
      <c r="M7421">
        <v>0.76</v>
      </c>
      <c r="N7421">
        <v>0.8</v>
      </c>
      <c r="O7421">
        <v>100</v>
      </c>
      <c r="P7421" t="s">
        <v>20</v>
      </c>
      <c r="Q7421" t="s">
        <v>21</v>
      </c>
      <c r="R7421" t="s">
        <v>22</v>
      </c>
      <c r="S7421" t="s">
        <v>23</v>
      </c>
      <c r="T7421">
        <v>0.17302801925615779</v>
      </c>
      <c r="U7421">
        <f t="shared" si="115"/>
        <v>0.90738560734943852</v>
      </c>
    </row>
    <row r="7422" spans="1:21" x14ac:dyDescent="0.2">
      <c r="A7422">
        <v>348527.976348</v>
      </c>
      <c r="B7422">
        <v>660.04543100000001</v>
      </c>
      <c r="C7422">
        <v>26.682898999999999</v>
      </c>
      <c r="D7422">
        <v>20</v>
      </c>
      <c r="E7422">
        <v>40</v>
      </c>
      <c r="F7422">
        <v>2.9489999999999998E-3</v>
      </c>
      <c r="G7422">
        <v>1E-3</v>
      </c>
      <c r="H7422">
        <v>5.0000000000000001E-3</v>
      </c>
      <c r="I7422">
        <v>3.6470000000000002E-2</v>
      </c>
      <c r="J7422">
        <v>0.03</v>
      </c>
      <c r="K7422">
        <v>0.05</v>
      </c>
      <c r="L7422">
        <v>0.819878</v>
      </c>
      <c r="M7422">
        <v>0.8</v>
      </c>
      <c r="N7422">
        <v>0.84</v>
      </c>
      <c r="O7422">
        <v>100</v>
      </c>
      <c r="P7422" t="s">
        <v>20</v>
      </c>
      <c r="Q7422" t="s">
        <v>21</v>
      </c>
      <c r="R7422" t="s">
        <v>22</v>
      </c>
      <c r="S7422" t="s">
        <v>23</v>
      </c>
      <c r="T7422">
        <v>0.18938090362678789</v>
      </c>
      <c r="U7422">
        <f t="shared" si="115"/>
        <v>0.9048117667005765</v>
      </c>
    </row>
    <row r="7423" spans="1:21" x14ac:dyDescent="0.2">
      <c r="A7423">
        <v>304515.91107500001</v>
      </c>
      <c r="B7423">
        <v>616.96425199999999</v>
      </c>
      <c r="C7423">
        <v>27.317992</v>
      </c>
      <c r="D7423">
        <v>20</v>
      </c>
      <c r="E7423">
        <v>40</v>
      </c>
      <c r="F7423">
        <v>2.8419999999999999E-3</v>
      </c>
      <c r="G7423">
        <v>1E-3</v>
      </c>
      <c r="H7423">
        <v>5.0000000000000001E-3</v>
      </c>
      <c r="I7423">
        <v>3.6674999999999999E-2</v>
      </c>
      <c r="J7423">
        <v>0.03</v>
      </c>
      <c r="K7423">
        <v>0.05</v>
      </c>
      <c r="L7423">
        <v>0.86000699999999997</v>
      </c>
      <c r="M7423">
        <v>0.84</v>
      </c>
      <c r="N7423">
        <v>0.88</v>
      </c>
      <c r="O7423">
        <v>100</v>
      </c>
      <c r="P7423" t="s">
        <v>20</v>
      </c>
      <c r="Q7423" t="s">
        <v>21</v>
      </c>
      <c r="R7423" t="s">
        <v>22</v>
      </c>
      <c r="S7423" t="s">
        <v>23</v>
      </c>
      <c r="T7423">
        <v>0.20260493115844</v>
      </c>
      <c r="U7423">
        <f t="shared" si="115"/>
        <v>0.96122420830401134</v>
      </c>
    </row>
    <row r="7424" spans="1:21" x14ac:dyDescent="0.2">
      <c r="A7424">
        <v>228386.933307</v>
      </c>
      <c r="B7424">
        <v>534.30671600000005</v>
      </c>
      <c r="C7424">
        <v>26.865456999999999</v>
      </c>
      <c r="D7424">
        <v>20</v>
      </c>
      <c r="E7424">
        <v>40</v>
      </c>
      <c r="F7424">
        <v>2.7829999999999999E-3</v>
      </c>
      <c r="G7424">
        <v>1E-3</v>
      </c>
      <c r="H7424">
        <v>5.0000000000000001E-3</v>
      </c>
      <c r="I7424">
        <v>3.6570999999999999E-2</v>
      </c>
      <c r="J7424">
        <v>0.03</v>
      </c>
      <c r="K7424">
        <v>0.05</v>
      </c>
      <c r="L7424">
        <v>0.89863599999999999</v>
      </c>
      <c r="M7424">
        <v>0.88</v>
      </c>
      <c r="N7424">
        <v>0.92</v>
      </c>
      <c r="O7424">
        <v>100</v>
      </c>
      <c r="P7424" t="s">
        <v>20</v>
      </c>
      <c r="Q7424" t="s">
        <v>21</v>
      </c>
      <c r="R7424" t="s">
        <v>22</v>
      </c>
      <c r="S7424" t="s">
        <v>23</v>
      </c>
      <c r="T7424">
        <v>0.23394802332311179</v>
      </c>
      <c r="U7424">
        <f t="shared" si="115"/>
        <v>0.9653416097736256</v>
      </c>
    </row>
    <row r="7425" spans="1:21" x14ac:dyDescent="0.2">
      <c r="A7425">
        <v>190322.444422</v>
      </c>
      <c r="B7425">
        <v>487.75306799999998</v>
      </c>
      <c r="C7425">
        <v>27.341426999999999</v>
      </c>
      <c r="D7425">
        <v>20</v>
      </c>
      <c r="E7425">
        <v>40</v>
      </c>
      <c r="F7425">
        <v>2.8249999999999998E-3</v>
      </c>
      <c r="G7425">
        <v>1E-3</v>
      </c>
      <c r="H7425">
        <v>5.0000000000000001E-3</v>
      </c>
      <c r="I7425">
        <v>3.7215999999999999E-2</v>
      </c>
      <c r="J7425">
        <v>0.03</v>
      </c>
      <c r="K7425">
        <v>0.05</v>
      </c>
      <c r="L7425">
        <v>0.93984100000000004</v>
      </c>
      <c r="M7425">
        <v>0.92</v>
      </c>
      <c r="N7425">
        <v>0.96</v>
      </c>
      <c r="O7425">
        <v>100</v>
      </c>
      <c r="P7425" t="s">
        <v>20</v>
      </c>
      <c r="Q7425" t="s">
        <v>21</v>
      </c>
      <c r="R7425" t="s">
        <v>22</v>
      </c>
      <c r="S7425" t="s">
        <v>23</v>
      </c>
      <c r="T7425">
        <v>0.25627721915892909</v>
      </c>
      <c r="U7425">
        <f t="shared" si="115"/>
        <v>0.96783812389380541</v>
      </c>
    </row>
    <row r="7426" spans="1:21" x14ac:dyDescent="0.2">
      <c r="A7426">
        <v>170100.684702</v>
      </c>
      <c r="B7426">
        <v>461.11371300000002</v>
      </c>
      <c r="C7426">
        <v>27.403147000000001</v>
      </c>
      <c r="D7426">
        <v>20</v>
      </c>
      <c r="E7426">
        <v>40</v>
      </c>
      <c r="F7426">
        <v>2.7599999999999999E-3</v>
      </c>
      <c r="G7426">
        <v>1E-3</v>
      </c>
      <c r="H7426">
        <v>5.0000000000000001E-3</v>
      </c>
      <c r="I7426">
        <v>3.6158000000000003E-2</v>
      </c>
      <c r="J7426">
        <v>0.03</v>
      </c>
      <c r="K7426">
        <v>0.05</v>
      </c>
      <c r="L7426">
        <v>0.97978200000000004</v>
      </c>
      <c r="M7426">
        <v>0.96</v>
      </c>
      <c r="N7426">
        <v>1</v>
      </c>
      <c r="O7426">
        <v>100</v>
      </c>
      <c r="P7426" t="s">
        <v>20</v>
      </c>
      <c r="Q7426" t="s">
        <v>21</v>
      </c>
      <c r="R7426" t="s">
        <v>22</v>
      </c>
      <c r="S7426" t="s">
        <v>23</v>
      </c>
      <c r="T7426">
        <v>0.27108280828370962</v>
      </c>
      <c r="U7426">
        <f t="shared" si="115"/>
        <v>0.99286764492753632</v>
      </c>
    </row>
    <row r="7427" spans="1:21" x14ac:dyDescent="0.2">
      <c r="A7427">
        <v>143931.34859400001</v>
      </c>
      <c r="B7427">
        <v>424.16292399999998</v>
      </c>
      <c r="C7427">
        <v>27.363059</v>
      </c>
      <c r="D7427">
        <v>20</v>
      </c>
      <c r="E7427">
        <v>40</v>
      </c>
      <c r="F7427">
        <v>2.7920000000000002E-3</v>
      </c>
      <c r="G7427">
        <v>1E-3</v>
      </c>
      <c r="H7427">
        <v>5.0000000000000001E-3</v>
      </c>
      <c r="I7427">
        <v>3.7215999999999999E-2</v>
      </c>
      <c r="J7427">
        <v>0.03</v>
      </c>
      <c r="K7427">
        <v>0.05</v>
      </c>
      <c r="L7427">
        <v>1.0185329999999999</v>
      </c>
      <c r="M7427">
        <v>1</v>
      </c>
      <c r="N7427">
        <v>1.04</v>
      </c>
      <c r="O7427">
        <v>100</v>
      </c>
      <c r="P7427" t="s">
        <v>20</v>
      </c>
      <c r="Q7427" t="s">
        <v>21</v>
      </c>
      <c r="R7427" t="s">
        <v>22</v>
      </c>
      <c r="S7427" t="s">
        <v>23</v>
      </c>
      <c r="T7427">
        <v>0.29469808220617327</v>
      </c>
      <c r="U7427">
        <f t="shared" ref="U7427:U7490" si="116">C7427/(O7427*O7427*F7427)</f>
        <v>0.98005225644699134</v>
      </c>
    </row>
    <row r="7428" spans="1:21" x14ac:dyDescent="0.2">
      <c r="A7428">
        <v>108245.89026499999</v>
      </c>
      <c r="B7428">
        <v>367.84149100000002</v>
      </c>
      <c r="C7428">
        <v>26.923843000000002</v>
      </c>
      <c r="D7428">
        <v>20</v>
      </c>
      <c r="E7428">
        <v>40</v>
      </c>
      <c r="F7428">
        <v>2.8180000000000002E-3</v>
      </c>
      <c r="G7428">
        <v>1E-3</v>
      </c>
      <c r="H7428">
        <v>5.0000000000000001E-3</v>
      </c>
      <c r="I7428">
        <v>3.6867999999999998E-2</v>
      </c>
      <c r="J7428">
        <v>0.03</v>
      </c>
      <c r="K7428">
        <v>0.05</v>
      </c>
      <c r="L7428">
        <v>1.056047</v>
      </c>
      <c r="M7428">
        <v>1.04</v>
      </c>
      <c r="N7428">
        <v>1.08</v>
      </c>
      <c r="O7428">
        <v>100</v>
      </c>
      <c r="P7428" t="s">
        <v>20</v>
      </c>
      <c r="Q7428" t="s">
        <v>21</v>
      </c>
      <c r="R7428" t="s">
        <v>22</v>
      </c>
      <c r="S7428" t="s">
        <v>23</v>
      </c>
      <c r="T7428">
        <v>0.33982028333775649</v>
      </c>
      <c r="U7428">
        <f t="shared" si="116"/>
        <v>0.95542381121362663</v>
      </c>
    </row>
    <row r="7429" spans="1:21" x14ac:dyDescent="0.2">
      <c r="A7429">
        <v>101108.798599</v>
      </c>
      <c r="B7429">
        <v>355.50808499999999</v>
      </c>
      <c r="C7429">
        <v>27.081253</v>
      </c>
      <c r="D7429">
        <v>20</v>
      </c>
      <c r="E7429">
        <v>40</v>
      </c>
      <c r="F7429">
        <v>2.761E-3</v>
      </c>
      <c r="G7429">
        <v>1E-3</v>
      </c>
      <c r="H7429">
        <v>5.0000000000000001E-3</v>
      </c>
      <c r="I7429">
        <v>3.6776999999999997E-2</v>
      </c>
      <c r="J7429">
        <v>0.03</v>
      </c>
      <c r="K7429">
        <v>0.05</v>
      </c>
      <c r="L7429">
        <v>1.100441</v>
      </c>
      <c r="M7429">
        <v>1.08</v>
      </c>
      <c r="N7429">
        <v>1.1200000000000001</v>
      </c>
      <c r="O7429">
        <v>100</v>
      </c>
      <c r="P7429" t="s">
        <v>20</v>
      </c>
      <c r="Q7429" t="s">
        <v>21</v>
      </c>
      <c r="R7429" t="s">
        <v>22</v>
      </c>
      <c r="S7429" t="s">
        <v>23</v>
      </c>
      <c r="T7429">
        <v>0.35160944440646941</v>
      </c>
      <c r="U7429">
        <f t="shared" si="116"/>
        <v>0.9808494386091996</v>
      </c>
    </row>
    <row r="7430" spans="1:21" x14ac:dyDescent="0.2">
      <c r="A7430">
        <v>82076.554157000006</v>
      </c>
      <c r="B7430">
        <v>320.30562400000002</v>
      </c>
      <c r="C7430">
        <v>26.606786</v>
      </c>
      <c r="D7430">
        <v>20</v>
      </c>
      <c r="E7430">
        <v>40</v>
      </c>
      <c r="F7430">
        <v>2.7369999999999998E-3</v>
      </c>
      <c r="G7430">
        <v>1E-3</v>
      </c>
      <c r="H7430">
        <v>5.0000000000000001E-3</v>
      </c>
      <c r="I7430">
        <v>3.7087000000000002E-2</v>
      </c>
      <c r="J7430">
        <v>0.03</v>
      </c>
      <c r="K7430">
        <v>0.05</v>
      </c>
      <c r="L7430">
        <v>1.1380030000000001</v>
      </c>
      <c r="M7430">
        <v>1.1200000000000001</v>
      </c>
      <c r="N7430">
        <v>1.1599999999999999</v>
      </c>
      <c r="O7430">
        <v>100</v>
      </c>
      <c r="P7430" t="s">
        <v>20</v>
      </c>
      <c r="Q7430" t="s">
        <v>21</v>
      </c>
      <c r="R7430" t="s">
        <v>22</v>
      </c>
      <c r="S7430" t="s">
        <v>23</v>
      </c>
      <c r="T7430">
        <v>0.3902522800692923</v>
      </c>
      <c r="U7430">
        <f t="shared" si="116"/>
        <v>0.9721149433686519</v>
      </c>
    </row>
    <row r="7431" spans="1:21" x14ac:dyDescent="0.2">
      <c r="A7431">
        <v>82076.554157000006</v>
      </c>
      <c r="B7431">
        <v>320.30562400000002</v>
      </c>
      <c r="C7431">
        <v>26.981200999999999</v>
      </c>
      <c r="D7431">
        <v>20</v>
      </c>
      <c r="E7431">
        <v>40</v>
      </c>
      <c r="F7431">
        <v>2.8289999999999999E-3</v>
      </c>
      <c r="G7431">
        <v>1E-3</v>
      </c>
      <c r="H7431">
        <v>5.0000000000000001E-3</v>
      </c>
      <c r="I7431">
        <v>3.6648E-2</v>
      </c>
      <c r="J7431">
        <v>0.03</v>
      </c>
      <c r="K7431">
        <v>0.05</v>
      </c>
      <c r="L7431">
        <v>1.1786399999999999</v>
      </c>
      <c r="M7431">
        <v>1.1599999999999999</v>
      </c>
      <c r="N7431">
        <v>1.2</v>
      </c>
      <c r="O7431">
        <v>100</v>
      </c>
      <c r="P7431" t="s">
        <v>20</v>
      </c>
      <c r="Q7431" t="s">
        <v>21</v>
      </c>
      <c r="R7431" t="s">
        <v>22</v>
      </c>
      <c r="S7431" t="s">
        <v>23</v>
      </c>
      <c r="T7431">
        <v>0.3902522800692923</v>
      </c>
      <c r="U7431">
        <f t="shared" si="116"/>
        <v>0.95373633792859669</v>
      </c>
    </row>
    <row r="7432" spans="1:21" x14ac:dyDescent="0.2">
      <c r="A7432">
        <v>58286.248604</v>
      </c>
      <c r="B7432">
        <v>269.92185999999998</v>
      </c>
      <c r="C7432">
        <v>27.790935000000001</v>
      </c>
      <c r="D7432">
        <v>20</v>
      </c>
      <c r="E7432">
        <v>40</v>
      </c>
      <c r="F7432">
        <v>2.728E-3</v>
      </c>
      <c r="G7432">
        <v>1E-3</v>
      </c>
      <c r="H7432">
        <v>5.0000000000000001E-3</v>
      </c>
      <c r="I7432">
        <v>3.6250999999999999E-2</v>
      </c>
      <c r="J7432">
        <v>0.03</v>
      </c>
      <c r="K7432">
        <v>0.05</v>
      </c>
      <c r="L7432">
        <v>1.2199469999999999</v>
      </c>
      <c r="M7432">
        <v>1.2</v>
      </c>
      <c r="N7432">
        <v>1.24</v>
      </c>
      <c r="O7432">
        <v>100</v>
      </c>
      <c r="P7432" t="s">
        <v>20</v>
      </c>
      <c r="Q7432" t="s">
        <v>21</v>
      </c>
      <c r="R7432" t="s">
        <v>22</v>
      </c>
      <c r="S7432" t="s">
        <v>23</v>
      </c>
      <c r="T7432">
        <v>0.46309698507767078</v>
      </c>
      <c r="U7432">
        <f t="shared" si="116"/>
        <v>1.0187292888563049</v>
      </c>
    </row>
    <row r="7433" spans="1:21" x14ac:dyDescent="0.2">
      <c r="A7433">
        <v>54717.702770999997</v>
      </c>
      <c r="B7433">
        <v>261.52844700000003</v>
      </c>
      <c r="C7433">
        <v>27.972529000000002</v>
      </c>
      <c r="D7433">
        <v>20</v>
      </c>
      <c r="E7433">
        <v>40</v>
      </c>
      <c r="F7433">
        <v>2.8310000000000002E-3</v>
      </c>
      <c r="G7433">
        <v>1E-3</v>
      </c>
      <c r="H7433">
        <v>5.0000000000000001E-3</v>
      </c>
      <c r="I7433">
        <v>3.8752000000000002E-2</v>
      </c>
      <c r="J7433">
        <v>0.03</v>
      </c>
      <c r="K7433">
        <v>0.05</v>
      </c>
      <c r="L7433">
        <v>1.25787</v>
      </c>
      <c r="M7433">
        <v>1.24</v>
      </c>
      <c r="N7433">
        <v>1.28</v>
      </c>
      <c r="O7433">
        <v>100</v>
      </c>
      <c r="P7433" t="s">
        <v>20</v>
      </c>
      <c r="Q7433" t="s">
        <v>21</v>
      </c>
      <c r="R7433" t="s">
        <v>22</v>
      </c>
      <c r="S7433" t="s">
        <v>23</v>
      </c>
      <c r="T7433">
        <v>0.4779594788445839</v>
      </c>
      <c r="U7433">
        <f t="shared" si="116"/>
        <v>0.98807944189332386</v>
      </c>
    </row>
    <row r="7434" spans="1:21" x14ac:dyDescent="0.2">
      <c r="A7434">
        <v>40443.519439999996</v>
      </c>
      <c r="B7434">
        <v>224.84305499999999</v>
      </c>
      <c r="C7434">
        <v>26.692791</v>
      </c>
      <c r="D7434">
        <v>20</v>
      </c>
      <c r="E7434">
        <v>40</v>
      </c>
      <c r="F7434">
        <v>3.0709999999999999E-3</v>
      </c>
      <c r="G7434">
        <v>1E-3</v>
      </c>
      <c r="H7434">
        <v>5.0000000000000001E-3</v>
      </c>
      <c r="I7434">
        <v>3.7398000000000001E-2</v>
      </c>
      <c r="J7434">
        <v>0.03</v>
      </c>
      <c r="K7434">
        <v>0.05</v>
      </c>
      <c r="L7434">
        <v>1.297339</v>
      </c>
      <c r="M7434">
        <v>1.28</v>
      </c>
      <c r="N7434">
        <v>1.32</v>
      </c>
      <c r="O7434">
        <v>100</v>
      </c>
      <c r="P7434" t="s">
        <v>20</v>
      </c>
      <c r="Q7434" t="s">
        <v>21</v>
      </c>
      <c r="R7434" t="s">
        <v>22</v>
      </c>
      <c r="S7434" t="s">
        <v>23</v>
      </c>
      <c r="T7434">
        <v>0.55594334546865043</v>
      </c>
      <c r="U7434">
        <f t="shared" si="116"/>
        <v>0.86918889612504069</v>
      </c>
    </row>
    <row r="7435" spans="1:21" x14ac:dyDescent="0.2">
      <c r="A7435">
        <v>41633.034717000002</v>
      </c>
      <c r="B7435">
        <v>228.125609</v>
      </c>
      <c r="C7435">
        <v>27.711494999999999</v>
      </c>
      <c r="D7435">
        <v>20</v>
      </c>
      <c r="E7435">
        <v>40</v>
      </c>
      <c r="F7435">
        <v>3.156E-3</v>
      </c>
      <c r="G7435">
        <v>1E-3</v>
      </c>
      <c r="H7435">
        <v>5.0000000000000001E-3</v>
      </c>
      <c r="I7435">
        <v>3.8848000000000001E-2</v>
      </c>
      <c r="J7435">
        <v>0.03</v>
      </c>
      <c r="K7435">
        <v>0.05</v>
      </c>
      <c r="L7435">
        <v>1.337844</v>
      </c>
      <c r="M7435">
        <v>1.32</v>
      </c>
      <c r="N7435">
        <v>1.36</v>
      </c>
      <c r="O7435">
        <v>100</v>
      </c>
      <c r="P7435" t="s">
        <v>20</v>
      </c>
      <c r="Q7435" t="s">
        <v>21</v>
      </c>
      <c r="R7435" t="s">
        <v>22</v>
      </c>
      <c r="S7435" t="s">
        <v>23</v>
      </c>
      <c r="T7435">
        <v>0.5479437435937129</v>
      </c>
      <c r="U7435">
        <f t="shared" si="116"/>
        <v>0.87805750950570338</v>
      </c>
    </row>
    <row r="7436" spans="1:21" x14ac:dyDescent="0.2">
      <c r="A7436">
        <v>38064.488883999999</v>
      </c>
      <c r="B7436">
        <v>218.12980300000001</v>
      </c>
      <c r="C7436">
        <v>26.448288999999999</v>
      </c>
      <c r="D7436">
        <v>20</v>
      </c>
      <c r="E7436">
        <v>40</v>
      </c>
      <c r="F7436">
        <v>2.7950000000000002E-3</v>
      </c>
      <c r="G7436">
        <v>1E-3</v>
      </c>
      <c r="H7436">
        <v>5.0000000000000001E-3</v>
      </c>
      <c r="I7436">
        <v>3.6194999999999998E-2</v>
      </c>
      <c r="J7436">
        <v>0.03</v>
      </c>
      <c r="K7436">
        <v>0.05</v>
      </c>
      <c r="L7436">
        <v>1.3771249999999999</v>
      </c>
      <c r="M7436">
        <v>1.36</v>
      </c>
      <c r="N7436">
        <v>1.4</v>
      </c>
      <c r="O7436">
        <v>100</v>
      </c>
      <c r="P7436" t="s">
        <v>20</v>
      </c>
      <c r="Q7436" t="s">
        <v>21</v>
      </c>
      <c r="R7436" t="s">
        <v>22</v>
      </c>
      <c r="S7436" t="s">
        <v>23</v>
      </c>
      <c r="T7436">
        <v>0.57305328245636455</v>
      </c>
      <c r="U7436">
        <f t="shared" si="116"/>
        <v>0.94627152057245068</v>
      </c>
    </row>
    <row r="7437" spans="1:21" x14ac:dyDescent="0.2">
      <c r="A7437">
        <v>29737.881941</v>
      </c>
      <c r="B7437">
        <v>192.80132900000001</v>
      </c>
      <c r="C7437">
        <v>27.171776999999999</v>
      </c>
      <c r="D7437">
        <v>20</v>
      </c>
      <c r="E7437">
        <v>40</v>
      </c>
      <c r="F7437">
        <v>2.8219999999999999E-3</v>
      </c>
      <c r="G7437">
        <v>1E-3</v>
      </c>
      <c r="H7437">
        <v>5.0000000000000001E-3</v>
      </c>
      <c r="I7437">
        <v>3.7068999999999998E-2</v>
      </c>
      <c r="J7437">
        <v>0.03</v>
      </c>
      <c r="K7437">
        <v>0.05</v>
      </c>
      <c r="L7437">
        <v>1.4184699999999999</v>
      </c>
      <c r="M7437">
        <v>1.4</v>
      </c>
      <c r="N7437">
        <v>1.44</v>
      </c>
      <c r="O7437">
        <v>100</v>
      </c>
      <c r="P7437" t="s">
        <v>20</v>
      </c>
      <c r="Q7437" t="s">
        <v>21</v>
      </c>
      <c r="R7437" t="s">
        <v>22</v>
      </c>
      <c r="S7437" t="s">
        <v>23</v>
      </c>
      <c r="T7437">
        <v>0.64833578054589802</v>
      </c>
      <c r="U7437">
        <f t="shared" si="116"/>
        <v>0.96285531537916369</v>
      </c>
    </row>
    <row r="7438" spans="1:21" x14ac:dyDescent="0.2">
      <c r="A7438">
        <v>29737.881941</v>
      </c>
      <c r="B7438">
        <v>192.80132900000001</v>
      </c>
      <c r="C7438">
        <v>25.981314999999999</v>
      </c>
      <c r="D7438">
        <v>20</v>
      </c>
      <c r="E7438">
        <v>40</v>
      </c>
      <c r="F7438">
        <v>3.0049999999999999E-3</v>
      </c>
      <c r="G7438">
        <v>1E-3</v>
      </c>
      <c r="H7438">
        <v>5.0000000000000001E-3</v>
      </c>
      <c r="I7438">
        <v>3.8323999999999997E-2</v>
      </c>
      <c r="J7438">
        <v>0.03</v>
      </c>
      <c r="K7438">
        <v>0.05</v>
      </c>
      <c r="L7438">
        <v>1.459047</v>
      </c>
      <c r="M7438">
        <v>1.44</v>
      </c>
      <c r="N7438">
        <v>1.48</v>
      </c>
      <c r="O7438">
        <v>100</v>
      </c>
      <c r="P7438" t="s">
        <v>20</v>
      </c>
      <c r="Q7438" t="s">
        <v>21</v>
      </c>
      <c r="R7438" t="s">
        <v>22</v>
      </c>
      <c r="S7438" t="s">
        <v>23</v>
      </c>
      <c r="T7438">
        <v>0.64833578054589802</v>
      </c>
      <c r="U7438">
        <f t="shared" si="116"/>
        <v>0.86460282861896842</v>
      </c>
    </row>
    <row r="7439" spans="1:21" x14ac:dyDescent="0.2">
      <c r="A7439">
        <v>24979.820830000001</v>
      </c>
      <c r="B7439">
        <v>176.70533699999999</v>
      </c>
      <c r="C7439">
        <v>28.315619999999999</v>
      </c>
      <c r="D7439">
        <v>20</v>
      </c>
      <c r="E7439">
        <v>40</v>
      </c>
      <c r="F7439">
        <v>3.29E-3</v>
      </c>
      <c r="G7439">
        <v>1E-3</v>
      </c>
      <c r="H7439">
        <v>5.0000000000000001E-3</v>
      </c>
      <c r="I7439">
        <v>3.8197000000000002E-2</v>
      </c>
      <c r="J7439">
        <v>0.03</v>
      </c>
      <c r="K7439">
        <v>0.05</v>
      </c>
      <c r="L7439">
        <v>1.496742</v>
      </c>
      <c r="M7439">
        <v>1.48</v>
      </c>
      <c r="N7439">
        <v>1.52</v>
      </c>
      <c r="O7439">
        <v>100</v>
      </c>
      <c r="P7439" t="s">
        <v>20</v>
      </c>
      <c r="Q7439" t="s">
        <v>21</v>
      </c>
      <c r="R7439" t="s">
        <v>22</v>
      </c>
      <c r="S7439" t="s">
        <v>23</v>
      </c>
      <c r="T7439">
        <v>0.70739233160464587</v>
      </c>
      <c r="U7439">
        <f t="shared" si="116"/>
        <v>0.8606571428571429</v>
      </c>
    </row>
    <row r="7440" spans="1:21" x14ac:dyDescent="0.2">
      <c r="A7440">
        <v>24979.820830000001</v>
      </c>
      <c r="B7440">
        <v>176.70533699999999</v>
      </c>
      <c r="C7440">
        <v>26.439533999999998</v>
      </c>
      <c r="D7440">
        <v>20</v>
      </c>
      <c r="E7440">
        <v>40</v>
      </c>
      <c r="F7440">
        <v>2.3340000000000001E-3</v>
      </c>
      <c r="G7440">
        <v>1E-3</v>
      </c>
      <c r="H7440">
        <v>5.0000000000000001E-3</v>
      </c>
      <c r="I7440">
        <v>3.6706000000000003E-2</v>
      </c>
      <c r="J7440">
        <v>0.03</v>
      </c>
      <c r="K7440">
        <v>0.05</v>
      </c>
      <c r="L7440">
        <v>1.5424880000000001</v>
      </c>
      <c r="M7440">
        <v>1.52</v>
      </c>
      <c r="N7440">
        <v>1.56</v>
      </c>
      <c r="O7440">
        <v>100</v>
      </c>
      <c r="P7440" t="s">
        <v>20</v>
      </c>
      <c r="Q7440" t="s">
        <v>21</v>
      </c>
      <c r="R7440" t="s">
        <v>22</v>
      </c>
      <c r="S7440" t="s">
        <v>23</v>
      </c>
      <c r="T7440">
        <v>0.70739233160464587</v>
      </c>
      <c r="U7440">
        <f t="shared" si="116"/>
        <v>1.1327992287917736</v>
      </c>
    </row>
    <row r="7441" spans="1:21" x14ac:dyDescent="0.2">
      <c r="A7441">
        <v>206975.65830899999</v>
      </c>
      <c r="B7441">
        <v>359.66621500000002</v>
      </c>
      <c r="C7441">
        <v>26.540179999999999</v>
      </c>
      <c r="D7441">
        <v>20</v>
      </c>
      <c r="E7441">
        <v>40</v>
      </c>
      <c r="F7441">
        <v>2.8119999999999998E-3</v>
      </c>
      <c r="G7441">
        <v>1E-3</v>
      </c>
      <c r="H7441">
        <v>5.0000000000000001E-3</v>
      </c>
      <c r="I7441">
        <v>6.6350999999999993E-2</v>
      </c>
      <c r="J7441">
        <v>0.05</v>
      </c>
      <c r="K7441">
        <v>0.1</v>
      </c>
      <c r="L7441">
        <v>2.6157E-2</v>
      </c>
      <c r="M7441">
        <v>0</v>
      </c>
      <c r="N7441">
        <v>0.04</v>
      </c>
      <c r="O7441">
        <v>100</v>
      </c>
      <c r="P7441" t="s">
        <v>20</v>
      </c>
      <c r="Q7441" t="s">
        <v>21</v>
      </c>
      <c r="R7441" t="s">
        <v>22</v>
      </c>
      <c r="S7441" t="s">
        <v>23</v>
      </c>
      <c r="T7441">
        <v>0.1737722290333503</v>
      </c>
      <c r="U7441">
        <f t="shared" si="116"/>
        <v>0.94381863442389768</v>
      </c>
    </row>
    <row r="7442" spans="1:21" x14ac:dyDescent="0.2">
      <c r="A7442">
        <v>551340.33118500002</v>
      </c>
      <c r="B7442">
        <v>587.01593400000002</v>
      </c>
      <c r="C7442">
        <v>26.557807</v>
      </c>
      <c r="D7442">
        <v>20</v>
      </c>
      <c r="E7442">
        <v>40</v>
      </c>
      <c r="F7442">
        <v>2.8440000000000002E-3</v>
      </c>
      <c r="G7442">
        <v>1E-3</v>
      </c>
      <c r="H7442">
        <v>5.0000000000000001E-3</v>
      </c>
      <c r="I7442">
        <v>6.8957000000000004E-2</v>
      </c>
      <c r="J7442">
        <v>0.05</v>
      </c>
      <c r="K7442">
        <v>0.1</v>
      </c>
      <c r="L7442">
        <v>6.1688E-2</v>
      </c>
      <c r="M7442">
        <v>0.04</v>
      </c>
      <c r="N7442">
        <v>0.08</v>
      </c>
      <c r="O7442">
        <v>100</v>
      </c>
      <c r="P7442" t="s">
        <v>20</v>
      </c>
      <c r="Q7442" t="s">
        <v>21</v>
      </c>
      <c r="R7442" t="s">
        <v>22</v>
      </c>
      <c r="S7442" t="s">
        <v>23</v>
      </c>
      <c r="T7442">
        <v>0.1064707043539373</v>
      </c>
      <c r="U7442">
        <f t="shared" si="116"/>
        <v>0.93381881153305202</v>
      </c>
    </row>
    <row r="7443" spans="1:21" x14ac:dyDescent="0.2">
      <c r="A7443">
        <v>731551.895747</v>
      </c>
      <c r="B7443">
        <v>676.18040099999996</v>
      </c>
      <c r="C7443">
        <v>26.674526</v>
      </c>
      <c r="D7443">
        <v>20</v>
      </c>
      <c r="E7443">
        <v>40</v>
      </c>
      <c r="F7443">
        <v>2.8519999999999999E-3</v>
      </c>
      <c r="G7443">
        <v>1E-3</v>
      </c>
      <c r="H7443">
        <v>5.0000000000000001E-3</v>
      </c>
      <c r="I7443">
        <v>6.9513000000000005E-2</v>
      </c>
      <c r="J7443">
        <v>0.05</v>
      </c>
      <c r="K7443">
        <v>0.1</v>
      </c>
      <c r="L7443">
        <v>0.101288</v>
      </c>
      <c r="M7443">
        <v>0.08</v>
      </c>
      <c r="N7443">
        <v>0.12</v>
      </c>
      <c r="O7443">
        <v>100</v>
      </c>
      <c r="P7443" t="s">
        <v>20</v>
      </c>
      <c r="Q7443" t="s">
        <v>21</v>
      </c>
      <c r="R7443" t="s">
        <v>22</v>
      </c>
      <c r="S7443" t="s">
        <v>23</v>
      </c>
      <c r="T7443">
        <v>9.2430954650119621E-2</v>
      </c>
      <c r="U7443">
        <f t="shared" si="116"/>
        <v>0.93529193548387102</v>
      </c>
    </row>
    <row r="7444" spans="1:21" x14ac:dyDescent="0.2">
      <c r="A7444">
        <v>932579.97766800004</v>
      </c>
      <c r="B7444">
        <v>763.45431199999996</v>
      </c>
      <c r="C7444">
        <v>26.684017000000001</v>
      </c>
      <c r="D7444">
        <v>20</v>
      </c>
      <c r="E7444">
        <v>40</v>
      </c>
      <c r="F7444">
        <v>2.8300000000000001E-3</v>
      </c>
      <c r="G7444">
        <v>1E-3</v>
      </c>
      <c r="H7444">
        <v>5.0000000000000001E-3</v>
      </c>
      <c r="I7444">
        <v>7.0430000000000006E-2</v>
      </c>
      <c r="J7444">
        <v>0.05</v>
      </c>
      <c r="K7444">
        <v>0.1</v>
      </c>
      <c r="L7444">
        <v>0.14047000000000001</v>
      </c>
      <c r="M7444">
        <v>0.12</v>
      </c>
      <c r="N7444">
        <v>0.16</v>
      </c>
      <c r="O7444">
        <v>100</v>
      </c>
      <c r="P7444" t="s">
        <v>20</v>
      </c>
      <c r="Q7444" t="s">
        <v>21</v>
      </c>
      <c r="R7444" t="s">
        <v>22</v>
      </c>
      <c r="S7444" t="s">
        <v>23</v>
      </c>
      <c r="T7444">
        <v>8.1864754796589778E-2</v>
      </c>
      <c r="U7444">
        <f t="shared" si="116"/>
        <v>0.94289812720848054</v>
      </c>
    </row>
    <row r="7445" spans="1:21" x14ac:dyDescent="0.2">
      <c r="A7445">
        <v>1078890.3568180001</v>
      </c>
      <c r="B7445">
        <v>821.16166099999998</v>
      </c>
      <c r="C7445">
        <v>26.646329999999999</v>
      </c>
      <c r="D7445">
        <v>20</v>
      </c>
      <c r="E7445">
        <v>40</v>
      </c>
      <c r="F7445">
        <v>2.8519999999999999E-3</v>
      </c>
      <c r="G7445">
        <v>1E-3</v>
      </c>
      <c r="H7445">
        <v>5.0000000000000001E-3</v>
      </c>
      <c r="I7445">
        <v>7.0399000000000003E-2</v>
      </c>
      <c r="J7445">
        <v>0.05</v>
      </c>
      <c r="K7445">
        <v>0.1</v>
      </c>
      <c r="L7445">
        <v>0.18026600000000001</v>
      </c>
      <c r="M7445">
        <v>0.16</v>
      </c>
      <c r="N7445">
        <v>0.2</v>
      </c>
      <c r="O7445">
        <v>100</v>
      </c>
      <c r="P7445" t="s">
        <v>20</v>
      </c>
      <c r="Q7445" t="s">
        <v>21</v>
      </c>
      <c r="R7445" t="s">
        <v>22</v>
      </c>
      <c r="S7445" t="s">
        <v>23</v>
      </c>
      <c r="T7445">
        <v>7.6111687884751686E-2</v>
      </c>
      <c r="U7445">
        <f t="shared" si="116"/>
        <v>0.9343032959326788</v>
      </c>
    </row>
    <row r="7446" spans="1:21" x14ac:dyDescent="0.2">
      <c r="A7446">
        <v>1154424.5769479999</v>
      </c>
      <c r="B7446">
        <v>849.42060300000003</v>
      </c>
      <c r="C7446">
        <v>26.620894</v>
      </c>
      <c r="D7446">
        <v>20</v>
      </c>
      <c r="E7446">
        <v>40</v>
      </c>
      <c r="F7446">
        <v>2.8500000000000001E-3</v>
      </c>
      <c r="G7446">
        <v>1E-3</v>
      </c>
      <c r="H7446">
        <v>5.0000000000000001E-3</v>
      </c>
      <c r="I7446">
        <v>7.0208999999999994E-2</v>
      </c>
      <c r="J7446">
        <v>0.05</v>
      </c>
      <c r="K7446">
        <v>0.1</v>
      </c>
      <c r="L7446">
        <v>0.22043399999999999</v>
      </c>
      <c r="M7446">
        <v>0.2</v>
      </c>
      <c r="N7446">
        <v>0.24</v>
      </c>
      <c r="O7446">
        <v>100</v>
      </c>
      <c r="P7446" t="s">
        <v>20</v>
      </c>
      <c r="Q7446" t="s">
        <v>21</v>
      </c>
      <c r="R7446" t="s">
        <v>22</v>
      </c>
      <c r="S7446" t="s">
        <v>23</v>
      </c>
      <c r="T7446">
        <v>7.3579566821563039E-2</v>
      </c>
      <c r="U7446">
        <f t="shared" si="116"/>
        <v>0.93406645614035089</v>
      </c>
    </row>
    <row r="7447" spans="1:21" x14ac:dyDescent="0.2">
      <c r="A7447">
        <v>1212116.067913</v>
      </c>
      <c r="B7447">
        <v>870.38643300000001</v>
      </c>
      <c r="C7447">
        <v>26.587859000000002</v>
      </c>
      <c r="D7447">
        <v>20</v>
      </c>
      <c r="E7447">
        <v>40</v>
      </c>
      <c r="F7447">
        <v>2.8760000000000001E-3</v>
      </c>
      <c r="G7447">
        <v>1E-3</v>
      </c>
      <c r="H7447">
        <v>5.0000000000000001E-3</v>
      </c>
      <c r="I7447">
        <v>7.1554999999999994E-2</v>
      </c>
      <c r="J7447">
        <v>0.05</v>
      </c>
      <c r="K7447">
        <v>0.1</v>
      </c>
      <c r="L7447">
        <v>0.25998100000000002</v>
      </c>
      <c r="M7447">
        <v>0.24</v>
      </c>
      <c r="N7447">
        <v>0.28000000000000003</v>
      </c>
      <c r="O7447">
        <v>100</v>
      </c>
      <c r="P7447" t="s">
        <v>20</v>
      </c>
      <c r="Q7447" t="s">
        <v>21</v>
      </c>
      <c r="R7447" t="s">
        <v>22</v>
      </c>
      <c r="S7447" t="s">
        <v>23</v>
      </c>
      <c r="T7447">
        <v>7.1807185470168386E-2</v>
      </c>
      <c r="U7447">
        <f t="shared" si="116"/>
        <v>0.92447353963838663</v>
      </c>
    </row>
    <row r="7448" spans="1:21" x14ac:dyDescent="0.2">
      <c r="A7448">
        <v>1122902.42209</v>
      </c>
      <c r="B7448">
        <v>837.74340600000005</v>
      </c>
      <c r="C7448">
        <v>26.659109999999998</v>
      </c>
      <c r="D7448">
        <v>20</v>
      </c>
      <c r="E7448">
        <v>40</v>
      </c>
      <c r="F7448">
        <v>2.856E-3</v>
      </c>
      <c r="G7448">
        <v>1E-3</v>
      </c>
      <c r="H7448">
        <v>5.0000000000000001E-3</v>
      </c>
      <c r="I7448">
        <v>7.1582999999999994E-2</v>
      </c>
      <c r="J7448">
        <v>0.05</v>
      </c>
      <c r="K7448">
        <v>0.1</v>
      </c>
      <c r="L7448">
        <v>0.30012299999999997</v>
      </c>
      <c r="M7448">
        <v>0.28000000000000003</v>
      </c>
      <c r="N7448">
        <v>0.32</v>
      </c>
      <c r="O7448">
        <v>100</v>
      </c>
      <c r="P7448" t="s">
        <v>20</v>
      </c>
      <c r="Q7448" t="s">
        <v>21</v>
      </c>
      <c r="R7448" t="s">
        <v>22</v>
      </c>
      <c r="S7448" t="s">
        <v>23</v>
      </c>
      <c r="T7448">
        <v>7.4605182918810686E-2</v>
      </c>
      <c r="U7448">
        <f t="shared" si="116"/>
        <v>0.93344222689075629</v>
      </c>
    </row>
    <row r="7449" spans="1:21" x14ac:dyDescent="0.2">
      <c r="A7449">
        <v>1086622.206122</v>
      </c>
      <c r="B7449">
        <v>824.09882800000003</v>
      </c>
      <c r="C7449">
        <v>26.584479000000002</v>
      </c>
      <c r="D7449">
        <v>20</v>
      </c>
      <c r="E7449">
        <v>40</v>
      </c>
      <c r="F7449">
        <v>2.8700000000000002E-3</v>
      </c>
      <c r="G7449">
        <v>1E-3</v>
      </c>
      <c r="H7449">
        <v>5.0000000000000001E-3</v>
      </c>
      <c r="I7449">
        <v>7.1284E-2</v>
      </c>
      <c r="J7449">
        <v>0.05</v>
      </c>
      <c r="K7449">
        <v>0.1</v>
      </c>
      <c r="L7449">
        <v>0.34013900000000002</v>
      </c>
      <c r="M7449">
        <v>0.32</v>
      </c>
      <c r="N7449">
        <v>0.36</v>
      </c>
      <c r="O7449">
        <v>100</v>
      </c>
      <c r="P7449" t="s">
        <v>20</v>
      </c>
      <c r="Q7449" t="s">
        <v>21</v>
      </c>
      <c r="R7449" t="s">
        <v>22</v>
      </c>
      <c r="S7449" t="s">
        <v>23</v>
      </c>
      <c r="T7449">
        <v>7.5840418441391097E-2</v>
      </c>
      <c r="U7449">
        <f t="shared" si="116"/>
        <v>0.92628846689895472</v>
      </c>
    </row>
    <row r="7450" spans="1:21" x14ac:dyDescent="0.2">
      <c r="A7450">
        <v>971239.22419199999</v>
      </c>
      <c r="B7450">
        <v>779.11778000000004</v>
      </c>
      <c r="C7450">
        <v>26.673732999999999</v>
      </c>
      <c r="D7450">
        <v>20</v>
      </c>
      <c r="E7450">
        <v>40</v>
      </c>
      <c r="F7450">
        <v>2.8470000000000001E-3</v>
      </c>
      <c r="G7450">
        <v>1E-3</v>
      </c>
      <c r="H7450">
        <v>5.0000000000000001E-3</v>
      </c>
      <c r="I7450">
        <v>7.2141999999999998E-2</v>
      </c>
      <c r="J7450">
        <v>0.05</v>
      </c>
      <c r="K7450">
        <v>0.1</v>
      </c>
      <c r="L7450">
        <v>0.37923000000000001</v>
      </c>
      <c r="M7450">
        <v>0.36</v>
      </c>
      <c r="N7450">
        <v>0.4</v>
      </c>
      <c r="O7450">
        <v>100</v>
      </c>
      <c r="P7450" t="s">
        <v>20</v>
      </c>
      <c r="Q7450" t="s">
        <v>21</v>
      </c>
      <c r="R7450" t="s">
        <v>22</v>
      </c>
      <c r="S7450" t="s">
        <v>23</v>
      </c>
      <c r="T7450">
        <v>8.0218936858544712E-2</v>
      </c>
      <c r="U7450">
        <f t="shared" si="116"/>
        <v>0.93690667369160507</v>
      </c>
    </row>
    <row r="7451" spans="1:21" x14ac:dyDescent="0.2">
      <c r="A7451">
        <v>904031.61100499996</v>
      </c>
      <c r="B7451">
        <v>751.67796099999998</v>
      </c>
      <c r="C7451">
        <v>26.788774</v>
      </c>
      <c r="D7451">
        <v>20</v>
      </c>
      <c r="E7451">
        <v>40</v>
      </c>
      <c r="F7451">
        <v>2.8479999999999998E-3</v>
      </c>
      <c r="G7451">
        <v>1E-3</v>
      </c>
      <c r="H7451">
        <v>5.0000000000000001E-3</v>
      </c>
      <c r="I7451">
        <v>7.1717000000000003E-2</v>
      </c>
      <c r="J7451">
        <v>0.05</v>
      </c>
      <c r="K7451">
        <v>0.1</v>
      </c>
      <c r="L7451">
        <v>0.41965000000000002</v>
      </c>
      <c r="M7451">
        <v>0.4</v>
      </c>
      <c r="N7451">
        <v>0.44</v>
      </c>
      <c r="O7451">
        <v>100</v>
      </c>
      <c r="P7451" t="s">
        <v>20</v>
      </c>
      <c r="Q7451" t="s">
        <v>21</v>
      </c>
      <c r="R7451" t="s">
        <v>22</v>
      </c>
      <c r="S7451" t="s">
        <v>23</v>
      </c>
      <c r="T7451">
        <v>8.3147309435824879E-2</v>
      </c>
      <c r="U7451">
        <f t="shared" si="116"/>
        <v>0.94061706460674166</v>
      </c>
    </row>
    <row r="7452" spans="1:21" x14ac:dyDescent="0.2">
      <c r="A7452">
        <v>764858.32352099998</v>
      </c>
      <c r="B7452">
        <v>691.40180199999998</v>
      </c>
      <c r="C7452">
        <v>26.743462999999998</v>
      </c>
      <c r="D7452">
        <v>20</v>
      </c>
      <c r="E7452">
        <v>40</v>
      </c>
      <c r="F7452">
        <v>2.8029999999999999E-3</v>
      </c>
      <c r="G7452">
        <v>1E-3</v>
      </c>
      <c r="H7452">
        <v>5.0000000000000001E-3</v>
      </c>
      <c r="I7452">
        <v>7.2045999999999999E-2</v>
      </c>
      <c r="J7452">
        <v>0.05</v>
      </c>
      <c r="K7452">
        <v>0.1</v>
      </c>
      <c r="L7452">
        <v>0.45944600000000002</v>
      </c>
      <c r="M7452">
        <v>0.44</v>
      </c>
      <c r="N7452">
        <v>0.48</v>
      </c>
      <c r="O7452">
        <v>100</v>
      </c>
      <c r="P7452" t="s">
        <v>20</v>
      </c>
      <c r="Q7452" t="s">
        <v>21</v>
      </c>
      <c r="R7452" t="s">
        <v>22</v>
      </c>
      <c r="S7452" t="s">
        <v>23</v>
      </c>
      <c r="T7452">
        <v>9.0396061693772858E-2</v>
      </c>
      <c r="U7452">
        <f t="shared" si="116"/>
        <v>0.95410142704245438</v>
      </c>
    </row>
    <row r="7453" spans="1:21" x14ac:dyDescent="0.2">
      <c r="A7453">
        <v>682781.76936399995</v>
      </c>
      <c r="B7453">
        <v>653.25232900000003</v>
      </c>
      <c r="C7453">
        <v>26.813568</v>
      </c>
      <c r="D7453">
        <v>20</v>
      </c>
      <c r="E7453">
        <v>40</v>
      </c>
      <c r="F7453">
        <v>2.846E-3</v>
      </c>
      <c r="G7453">
        <v>1E-3</v>
      </c>
      <c r="H7453">
        <v>5.0000000000000001E-3</v>
      </c>
      <c r="I7453">
        <v>7.2122000000000006E-2</v>
      </c>
      <c r="J7453">
        <v>0.05</v>
      </c>
      <c r="K7453">
        <v>0.1</v>
      </c>
      <c r="L7453">
        <v>0.49972299999999997</v>
      </c>
      <c r="M7453">
        <v>0.48</v>
      </c>
      <c r="N7453">
        <v>0.52</v>
      </c>
      <c r="O7453">
        <v>100</v>
      </c>
      <c r="P7453" t="s">
        <v>20</v>
      </c>
      <c r="Q7453" t="s">
        <v>21</v>
      </c>
      <c r="R7453" t="s">
        <v>22</v>
      </c>
      <c r="S7453" t="s">
        <v>23</v>
      </c>
      <c r="T7453">
        <v>9.5675127589960968E-2</v>
      </c>
      <c r="U7453">
        <f t="shared" si="116"/>
        <v>0.9421492621222769</v>
      </c>
    </row>
    <row r="7454" spans="1:21" x14ac:dyDescent="0.2">
      <c r="A7454">
        <v>603679.00340100005</v>
      </c>
      <c r="B7454">
        <v>614.24699999999996</v>
      </c>
      <c r="C7454">
        <v>26.772962</v>
      </c>
      <c r="D7454">
        <v>20</v>
      </c>
      <c r="E7454">
        <v>40</v>
      </c>
      <c r="F7454">
        <v>2.833E-3</v>
      </c>
      <c r="G7454">
        <v>1E-3</v>
      </c>
      <c r="H7454">
        <v>5.0000000000000001E-3</v>
      </c>
      <c r="I7454">
        <v>7.2019E-2</v>
      </c>
      <c r="J7454">
        <v>0.05</v>
      </c>
      <c r="K7454">
        <v>0.1</v>
      </c>
      <c r="L7454">
        <v>0.53978899999999996</v>
      </c>
      <c r="M7454">
        <v>0.52</v>
      </c>
      <c r="N7454">
        <v>0.56000000000000005</v>
      </c>
      <c r="O7454">
        <v>100</v>
      </c>
      <c r="P7454" t="s">
        <v>20</v>
      </c>
      <c r="Q7454" t="s">
        <v>21</v>
      </c>
      <c r="R7454" t="s">
        <v>22</v>
      </c>
      <c r="S7454" t="s">
        <v>23</v>
      </c>
      <c r="T7454">
        <v>0.1017505986690711</v>
      </c>
      <c r="U7454">
        <f t="shared" si="116"/>
        <v>0.9450392516766678</v>
      </c>
    </row>
    <row r="7455" spans="1:21" x14ac:dyDescent="0.2">
      <c r="A7455">
        <v>529334.29854900006</v>
      </c>
      <c r="B7455">
        <v>575.18165499999998</v>
      </c>
      <c r="C7455">
        <v>27.039738</v>
      </c>
      <c r="D7455">
        <v>20</v>
      </c>
      <c r="E7455">
        <v>40</v>
      </c>
      <c r="F7455">
        <v>2.8760000000000001E-3</v>
      </c>
      <c r="G7455">
        <v>1E-3</v>
      </c>
      <c r="H7455">
        <v>5.0000000000000001E-3</v>
      </c>
      <c r="I7455">
        <v>7.2517999999999999E-2</v>
      </c>
      <c r="J7455">
        <v>0.05</v>
      </c>
      <c r="K7455">
        <v>0.1</v>
      </c>
      <c r="L7455">
        <v>0.57999599999999996</v>
      </c>
      <c r="M7455">
        <v>0.56000000000000005</v>
      </c>
      <c r="N7455">
        <v>0.6</v>
      </c>
      <c r="O7455">
        <v>100</v>
      </c>
      <c r="P7455" t="s">
        <v>20</v>
      </c>
      <c r="Q7455" t="s">
        <v>21</v>
      </c>
      <c r="R7455" t="s">
        <v>22</v>
      </c>
      <c r="S7455" t="s">
        <v>23</v>
      </c>
      <c r="T7455">
        <v>0.10866132358637549</v>
      </c>
      <c r="U7455">
        <f t="shared" si="116"/>
        <v>0.94018560500695403</v>
      </c>
    </row>
    <row r="7456" spans="1:21" x14ac:dyDescent="0.2">
      <c r="A7456">
        <v>452610.56314099999</v>
      </c>
      <c r="B7456">
        <v>531.86614999999995</v>
      </c>
      <c r="C7456">
        <v>26.94462</v>
      </c>
      <c r="D7456">
        <v>20</v>
      </c>
      <c r="E7456">
        <v>40</v>
      </c>
      <c r="F7456">
        <v>2.862E-3</v>
      </c>
      <c r="G7456">
        <v>1E-3</v>
      </c>
      <c r="H7456">
        <v>5.0000000000000001E-3</v>
      </c>
      <c r="I7456">
        <v>7.2963E-2</v>
      </c>
      <c r="J7456">
        <v>0.05</v>
      </c>
      <c r="K7456">
        <v>0.1</v>
      </c>
      <c r="L7456">
        <v>0.61933300000000002</v>
      </c>
      <c r="M7456">
        <v>0.6</v>
      </c>
      <c r="N7456">
        <v>0.64</v>
      </c>
      <c r="O7456">
        <v>100</v>
      </c>
      <c r="P7456" t="s">
        <v>20</v>
      </c>
      <c r="Q7456" t="s">
        <v>21</v>
      </c>
      <c r="R7456" t="s">
        <v>22</v>
      </c>
      <c r="S7456" t="s">
        <v>23</v>
      </c>
      <c r="T7456">
        <v>0.11751076826598721</v>
      </c>
      <c r="U7456">
        <f t="shared" si="116"/>
        <v>0.94146121593291399</v>
      </c>
    </row>
    <row r="7457" spans="1:21" x14ac:dyDescent="0.2">
      <c r="A7457">
        <v>375886.82773399999</v>
      </c>
      <c r="B7457">
        <v>484.69502499999999</v>
      </c>
      <c r="C7457">
        <v>26.945247999999999</v>
      </c>
      <c r="D7457">
        <v>20</v>
      </c>
      <c r="E7457">
        <v>40</v>
      </c>
      <c r="F7457">
        <v>2.846E-3</v>
      </c>
      <c r="G7457">
        <v>1E-3</v>
      </c>
      <c r="H7457">
        <v>5.0000000000000001E-3</v>
      </c>
      <c r="I7457">
        <v>7.2269E-2</v>
      </c>
      <c r="J7457">
        <v>0.05</v>
      </c>
      <c r="K7457">
        <v>0.1</v>
      </c>
      <c r="L7457">
        <v>0.65941899999999998</v>
      </c>
      <c r="M7457">
        <v>0.64</v>
      </c>
      <c r="N7457">
        <v>0.68</v>
      </c>
      <c r="O7457">
        <v>100</v>
      </c>
      <c r="P7457" t="s">
        <v>20</v>
      </c>
      <c r="Q7457" t="s">
        <v>21</v>
      </c>
      <c r="R7457" t="s">
        <v>22</v>
      </c>
      <c r="S7457" t="s">
        <v>23</v>
      </c>
      <c r="T7457">
        <v>0.12894706311523091</v>
      </c>
      <c r="U7457">
        <f t="shared" si="116"/>
        <v>0.94677610681658464</v>
      </c>
    </row>
    <row r="7458" spans="1:21" x14ac:dyDescent="0.2">
      <c r="A7458">
        <v>337227.58120999997</v>
      </c>
      <c r="B7458">
        <v>459.093932</v>
      </c>
      <c r="C7458">
        <v>26.872481000000001</v>
      </c>
      <c r="D7458">
        <v>20</v>
      </c>
      <c r="E7458">
        <v>40</v>
      </c>
      <c r="F7458">
        <v>2.7590000000000002E-3</v>
      </c>
      <c r="G7458">
        <v>1E-3</v>
      </c>
      <c r="H7458">
        <v>5.0000000000000001E-3</v>
      </c>
      <c r="I7458">
        <v>7.2674000000000002E-2</v>
      </c>
      <c r="J7458">
        <v>0.05</v>
      </c>
      <c r="K7458">
        <v>0.1</v>
      </c>
      <c r="L7458">
        <v>0.69906699999999999</v>
      </c>
      <c r="M7458">
        <v>0.68</v>
      </c>
      <c r="N7458">
        <v>0.72</v>
      </c>
      <c r="O7458">
        <v>100</v>
      </c>
      <c r="P7458" t="s">
        <v>20</v>
      </c>
      <c r="Q7458" t="s">
        <v>21</v>
      </c>
      <c r="R7458" t="s">
        <v>22</v>
      </c>
      <c r="S7458" t="s">
        <v>23</v>
      </c>
      <c r="T7458">
        <v>0.13613771754751899</v>
      </c>
      <c r="U7458">
        <f t="shared" si="116"/>
        <v>0.97399351214208041</v>
      </c>
    </row>
    <row r="7459" spans="1:21" x14ac:dyDescent="0.2">
      <c r="A7459">
        <v>317600.57912900002</v>
      </c>
      <c r="B7459">
        <v>445.533794</v>
      </c>
      <c r="C7459">
        <v>27.366565999999999</v>
      </c>
      <c r="D7459">
        <v>20</v>
      </c>
      <c r="E7459">
        <v>40</v>
      </c>
      <c r="F7459">
        <v>2.8609999999999998E-3</v>
      </c>
      <c r="G7459">
        <v>1E-3</v>
      </c>
      <c r="H7459">
        <v>5.0000000000000001E-3</v>
      </c>
      <c r="I7459">
        <v>7.2263999999999995E-2</v>
      </c>
      <c r="J7459">
        <v>0.05</v>
      </c>
      <c r="K7459">
        <v>0.1</v>
      </c>
      <c r="L7459">
        <v>0.74007999999999996</v>
      </c>
      <c r="M7459">
        <v>0.72</v>
      </c>
      <c r="N7459">
        <v>0.76</v>
      </c>
      <c r="O7459">
        <v>100</v>
      </c>
      <c r="P7459" t="s">
        <v>20</v>
      </c>
      <c r="Q7459" t="s">
        <v>21</v>
      </c>
      <c r="R7459" t="s">
        <v>22</v>
      </c>
      <c r="S7459" t="s">
        <v>23</v>
      </c>
      <c r="T7459">
        <v>0.14028116548837821</v>
      </c>
      <c r="U7459">
        <f t="shared" si="116"/>
        <v>0.95653848304788536</v>
      </c>
    </row>
    <row r="7460" spans="1:21" x14ac:dyDescent="0.2">
      <c r="A7460">
        <v>241471.60136100001</v>
      </c>
      <c r="B7460">
        <v>388.48391299999997</v>
      </c>
      <c r="C7460">
        <v>26.571881000000001</v>
      </c>
      <c r="D7460">
        <v>20</v>
      </c>
      <c r="E7460">
        <v>40</v>
      </c>
      <c r="F7460">
        <v>2.8410000000000002E-3</v>
      </c>
      <c r="G7460">
        <v>1E-3</v>
      </c>
      <c r="H7460">
        <v>5.0000000000000001E-3</v>
      </c>
      <c r="I7460">
        <v>7.2222999999999996E-2</v>
      </c>
      <c r="J7460">
        <v>0.05</v>
      </c>
      <c r="K7460">
        <v>0.1</v>
      </c>
      <c r="L7460">
        <v>0.77930999999999995</v>
      </c>
      <c r="M7460">
        <v>0.76</v>
      </c>
      <c r="N7460">
        <v>0.8</v>
      </c>
      <c r="O7460">
        <v>100</v>
      </c>
      <c r="P7460" t="s">
        <v>20</v>
      </c>
      <c r="Q7460" t="s">
        <v>21</v>
      </c>
      <c r="R7460" t="s">
        <v>22</v>
      </c>
      <c r="S7460" t="s">
        <v>23</v>
      </c>
      <c r="T7460">
        <v>0.16088182246293081</v>
      </c>
      <c r="U7460">
        <f t="shared" si="116"/>
        <v>0.93530028159098899</v>
      </c>
    </row>
    <row r="7461" spans="1:21" x14ac:dyDescent="0.2">
      <c r="A7461">
        <v>226007.90275099999</v>
      </c>
      <c r="B7461">
        <v>375.83897999999999</v>
      </c>
      <c r="C7461">
        <v>26.860461999999998</v>
      </c>
      <c r="D7461">
        <v>20</v>
      </c>
      <c r="E7461">
        <v>40</v>
      </c>
      <c r="F7461">
        <v>2.8089999999999999E-3</v>
      </c>
      <c r="G7461">
        <v>1E-3</v>
      </c>
      <c r="H7461">
        <v>5.0000000000000001E-3</v>
      </c>
      <c r="I7461">
        <v>7.2112999999999997E-2</v>
      </c>
      <c r="J7461">
        <v>0.05</v>
      </c>
      <c r="K7461">
        <v>0.1</v>
      </c>
      <c r="L7461">
        <v>0.81989999999999996</v>
      </c>
      <c r="M7461">
        <v>0.8</v>
      </c>
      <c r="N7461">
        <v>0.84</v>
      </c>
      <c r="O7461">
        <v>100</v>
      </c>
      <c r="P7461" t="s">
        <v>20</v>
      </c>
      <c r="Q7461" t="s">
        <v>21</v>
      </c>
      <c r="R7461" t="s">
        <v>22</v>
      </c>
      <c r="S7461" t="s">
        <v>23</v>
      </c>
      <c r="T7461">
        <v>0.16629461865060249</v>
      </c>
      <c r="U7461">
        <f t="shared" si="116"/>
        <v>0.95622862228551075</v>
      </c>
    </row>
    <row r="7462" spans="1:21" x14ac:dyDescent="0.2">
      <c r="A7462">
        <v>165342.62359199999</v>
      </c>
      <c r="B7462">
        <v>321.46405700000003</v>
      </c>
      <c r="C7462">
        <v>26.802723</v>
      </c>
      <c r="D7462">
        <v>20</v>
      </c>
      <c r="E7462">
        <v>40</v>
      </c>
      <c r="F7462">
        <v>2.794E-3</v>
      </c>
      <c r="G7462">
        <v>1E-3</v>
      </c>
      <c r="H7462">
        <v>5.0000000000000001E-3</v>
      </c>
      <c r="I7462">
        <v>7.4429999999999996E-2</v>
      </c>
      <c r="J7462">
        <v>0.05</v>
      </c>
      <c r="K7462">
        <v>0.1</v>
      </c>
      <c r="L7462">
        <v>0.85904499999999995</v>
      </c>
      <c r="M7462">
        <v>0.84</v>
      </c>
      <c r="N7462">
        <v>0.88</v>
      </c>
      <c r="O7462">
        <v>100</v>
      </c>
      <c r="P7462" t="s">
        <v>20</v>
      </c>
      <c r="Q7462" t="s">
        <v>21</v>
      </c>
      <c r="R7462" t="s">
        <v>22</v>
      </c>
      <c r="S7462" t="s">
        <v>23</v>
      </c>
      <c r="T7462">
        <v>0.19442298060616589</v>
      </c>
      <c r="U7462">
        <f t="shared" si="116"/>
        <v>0.95929574087329994</v>
      </c>
    </row>
    <row r="7463" spans="1:21" x14ac:dyDescent="0.2">
      <c r="A7463">
        <v>158205.531926</v>
      </c>
      <c r="B7463">
        <v>314.44945100000001</v>
      </c>
      <c r="C7463">
        <v>26.117623999999999</v>
      </c>
      <c r="D7463">
        <v>20</v>
      </c>
      <c r="E7463">
        <v>40</v>
      </c>
      <c r="F7463">
        <v>2.849E-3</v>
      </c>
      <c r="G7463">
        <v>1E-3</v>
      </c>
      <c r="H7463">
        <v>5.0000000000000001E-3</v>
      </c>
      <c r="I7463">
        <v>7.4397000000000005E-2</v>
      </c>
      <c r="J7463">
        <v>0.05</v>
      </c>
      <c r="K7463">
        <v>0.1</v>
      </c>
      <c r="L7463">
        <v>0.89854000000000001</v>
      </c>
      <c r="M7463">
        <v>0.88</v>
      </c>
      <c r="N7463">
        <v>0.92</v>
      </c>
      <c r="O7463">
        <v>100</v>
      </c>
      <c r="P7463" t="s">
        <v>20</v>
      </c>
      <c r="Q7463" t="s">
        <v>21</v>
      </c>
      <c r="R7463" t="s">
        <v>22</v>
      </c>
      <c r="S7463" t="s">
        <v>23</v>
      </c>
      <c r="T7463">
        <v>0.19876008580223509</v>
      </c>
      <c r="U7463">
        <f t="shared" si="116"/>
        <v>0.91672951912951917</v>
      </c>
    </row>
    <row r="7464" spans="1:21" x14ac:dyDescent="0.2">
      <c r="A7464">
        <v>126088.61943000001</v>
      </c>
      <c r="B7464">
        <v>280.72297200000003</v>
      </c>
      <c r="C7464">
        <v>27.46631</v>
      </c>
      <c r="D7464">
        <v>20</v>
      </c>
      <c r="E7464">
        <v>40</v>
      </c>
      <c r="F7464">
        <v>2.862E-3</v>
      </c>
      <c r="G7464">
        <v>1E-3</v>
      </c>
      <c r="H7464">
        <v>5.0000000000000001E-3</v>
      </c>
      <c r="I7464">
        <v>7.2973999999999997E-2</v>
      </c>
      <c r="J7464">
        <v>0.05</v>
      </c>
      <c r="K7464">
        <v>0.1</v>
      </c>
      <c r="L7464">
        <v>0.939446</v>
      </c>
      <c r="M7464">
        <v>0.92</v>
      </c>
      <c r="N7464">
        <v>0.96</v>
      </c>
      <c r="O7464">
        <v>100</v>
      </c>
      <c r="P7464" t="s">
        <v>20</v>
      </c>
      <c r="Q7464" t="s">
        <v>21</v>
      </c>
      <c r="R7464" t="s">
        <v>22</v>
      </c>
      <c r="S7464" t="s">
        <v>23</v>
      </c>
      <c r="T7464">
        <v>0.22263942080502169</v>
      </c>
      <c r="U7464">
        <f t="shared" si="116"/>
        <v>0.95968937805730259</v>
      </c>
    </row>
    <row r="7465" spans="1:21" x14ac:dyDescent="0.2">
      <c r="A7465">
        <v>117167.254847</v>
      </c>
      <c r="B7465">
        <v>270.60956099999999</v>
      </c>
      <c r="C7465">
        <v>26.528389000000001</v>
      </c>
      <c r="D7465">
        <v>20</v>
      </c>
      <c r="E7465">
        <v>40</v>
      </c>
      <c r="F7465">
        <v>2.7829999999999999E-3</v>
      </c>
      <c r="G7465">
        <v>1E-3</v>
      </c>
      <c r="H7465">
        <v>5.0000000000000001E-3</v>
      </c>
      <c r="I7465">
        <v>7.3601E-2</v>
      </c>
      <c r="J7465">
        <v>0.05</v>
      </c>
      <c r="K7465">
        <v>0.1</v>
      </c>
      <c r="L7465">
        <v>0.97876399999999997</v>
      </c>
      <c r="M7465">
        <v>0.96</v>
      </c>
      <c r="N7465">
        <v>1</v>
      </c>
      <c r="O7465">
        <v>100</v>
      </c>
      <c r="P7465" t="s">
        <v>20</v>
      </c>
      <c r="Q7465" t="s">
        <v>21</v>
      </c>
      <c r="R7465" t="s">
        <v>22</v>
      </c>
      <c r="S7465" t="s">
        <v>23</v>
      </c>
      <c r="T7465">
        <v>0.23096005906545211</v>
      </c>
      <c r="U7465">
        <f t="shared" si="116"/>
        <v>0.9532299317283508</v>
      </c>
    </row>
    <row r="7466" spans="1:21" x14ac:dyDescent="0.2">
      <c r="A7466">
        <v>108840.647904</v>
      </c>
      <c r="B7466">
        <v>260.81680299999999</v>
      </c>
      <c r="C7466">
        <v>27.044969999999999</v>
      </c>
      <c r="D7466">
        <v>20</v>
      </c>
      <c r="E7466">
        <v>40</v>
      </c>
      <c r="F7466">
        <v>2.9450000000000001E-3</v>
      </c>
      <c r="G7466">
        <v>1E-3</v>
      </c>
      <c r="H7466">
        <v>5.0000000000000001E-3</v>
      </c>
      <c r="I7466">
        <v>7.3038000000000006E-2</v>
      </c>
      <c r="J7466">
        <v>0.05</v>
      </c>
      <c r="K7466">
        <v>0.1</v>
      </c>
      <c r="L7466">
        <v>1.018454</v>
      </c>
      <c r="M7466">
        <v>1</v>
      </c>
      <c r="N7466">
        <v>1.04</v>
      </c>
      <c r="O7466">
        <v>100</v>
      </c>
      <c r="P7466" t="s">
        <v>20</v>
      </c>
      <c r="Q7466" t="s">
        <v>21</v>
      </c>
      <c r="R7466" t="s">
        <v>22</v>
      </c>
      <c r="S7466" t="s">
        <v>23</v>
      </c>
      <c r="T7466">
        <v>0.23963179935316681</v>
      </c>
      <c r="U7466">
        <f t="shared" si="116"/>
        <v>0.91833514431239383</v>
      </c>
    </row>
    <row r="7467" spans="1:21" x14ac:dyDescent="0.2">
      <c r="A7467">
        <v>87429.372906000004</v>
      </c>
      <c r="B7467">
        <v>233.75918799999999</v>
      </c>
      <c r="C7467">
        <v>27.678443000000001</v>
      </c>
      <c r="D7467">
        <v>20</v>
      </c>
      <c r="E7467">
        <v>40</v>
      </c>
      <c r="F7467">
        <v>2.8670000000000002E-3</v>
      </c>
      <c r="G7467">
        <v>1E-3</v>
      </c>
      <c r="H7467">
        <v>5.0000000000000001E-3</v>
      </c>
      <c r="I7467">
        <v>7.1596999999999994E-2</v>
      </c>
      <c r="J7467">
        <v>0.05</v>
      </c>
      <c r="K7467">
        <v>0.1</v>
      </c>
      <c r="L7467">
        <v>1.0578259999999999</v>
      </c>
      <c r="M7467">
        <v>1.04</v>
      </c>
      <c r="N7467">
        <v>1.08</v>
      </c>
      <c r="O7467">
        <v>100</v>
      </c>
      <c r="P7467" t="s">
        <v>20</v>
      </c>
      <c r="Q7467" t="s">
        <v>21</v>
      </c>
      <c r="R7467" t="s">
        <v>22</v>
      </c>
      <c r="S7467" t="s">
        <v>23</v>
      </c>
      <c r="T7467">
        <v>0.26736916922797438</v>
      </c>
      <c r="U7467">
        <f t="shared" si="116"/>
        <v>0.96541482385769095</v>
      </c>
    </row>
    <row r="7468" spans="1:21" x14ac:dyDescent="0.2">
      <c r="A7468">
        <v>74344.704851999995</v>
      </c>
      <c r="B7468">
        <v>215.55843899999999</v>
      </c>
      <c r="C7468">
        <v>27.579633999999999</v>
      </c>
      <c r="D7468">
        <v>20</v>
      </c>
      <c r="E7468">
        <v>40</v>
      </c>
      <c r="F7468">
        <v>2.745E-3</v>
      </c>
      <c r="G7468">
        <v>1E-3</v>
      </c>
      <c r="H7468">
        <v>5.0000000000000001E-3</v>
      </c>
      <c r="I7468">
        <v>7.2320999999999996E-2</v>
      </c>
      <c r="J7468">
        <v>0.05</v>
      </c>
      <c r="K7468">
        <v>0.1</v>
      </c>
      <c r="L7468">
        <v>1.099424</v>
      </c>
      <c r="M7468">
        <v>1.08</v>
      </c>
      <c r="N7468">
        <v>1.1200000000000001</v>
      </c>
      <c r="O7468">
        <v>100</v>
      </c>
      <c r="P7468" t="s">
        <v>20</v>
      </c>
      <c r="Q7468" t="s">
        <v>21</v>
      </c>
      <c r="R7468" t="s">
        <v>22</v>
      </c>
      <c r="S7468" t="s">
        <v>23</v>
      </c>
      <c r="T7468">
        <v>0.28994457564814868</v>
      </c>
      <c r="U7468">
        <f t="shared" si="116"/>
        <v>1.0047225500910746</v>
      </c>
    </row>
    <row r="7469" spans="1:21" x14ac:dyDescent="0.2">
      <c r="A7469">
        <v>66612.855548000007</v>
      </c>
      <c r="B7469">
        <v>204.04174699999999</v>
      </c>
      <c r="C7469">
        <v>26.728558</v>
      </c>
      <c r="D7469">
        <v>20</v>
      </c>
      <c r="E7469">
        <v>40</v>
      </c>
      <c r="F7469">
        <v>2.5869999999999999E-3</v>
      </c>
      <c r="G7469">
        <v>1E-3</v>
      </c>
      <c r="H7469">
        <v>5.0000000000000001E-3</v>
      </c>
      <c r="I7469">
        <v>7.5236999999999998E-2</v>
      </c>
      <c r="J7469">
        <v>0.05</v>
      </c>
      <c r="K7469">
        <v>0.1</v>
      </c>
      <c r="L7469">
        <v>1.1391690000000001</v>
      </c>
      <c r="M7469">
        <v>1.1200000000000001</v>
      </c>
      <c r="N7469">
        <v>1.1599999999999999</v>
      </c>
      <c r="O7469">
        <v>100</v>
      </c>
      <c r="P7469" t="s">
        <v>20</v>
      </c>
      <c r="Q7469" t="s">
        <v>21</v>
      </c>
      <c r="R7469" t="s">
        <v>22</v>
      </c>
      <c r="S7469" t="s">
        <v>23</v>
      </c>
      <c r="T7469">
        <v>0.30630986364632162</v>
      </c>
      <c r="U7469">
        <f t="shared" si="116"/>
        <v>1.0331873985311173</v>
      </c>
    </row>
    <row r="7470" spans="1:21" x14ac:dyDescent="0.2">
      <c r="A7470">
        <v>51743.914577000003</v>
      </c>
      <c r="B7470">
        <v>179.83310800000001</v>
      </c>
      <c r="C7470">
        <v>26.986222999999999</v>
      </c>
      <c r="D7470">
        <v>20</v>
      </c>
      <c r="E7470">
        <v>40</v>
      </c>
      <c r="F7470">
        <v>2.7309999999999999E-3</v>
      </c>
      <c r="G7470">
        <v>1E-3</v>
      </c>
      <c r="H7470">
        <v>5.0000000000000001E-3</v>
      </c>
      <c r="I7470">
        <v>7.2205000000000005E-2</v>
      </c>
      <c r="J7470">
        <v>0.05</v>
      </c>
      <c r="K7470">
        <v>0.1</v>
      </c>
      <c r="L7470">
        <v>1.1809700000000001</v>
      </c>
      <c r="M7470">
        <v>1.1599999999999999</v>
      </c>
      <c r="N7470">
        <v>1.2</v>
      </c>
      <c r="O7470">
        <v>100</v>
      </c>
      <c r="P7470" t="s">
        <v>20</v>
      </c>
      <c r="Q7470" t="s">
        <v>21</v>
      </c>
      <c r="R7470" t="s">
        <v>22</v>
      </c>
      <c r="S7470" t="s">
        <v>23</v>
      </c>
      <c r="T7470">
        <v>0.34754445903467701</v>
      </c>
      <c r="U7470">
        <f t="shared" si="116"/>
        <v>0.98814437934822408</v>
      </c>
    </row>
    <row r="7471" spans="1:21" x14ac:dyDescent="0.2">
      <c r="A7471">
        <v>49959.641661000001</v>
      </c>
      <c r="B7471">
        <v>176.70533699999999</v>
      </c>
      <c r="C7471">
        <v>26.771374999999999</v>
      </c>
      <c r="D7471">
        <v>20</v>
      </c>
      <c r="E7471">
        <v>40</v>
      </c>
      <c r="F7471">
        <v>2.8180000000000002E-3</v>
      </c>
      <c r="G7471">
        <v>1E-3</v>
      </c>
      <c r="H7471">
        <v>5.0000000000000001E-3</v>
      </c>
      <c r="I7471">
        <v>7.4494000000000005E-2</v>
      </c>
      <c r="J7471">
        <v>0.05</v>
      </c>
      <c r="K7471">
        <v>0.1</v>
      </c>
      <c r="L7471">
        <v>1.2200150000000001</v>
      </c>
      <c r="M7471">
        <v>1.2</v>
      </c>
      <c r="N7471">
        <v>1.24</v>
      </c>
      <c r="O7471">
        <v>100</v>
      </c>
      <c r="P7471" t="s">
        <v>20</v>
      </c>
      <c r="Q7471" t="s">
        <v>21</v>
      </c>
      <c r="R7471" t="s">
        <v>22</v>
      </c>
      <c r="S7471" t="s">
        <v>23</v>
      </c>
      <c r="T7471">
        <v>0.35369616579524332</v>
      </c>
      <c r="U7471">
        <f t="shared" si="116"/>
        <v>0.95001330731014888</v>
      </c>
    </row>
    <row r="7472" spans="1:21" x14ac:dyDescent="0.2">
      <c r="A7472">
        <v>47580.611105999997</v>
      </c>
      <c r="B7472">
        <v>172.44675100000001</v>
      </c>
      <c r="C7472">
        <v>27.169082</v>
      </c>
      <c r="D7472">
        <v>20</v>
      </c>
      <c r="E7472">
        <v>40</v>
      </c>
      <c r="F7472">
        <v>2.653E-3</v>
      </c>
      <c r="G7472">
        <v>1E-3</v>
      </c>
      <c r="H7472">
        <v>5.0000000000000001E-3</v>
      </c>
      <c r="I7472">
        <v>7.4011999999999994E-2</v>
      </c>
      <c r="J7472">
        <v>0.05</v>
      </c>
      <c r="K7472">
        <v>0.1</v>
      </c>
      <c r="L7472">
        <v>1.260845</v>
      </c>
      <c r="M7472">
        <v>1.24</v>
      </c>
      <c r="N7472">
        <v>1.28</v>
      </c>
      <c r="O7472">
        <v>100</v>
      </c>
      <c r="P7472" t="s">
        <v>20</v>
      </c>
      <c r="Q7472" t="s">
        <v>21</v>
      </c>
      <c r="R7472" t="s">
        <v>22</v>
      </c>
      <c r="S7472" t="s">
        <v>23</v>
      </c>
      <c r="T7472">
        <v>0.3624307191343622</v>
      </c>
      <c r="U7472">
        <f t="shared" si="116"/>
        <v>1.0240890312853372</v>
      </c>
    </row>
    <row r="7473" spans="1:21" x14ac:dyDescent="0.2">
      <c r="A7473">
        <v>33306.427774000003</v>
      </c>
      <c r="B7473">
        <v>144.279303</v>
      </c>
      <c r="C7473">
        <v>27.363035</v>
      </c>
      <c r="D7473">
        <v>20</v>
      </c>
      <c r="E7473">
        <v>40</v>
      </c>
      <c r="F7473">
        <v>3.0370000000000002E-3</v>
      </c>
      <c r="G7473">
        <v>1E-3</v>
      </c>
      <c r="H7473">
        <v>5.0000000000000001E-3</v>
      </c>
      <c r="I7473">
        <v>7.4487999999999999E-2</v>
      </c>
      <c r="J7473">
        <v>0.05</v>
      </c>
      <c r="K7473">
        <v>0.1</v>
      </c>
      <c r="L7473">
        <v>1.298748</v>
      </c>
      <c r="M7473">
        <v>1.28</v>
      </c>
      <c r="N7473">
        <v>1.32</v>
      </c>
      <c r="O7473">
        <v>100</v>
      </c>
      <c r="P7473" t="s">
        <v>20</v>
      </c>
      <c r="Q7473" t="s">
        <v>21</v>
      </c>
      <c r="R7473" t="s">
        <v>22</v>
      </c>
      <c r="S7473" t="s">
        <v>23</v>
      </c>
      <c r="T7473">
        <v>0.43318756361085581</v>
      </c>
      <c r="U7473">
        <f t="shared" si="116"/>
        <v>0.90098896937767525</v>
      </c>
    </row>
    <row r="7474" spans="1:21" x14ac:dyDescent="0.2">
      <c r="A7474">
        <v>33901.185412999999</v>
      </c>
      <c r="B7474">
        <v>145.56181100000001</v>
      </c>
      <c r="C7474">
        <v>27.098002000000001</v>
      </c>
      <c r="D7474">
        <v>20</v>
      </c>
      <c r="E7474">
        <v>40</v>
      </c>
      <c r="F7474">
        <v>2.7139999999999998E-3</v>
      </c>
      <c r="G7474">
        <v>1E-3</v>
      </c>
      <c r="H7474">
        <v>5.0000000000000001E-3</v>
      </c>
      <c r="I7474">
        <v>7.5480000000000005E-2</v>
      </c>
      <c r="J7474">
        <v>0.05</v>
      </c>
      <c r="K7474">
        <v>0.1</v>
      </c>
      <c r="L7474">
        <v>1.34074</v>
      </c>
      <c r="M7474">
        <v>1.32</v>
      </c>
      <c r="N7474">
        <v>1.36</v>
      </c>
      <c r="O7474">
        <v>100</v>
      </c>
      <c r="P7474" t="s">
        <v>20</v>
      </c>
      <c r="Q7474" t="s">
        <v>21</v>
      </c>
      <c r="R7474" t="s">
        <v>22</v>
      </c>
      <c r="S7474" t="s">
        <v>23</v>
      </c>
      <c r="T7474">
        <v>0.42937085894401139</v>
      </c>
      <c r="U7474">
        <f t="shared" si="116"/>
        <v>0.9984525423728815</v>
      </c>
    </row>
    <row r="7475" spans="1:21" x14ac:dyDescent="0.2">
      <c r="A7475">
        <v>28548.366663000001</v>
      </c>
      <c r="B7475">
        <v>133.57667900000001</v>
      </c>
      <c r="C7475">
        <v>26.816845000000001</v>
      </c>
      <c r="D7475">
        <v>20</v>
      </c>
      <c r="E7475">
        <v>40</v>
      </c>
      <c r="F7475">
        <v>2.8119999999999998E-3</v>
      </c>
      <c r="G7475">
        <v>1E-3</v>
      </c>
      <c r="H7475">
        <v>5.0000000000000001E-3</v>
      </c>
      <c r="I7475">
        <v>7.5327000000000005E-2</v>
      </c>
      <c r="J7475">
        <v>0.05</v>
      </c>
      <c r="K7475">
        <v>0.1</v>
      </c>
      <c r="L7475">
        <v>1.3827149999999999</v>
      </c>
      <c r="M7475">
        <v>1.36</v>
      </c>
      <c r="N7475">
        <v>1.4</v>
      </c>
      <c r="O7475">
        <v>100</v>
      </c>
      <c r="P7475" t="s">
        <v>20</v>
      </c>
      <c r="Q7475" t="s">
        <v>21</v>
      </c>
      <c r="R7475" t="s">
        <v>22</v>
      </c>
      <c r="S7475" t="s">
        <v>23</v>
      </c>
      <c r="T7475">
        <v>0.46789604665236961</v>
      </c>
      <c r="U7475">
        <f t="shared" si="116"/>
        <v>0.95365736130867718</v>
      </c>
    </row>
    <row r="7476" spans="1:21" x14ac:dyDescent="0.2">
      <c r="A7476">
        <v>19627.002080999999</v>
      </c>
      <c r="B7476">
        <v>110.755931</v>
      </c>
      <c r="C7476">
        <v>28.882006000000001</v>
      </c>
      <c r="D7476">
        <v>20</v>
      </c>
      <c r="E7476">
        <v>40</v>
      </c>
      <c r="F7476">
        <v>2.7599999999999999E-3</v>
      </c>
      <c r="G7476">
        <v>1E-3</v>
      </c>
      <c r="H7476">
        <v>5.0000000000000001E-3</v>
      </c>
      <c r="I7476">
        <v>7.2311E-2</v>
      </c>
      <c r="J7476">
        <v>0.05</v>
      </c>
      <c r="K7476">
        <v>0.1</v>
      </c>
      <c r="L7476">
        <v>1.4223680000000001</v>
      </c>
      <c r="M7476">
        <v>1.4</v>
      </c>
      <c r="N7476">
        <v>1.44</v>
      </c>
      <c r="O7476">
        <v>100</v>
      </c>
      <c r="P7476" t="s">
        <v>20</v>
      </c>
      <c r="Q7476" t="s">
        <v>21</v>
      </c>
      <c r="R7476" t="s">
        <v>22</v>
      </c>
      <c r="S7476" t="s">
        <v>23</v>
      </c>
      <c r="T7476">
        <v>0.56430386333538807</v>
      </c>
      <c r="U7476">
        <f t="shared" si="116"/>
        <v>1.0464494927536232</v>
      </c>
    </row>
    <row r="7477" spans="1:21" x14ac:dyDescent="0.2">
      <c r="A7477">
        <v>19627.002080999999</v>
      </c>
      <c r="B7477">
        <v>110.755931</v>
      </c>
      <c r="C7477">
        <v>27.191711000000002</v>
      </c>
      <c r="D7477">
        <v>20</v>
      </c>
      <c r="E7477">
        <v>40</v>
      </c>
      <c r="F7477">
        <v>2.97E-3</v>
      </c>
      <c r="G7477">
        <v>1E-3</v>
      </c>
      <c r="H7477">
        <v>5.0000000000000001E-3</v>
      </c>
      <c r="I7477">
        <v>7.2051000000000004E-2</v>
      </c>
      <c r="J7477">
        <v>0.05</v>
      </c>
      <c r="K7477">
        <v>0.1</v>
      </c>
      <c r="L7477">
        <v>1.4626269999999999</v>
      </c>
      <c r="M7477">
        <v>1.44</v>
      </c>
      <c r="N7477">
        <v>1.48</v>
      </c>
      <c r="O7477">
        <v>100</v>
      </c>
      <c r="P7477" t="s">
        <v>20</v>
      </c>
      <c r="Q7477" t="s">
        <v>21</v>
      </c>
      <c r="R7477" t="s">
        <v>22</v>
      </c>
      <c r="S7477" t="s">
        <v>23</v>
      </c>
      <c r="T7477">
        <v>0.56430386333538807</v>
      </c>
      <c r="U7477">
        <f t="shared" si="116"/>
        <v>0.91554582491582504</v>
      </c>
    </row>
    <row r="7478" spans="1:21" x14ac:dyDescent="0.2">
      <c r="A7478">
        <v>19032.244441999999</v>
      </c>
      <c r="B7478">
        <v>109.064902</v>
      </c>
      <c r="C7478">
        <v>27.204035000000001</v>
      </c>
      <c r="D7478">
        <v>20</v>
      </c>
      <c r="E7478">
        <v>40</v>
      </c>
      <c r="F7478">
        <v>2.8279999999999998E-3</v>
      </c>
      <c r="G7478">
        <v>1E-3</v>
      </c>
      <c r="H7478">
        <v>5.0000000000000001E-3</v>
      </c>
      <c r="I7478">
        <v>7.4159000000000003E-2</v>
      </c>
      <c r="J7478">
        <v>0.05</v>
      </c>
      <c r="K7478">
        <v>0.1</v>
      </c>
      <c r="L7478">
        <v>1.499444</v>
      </c>
      <c r="M7478">
        <v>1.48</v>
      </c>
      <c r="N7478">
        <v>1.52</v>
      </c>
      <c r="O7478">
        <v>100</v>
      </c>
      <c r="P7478" t="s">
        <v>20</v>
      </c>
      <c r="Q7478" t="s">
        <v>21</v>
      </c>
      <c r="R7478" t="s">
        <v>22</v>
      </c>
      <c r="S7478" t="s">
        <v>23</v>
      </c>
      <c r="T7478">
        <v>0.57305328508348519</v>
      </c>
      <c r="U7478">
        <f t="shared" si="116"/>
        <v>0.96195314710042445</v>
      </c>
    </row>
    <row r="7479" spans="1:21" x14ac:dyDescent="0.2">
      <c r="A7479">
        <v>24385.063192000001</v>
      </c>
      <c r="B7479">
        <v>123.453086</v>
      </c>
      <c r="C7479">
        <v>28.448063999999999</v>
      </c>
      <c r="D7479">
        <v>20</v>
      </c>
      <c r="E7479">
        <v>40</v>
      </c>
      <c r="F7479">
        <v>2.8860000000000001E-3</v>
      </c>
      <c r="G7479">
        <v>1E-3</v>
      </c>
      <c r="H7479">
        <v>5.0000000000000001E-3</v>
      </c>
      <c r="I7479">
        <v>7.9355999999999996E-2</v>
      </c>
      <c r="J7479">
        <v>0.05</v>
      </c>
      <c r="K7479">
        <v>0.1</v>
      </c>
      <c r="L7479">
        <v>1.5375490000000001</v>
      </c>
      <c r="M7479">
        <v>1.52</v>
      </c>
      <c r="N7479">
        <v>1.56</v>
      </c>
      <c r="O7479">
        <v>100</v>
      </c>
      <c r="P7479" t="s">
        <v>20</v>
      </c>
      <c r="Q7479" t="s">
        <v>21</v>
      </c>
      <c r="R7479" t="s">
        <v>22</v>
      </c>
      <c r="S7479" t="s">
        <v>23</v>
      </c>
      <c r="T7479">
        <v>0.50626518794710862</v>
      </c>
      <c r="U7479">
        <f t="shared" si="116"/>
        <v>0.98572640332640327</v>
      </c>
    </row>
    <row r="7480" spans="1:21" x14ac:dyDescent="0.2">
      <c r="A7480">
        <v>14868.94097</v>
      </c>
      <c r="B7480">
        <v>96.400664000000006</v>
      </c>
      <c r="C7480">
        <v>29.105073999999998</v>
      </c>
      <c r="D7480">
        <v>20</v>
      </c>
      <c r="E7480">
        <v>40</v>
      </c>
      <c r="F7480">
        <v>2.9659999999999999E-3</v>
      </c>
      <c r="G7480">
        <v>1E-3</v>
      </c>
      <c r="H7480">
        <v>5.0000000000000001E-3</v>
      </c>
      <c r="I7480">
        <v>7.2314000000000003E-2</v>
      </c>
      <c r="J7480">
        <v>0.05</v>
      </c>
      <c r="K7480">
        <v>0.1</v>
      </c>
      <c r="L7480">
        <v>1.578465</v>
      </c>
      <c r="M7480">
        <v>1.56</v>
      </c>
      <c r="N7480">
        <v>1.6</v>
      </c>
      <c r="O7480">
        <v>100</v>
      </c>
      <c r="P7480" t="s">
        <v>20</v>
      </c>
      <c r="Q7480" t="s">
        <v>21</v>
      </c>
      <c r="R7480" t="s">
        <v>22</v>
      </c>
      <c r="S7480" t="s">
        <v>23</v>
      </c>
      <c r="T7480">
        <v>0.64833577720498548</v>
      </c>
      <c r="U7480">
        <f t="shared" si="116"/>
        <v>0.98129042481456497</v>
      </c>
    </row>
    <row r="7481" spans="1:21" x14ac:dyDescent="0.2">
      <c r="A7481">
        <v>13679.425692999999</v>
      </c>
      <c r="B7481">
        <v>92.464269000000002</v>
      </c>
      <c r="C7481">
        <v>28.337503999999999</v>
      </c>
      <c r="D7481">
        <v>20</v>
      </c>
      <c r="E7481">
        <v>40</v>
      </c>
      <c r="F7481">
        <v>2.9099999999999998E-3</v>
      </c>
      <c r="G7481">
        <v>1E-3</v>
      </c>
      <c r="H7481">
        <v>5.0000000000000001E-3</v>
      </c>
      <c r="I7481">
        <v>8.0415E-2</v>
      </c>
      <c r="J7481">
        <v>0.05</v>
      </c>
      <c r="K7481">
        <v>0.1</v>
      </c>
      <c r="L7481">
        <v>1.621399</v>
      </c>
      <c r="M7481">
        <v>1.6</v>
      </c>
      <c r="N7481">
        <v>1.64</v>
      </c>
      <c r="O7481">
        <v>100</v>
      </c>
      <c r="P7481" t="s">
        <v>20</v>
      </c>
      <c r="Q7481" t="s">
        <v>21</v>
      </c>
      <c r="R7481" t="s">
        <v>22</v>
      </c>
      <c r="S7481" t="s">
        <v>23</v>
      </c>
      <c r="T7481">
        <v>0.67593677596652024</v>
      </c>
      <c r="U7481">
        <f t="shared" si="116"/>
        <v>0.97379738831615126</v>
      </c>
    </row>
    <row r="7482" spans="1:21" x14ac:dyDescent="0.2">
      <c r="A7482">
        <v>18833.991896</v>
      </c>
      <c r="B7482">
        <v>44.293049000000003</v>
      </c>
      <c r="C7482">
        <v>26.071363000000002</v>
      </c>
      <c r="D7482">
        <v>20</v>
      </c>
      <c r="E7482">
        <v>40</v>
      </c>
      <c r="F7482">
        <v>2.7469999999999999E-3</v>
      </c>
      <c r="G7482">
        <v>1E-3</v>
      </c>
      <c r="H7482">
        <v>5.0000000000000001E-3</v>
      </c>
      <c r="I7482">
        <v>0.170542</v>
      </c>
      <c r="J7482">
        <v>0.1</v>
      </c>
      <c r="K7482">
        <v>0.4</v>
      </c>
      <c r="L7482">
        <v>2.7111E-2</v>
      </c>
      <c r="M7482">
        <v>0</v>
      </c>
      <c r="N7482">
        <v>0.04</v>
      </c>
      <c r="O7482">
        <v>100</v>
      </c>
      <c r="P7482" t="s">
        <v>20</v>
      </c>
      <c r="Q7482" t="s">
        <v>21</v>
      </c>
      <c r="R7482" t="s">
        <v>22</v>
      </c>
      <c r="S7482" t="s">
        <v>23</v>
      </c>
      <c r="T7482">
        <v>0.23517610735197911</v>
      </c>
      <c r="U7482">
        <f t="shared" si="116"/>
        <v>0.9490849290134693</v>
      </c>
    </row>
    <row r="7483" spans="1:21" x14ac:dyDescent="0.2">
      <c r="A7483">
        <v>53726.440040000001</v>
      </c>
      <c r="B7483">
        <v>74.809787</v>
      </c>
      <c r="C7483">
        <v>26.349170999999998</v>
      </c>
      <c r="D7483">
        <v>20</v>
      </c>
      <c r="E7483">
        <v>40</v>
      </c>
      <c r="F7483">
        <v>2.8379999999999998E-3</v>
      </c>
      <c r="G7483">
        <v>1E-3</v>
      </c>
      <c r="H7483">
        <v>5.0000000000000001E-3</v>
      </c>
      <c r="I7483">
        <v>0.170796</v>
      </c>
      <c r="J7483">
        <v>0.1</v>
      </c>
      <c r="K7483">
        <v>0.4</v>
      </c>
      <c r="L7483">
        <v>6.1667E-2</v>
      </c>
      <c r="M7483">
        <v>0.04</v>
      </c>
      <c r="N7483">
        <v>0.08</v>
      </c>
      <c r="O7483">
        <v>100</v>
      </c>
      <c r="P7483" t="s">
        <v>20</v>
      </c>
      <c r="Q7483" t="s">
        <v>21</v>
      </c>
      <c r="R7483" t="s">
        <v>22</v>
      </c>
      <c r="S7483" t="s">
        <v>23</v>
      </c>
      <c r="T7483">
        <v>0.13924203231091281</v>
      </c>
      <c r="U7483">
        <f t="shared" si="116"/>
        <v>0.92844154334038054</v>
      </c>
    </row>
    <row r="7484" spans="1:21" x14ac:dyDescent="0.2">
      <c r="A7484">
        <v>80787.912605999998</v>
      </c>
      <c r="B7484">
        <v>91.735530999999995</v>
      </c>
      <c r="C7484">
        <v>26.873525000000001</v>
      </c>
      <c r="D7484">
        <v>20</v>
      </c>
      <c r="E7484">
        <v>40</v>
      </c>
      <c r="F7484">
        <v>2.8960000000000001E-3</v>
      </c>
      <c r="G7484">
        <v>1E-3</v>
      </c>
      <c r="H7484">
        <v>5.0000000000000001E-3</v>
      </c>
      <c r="I7484">
        <v>0.172871</v>
      </c>
      <c r="J7484">
        <v>0.1</v>
      </c>
      <c r="K7484">
        <v>0.4</v>
      </c>
      <c r="L7484">
        <v>0.101183</v>
      </c>
      <c r="M7484">
        <v>0.08</v>
      </c>
      <c r="N7484">
        <v>0.12</v>
      </c>
      <c r="O7484">
        <v>100</v>
      </c>
      <c r="P7484" t="s">
        <v>20</v>
      </c>
      <c r="Q7484" t="s">
        <v>21</v>
      </c>
      <c r="R7484" t="s">
        <v>22</v>
      </c>
      <c r="S7484" t="s">
        <v>23</v>
      </c>
      <c r="T7484">
        <v>0.1135510598564307</v>
      </c>
      <c r="U7484">
        <f t="shared" si="116"/>
        <v>0.92795321132596686</v>
      </c>
    </row>
    <row r="7485" spans="1:21" x14ac:dyDescent="0.2">
      <c r="A7485">
        <v>114689.098019</v>
      </c>
      <c r="B7485">
        <v>109.301331</v>
      </c>
      <c r="C7485">
        <v>26.742211000000001</v>
      </c>
      <c r="D7485">
        <v>20</v>
      </c>
      <c r="E7485">
        <v>40</v>
      </c>
      <c r="F7485">
        <v>2.8579999999999999E-3</v>
      </c>
      <c r="G7485">
        <v>1E-3</v>
      </c>
      <c r="H7485">
        <v>5.0000000000000001E-3</v>
      </c>
      <c r="I7485">
        <v>0.16961699999999999</v>
      </c>
      <c r="J7485">
        <v>0.1</v>
      </c>
      <c r="K7485">
        <v>0.4</v>
      </c>
      <c r="L7485">
        <v>0.14095099999999999</v>
      </c>
      <c r="M7485">
        <v>0.12</v>
      </c>
      <c r="N7485">
        <v>0.16</v>
      </c>
      <c r="O7485">
        <v>100</v>
      </c>
      <c r="P7485" t="s">
        <v>20</v>
      </c>
      <c r="Q7485" t="s">
        <v>21</v>
      </c>
      <c r="R7485" t="s">
        <v>22</v>
      </c>
      <c r="S7485" t="s">
        <v>23</v>
      </c>
      <c r="T7485">
        <v>9.5302284949431354E-2</v>
      </c>
      <c r="U7485">
        <f t="shared" si="116"/>
        <v>0.93569667599720097</v>
      </c>
    </row>
    <row r="7486" spans="1:21" x14ac:dyDescent="0.2">
      <c r="A7486">
        <v>140759.30785400001</v>
      </c>
      <c r="B7486">
        <v>121.08851300000001</v>
      </c>
      <c r="C7486">
        <v>26.523831000000001</v>
      </c>
      <c r="D7486">
        <v>20</v>
      </c>
      <c r="E7486">
        <v>40</v>
      </c>
      <c r="F7486">
        <v>2.8999999999999998E-3</v>
      </c>
      <c r="G7486">
        <v>1E-3</v>
      </c>
      <c r="H7486">
        <v>5.0000000000000001E-3</v>
      </c>
      <c r="I7486">
        <v>0.17127500000000001</v>
      </c>
      <c r="J7486">
        <v>0.1</v>
      </c>
      <c r="K7486">
        <v>0.4</v>
      </c>
      <c r="L7486">
        <v>0.18027000000000001</v>
      </c>
      <c r="M7486">
        <v>0.16</v>
      </c>
      <c r="N7486">
        <v>0.2</v>
      </c>
      <c r="O7486">
        <v>100</v>
      </c>
      <c r="P7486" t="s">
        <v>20</v>
      </c>
      <c r="Q7486" t="s">
        <v>21</v>
      </c>
      <c r="R7486" t="s">
        <v>22</v>
      </c>
      <c r="S7486" t="s">
        <v>23</v>
      </c>
      <c r="T7486">
        <v>8.6025226214949013E-2</v>
      </c>
      <c r="U7486">
        <f t="shared" si="116"/>
        <v>0.91461486206896569</v>
      </c>
    </row>
    <row r="7487" spans="1:21" x14ac:dyDescent="0.2">
      <c r="A7487">
        <v>157511.64801400001</v>
      </c>
      <c r="B7487">
        <v>128.091621</v>
      </c>
      <c r="C7487">
        <v>26.42991</v>
      </c>
      <c r="D7487">
        <v>20</v>
      </c>
      <c r="E7487">
        <v>40</v>
      </c>
      <c r="F7487">
        <v>2.8670000000000002E-3</v>
      </c>
      <c r="G7487">
        <v>1E-3</v>
      </c>
      <c r="H7487">
        <v>5.0000000000000001E-3</v>
      </c>
      <c r="I7487">
        <v>0.17424600000000001</v>
      </c>
      <c r="J7487">
        <v>0.1</v>
      </c>
      <c r="K7487">
        <v>0.4</v>
      </c>
      <c r="L7487">
        <v>0.22044900000000001</v>
      </c>
      <c r="M7487">
        <v>0.2</v>
      </c>
      <c r="N7487">
        <v>0.24</v>
      </c>
      <c r="O7487">
        <v>100</v>
      </c>
      <c r="P7487" t="s">
        <v>20</v>
      </c>
      <c r="Q7487" t="s">
        <v>21</v>
      </c>
      <c r="R7487" t="s">
        <v>22</v>
      </c>
      <c r="S7487" t="s">
        <v>23</v>
      </c>
      <c r="T7487">
        <v>8.1321999112481461E-2</v>
      </c>
      <c r="U7487">
        <f t="shared" si="116"/>
        <v>0.92186641088245547</v>
      </c>
    </row>
    <row r="7488" spans="1:21" x14ac:dyDescent="0.2">
      <c r="A7488">
        <v>172777.09407699999</v>
      </c>
      <c r="B7488">
        <v>134.15518599999999</v>
      </c>
      <c r="C7488">
        <v>26.487801999999999</v>
      </c>
      <c r="D7488">
        <v>20</v>
      </c>
      <c r="E7488">
        <v>40</v>
      </c>
      <c r="F7488">
        <v>2.8730000000000001E-3</v>
      </c>
      <c r="G7488">
        <v>1E-3</v>
      </c>
      <c r="H7488">
        <v>5.0000000000000001E-3</v>
      </c>
      <c r="I7488">
        <v>0.17446700000000001</v>
      </c>
      <c r="J7488">
        <v>0.1</v>
      </c>
      <c r="K7488">
        <v>0.4</v>
      </c>
      <c r="L7488">
        <v>0.26034499999999999</v>
      </c>
      <c r="M7488">
        <v>0.24</v>
      </c>
      <c r="N7488">
        <v>0.28000000000000003</v>
      </c>
      <c r="O7488">
        <v>100</v>
      </c>
      <c r="P7488" t="s">
        <v>20</v>
      </c>
      <c r="Q7488" t="s">
        <v>21</v>
      </c>
      <c r="R7488" t="s">
        <v>22</v>
      </c>
      <c r="S7488" t="s">
        <v>23</v>
      </c>
      <c r="T7488">
        <v>7.7646395615504613E-2</v>
      </c>
      <c r="U7488">
        <f t="shared" si="116"/>
        <v>0.92195621301775144</v>
      </c>
    </row>
    <row r="7489" spans="1:21" x14ac:dyDescent="0.2">
      <c r="A7489">
        <v>180211.56456200001</v>
      </c>
      <c r="B7489">
        <v>137.011087</v>
      </c>
      <c r="C7489">
        <v>26.660921999999999</v>
      </c>
      <c r="D7489">
        <v>20</v>
      </c>
      <c r="E7489">
        <v>40</v>
      </c>
      <c r="F7489">
        <v>2.8930000000000002E-3</v>
      </c>
      <c r="G7489">
        <v>1E-3</v>
      </c>
      <c r="H7489">
        <v>5.0000000000000001E-3</v>
      </c>
      <c r="I7489">
        <v>0.17546300000000001</v>
      </c>
      <c r="J7489">
        <v>0.1</v>
      </c>
      <c r="K7489">
        <v>0.4</v>
      </c>
      <c r="L7489">
        <v>0.30033199999999999</v>
      </c>
      <c r="M7489">
        <v>0.28000000000000003</v>
      </c>
      <c r="N7489">
        <v>0.32</v>
      </c>
      <c r="O7489">
        <v>100</v>
      </c>
      <c r="P7489" t="s">
        <v>20</v>
      </c>
      <c r="Q7489" t="s">
        <v>21</v>
      </c>
      <c r="R7489" t="s">
        <v>22</v>
      </c>
      <c r="S7489" t="s">
        <v>23</v>
      </c>
      <c r="T7489">
        <v>7.6027910491206399E-2</v>
      </c>
      <c r="U7489">
        <f t="shared" si="116"/>
        <v>0.9215666090563428</v>
      </c>
    </row>
    <row r="7490" spans="1:21" x14ac:dyDescent="0.2">
      <c r="A7490">
        <v>187844.28759399999</v>
      </c>
      <c r="B7490">
        <v>139.882498</v>
      </c>
      <c r="C7490">
        <v>26.506252</v>
      </c>
      <c r="D7490">
        <v>20</v>
      </c>
      <c r="E7490">
        <v>40</v>
      </c>
      <c r="F7490">
        <v>2.8340000000000001E-3</v>
      </c>
      <c r="G7490">
        <v>1E-3</v>
      </c>
      <c r="H7490">
        <v>5.0000000000000001E-3</v>
      </c>
      <c r="I7490">
        <v>0.175234</v>
      </c>
      <c r="J7490">
        <v>0.1</v>
      </c>
      <c r="K7490">
        <v>0.4</v>
      </c>
      <c r="L7490">
        <v>0.34021600000000002</v>
      </c>
      <c r="M7490">
        <v>0.32</v>
      </c>
      <c r="N7490">
        <v>0.36</v>
      </c>
      <c r="O7490">
        <v>100</v>
      </c>
      <c r="P7490" t="s">
        <v>20</v>
      </c>
      <c r="Q7490" t="s">
        <v>21</v>
      </c>
      <c r="R7490" t="s">
        <v>22</v>
      </c>
      <c r="S7490" t="s">
        <v>23</v>
      </c>
      <c r="T7490">
        <v>7.4467262109315285E-2</v>
      </c>
      <c r="U7490">
        <f t="shared" si="116"/>
        <v>0.93529470712773466</v>
      </c>
    </row>
    <row r="7491" spans="1:21" x14ac:dyDescent="0.2">
      <c r="A7491">
        <v>181202.82729399999</v>
      </c>
      <c r="B7491">
        <v>137.38738799999999</v>
      </c>
      <c r="C7491">
        <v>26.771446999999998</v>
      </c>
      <c r="D7491">
        <v>20</v>
      </c>
      <c r="E7491">
        <v>40</v>
      </c>
      <c r="F7491">
        <v>2.856E-3</v>
      </c>
      <c r="G7491">
        <v>1E-3</v>
      </c>
      <c r="H7491">
        <v>5.0000000000000001E-3</v>
      </c>
      <c r="I7491">
        <v>0.17714299999999999</v>
      </c>
      <c r="J7491">
        <v>0.1</v>
      </c>
      <c r="K7491">
        <v>0.4</v>
      </c>
      <c r="L7491">
        <v>0.37978299999999998</v>
      </c>
      <c r="M7491">
        <v>0.36</v>
      </c>
      <c r="N7491">
        <v>0.4</v>
      </c>
      <c r="O7491">
        <v>100</v>
      </c>
      <c r="P7491" t="s">
        <v>20</v>
      </c>
      <c r="Q7491" t="s">
        <v>21</v>
      </c>
      <c r="R7491" t="s">
        <v>22</v>
      </c>
      <c r="S7491" t="s">
        <v>23</v>
      </c>
      <c r="T7491">
        <v>7.5819671277584516E-2</v>
      </c>
      <c r="U7491">
        <f t="shared" ref="U7491:U7554" si="117">C7491/(O7491*O7491*F7491)</f>
        <v>0.93737559523809522</v>
      </c>
    </row>
    <row r="7492" spans="1:21" x14ac:dyDescent="0.2">
      <c r="A7492">
        <v>164747.865953</v>
      </c>
      <c r="B7492">
        <v>131.000901</v>
      </c>
      <c r="C7492">
        <v>26.479817000000001</v>
      </c>
      <c r="D7492">
        <v>20</v>
      </c>
      <c r="E7492">
        <v>40</v>
      </c>
      <c r="F7492">
        <v>2.8709999999999999E-3</v>
      </c>
      <c r="G7492">
        <v>1E-3</v>
      </c>
      <c r="H7492">
        <v>5.0000000000000001E-3</v>
      </c>
      <c r="I7492">
        <v>0.17957000000000001</v>
      </c>
      <c r="J7492">
        <v>0.1</v>
      </c>
      <c r="K7492">
        <v>0.4</v>
      </c>
      <c r="L7492">
        <v>0.41960799999999998</v>
      </c>
      <c r="M7492">
        <v>0.4</v>
      </c>
      <c r="N7492">
        <v>0.44</v>
      </c>
      <c r="O7492">
        <v>100</v>
      </c>
      <c r="P7492" t="s">
        <v>20</v>
      </c>
      <c r="Q7492" t="s">
        <v>21</v>
      </c>
      <c r="R7492" t="s">
        <v>22</v>
      </c>
      <c r="S7492" t="s">
        <v>23</v>
      </c>
      <c r="T7492">
        <v>7.951599266079265E-2</v>
      </c>
      <c r="U7492">
        <f t="shared" si="117"/>
        <v>0.92232034134447938</v>
      </c>
    </row>
    <row r="7493" spans="1:21" x14ac:dyDescent="0.2">
      <c r="A7493">
        <v>162071.45657800001</v>
      </c>
      <c r="B7493">
        <v>129.932457</v>
      </c>
      <c r="C7493">
        <v>26.713889999999999</v>
      </c>
      <c r="D7493">
        <v>20</v>
      </c>
      <c r="E7493">
        <v>40</v>
      </c>
      <c r="F7493">
        <v>2.8709999999999999E-3</v>
      </c>
      <c r="G7493">
        <v>1E-3</v>
      </c>
      <c r="H7493">
        <v>5.0000000000000001E-3</v>
      </c>
      <c r="I7493">
        <v>0.181285</v>
      </c>
      <c r="J7493">
        <v>0.1</v>
      </c>
      <c r="K7493">
        <v>0.4</v>
      </c>
      <c r="L7493">
        <v>0.45972299999999999</v>
      </c>
      <c r="M7493">
        <v>0.44</v>
      </c>
      <c r="N7493">
        <v>0.48</v>
      </c>
      <c r="O7493">
        <v>100</v>
      </c>
      <c r="P7493" t="s">
        <v>20</v>
      </c>
      <c r="Q7493" t="s">
        <v>21</v>
      </c>
      <c r="R7493" t="s">
        <v>22</v>
      </c>
      <c r="S7493" t="s">
        <v>23</v>
      </c>
      <c r="T7493">
        <v>8.0169858248585246E-2</v>
      </c>
      <c r="U7493">
        <f t="shared" si="117"/>
        <v>0.93047335423197497</v>
      </c>
    </row>
    <row r="7494" spans="1:21" x14ac:dyDescent="0.2">
      <c r="A7494">
        <v>144724.358779</v>
      </c>
      <c r="B7494">
        <v>122.782141</v>
      </c>
      <c r="C7494">
        <v>26.450735000000002</v>
      </c>
      <c r="D7494">
        <v>20</v>
      </c>
      <c r="E7494">
        <v>40</v>
      </c>
      <c r="F7494">
        <v>2.8770000000000002E-3</v>
      </c>
      <c r="G7494">
        <v>1E-3</v>
      </c>
      <c r="H7494">
        <v>5.0000000000000001E-3</v>
      </c>
      <c r="I7494">
        <v>0.184507</v>
      </c>
      <c r="J7494">
        <v>0.1</v>
      </c>
      <c r="K7494">
        <v>0.4</v>
      </c>
      <c r="L7494">
        <v>0.49974400000000002</v>
      </c>
      <c r="M7494">
        <v>0.48</v>
      </c>
      <c r="N7494">
        <v>0.52</v>
      </c>
      <c r="O7494">
        <v>100</v>
      </c>
      <c r="P7494" t="s">
        <v>20</v>
      </c>
      <c r="Q7494" t="s">
        <v>21</v>
      </c>
      <c r="R7494" t="s">
        <v>22</v>
      </c>
      <c r="S7494" t="s">
        <v>23</v>
      </c>
      <c r="T7494">
        <v>8.4838614616004851E-2</v>
      </c>
      <c r="U7494">
        <f t="shared" si="117"/>
        <v>0.91938599235314555</v>
      </c>
    </row>
    <row r="7495" spans="1:21" x14ac:dyDescent="0.2">
      <c r="A7495">
        <v>134514.35264600001</v>
      </c>
      <c r="B7495">
        <v>118.371921</v>
      </c>
      <c r="C7495">
        <v>26.574995000000001</v>
      </c>
      <c r="D7495">
        <v>20</v>
      </c>
      <c r="E7495">
        <v>40</v>
      </c>
      <c r="F7495">
        <v>2.895E-3</v>
      </c>
      <c r="G7495">
        <v>1E-3</v>
      </c>
      <c r="H7495">
        <v>5.0000000000000001E-3</v>
      </c>
      <c r="I7495">
        <v>0.18808900000000001</v>
      </c>
      <c r="J7495">
        <v>0.1</v>
      </c>
      <c r="K7495">
        <v>0.4</v>
      </c>
      <c r="L7495">
        <v>0.53968499999999997</v>
      </c>
      <c r="M7495">
        <v>0.52</v>
      </c>
      <c r="N7495">
        <v>0.56000000000000005</v>
      </c>
      <c r="O7495">
        <v>100</v>
      </c>
      <c r="P7495" t="s">
        <v>20</v>
      </c>
      <c r="Q7495" t="s">
        <v>21</v>
      </c>
      <c r="R7495" t="s">
        <v>22</v>
      </c>
      <c r="S7495" t="s">
        <v>23</v>
      </c>
      <c r="T7495">
        <v>8.7999472674501963E-2</v>
      </c>
      <c r="U7495">
        <f t="shared" si="117"/>
        <v>0.9179618307426598</v>
      </c>
    </row>
    <row r="7496" spans="1:21" x14ac:dyDescent="0.2">
      <c r="A7496">
        <v>129558.03898899999</v>
      </c>
      <c r="B7496">
        <v>116.170689</v>
      </c>
      <c r="C7496">
        <v>26.754688999999999</v>
      </c>
      <c r="D7496">
        <v>20</v>
      </c>
      <c r="E7496">
        <v>40</v>
      </c>
      <c r="F7496">
        <v>2.892E-3</v>
      </c>
      <c r="G7496">
        <v>1E-3</v>
      </c>
      <c r="H7496">
        <v>5.0000000000000001E-3</v>
      </c>
      <c r="I7496">
        <v>0.190583</v>
      </c>
      <c r="J7496">
        <v>0.1</v>
      </c>
      <c r="K7496">
        <v>0.4</v>
      </c>
      <c r="L7496">
        <v>0.57901800000000003</v>
      </c>
      <c r="M7496">
        <v>0.56000000000000005</v>
      </c>
      <c r="N7496">
        <v>0.6</v>
      </c>
      <c r="O7496">
        <v>100</v>
      </c>
      <c r="P7496" t="s">
        <v>20</v>
      </c>
      <c r="Q7496" t="s">
        <v>21</v>
      </c>
      <c r="R7496" t="s">
        <v>22</v>
      </c>
      <c r="S7496" t="s">
        <v>23</v>
      </c>
      <c r="T7496">
        <v>8.9666909059856456E-2</v>
      </c>
      <c r="U7496">
        <f t="shared" si="117"/>
        <v>0.92512755878284914</v>
      </c>
    </row>
    <row r="7497" spans="1:21" x14ac:dyDescent="0.2">
      <c r="A7497">
        <v>117068.128574</v>
      </c>
      <c r="B7497">
        <v>110.429148</v>
      </c>
      <c r="C7497">
        <v>26.725096000000001</v>
      </c>
      <c r="D7497">
        <v>20</v>
      </c>
      <c r="E7497">
        <v>40</v>
      </c>
      <c r="F7497">
        <v>2.843E-3</v>
      </c>
      <c r="G7497">
        <v>1E-3</v>
      </c>
      <c r="H7497">
        <v>5.0000000000000001E-3</v>
      </c>
      <c r="I7497">
        <v>0.19180700000000001</v>
      </c>
      <c r="J7497">
        <v>0.1</v>
      </c>
      <c r="K7497">
        <v>0.4</v>
      </c>
      <c r="L7497">
        <v>0.61966399999999999</v>
      </c>
      <c r="M7497">
        <v>0.6</v>
      </c>
      <c r="N7497">
        <v>0.64</v>
      </c>
      <c r="O7497">
        <v>100</v>
      </c>
      <c r="P7497" t="s">
        <v>20</v>
      </c>
      <c r="Q7497" t="s">
        <v>21</v>
      </c>
      <c r="R7497" t="s">
        <v>22</v>
      </c>
      <c r="S7497" t="s">
        <v>23</v>
      </c>
      <c r="T7497">
        <v>9.4328959850243574E-2</v>
      </c>
      <c r="U7497">
        <f t="shared" si="117"/>
        <v>0.94003151600422097</v>
      </c>
    </row>
    <row r="7498" spans="1:21" x14ac:dyDescent="0.2">
      <c r="A7498">
        <v>93277.823021000004</v>
      </c>
      <c r="B7498">
        <v>98.572004000000007</v>
      </c>
      <c r="C7498">
        <v>26.754746999999998</v>
      </c>
      <c r="D7498">
        <v>20</v>
      </c>
      <c r="E7498">
        <v>40</v>
      </c>
      <c r="F7498">
        <v>2.885E-3</v>
      </c>
      <c r="G7498">
        <v>1E-3</v>
      </c>
      <c r="H7498">
        <v>5.0000000000000001E-3</v>
      </c>
      <c r="I7498">
        <v>0.188416</v>
      </c>
      <c r="J7498">
        <v>0.1</v>
      </c>
      <c r="K7498">
        <v>0.4</v>
      </c>
      <c r="L7498">
        <v>0.659354</v>
      </c>
      <c r="M7498">
        <v>0.64</v>
      </c>
      <c r="N7498">
        <v>0.68</v>
      </c>
      <c r="O7498">
        <v>100</v>
      </c>
      <c r="P7498" t="s">
        <v>20</v>
      </c>
      <c r="Q7498" t="s">
        <v>21</v>
      </c>
      <c r="R7498" t="s">
        <v>22</v>
      </c>
      <c r="S7498" t="s">
        <v>23</v>
      </c>
      <c r="T7498">
        <v>0.10567571241216479</v>
      </c>
      <c r="U7498">
        <f t="shared" si="117"/>
        <v>0.92737424610051977</v>
      </c>
    </row>
    <row r="7499" spans="1:21" x14ac:dyDescent="0.2">
      <c r="A7499">
        <v>96053.358668999994</v>
      </c>
      <c r="B7499">
        <v>100.027787</v>
      </c>
      <c r="C7499">
        <v>26.896135999999998</v>
      </c>
      <c r="D7499">
        <v>20</v>
      </c>
      <c r="E7499">
        <v>40</v>
      </c>
      <c r="F7499">
        <v>2.895E-3</v>
      </c>
      <c r="G7499">
        <v>1E-3</v>
      </c>
      <c r="H7499">
        <v>5.0000000000000001E-3</v>
      </c>
      <c r="I7499">
        <v>0.195552</v>
      </c>
      <c r="J7499">
        <v>0.1</v>
      </c>
      <c r="K7499">
        <v>0.4</v>
      </c>
      <c r="L7499">
        <v>0.69943200000000005</v>
      </c>
      <c r="M7499">
        <v>0.68</v>
      </c>
      <c r="N7499">
        <v>0.72</v>
      </c>
      <c r="O7499">
        <v>100</v>
      </c>
      <c r="P7499" t="s">
        <v>20</v>
      </c>
      <c r="Q7499" t="s">
        <v>21</v>
      </c>
      <c r="R7499" t="s">
        <v>22</v>
      </c>
      <c r="S7499" t="s">
        <v>23</v>
      </c>
      <c r="T7499">
        <v>0.1041377296807454</v>
      </c>
      <c r="U7499">
        <f t="shared" si="117"/>
        <v>0.92905478411053533</v>
      </c>
    </row>
    <row r="7500" spans="1:21" x14ac:dyDescent="0.2">
      <c r="A7500">
        <v>79598.397328999999</v>
      </c>
      <c r="B7500">
        <v>91.057672999999994</v>
      </c>
      <c r="C7500">
        <v>26.884281000000001</v>
      </c>
      <c r="D7500">
        <v>20</v>
      </c>
      <c r="E7500">
        <v>40</v>
      </c>
      <c r="F7500">
        <v>2.843E-3</v>
      </c>
      <c r="G7500">
        <v>1E-3</v>
      </c>
      <c r="H7500">
        <v>5.0000000000000001E-3</v>
      </c>
      <c r="I7500">
        <v>0.19408800000000001</v>
      </c>
      <c r="J7500">
        <v>0.1</v>
      </c>
      <c r="K7500">
        <v>0.4</v>
      </c>
      <c r="L7500">
        <v>0.73994800000000005</v>
      </c>
      <c r="M7500">
        <v>0.72</v>
      </c>
      <c r="N7500">
        <v>0.76</v>
      </c>
      <c r="O7500">
        <v>100</v>
      </c>
      <c r="P7500" t="s">
        <v>20</v>
      </c>
      <c r="Q7500" t="s">
        <v>21</v>
      </c>
      <c r="R7500" t="s">
        <v>22</v>
      </c>
      <c r="S7500" t="s">
        <v>23</v>
      </c>
      <c r="T7500">
        <v>0.1143963648208091</v>
      </c>
      <c r="U7500">
        <f t="shared" si="117"/>
        <v>0.94563070699964835</v>
      </c>
    </row>
    <row r="7501" spans="1:21" x14ac:dyDescent="0.2">
      <c r="A7501">
        <v>72064.800570000007</v>
      </c>
      <c r="B7501">
        <v>86.641503</v>
      </c>
      <c r="C7501">
        <v>26.760189</v>
      </c>
      <c r="D7501">
        <v>20</v>
      </c>
      <c r="E7501">
        <v>40</v>
      </c>
      <c r="F7501">
        <v>2.908E-3</v>
      </c>
      <c r="G7501">
        <v>1E-3</v>
      </c>
      <c r="H7501">
        <v>5.0000000000000001E-3</v>
      </c>
      <c r="I7501">
        <v>0.19963400000000001</v>
      </c>
      <c r="J7501">
        <v>0.1</v>
      </c>
      <c r="K7501">
        <v>0.4</v>
      </c>
      <c r="L7501">
        <v>0.77871800000000002</v>
      </c>
      <c r="M7501">
        <v>0.76</v>
      </c>
      <c r="N7501">
        <v>0.8</v>
      </c>
      <c r="O7501">
        <v>100</v>
      </c>
      <c r="P7501" t="s">
        <v>20</v>
      </c>
      <c r="Q7501" t="s">
        <v>21</v>
      </c>
      <c r="R7501" t="s">
        <v>22</v>
      </c>
      <c r="S7501" t="s">
        <v>23</v>
      </c>
      <c r="T7501">
        <v>0.1202272153876856</v>
      </c>
      <c r="U7501">
        <f t="shared" si="117"/>
        <v>0.92022658184319128</v>
      </c>
    </row>
    <row r="7502" spans="1:21" x14ac:dyDescent="0.2">
      <c r="A7502">
        <v>62152.173257000002</v>
      </c>
      <c r="B7502">
        <v>80.462318999999994</v>
      </c>
      <c r="C7502">
        <v>26.783519999999999</v>
      </c>
      <c r="D7502">
        <v>20</v>
      </c>
      <c r="E7502">
        <v>40</v>
      </c>
      <c r="F7502">
        <v>2.8709999999999999E-3</v>
      </c>
      <c r="G7502">
        <v>1E-3</v>
      </c>
      <c r="H7502">
        <v>5.0000000000000001E-3</v>
      </c>
      <c r="I7502">
        <v>0.202985</v>
      </c>
      <c r="J7502">
        <v>0.1</v>
      </c>
      <c r="K7502">
        <v>0.4</v>
      </c>
      <c r="L7502">
        <v>0.81937199999999999</v>
      </c>
      <c r="M7502">
        <v>0.8</v>
      </c>
      <c r="N7502">
        <v>0.84</v>
      </c>
      <c r="O7502">
        <v>100</v>
      </c>
      <c r="P7502" t="s">
        <v>20</v>
      </c>
      <c r="Q7502" t="s">
        <v>21</v>
      </c>
      <c r="R7502" t="s">
        <v>22</v>
      </c>
      <c r="S7502" t="s">
        <v>23</v>
      </c>
      <c r="T7502">
        <v>0.12946018583660349</v>
      </c>
      <c r="U7502">
        <f t="shared" si="117"/>
        <v>0.93289864158829683</v>
      </c>
    </row>
    <row r="7503" spans="1:21" x14ac:dyDescent="0.2">
      <c r="A7503">
        <v>54816.829043999998</v>
      </c>
      <c r="B7503">
        <v>75.565112999999997</v>
      </c>
      <c r="C7503">
        <v>27.000913000000001</v>
      </c>
      <c r="D7503">
        <v>20</v>
      </c>
      <c r="E7503">
        <v>40</v>
      </c>
      <c r="F7503">
        <v>2.8990000000000001E-3</v>
      </c>
      <c r="G7503">
        <v>1E-3</v>
      </c>
      <c r="H7503">
        <v>5.0000000000000001E-3</v>
      </c>
      <c r="I7503">
        <v>0.201932</v>
      </c>
      <c r="J7503">
        <v>0.1</v>
      </c>
      <c r="K7503">
        <v>0.4</v>
      </c>
      <c r="L7503">
        <v>0.85989800000000005</v>
      </c>
      <c r="M7503">
        <v>0.84</v>
      </c>
      <c r="N7503">
        <v>0.88</v>
      </c>
      <c r="O7503">
        <v>100</v>
      </c>
      <c r="P7503" t="s">
        <v>20</v>
      </c>
      <c r="Q7503" t="s">
        <v>21</v>
      </c>
      <c r="R7503" t="s">
        <v>22</v>
      </c>
      <c r="S7503" t="s">
        <v>23</v>
      </c>
      <c r="T7503">
        <v>0.1378502082624041</v>
      </c>
      <c r="U7503">
        <f t="shared" si="117"/>
        <v>0.93138713349430835</v>
      </c>
    </row>
    <row r="7504" spans="1:21" x14ac:dyDescent="0.2">
      <c r="A7504">
        <v>49761.389114999998</v>
      </c>
      <c r="B7504">
        <v>71.996375</v>
      </c>
      <c r="C7504">
        <v>27.017682000000001</v>
      </c>
      <c r="D7504">
        <v>20</v>
      </c>
      <c r="E7504">
        <v>40</v>
      </c>
      <c r="F7504">
        <v>2.9239999999999999E-3</v>
      </c>
      <c r="G7504">
        <v>1E-3</v>
      </c>
      <c r="H7504">
        <v>5.0000000000000001E-3</v>
      </c>
      <c r="I7504">
        <v>0.204656</v>
      </c>
      <c r="J7504">
        <v>0.1</v>
      </c>
      <c r="K7504">
        <v>0.4</v>
      </c>
      <c r="L7504">
        <v>0.90025599999999995</v>
      </c>
      <c r="M7504">
        <v>0.88</v>
      </c>
      <c r="N7504">
        <v>0.92</v>
      </c>
      <c r="O7504">
        <v>100</v>
      </c>
      <c r="P7504" t="s">
        <v>20</v>
      </c>
      <c r="Q7504" t="s">
        <v>21</v>
      </c>
      <c r="R7504" t="s">
        <v>22</v>
      </c>
      <c r="S7504" t="s">
        <v>23</v>
      </c>
      <c r="T7504">
        <v>0.1446832097745791</v>
      </c>
      <c r="U7504">
        <f t="shared" si="117"/>
        <v>0.92399733242134074</v>
      </c>
    </row>
    <row r="7505" spans="1:21" x14ac:dyDescent="0.2">
      <c r="A7505">
        <v>38262.741431000002</v>
      </c>
      <c r="B7505">
        <v>63.132418000000001</v>
      </c>
      <c r="C7505">
        <v>26.812193000000001</v>
      </c>
      <c r="D7505">
        <v>20</v>
      </c>
      <c r="E7505">
        <v>40</v>
      </c>
      <c r="F7505">
        <v>2.882E-3</v>
      </c>
      <c r="G7505">
        <v>1E-3</v>
      </c>
      <c r="H7505">
        <v>5.0000000000000001E-3</v>
      </c>
      <c r="I7505">
        <v>0.198966</v>
      </c>
      <c r="J7505">
        <v>0.1</v>
      </c>
      <c r="K7505">
        <v>0.4</v>
      </c>
      <c r="L7505">
        <v>0.941249</v>
      </c>
      <c r="M7505">
        <v>0.92</v>
      </c>
      <c r="N7505">
        <v>0.96</v>
      </c>
      <c r="O7505">
        <v>100</v>
      </c>
      <c r="P7505" t="s">
        <v>20</v>
      </c>
      <c r="Q7505" t="s">
        <v>21</v>
      </c>
      <c r="R7505" t="s">
        <v>22</v>
      </c>
      <c r="S7505" t="s">
        <v>23</v>
      </c>
      <c r="T7505">
        <v>0.16499711112923779</v>
      </c>
      <c r="U7505">
        <f t="shared" si="117"/>
        <v>0.93033285912560726</v>
      </c>
    </row>
    <row r="7506" spans="1:21" x14ac:dyDescent="0.2">
      <c r="A7506">
        <v>41137.403352000001</v>
      </c>
      <c r="B7506">
        <v>65.461027999999999</v>
      </c>
      <c r="C7506">
        <v>27.081322</v>
      </c>
      <c r="D7506">
        <v>20</v>
      </c>
      <c r="E7506">
        <v>40</v>
      </c>
      <c r="F7506">
        <v>2.8909999999999999E-3</v>
      </c>
      <c r="G7506">
        <v>1E-3</v>
      </c>
      <c r="H7506">
        <v>5.0000000000000001E-3</v>
      </c>
      <c r="I7506">
        <v>0.21008499999999999</v>
      </c>
      <c r="J7506">
        <v>0.1</v>
      </c>
      <c r="K7506">
        <v>0.4</v>
      </c>
      <c r="L7506">
        <v>0.97944699999999996</v>
      </c>
      <c r="M7506">
        <v>0.96</v>
      </c>
      <c r="N7506">
        <v>1</v>
      </c>
      <c r="O7506">
        <v>100</v>
      </c>
      <c r="P7506" t="s">
        <v>20</v>
      </c>
      <c r="Q7506" t="s">
        <v>21</v>
      </c>
      <c r="R7506" t="s">
        <v>22</v>
      </c>
      <c r="S7506" t="s">
        <v>23</v>
      </c>
      <c r="T7506">
        <v>0.1591277588424099</v>
      </c>
      <c r="U7506">
        <f t="shared" si="117"/>
        <v>0.93674583189207883</v>
      </c>
    </row>
    <row r="7507" spans="1:21" x14ac:dyDescent="0.2">
      <c r="A7507">
        <v>32216.038768999999</v>
      </c>
      <c r="B7507">
        <v>57.929589999999997</v>
      </c>
      <c r="C7507">
        <v>27.018575999999999</v>
      </c>
      <c r="D7507">
        <v>20</v>
      </c>
      <c r="E7507">
        <v>40</v>
      </c>
      <c r="F7507">
        <v>2.846E-3</v>
      </c>
      <c r="G7507">
        <v>1E-3</v>
      </c>
      <c r="H7507">
        <v>5.0000000000000001E-3</v>
      </c>
      <c r="I7507">
        <v>0.196884</v>
      </c>
      <c r="J7507">
        <v>0.1</v>
      </c>
      <c r="K7507">
        <v>0.4</v>
      </c>
      <c r="L7507">
        <v>1.0199860000000001</v>
      </c>
      <c r="M7507">
        <v>1</v>
      </c>
      <c r="N7507">
        <v>1.04</v>
      </c>
      <c r="O7507">
        <v>100</v>
      </c>
      <c r="P7507" t="s">
        <v>20</v>
      </c>
      <c r="Q7507" t="s">
        <v>21</v>
      </c>
      <c r="R7507" t="s">
        <v>22</v>
      </c>
      <c r="S7507" t="s">
        <v>23</v>
      </c>
      <c r="T7507">
        <v>0.17981599294492701</v>
      </c>
      <c r="U7507">
        <f t="shared" si="117"/>
        <v>0.94935263527758251</v>
      </c>
    </row>
    <row r="7508" spans="1:21" x14ac:dyDescent="0.2">
      <c r="A7508">
        <v>28350.114117000001</v>
      </c>
      <c r="B7508">
        <v>54.342771999999997</v>
      </c>
      <c r="C7508">
        <v>26.686358999999999</v>
      </c>
      <c r="D7508">
        <v>20</v>
      </c>
      <c r="E7508">
        <v>40</v>
      </c>
      <c r="F7508">
        <v>2.774E-3</v>
      </c>
      <c r="G7508">
        <v>1E-3</v>
      </c>
      <c r="H7508">
        <v>5.0000000000000001E-3</v>
      </c>
      <c r="I7508">
        <v>0.20497399999999999</v>
      </c>
      <c r="J7508">
        <v>0.1</v>
      </c>
      <c r="K7508">
        <v>0.4</v>
      </c>
      <c r="L7508">
        <v>1.0591029999999999</v>
      </c>
      <c r="M7508">
        <v>1.04</v>
      </c>
      <c r="N7508">
        <v>1.08</v>
      </c>
      <c r="O7508">
        <v>100</v>
      </c>
      <c r="P7508" t="s">
        <v>20</v>
      </c>
      <c r="Q7508" t="s">
        <v>21</v>
      </c>
      <c r="R7508" t="s">
        <v>22</v>
      </c>
      <c r="S7508" t="s">
        <v>23</v>
      </c>
      <c r="T7508">
        <v>0.1916844912007378</v>
      </c>
      <c r="U7508">
        <f t="shared" si="117"/>
        <v>0.96201726748377803</v>
      </c>
    </row>
    <row r="7509" spans="1:21" x14ac:dyDescent="0.2">
      <c r="A7509">
        <v>25971.083562</v>
      </c>
      <c r="B7509">
        <v>52.012701999999997</v>
      </c>
      <c r="C7509">
        <v>27.480948000000001</v>
      </c>
      <c r="D7509">
        <v>20</v>
      </c>
      <c r="E7509">
        <v>40</v>
      </c>
      <c r="F7509">
        <v>2.885E-3</v>
      </c>
      <c r="G7509">
        <v>1E-3</v>
      </c>
      <c r="H7509">
        <v>5.0000000000000001E-3</v>
      </c>
      <c r="I7509">
        <v>0.20227700000000001</v>
      </c>
      <c r="J7509">
        <v>0.1</v>
      </c>
      <c r="K7509">
        <v>0.4</v>
      </c>
      <c r="L7509">
        <v>1.1000890000000001</v>
      </c>
      <c r="M7509">
        <v>1.08</v>
      </c>
      <c r="N7509">
        <v>1.1200000000000001</v>
      </c>
      <c r="O7509">
        <v>100</v>
      </c>
      <c r="P7509" t="s">
        <v>20</v>
      </c>
      <c r="Q7509" t="s">
        <v>21</v>
      </c>
      <c r="R7509" t="s">
        <v>22</v>
      </c>
      <c r="S7509" t="s">
        <v>23</v>
      </c>
      <c r="T7509">
        <v>0.2002715900390972</v>
      </c>
      <c r="U7509">
        <f t="shared" si="117"/>
        <v>0.9525458578856153</v>
      </c>
    </row>
    <row r="7510" spans="1:21" x14ac:dyDescent="0.2">
      <c r="A7510">
        <v>24285.936917999999</v>
      </c>
      <c r="B7510">
        <v>50.296968999999997</v>
      </c>
      <c r="C7510">
        <v>27.071961000000002</v>
      </c>
      <c r="D7510">
        <v>20</v>
      </c>
      <c r="E7510">
        <v>40</v>
      </c>
      <c r="F7510">
        <v>2.8019999999999998E-3</v>
      </c>
      <c r="G7510">
        <v>1E-3</v>
      </c>
      <c r="H7510">
        <v>5.0000000000000001E-3</v>
      </c>
      <c r="I7510">
        <v>0.20438600000000001</v>
      </c>
      <c r="J7510">
        <v>0.1</v>
      </c>
      <c r="K7510">
        <v>0.4</v>
      </c>
      <c r="L7510">
        <v>1.139988</v>
      </c>
      <c r="M7510">
        <v>1.1200000000000001</v>
      </c>
      <c r="N7510">
        <v>1.1599999999999999</v>
      </c>
      <c r="O7510">
        <v>100</v>
      </c>
      <c r="P7510" t="s">
        <v>20</v>
      </c>
      <c r="Q7510" t="s">
        <v>21</v>
      </c>
      <c r="R7510" t="s">
        <v>22</v>
      </c>
      <c r="S7510" t="s">
        <v>23</v>
      </c>
      <c r="T7510">
        <v>0.20710326791107411</v>
      </c>
      <c r="U7510">
        <f t="shared" si="117"/>
        <v>0.96616563169164893</v>
      </c>
    </row>
    <row r="7511" spans="1:21" x14ac:dyDescent="0.2">
      <c r="A7511">
        <v>20816.517359000001</v>
      </c>
      <c r="B7511">
        <v>46.565944999999999</v>
      </c>
      <c r="C7511">
        <v>26.612521999999998</v>
      </c>
      <c r="D7511">
        <v>20</v>
      </c>
      <c r="E7511">
        <v>40</v>
      </c>
      <c r="F7511">
        <v>2.7049999999999999E-3</v>
      </c>
      <c r="G7511">
        <v>1E-3</v>
      </c>
      <c r="H7511">
        <v>5.0000000000000001E-3</v>
      </c>
      <c r="I7511">
        <v>0.18967600000000001</v>
      </c>
      <c r="J7511">
        <v>0.1</v>
      </c>
      <c r="K7511">
        <v>0.4</v>
      </c>
      <c r="L7511">
        <v>1.1805349999999999</v>
      </c>
      <c r="M7511">
        <v>1.1599999999999999</v>
      </c>
      <c r="N7511">
        <v>1.2</v>
      </c>
      <c r="O7511">
        <v>100</v>
      </c>
      <c r="P7511" t="s">
        <v>20</v>
      </c>
      <c r="Q7511" t="s">
        <v>21</v>
      </c>
      <c r="R7511" t="s">
        <v>22</v>
      </c>
      <c r="S7511" t="s">
        <v>23</v>
      </c>
      <c r="T7511">
        <v>0.2236970968626856</v>
      </c>
      <c r="U7511">
        <f t="shared" si="117"/>
        <v>0.98382706099815154</v>
      </c>
    </row>
    <row r="7512" spans="1:21" x14ac:dyDescent="0.2">
      <c r="A7512">
        <v>13778.551966000001</v>
      </c>
      <c r="B7512">
        <v>37.884901999999997</v>
      </c>
      <c r="C7512">
        <v>26.92642</v>
      </c>
      <c r="D7512">
        <v>20</v>
      </c>
      <c r="E7512">
        <v>40</v>
      </c>
      <c r="F7512">
        <v>2.905E-3</v>
      </c>
      <c r="G7512">
        <v>1E-3</v>
      </c>
      <c r="H7512">
        <v>5.0000000000000001E-3</v>
      </c>
      <c r="I7512">
        <v>0.20531099999999999</v>
      </c>
      <c r="J7512">
        <v>0.1</v>
      </c>
      <c r="K7512">
        <v>0.4</v>
      </c>
      <c r="L7512">
        <v>1.221633</v>
      </c>
      <c r="M7512">
        <v>1.2</v>
      </c>
      <c r="N7512">
        <v>1.24</v>
      </c>
      <c r="O7512">
        <v>100</v>
      </c>
      <c r="P7512" t="s">
        <v>20</v>
      </c>
      <c r="Q7512" t="s">
        <v>21</v>
      </c>
      <c r="R7512" t="s">
        <v>22</v>
      </c>
      <c r="S7512" t="s">
        <v>23</v>
      </c>
      <c r="T7512">
        <v>0.27495561285021031</v>
      </c>
      <c r="U7512">
        <f t="shared" si="117"/>
        <v>0.92689913941480206</v>
      </c>
    </row>
    <row r="7513" spans="1:21" x14ac:dyDescent="0.2">
      <c r="A7513">
        <v>15562.824882000001</v>
      </c>
      <c r="B7513">
        <v>40.263229000000003</v>
      </c>
      <c r="C7513">
        <v>27.331997000000001</v>
      </c>
      <c r="D7513">
        <v>20</v>
      </c>
      <c r="E7513">
        <v>40</v>
      </c>
      <c r="F7513">
        <v>2.7729999999999999E-3</v>
      </c>
      <c r="G7513">
        <v>1E-3</v>
      </c>
      <c r="H7513">
        <v>5.0000000000000001E-3</v>
      </c>
      <c r="I7513">
        <v>0.20891199999999999</v>
      </c>
      <c r="J7513">
        <v>0.1</v>
      </c>
      <c r="K7513">
        <v>0.4</v>
      </c>
      <c r="L7513">
        <v>1.260772</v>
      </c>
      <c r="M7513">
        <v>1.24</v>
      </c>
      <c r="N7513">
        <v>1.28</v>
      </c>
      <c r="O7513">
        <v>100</v>
      </c>
      <c r="P7513" t="s">
        <v>20</v>
      </c>
      <c r="Q7513" t="s">
        <v>21</v>
      </c>
      <c r="R7513" t="s">
        <v>22</v>
      </c>
      <c r="S7513" t="s">
        <v>23</v>
      </c>
      <c r="T7513">
        <v>0.25871414287112199</v>
      </c>
      <c r="U7513">
        <f t="shared" si="117"/>
        <v>0.98564720519293203</v>
      </c>
    </row>
    <row r="7514" spans="1:21" x14ac:dyDescent="0.2">
      <c r="A7514">
        <v>14175.057059000001</v>
      </c>
      <c r="B7514">
        <v>38.426143000000003</v>
      </c>
      <c r="C7514">
        <v>26.270019999999999</v>
      </c>
      <c r="D7514">
        <v>20</v>
      </c>
      <c r="E7514">
        <v>40</v>
      </c>
      <c r="F7514">
        <v>2.7339999999999999E-3</v>
      </c>
      <c r="G7514">
        <v>1E-3</v>
      </c>
      <c r="H7514">
        <v>5.0000000000000001E-3</v>
      </c>
      <c r="I7514">
        <v>0.20027200000000001</v>
      </c>
      <c r="J7514">
        <v>0.1</v>
      </c>
      <c r="K7514">
        <v>0.4</v>
      </c>
      <c r="L7514">
        <v>1.298891</v>
      </c>
      <c r="M7514">
        <v>1.28</v>
      </c>
      <c r="N7514">
        <v>1.32</v>
      </c>
      <c r="O7514">
        <v>100</v>
      </c>
      <c r="P7514" t="s">
        <v>20</v>
      </c>
      <c r="Q7514" t="s">
        <v>21</v>
      </c>
      <c r="R7514" t="s">
        <v>22</v>
      </c>
      <c r="S7514" t="s">
        <v>23</v>
      </c>
      <c r="T7514">
        <v>0.27108281003780899</v>
      </c>
      <c r="U7514">
        <f t="shared" si="117"/>
        <v>0.96086393562545713</v>
      </c>
    </row>
    <row r="7515" spans="1:21" x14ac:dyDescent="0.2">
      <c r="A7515">
        <v>11399.521411</v>
      </c>
      <c r="B7515">
        <v>34.459398999999998</v>
      </c>
      <c r="C7515">
        <v>26.625064999999999</v>
      </c>
      <c r="D7515">
        <v>20</v>
      </c>
      <c r="E7515">
        <v>40</v>
      </c>
      <c r="F7515">
        <v>2.6970000000000002E-3</v>
      </c>
      <c r="G7515">
        <v>1E-3</v>
      </c>
      <c r="H7515">
        <v>5.0000000000000001E-3</v>
      </c>
      <c r="I7515">
        <v>0.21529799999999999</v>
      </c>
      <c r="J7515">
        <v>0.1</v>
      </c>
      <c r="K7515">
        <v>0.4</v>
      </c>
      <c r="L7515">
        <v>1.3392329999999999</v>
      </c>
      <c r="M7515">
        <v>1.32</v>
      </c>
      <c r="N7515">
        <v>1.36</v>
      </c>
      <c r="O7515">
        <v>100</v>
      </c>
      <c r="P7515" t="s">
        <v>20</v>
      </c>
      <c r="Q7515" t="s">
        <v>21</v>
      </c>
      <c r="R7515" t="s">
        <v>22</v>
      </c>
      <c r="S7515" t="s">
        <v>23</v>
      </c>
      <c r="T7515">
        <v>0.3022881203306334</v>
      </c>
      <c r="U7515">
        <f t="shared" si="117"/>
        <v>0.98721041898405626</v>
      </c>
    </row>
    <row r="7516" spans="1:21" x14ac:dyDescent="0.2">
      <c r="A7516">
        <v>11003.016318</v>
      </c>
      <c r="B7516">
        <v>33.854801000000002</v>
      </c>
      <c r="C7516">
        <v>26.125786999999999</v>
      </c>
      <c r="D7516">
        <v>20</v>
      </c>
      <c r="E7516">
        <v>40</v>
      </c>
      <c r="F7516">
        <v>2.6120000000000002E-3</v>
      </c>
      <c r="G7516">
        <v>1E-3</v>
      </c>
      <c r="H7516">
        <v>5.0000000000000001E-3</v>
      </c>
      <c r="I7516">
        <v>0.19717000000000001</v>
      </c>
      <c r="J7516">
        <v>0.1</v>
      </c>
      <c r="K7516">
        <v>0.4</v>
      </c>
      <c r="L7516">
        <v>1.380107</v>
      </c>
      <c r="M7516">
        <v>1.36</v>
      </c>
      <c r="N7516">
        <v>1.4</v>
      </c>
      <c r="O7516">
        <v>100</v>
      </c>
      <c r="P7516" t="s">
        <v>20</v>
      </c>
      <c r="Q7516" t="s">
        <v>21</v>
      </c>
      <c r="R7516" t="s">
        <v>22</v>
      </c>
      <c r="S7516" t="s">
        <v>23</v>
      </c>
      <c r="T7516">
        <v>0.30768654722993022</v>
      </c>
      <c r="U7516">
        <f t="shared" si="117"/>
        <v>1.0002215543644717</v>
      </c>
    </row>
    <row r="7517" spans="1:21" x14ac:dyDescent="0.2">
      <c r="A7517">
        <v>8723.1120360000004</v>
      </c>
      <c r="B7517">
        <v>30.143946</v>
      </c>
      <c r="C7517">
        <v>26.72606</v>
      </c>
      <c r="D7517">
        <v>20</v>
      </c>
      <c r="E7517">
        <v>40</v>
      </c>
      <c r="F7517">
        <v>2.8969999999999998E-3</v>
      </c>
      <c r="G7517">
        <v>1E-3</v>
      </c>
      <c r="H7517">
        <v>5.0000000000000001E-3</v>
      </c>
      <c r="I7517">
        <v>0.22345200000000001</v>
      </c>
      <c r="J7517">
        <v>0.1</v>
      </c>
      <c r="K7517">
        <v>0.4</v>
      </c>
      <c r="L7517">
        <v>1.4194880000000001</v>
      </c>
      <c r="M7517">
        <v>1.4</v>
      </c>
      <c r="N7517">
        <v>1.44</v>
      </c>
      <c r="O7517">
        <v>100</v>
      </c>
      <c r="P7517" t="s">
        <v>20</v>
      </c>
      <c r="Q7517" t="s">
        <v>21</v>
      </c>
      <c r="R7517" t="s">
        <v>22</v>
      </c>
      <c r="S7517" t="s">
        <v>23</v>
      </c>
      <c r="T7517">
        <v>0.34556412752234422</v>
      </c>
      <c r="U7517">
        <f t="shared" si="117"/>
        <v>0.9225426303072144</v>
      </c>
    </row>
    <row r="7518" spans="1:21" x14ac:dyDescent="0.2">
      <c r="A7518">
        <v>9416.9959479999998</v>
      </c>
      <c r="B7518">
        <v>31.319915000000002</v>
      </c>
      <c r="C7518">
        <v>26.747979000000001</v>
      </c>
      <c r="D7518">
        <v>20</v>
      </c>
      <c r="E7518">
        <v>40</v>
      </c>
      <c r="F7518">
        <v>2.758E-3</v>
      </c>
      <c r="G7518">
        <v>1E-3</v>
      </c>
      <c r="H7518">
        <v>5.0000000000000001E-3</v>
      </c>
      <c r="I7518">
        <v>0.202905</v>
      </c>
      <c r="J7518">
        <v>0.1</v>
      </c>
      <c r="K7518">
        <v>0.4</v>
      </c>
      <c r="L7518">
        <v>1.45912</v>
      </c>
      <c r="M7518">
        <v>1.44</v>
      </c>
      <c r="N7518">
        <v>1.48</v>
      </c>
      <c r="O7518">
        <v>100</v>
      </c>
      <c r="P7518" t="s">
        <v>20</v>
      </c>
      <c r="Q7518" t="s">
        <v>21</v>
      </c>
      <c r="R7518" t="s">
        <v>22</v>
      </c>
      <c r="S7518" t="s">
        <v>23</v>
      </c>
      <c r="T7518">
        <v>0.33258923729973339</v>
      </c>
      <c r="U7518">
        <f t="shared" si="117"/>
        <v>0.96983245105148652</v>
      </c>
    </row>
    <row r="7519" spans="1:21" x14ac:dyDescent="0.2">
      <c r="A7519">
        <v>8921.3645820000002</v>
      </c>
      <c r="B7519">
        <v>30.484566999999998</v>
      </c>
      <c r="C7519">
        <v>27.114561999999999</v>
      </c>
      <c r="D7519">
        <v>20</v>
      </c>
      <c r="E7519">
        <v>40</v>
      </c>
      <c r="F7519">
        <v>2.869E-3</v>
      </c>
      <c r="G7519">
        <v>1E-3</v>
      </c>
      <c r="H7519">
        <v>5.0000000000000001E-3</v>
      </c>
      <c r="I7519">
        <v>0.19472300000000001</v>
      </c>
      <c r="J7519">
        <v>0.1</v>
      </c>
      <c r="K7519">
        <v>0.4</v>
      </c>
      <c r="L7519">
        <v>1.4986360000000001</v>
      </c>
      <c r="M7519">
        <v>1.48</v>
      </c>
      <c r="N7519">
        <v>1.52</v>
      </c>
      <c r="O7519">
        <v>100</v>
      </c>
      <c r="P7519" t="s">
        <v>20</v>
      </c>
      <c r="Q7519" t="s">
        <v>21</v>
      </c>
      <c r="R7519" t="s">
        <v>22</v>
      </c>
      <c r="S7519" t="s">
        <v>23</v>
      </c>
      <c r="T7519">
        <v>0.34170296169160641</v>
      </c>
      <c r="U7519">
        <f t="shared" si="117"/>
        <v>0.94508755663994415</v>
      </c>
    </row>
    <row r="7520" spans="1:21" x14ac:dyDescent="0.2">
      <c r="A7520">
        <v>7731.8493049999997</v>
      </c>
      <c r="B7520">
        <v>28.379587000000001</v>
      </c>
      <c r="C7520">
        <v>27.244952999999999</v>
      </c>
      <c r="D7520">
        <v>20</v>
      </c>
      <c r="E7520">
        <v>40</v>
      </c>
      <c r="F7520">
        <v>2.859E-3</v>
      </c>
      <c r="G7520">
        <v>1E-3</v>
      </c>
      <c r="H7520">
        <v>5.0000000000000001E-3</v>
      </c>
      <c r="I7520">
        <v>0.215336</v>
      </c>
      <c r="J7520">
        <v>0.1</v>
      </c>
      <c r="K7520">
        <v>0.4</v>
      </c>
      <c r="L7520">
        <v>1.5398700000000001</v>
      </c>
      <c r="M7520">
        <v>1.52</v>
      </c>
      <c r="N7520">
        <v>1.56</v>
      </c>
      <c r="O7520">
        <v>100</v>
      </c>
      <c r="P7520" t="s">
        <v>20</v>
      </c>
      <c r="Q7520" t="s">
        <v>21</v>
      </c>
      <c r="R7520" t="s">
        <v>22</v>
      </c>
      <c r="S7520" t="s">
        <v>23</v>
      </c>
      <c r="T7520">
        <v>0.36704785466586382</v>
      </c>
      <c r="U7520">
        <f t="shared" si="117"/>
        <v>0.95295393494228753</v>
      </c>
    </row>
    <row r="7521" spans="1:21" x14ac:dyDescent="0.2">
      <c r="A7521">
        <v>7137.0916660000003</v>
      </c>
      <c r="B7521">
        <v>27.266224999999999</v>
      </c>
      <c r="C7521">
        <v>27.969519999999999</v>
      </c>
      <c r="D7521">
        <v>20</v>
      </c>
      <c r="E7521">
        <v>40</v>
      </c>
      <c r="F7521">
        <v>2.97E-3</v>
      </c>
      <c r="G7521">
        <v>1E-3</v>
      </c>
      <c r="H7521">
        <v>5.0000000000000001E-3</v>
      </c>
      <c r="I7521">
        <v>0.20453399999999999</v>
      </c>
      <c r="J7521">
        <v>0.1</v>
      </c>
      <c r="K7521">
        <v>0.4</v>
      </c>
      <c r="L7521">
        <v>1.580894</v>
      </c>
      <c r="M7521">
        <v>1.56</v>
      </c>
      <c r="N7521">
        <v>1.6</v>
      </c>
      <c r="O7521">
        <v>100</v>
      </c>
      <c r="P7521" t="s">
        <v>20</v>
      </c>
      <c r="Q7521" t="s">
        <v>21</v>
      </c>
      <c r="R7521" t="s">
        <v>22</v>
      </c>
      <c r="S7521" t="s">
        <v>23</v>
      </c>
      <c r="T7521">
        <v>0.38203551636995331</v>
      </c>
      <c r="U7521">
        <f t="shared" si="117"/>
        <v>0.94173468013468009</v>
      </c>
    </row>
    <row r="7522" spans="1:21" x14ac:dyDescent="0.2">
      <c r="A7522">
        <v>5154.5662030000003</v>
      </c>
      <c r="B7522">
        <v>23.171835999999999</v>
      </c>
      <c r="C7522">
        <v>25.895434000000002</v>
      </c>
      <c r="D7522">
        <v>20</v>
      </c>
      <c r="E7522">
        <v>40</v>
      </c>
      <c r="F7522">
        <v>2.8159999999999999E-3</v>
      </c>
      <c r="G7522">
        <v>1E-3</v>
      </c>
      <c r="H7522">
        <v>5.0000000000000001E-3</v>
      </c>
      <c r="I7522">
        <v>0.21726999999999999</v>
      </c>
      <c r="J7522">
        <v>0.1</v>
      </c>
      <c r="K7522">
        <v>0.4</v>
      </c>
      <c r="L7522">
        <v>1.6216820000000001</v>
      </c>
      <c r="M7522">
        <v>1.6</v>
      </c>
      <c r="N7522">
        <v>1.64</v>
      </c>
      <c r="O7522">
        <v>100</v>
      </c>
      <c r="P7522" t="s">
        <v>20</v>
      </c>
      <c r="Q7522" t="s">
        <v>21</v>
      </c>
      <c r="R7522" t="s">
        <v>22</v>
      </c>
      <c r="S7522" t="s">
        <v>23</v>
      </c>
      <c r="T7522">
        <v>0.449539982365806</v>
      </c>
      <c r="U7522">
        <f t="shared" si="117"/>
        <v>0.91958217329545455</v>
      </c>
    </row>
    <row r="7523" spans="1:21" x14ac:dyDescent="0.2">
      <c r="A7523">
        <v>5253.6924760000002</v>
      </c>
      <c r="B7523">
        <v>23.393581000000001</v>
      </c>
      <c r="C7523">
        <v>27.501051</v>
      </c>
      <c r="D7523">
        <v>20</v>
      </c>
      <c r="E7523">
        <v>40</v>
      </c>
      <c r="F7523">
        <v>2.774E-3</v>
      </c>
      <c r="G7523">
        <v>1E-3</v>
      </c>
      <c r="H7523">
        <v>5.0000000000000001E-3</v>
      </c>
      <c r="I7523">
        <v>0.19438</v>
      </c>
      <c r="J7523">
        <v>0.1</v>
      </c>
      <c r="K7523">
        <v>0.4</v>
      </c>
      <c r="L7523">
        <v>1.6593059999999999</v>
      </c>
      <c r="M7523">
        <v>1.64</v>
      </c>
      <c r="N7523">
        <v>1.68</v>
      </c>
      <c r="O7523">
        <v>100</v>
      </c>
      <c r="P7523" t="s">
        <v>20</v>
      </c>
      <c r="Q7523" t="s">
        <v>21</v>
      </c>
      <c r="R7523" t="s">
        <v>22</v>
      </c>
      <c r="S7523" t="s">
        <v>23</v>
      </c>
      <c r="T7523">
        <v>0.44527884163123221</v>
      </c>
      <c r="U7523">
        <f t="shared" si="117"/>
        <v>0.99138612112472968</v>
      </c>
    </row>
    <row r="7524" spans="1:21" x14ac:dyDescent="0.2">
      <c r="A7524">
        <v>5253.6924760000002</v>
      </c>
      <c r="B7524">
        <v>23.393581000000001</v>
      </c>
      <c r="C7524">
        <v>26.492438</v>
      </c>
      <c r="D7524">
        <v>20</v>
      </c>
      <c r="E7524">
        <v>40</v>
      </c>
      <c r="F7524">
        <v>2.9680000000000002E-3</v>
      </c>
      <c r="G7524">
        <v>1E-3</v>
      </c>
      <c r="H7524">
        <v>5.0000000000000001E-3</v>
      </c>
      <c r="I7524">
        <v>0.19825000000000001</v>
      </c>
      <c r="J7524">
        <v>0.1</v>
      </c>
      <c r="K7524">
        <v>0.4</v>
      </c>
      <c r="L7524">
        <v>1.7024410000000001</v>
      </c>
      <c r="M7524">
        <v>1.68</v>
      </c>
      <c r="N7524">
        <v>1.72</v>
      </c>
      <c r="O7524">
        <v>100</v>
      </c>
      <c r="P7524" t="s">
        <v>20</v>
      </c>
      <c r="Q7524" t="s">
        <v>21</v>
      </c>
      <c r="R7524" t="s">
        <v>22</v>
      </c>
      <c r="S7524" t="s">
        <v>23</v>
      </c>
      <c r="T7524">
        <v>0.44527884163123221</v>
      </c>
      <c r="U7524">
        <f t="shared" si="117"/>
        <v>0.89260235849056591</v>
      </c>
    </row>
    <row r="7525" spans="1:21" x14ac:dyDescent="0.2">
      <c r="A7525">
        <v>4163.3034719999996</v>
      </c>
      <c r="B7525">
        <v>20.824923999999999</v>
      </c>
      <c r="C7525">
        <v>25.093005000000002</v>
      </c>
      <c r="D7525">
        <v>20</v>
      </c>
      <c r="E7525">
        <v>40</v>
      </c>
      <c r="F7525">
        <v>2.8700000000000002E-3</v>
      </c>
      <c r="G7525">
        <v>1E-3</v>
      </c>
      <c r="H7525">
        <v>5.0000000000000001E-3</v>
      </c>
      <c r="I7525">
        <v>0.194077</v>
      </c>
      <c r="J7525">
        <v>0.1</v>
      </c>
      <c r="K7525">
        <v>0.4</v>
      </c>
      <c r="L7525">
        <v>1.7420279999999999</v>
      </c>
      <c r="M7525">
        <v>1.72</v>
      </c>
      <c r="N7525">
        <v>1.76</v>
      </c>
      <c r="O7525">
        <v>100</v>
      </c>
      <c r="P7525" t="s">
        <v>20</v>
      </c>
      <c r="Q7525" t="s">
        <v>21</v>
      </c>
      <c r="R7525" t="s">
        <v>22</v>
      </c>
      <c r="S7525" t="s">
        <v>23</v>
      </c>
      <c r="T7525">
        <v>0.50020192234499694</v>
      </c>
      <c r="U7525">
        <f t="shared" si="117"/>
        <v>0.87432073170731706</v>
      </c>
    </row>
    <row r="7526" spans="1:21" x14ac:dyDescent="0.2">
      <c r="A7526">
        <v>4064.1771990000002</v>
      </c>
      <c r="B7526">
        <v>20.575513999999998</v>
      </c>
      <c r="C7526">
        <v>28.229078000000001</v>
      </c>
      <c r="D7526">
        <v>20</v>
      </c>
      <c r="E7526">
        <v>40</v>
      </c>
      <c r="F7526">
        <v>2.66E-3</v>
      </c>
      <c r="G7526">
        <v>1E-3</v>
      </c>
      <c r="H7526">
        <v>5.0000000000000001E-3</v>
      </c>
      <c r="I7526">
        <v>0.21173500000000001</v>
      </c>
      <c r="J7526">
        <v>0.1</v>
      </c>
      <c r="K7526">
        <v>0.4</v>
      </c>
      <c r="L7526">
        <v>1.776025</v>
      </c>
      <c r="M7526">
        <v>1.76</v>
      </c>
      <c r="N7526">
        <v>1.8</v>
      </c>
      <c r="O7526">
        <v>100</v>
      </c>
      <c r="P7526" t="s">
        <v>20</v>
      </c>
      <c r="Q7526" t="s">
        <v>21</v>
      </c>
      <c r="R7526" t="s">
        <v>22</v>
      </c>
      <c r="S7526" t="s">
        <v>23</v>
      </c>
      <c r="T7526">
        <v>0.50626517970384388</v>
      </c>
      <c r="U7526">
        <f t="shared" si="117"/>
        <v>1.0612435338345865</v>
      </c>
    </row>
    <row r="7527" spans="1:21" x14ac:dyDescent="0.2">
      <c r="A7527">
        <v>3271.1670140000001</v>
      </c>
      <c r="B7527">
        <v>18.459322</v>
      </c>
      <c r="C7527">
        <v>26.273903000000001</v>
      </c>
      <c r="D7527">
        <v>20</v>
      </c>
      <c r="E7527">
        <v>40</v>
      </c>
      <c r="F7527">
        <v>2.7529999999999998E-3</v>
      </c>
      <c r="G7527">
        <v>1E-3</v>
      </c>
      <c r="H7527">
        <v>5.0000000000000001E-3</v>
      </c>
      <c r="I7527">
        <v>0.20539399999999999</v>
      </c>
      <c r="J7527">
        <v>0.1</v>
      </c>
      <c r="K7527">
        <v>0.4</v>
      </c>
      <c r="L7527">
        <v>1.815855</v>
      </c>
      <c r="M7527">
        <v>1.8</v>
      </c>
      <c r="N7527">
        <v>1.84</v>
      </c>
      <c r="O7527">
        <v>100</v>
      </c>
      <c r="P7527" t="s">
        <v>20</v>
      </c>
      <c r="Q7527" t="s">
        <v>21</v>
      </c>
      <c r="R7527" t="s">
        <v>22</v>
      </c>
      <c r="S7527" t="s">
        <v>23</v>
      </c>
      <c r="T7527">
        <v>0.56430386834415536</v>
      </c>
      <c r="U7527">
        <f t="shared" si="117"/>
        <v>0.95437351979658569</v>
      </c>
    </row>
    <row r="7528" spans="1:21" x14ac:dyDescent="0.2">
      <c r="A7528">
        <v>3072.9144670000001</v>
      </c>
      <c r="B7528">
        <v>17.891206</v>
      </c>
      <c r="C7528">
        <v>25.971534999999999</v>
      </c>
      <c r="D7528">
        <v>20</v>
      </c>
      <c r="E7528">
        <v>40</v>
      </c>
      <c r="F7528">
        <v>2.689E-3</v>
      </c>
      <c r="G7528">
        <v>1E-3</v>
      </c>
      <c r="H7528">
        <v>5.0000000000000001E-3</v>
      </c>
      <c r="I7528">
        <v>0.22354299999999999</v>
      </c>
      <c r="J7528">
        <v>0.1</v>
      </c>
      <c r="K7528">
        <v>0.4</v>
      </c>
      <c r="L7528">
        <v>1.861127</v>
      </c>
      <c r="M7528">
        <v>1.84</v>
      </c>
      <c r="N7528">
        <v>1.88</v>
      </c>
      <c r="O7528">
        <v>100</v>
      </c>
      <c r="P7528" t="s">
        <v>20</v>
      </c>
      <c r="Q7528" t="s">
        <v>21</v>
      </c>
      <c r="R7528" t="s">
        <v>22</v>
      </c>
      <c r="S7528" t="s">
        <v>23</v>
      </c>
      <c r="T7528">
        <v>0.58222271371798651</v>
      </c>
      <c r="U7528">
        <f t="shared" si="117"/>
        <v>0.96584362216437336</v>
      </c>
    </row>
    <row r="7529" spans="1:21" x14ac:dyDescent="0.2">
      <c r="A7529">
        <v>3370.293287</v>
      </c>
      <c r="B7529">
        <v>18.736920999999999</v>
      </c>
      <c r="C7529">
        <v>27.152090999999999</v>
      </c>
      <c r="D7529">
        <v>20</v>
      </c>
      <c r="E7529">
        <v>40</v>
      </c>
      <c r="F7529">
        <v>2.4810000000000001E-3</v>
      </c>
      <c r="G7529">
        <v>1E-3</v>
      </c>
      <c r="H7529">
        <v>5.0000000000000001E-3</v>
      </c>
      <c r="I7529">
        <v>0.22908100000000001</v>
      </c>
      <c r="J7529">
        <v>0.1</v>
      </c>
      <c r="K7529">
        <v>0.4</v>
      </c>
      <c r="L7529">
        <v>1.901993</v>
      </c>
      <c r="M7529">
        <v>1.88</v>
      </c>
      <c r="N7529">
        <v>1.92</v>
      </c>
      <c r="O7529">
        <v>100</v>
      </c>
      <c r="P7529" t="s">
        <v>20</v>
      </c>
      <c r="Q7529" t="s">
        <v>21</v>
      </c>
      <c r="R7529" t="s">
        <v>22</v>
      </c>
      <c r="S7529" t="s">
        <v>23</v>
      </c>
      <c r="T7529">
        <v>0.55594333799591367</v>
      </c>
      <c r="U7529">
        <f t="shared" si="117"/>
        <v>1.0944010882708584</v>
      </c>
    </row>
    <row r="7530" spans="1:21" x14ac:dyDescent="0.2">
      <c r="A7530">
        <v>2973.7881940000002</v>
      </c>
      <c r="B7530">
        <v>17.600273000000001</v>
      </c>
      <c r="C7530">
        <v>26.915181</v>
      </c>
      <c r="D7530">
        <v>20</v>
      </c>
      <c r="E7530">
        <v>40</v>
      </c>
      <c r="F7530">
        <v>2.5590000000000001E-3</v>
      </c>
      <c r="G7530">
        <v>1E-3</v>
      </c>
      <c r="H7530">
        <v>5.0000000000000001E-3</v>
      </c>
      <c r="I7530">
        <v>0.19686100000000001</v>
      </c>
      <c r="J7530">
        <v>0.1</v>
      </c>
      <c r="K7530">
        <v>0.4</v>
      </c>
      <c r="L7530">
        <v>1.9396640000000001</v>
      </c>
      <c r="M7530">
        <v>1.92</v>
      </c>
      <c r="N7530">
        <v>1.96</v>
      </c>
      <c r="O7530">
        <v>100</v>
      </c>
      <c r="P7530" t="s">
        <v>20</v>
      </c>
      <c r="Q7530" t="s">
        <v>21</v>
      </c>
      <c r="R7530" t="s">
        <v>22</v>
      </c>
      <c r="S7530" t="s">
        <v>23</v>
      </c>
      <c r="T7530">
        <v>0.59184689197135198</v>
      </c>
      <c r="U7530">
        <f t="shared" si="117"/>
        <v>1.0517851113716297</v>
      </c>
    </row>
    <row r="7531" spans="1:21" x14ac:dyDescent="0.2">
      <c r="A7531">
        <v>4064.1771990000002</v>
      </c>
      <c r="B7531">
        <v>20.575513999999998</v>
      </c>
      <c r="C7531">
        <v>28.020813</v>
      </c>
      <c r="D7531">
        <v>20</v>
      </c>
      <c r="E7531">
        <v>40</v>
      </c>
      <c r="F7531">
        <v>2.944E-3</v>
      </c>
      <c r="G7531">
        <v>1E-3</v>
      </c>
      <c r="H7531">
        <v>5.0000000000000001E-3</v>
      </c>
      <c r="I7531">
        <v>0.20252400000000001</v>
      </c>
      <c r="J7531">
        <v>0.1</v>
      </c>
      <c r="K7531">
        <v>0.4</v>
      </c>
      <c r="L7531">
        <v>1.9780420000000001</v>
      </c>
      <c r="M7531">
        <v>1.96</v>
      </c>
      <c r="N7531">
        <v>2</v>
      </c>
      <c r="O7531">
        <v>100</v>
      </c>
      <c r="P7531" t="s">
        <v>20</v>
      </c>
      <c r="Q7531" t="s">
        <v>21</v>
      </c>
      <c r="R7531" t="s">
        <v>22</v>
      </c>
      <c r="S7531" t="s">
        <v>23</v>
      </c>
      <c r="T7531">
        <v>0.50626517970384388</v>
      </c>
      <c r="U7531">
        <f t="shared" si="117"/>
        <v>0.95179391983695649</v>
      </c>
    </row>
    <row r="7532" spans="1:21" x14ac:dyDescent="0.2">
      <c r="A7532">
        <v>2180.7780090000001</v>
      </c>
      <c r="B7532">
        <v>15.071973</v>
      </c>
      <c r="C7532">
        <v>26.68854</v>
      </c>
      <c r="D7532">
        <v>20</v>
      </c>
      <c r="E7532">
        <v>40</v>
      </c>
      <c r="F7532">
        <v>2.911E-3</v>
      </c>
      <c r="G7532">
        <v>1E-3</v>
      </c>
      <c r="H7532">
        <v>5.0000000000000001E-3</v>
      </c>
      <c r="I7532">
        <v>0.19381499999999999</v>
      </c>
      <c r="J7532">
        <v>0.1</v>
      </c>
      <c r="K7532">
        <v>0.4</v>
      </c>
      <c r="L7532">
        <v>2.1007699999999998</v>
      </c>
      <c r="M7532">
        <v>2.08</v>
      </c>
      <c r="N7532">
        <v>2.12</v>
      </c>
      <c r="O7532">
        <v>100</v>
      </c>
      <c r="P7532" t="s">
        <v>20</v>
      </c>
      <c r="Q7532" t="s">
        <v>21</v>
      </c>
      <c r="R7532" t="s">
        <v>22</v>
      </c>
      <c r="S7532" t="s">
        <v>23</v>
      </c>
      <c r="T7532">
        <v>0.69112825504468844</v>
      </c>
      <c r="U7532">
        <f t="shared" si="117"/>
        <v>0.91681690140845074</v>
      </c>
    </row>
    <row r="7533" spans="1:21" x14ac:dyDescent="0.2">
      <c r="A7533">
        <v>2478.1568280000001</v>
      </c>
      <c r="B7533">
        <v>16.066776999999998</v>
      </c>
      <c r="C7533">
        <v>27.458490999999999</v>
      </c>
      <c r="D7533">
        <v>20</v>
      </c>
      <c r="E7533">
        <v>40</v>
      </c>
      <c r="F7533">
        <v>2.895E-3</v>
      </c>
      <c r="G7533">
        <v>1E-3</v>
      </c>
      <c r="H7533">
        <v>5.0000000000000001E-3</v>
      </c>
      <c r="I7533">
        <v>0.231546</v>
      </c>
      <c r="J7533">
        <v>0.1</v>
      </c>
      <c r="K7533">
        <v>0.4</v>
      </c>
      <c r="L7533">
        <v>2.1831849999999999</v>
      </c>
      <c r="M7533">
        <v>2.16</v>
      </c>
      <c r="N7533">
        <v>2.2000000000000002</v>
      </c>
      <c r="O7533">
        <v>100</v>
      </c>
      <c r="P7533" t="s">
        <v>20</v>
      </c>
      <c r="Q7533" t="s">
        <v>21</v>
      </c>
      <c r="R7533" t="s">
        <v>22</v>
      </c>
      <c r="S7533" t="s">
        <v>23</v>
      </c>
      <c r="T7533">
        <v>0.64833576384133496</v>
      </c>
      <c r="U7533">
        <f t="shared" si="117"/>
        <v>0.94847982728842828</v>
      </c>
    </row>
    <row r="7534" spans="1:21" x14ac:dyDescent="0.2">
      <c r="A7534">
        <v>3568.5458330000001</v>
      </c>
      <c r="B7534">
        <v>16.697085000000001</v>
      </c>
      <c r="C7534">
        <v>26.271481999999999</v>
      </c>
      <c r="D7534">
        <v>20</v>
      </c>
      <c r="E7534">
        <v>40</v>
      </c>
      <c r="F7534">
        <v>2.8300000000000001E-3</v>
      </c>
      <c r="G7534">
        <v>1E-3</v>
      </c>
      <c r="H7534">
        <v>5.0000000000000001E-3</v>
      </c>
      <c r="I7534">
        <v>0.49206800000000001</v>
      </c>
      <c r="J7534">
        <v>0.4</v>
      </c>
      <c r="K7534">
        <v>0.8</v>
      </c>
      <c r="L7534">
        <v>0.18138799999999999</v>
      </c>
      <c r="M7534">
        <v>0.16</v>
      </c>
      <c r="N7534">
        <v>0.2</v>
      </c>
      <c r="O7534">
        <v>100</v>
      </c>
      <c r="P7534" t="s">
        <v>20</v>
      </c>
      <c r="Q7534" t="s">
        <v>21</v>
      </c>
      <c r="R7534" t="s">
        <v>22</v>
      </c>
      <c r="S7534" t="s">
        <v>23</v>
      </c>
      <c r="T7534">
        <v>0.46789605013880742</v>
      </c>
      <c r="U7534">
        <f t="shared" si="117"/>
        <v>0.92832091872791511</v>
      </c>
    </row>
    <row r="7535" spans="1:21" x14ac:dyDescent="0.2">
      <c r="A7535">
        <v>5501.508159</v>
      </c>
      <c r="B7535">
        <v>20.731746999999999</v>
      </c>
      <c r="C7535">
        <v>25.678194999999999</v>
      </c>
      <c r="D7535">
        <v>20</v>
      </c>
      <c r="E7535">
        <v>40</v>
      </c>
      <c r="F7535">
        <v>2.911E-3</v>
      </c>
      <c r="G7535">
        <v>1E-3</v>
      </c>
      <c r="H7535">
        <v>5.0000000000000001E-3</v>
      </c>
      <c r="I7535">
        <v>0.50224999999999997</v>
      </c>
      <c r="J7535">
        <v>0.4</v>
      </c>
      <c r="K7535">
        <v>0.8</v>
      </c>
      <c r="L7535">
        <v>0.220525</v>
      </c>
      <c r="M7535">
        <v>0.2</v>
      </c>
      <c r="N7535">
        <v>0.24</v>
      </c>
      <c r="O7535">
        <v>100</v>
      </c>
      <c r="P7535" t="s">
        <v>20</v>
      </c>
      <c r="Q7535" t="s">
        <v>21</v>
      </c>
      <c r="R7535" t="s">
        <v>22</v>
      </c>
      <c r="S7535" t="s">
        <v>23</v>
      </c>
      <c r="T7535">
        <v>0.37683752165457801</v>
      </c>
      <c r="U7535">
        <f t="shared" si="117"/>
        <v>0.88210906904843689</v>
      </c>
    </row>
    <row r="7536" spans="1:21" x14ac:dyDescent="0.2">
      <c r="A7536">
        <v>6021.9210929999999</v>
      </c>
      <c r="B7536">
        <v>21.690149999999999</v>
      </c>
      <c r="C7536">
        <v>25.548780000000001</v>
      </c>
      <c r="D7536">
        <v>20</v>
      </c>
      <c r="E7536">
        <v>40</v>
      </c>
      <c r="F7536">
        <v>2.8170000000000001E-3</v>
      </c>
      <c r="G7536">
        <v>1E-3</v>
      </c>
      <c r="H7536">
        <v>5.0000000000000001E-3</v>
      </c>
      <c r="I7536">
        <v>0.52390199999999998</v>
      </c>
      <c r="J7536">
        <v>0.4</v>
      </c>
      <c r="K7536">
        <v>0.8</v>
      </c>
      <c r="L7536">
        <v>0.26113900000000001</v>
      </c>
      <c r="M7536">
        <v>0.24</v>
      </c>
      <c r="N7536">
        <v>0.28000000000000003</v>
      </c>
      <c r="O7536">
        <v>100</v>
      </c>
      <c r="P7536" t="s">
        <v>20</v>
      </c>
      <c r="Q7536" t="s">
        <v>21</v>
      </c>
      <c r="R7536" t="s">
        <v>22</v>
      </c>
      <c r="S7536" t="s">
        <v>23</v>
      </c>
      <c r="T7536">
        <v>0.36018655284628448</v>
      </c>
      <c r="U7536">
        <f t="shared" si="117"/>
        <v>0.90694994675186369</v>
      </c>
    </row>
    <row r="7537" spans="1:21" x14ac:dyDescent="0.2">
      <c r="A7537">
        <v>5352.818749</v>
      </c>
      <c r="B7537">
        <v>20.449669</v>
      </c>
      <c r="C7537">
        <v>25.522265000000001</v>
      </c>
      <c r="D7537">
        <v>20</v>
      </c>
      <c r="E7537">
        <v>40</v>
      </c>
      <c r="F7537">
        <v>2.928E-3</v>
      </c>
      <c r="G7537">
        <v>1E-3</v>
      </c>
      <c r="H7537">
        <v>5.0000000000000001E-3</v>
      </c>
      <c r="I7537">
        <v>0.50502599999999997</v>
      </c>
      <c r="J7537">
        <v>0.4</v>
      </c>
      <c r="K7537">
        <v>0.8</v>
      </c>
      <c r="L7537">
        <v>0.30082700000000001</v>
      </c>
      <c r="M7537">
        <v>0.28000000000000003</v>
      </c>
      <c r="N7537">
        <v>0.32</v>
      </c>
      <c r="O7537">
        <v>100</v>
      </c>
      <c r="P7537" t="s">
        <v>20</v>
      </c>
      <c r="Q7537" t="s">
        <v>21</v>
      </c>
      <c r="R7537" t="s">
        <v>22</v>
      </c>
      <c r="S7537" t="s">
        <v>23</v>
      </c>
      <c r="T7537">
        <v>0.38203552107607519</v>
      </c>
      <c r="U7537">
        <f t="shared" si="117"/>
        <v>0.87166205601092894</v>
      </c>
    </row>
    <row r="7538" spans="1:21" x14ac:dyDescent="0.2">
      <c r="A7538">
        <v>7954.8834189999998</v>
      </c>
      <c r="B7538">
        <v>24.929406</v>
      </c>
      <c r="C7538">
        <v>26.036158</v>
      </c>
      <c r="D7538">
        <v>20</v>
      </c>
      <c r="E7538">
        <v>40</v>
      </c>
      <c r="F7538">
        <v>2.7810000000000001E-3</v>
      </c>
      <c r="G7538">
        <v>1E-3</v>
      </c>
      <c r="H7538">
        <v>5.0000000000000001E-3</v>
      </c>
      <c r="I7538">
        <v>0.50570899999999996</v>
      </c>
      <c r="J7538">
        <v>0.4</v>
      </c>
      <c r="K7538">
        <v>0.8</v>
      </c>
      <c r="L7538">
        <v>0.34099299999999999</v>
      </c>
      <c r="M7538">
        <v>0.32</v>
      </c>
      <c r="N7538">
        <v>0.36</v>
      </c>
      <c r="O7538">
        <v>100</v>
      </c>
      <c r="P7538" t="s">
        <v>20</v>
      </c>
      <c r="Q7538" t="s">
        <v>21</v>
      </c>
      <c r="R7538" t="s">
        <v>22</v>
      </c>
      <c r="S7538" t="s">
        <v>23</v>
      </c>
      <c r="T7538">
        <v>0.31338493208406881</v>
      </c>
      <c r="U7538">
        <f t="shared" si="117"/>
        <v>0.93621567781373605</v>
      </c>
    </row>
    <row r="7539" spans="1:21" x14ac:dyDescent="0.2">
      <c r="A7539">
        <v>8103.5728289999997</v>
      </c>
      <c r="B7539">
        <v>25.161311999999999</v>
      </c>
      <c r="C7539">
        <v>26.436236999999998</v>
      </c>
      <c r="D7539">
        <v>20</v>
      </c>
      <c r="E7539">
        <v>40</v>
      </c>
      <c r="F7539">
        <v>2.9480000000000001E-3</v>
      </c>
      <c r="G7539">
        <v>1E-3</v>
      </c>
      <c r="H7539">
        <v>5.0000000000000001E-3</v>
      </c>
      <c r="I7539">
        <v>0.51866900000000005</v>
      </c>
      <c r="J7539">
        <v>0.4</v>
      </c>
      <c r="K7539">
        <v>0.8</v>
      </c>
      <c r="L7539">
        <v>0.37925700000000001</v>
      </c>
      <c r="M7539">
        <v>0.36</v>
      </c>
      <c r="N7539">
        <v>0.4</v>
      </c>
      <c r="O7539">
        <v>100</v>
      </c>
      <c r="P7539" t="s">
        <v>20</v>
      </c>
      <c r="Q7539" t="s">
        <v>21</v>
      </c>
      <c r="R7539" t="s">
        <v>22</v>
      </c>
      <c r="S7539" t="s">
        <v>23</v>
      </c>
      <c r="T7539">
        <v>0.31049652456945909</v>
      </c>
      <c r="U7539">
        <f t="shared" si="117"/>
        <v>0.89675159430122109</v>
      </c>
    </row>
    <row r="7540" spans="1:21" x14ac:dyDescent="0.2">
      <c r="A7540">
        <v>7806.1940100000002</v>
      </c>
      <c r="B7540">
        <v>24.695322000000001</v>
      </c>
      <c r="C7540">
        <v>26.222528000000001</v>
      </c>
      <c r="D7540">
        <v>20</v>
      </c>
      <c r="E7540">
        <v>40</v>
      </c>
      <c r="F7540">
        <v>2.8389999999999999E-3</v>
      </c>
      <c r="G7540">
        <v>1E-3</v>
      </c>
      <c r="H7540">
        <v>5.0000000000000001E-3</v>
      </c>
      <c r="I7540">
        <v>0.50156400000000001</v>
      </c>
      <c r="J7540">
        <v>0.4</v>
      </c>
      <c r="K7540">
        <v>0.8</v>
      </c>
      <c r="L7540">
        <v>0.41876600000000003</v>
      </c>
      <c r="M7540">
        <v>0.4</v>
      </c>
      <c r="N7540">
        <v>0.44</v>
      </c>
      <c r="O7540">
        <v>100</v>
      </c>
      <c r="P7540" t="s">
        <v>20</v>
      </c>
      <c r="Q7540" t="s">
        <v>21</v>
      </c>
      <c r="R7540" t="s">
        <v>22</v>
      </c>
      <c r="S7540" t="s">
        <v>23</v>
      </c>
      <c r="T7540">
        <v>0.31635547320966467</v>
      </c>
      <c r="U7540">
        <f t="shared" si="117"/>
        <v>0.92365368087354704</v>
      </c>
    </row>
    <row r="7541" spans="1:21" x14ac:dyDescent="0.2">
      <c r="A7541">
        <v>8103.5728289999997</v>
      </c>
      <c r="B7541">
        <v>25.161311999999999</v>
      </c>
      <c r="C7541">
        <v>26.445565999999999</v>
      </c>
      <c r="D7541">
        <v>20</v>
      </c>
      <c r="E7541">
        <v>40</v>
      </c>
      <c r="F7541">
        <v>2.9380000000000001E-3</v>
      </c>
      <c r="G7541">
        <v>1E-3</v>
      </c>
      <c r="H7541">
        <v>5.0000000000000001E-3</v>
      </c>
      <c r="I7541">
        <v>0.51433300000000004</v>
      </c>
      <c r="J7541">
        <v>0.4</v>
      </c>
      <c r="K7541">
        <v>0.8</v>
      </c>
      <c r="L7541">
        <v>0.460646</v>
      </c>
      <c r="M7541">
        <v>0.44</v>
      </c>
      <c r="N7541">
        <v>0.48</v>
      </c>
      <c r="O7541">
        <v>100</v>
      </c>
      <c r="P7541" t="s">
        <v>20</v>
      </c>
      <c r="Q7541" t="s">
        <v>21</v>
      </c>
      <c r="R7541" t="s">
        <v>22</v>
      </c>
      <c r="S7541" t="s">
        <v>23</v>
      </c>
      <c r="T7541">
        <v>0.31049652456945909</v>
      </c>
      <c r="U7541">
        <f t="shared" si="117"/>
        <v>0.90012137508509193</v>
      </c>
    </row>
    <row r="7542" spans="1:21" x14ac:dyDescent="0.2">
      <c r="A7542">
        <v>6914.0575509999999</v>
      </c>
      <c r="B7542">
        <v>23.241358999999999</v>
      </c>
      <c r="C7542">
        <v>25.792719999999999</v>
      </c>
      <c r="D7542">
        <v>20</v>
      </c>
      <c r="E7542">
        <v>40</v>
      </c>
      <c r="F7542">
        <v>2.8540000000000002E-3</v>
      </c>
      <c r="G7542">
        <v>1E-3</v>
      </c>
      <c r="H7542">
        <v>5.0000000000000001E-3</v>
      </c>
      <c r="I7542">
        <v>0.50667700000000004</v>
      </c>
      <c r="J7542">
        <v>0.4</v>
      </c>
      <c r="K7542">
        <v>0.8</v>
      </c>
      <c r="L7542">
        <v>0.49985400000000002</v>
      </c>
      <c r="M7542">
        <v>0.48</v>
      </c>
      <c r="N7542">
        <v>0.52</v>
      </c>
      <c r="O7542">
        <v>100</v>
      </c>
      <c r="P7542" t="s">
        <v>20</v>
      </c>
      <c r="Q7542" t="s">
        <v>21</v>
      </c>
      <c r="R7542" t="s">
        <v>22</v>
      </c>
      <c r="S7542" t="s">
        <v>23</v>
      </c>
      <c r="T7542">
        <v>0.33614644987498737</v>
      </c>
      <c r="U7542">
        <f t="shared" si="117"/>
        <v>0.90373931324456891</v>
      </c>
    </row>
    <row r="7543" spans="1:21" x14ac:dyDescent="0.2">
      <c r="A7543">
        <v>6914.0575509999999</v>
      </c>
      <c r="B7543">
        <v>23.241358999999999</v>
      </c>
      <c r="C7543">
        <v>26.546306000000001</v>
      </c>
      <c r="D7543">
        <v>20</v>
      </c>
      <c r="E7543">
        <v>40</v>
      </c>
      <c r="F7543">
        <v>2.7920000000000002E-3</v>
      </c>
      <c r="G7543">
        <v>1E-3</v>
      </c>
      <c r="H7543">
        <v>5.0000000000000001E-3</v>
      </c>
      <c r="I7543">
        <v>0.52005100000000004</v>
      </c>
      <c r="J7543">
        <v>0.4</v>
      </c>
      <c r="K7543">
        <v>0.8</v>
      </c>
      <c r="L7543">
        <v>0.53873000000000004</v>
      </c>
      <c r="M7543">
        <v>0.52</v>
      </c>
      <c r="N7543">
        <v>0.56000000000000005</v>
      </c>
      <c r="O7543">
        <v>100</v>
      </c>
      <c r="P7543" t="s">
        <v>20</v>
      </c>
      <c r="Q7543" t="s">
        <v>21</v>
      </c>
      <c r="R7543" t="s">
        <v>22</v>
      </c>
      <c r="S7543" t="s">
        <v>23</v>
      </c>
      <c r="T7543">
        <v>0.33614644987498737</v>
      </c>
      <c r="U7543">
        <f t="shared" si="117"/>
        <v>0.95079892550143263</v>
      </c>
    </row>
    <row r="7544" spans="1:21" x14ac:dyDescent="0.2">
      <c r="A7544">
        <v>7360.1257800000003</v>
      </c>
      <c r="B7544">
        <v>23.979362999999999</v>
      </c>
      <c r="C7544">
        <v>25.749462000000001</v>
      </c>
      <c r="D7544">
        <v>20</v>
      </c>
      <c r="E7544">
        <v>40</v>
      </c>
      <c r="F7544">
        <v>2.9269999999999999E-3</v>
      </c>
      <c r="G7544">
        <v>1E-3</v>
      </c>
      <c r="H7544">
        <v>5.0000000000000001E-3</v>
      </c>
      <c r="I7544">
        <v>0.50616799999999995</v>
      </c>
      <c r="J7544">
        <v>0.4</v>
      </c>
      <c r="K7544">
        <v>0.8</v>
      </c>
      <c r="L7544">
        <v>0.580098</v>
      </c>
      <c r="M7544">
        <v>0.56000000000000005</v>
      </c>
      <c r="N7544">
        <v>0.6</v>
      </c>
      <c r="O7544">
        <v>100</v>
      </c>
      <c r="P7544" t="s">
        <v>20</v>
      </c>
      <c r="Q7544" t="s">
        <v>21</v>
      </c>
      <c r="R7544" t="s">
        <v>22</v>
      </c>
      <c r="S7544" t="s">
        <v>23</v>
      </c>
      <c r="T7544">
        <v>0.32580099466724061</v>
      </c>
      <c r="U7544">
        <f t="shared" si="117"/>
        <v>0.87972196788520673</v>
      </c>
    </row>
    <row r="7545" spans="1:21" x14ac:dyDescent="0.2">
      <c r="A7545">
        <v>8177.9175340000002</v>
      </c>
      <c r="B7545">
        <v>25.276467</v>
      </c>
      <c r="C7545">
        <v>26.546278999999998</v>
      </c>
      <c r="D7545">
        <v>20</v>
      </c>
      <c r="E7545">
        <v>40</v>
      </c>
      <c r="F7545">
        <v>2.9269999999999999E-3</v>
      </c>
      <c r="G7545">
        <v>1E-3</v>
      </c>
      <c r="H7545">
        <v>5.0000000000000001E-3</v>
      </c>
      <c r="I7545">
        <v>0.50571699999999997</v>
      </c>
      <c r="J7545">
        <v>0.4</v>
      </c>
      <c r="K7545">
        <v>0.8</v>
      </c>
      <c r="L7545">
        <v>0.62028399999999995</v>
      </c>
      <c r="M7545">
        <v>0.6</v>
      </c>
      <c r="N7545">
        <v>0.64</v>
      </c>
      <c r="O7545">
        <v>100</v>
      </c>
      <c r="P7545" t="s">
        <v>20</v>
      </c>
      <c r="Q7545" t="s">
        <v>21</v>
      </c>
      <c r="R7545" t="s">
        <v>22</v>
      </c>
      <c r="S7545" t="s">
        <v>23</v>
      </c>
      <c r="T7545">
        <v>0.30908195020201829</v>
      </c>
      <c r="U7545">
        <f t="shared" si="117"/>
        <v>0.90694496071062514</v>
      </c>
    </row>
    <row r="7546" spans="1:21" x14ac:dyDescent="0.2">
      <c r="A7546">
        <v>8623.9857630000006</v>
      </c>
      <c r="B7546">
        <v>25.956672999999999</v>
      </c>
      <c r="C7546">
        <v>26.581716</v>
      </c>
      <c r="D7546">
        <v>20</v>
      </c>
      <c r="E7546">
        <v>40</v>
      </c>
      <c r="F7546">
        <v>2.967E-3</v>
      </c>
      <c r="G7546">
        <v>1E-3</v>
      </c>
      <c r="H7546">
        <v>5.0000000000000001E-3</v>
      </c>
      <c r="I7546">
        <v>0.49537700000000001</v>
      </c>
      <c r="J7546">
        <v>0.4</v>
      </c>
      <c r="K7546">
        <v>0.8</v>
      </c>
      <c r="L7546">
        <v>0.65958000000000006</v>
      </c>
      <c r="M7546">
        <v>0.64</v>
      </c>
      <c r="N7546">
        <v>0.68</v>
      </c>
      <c r="O7546">
        <v>100</v>
      </c>
      <c r="P7546" t="s">
        <v>20</v>
      </c>
      <c r="Q7546" t="s">
        <v>21</v>
      </c>
      <c r="R7546" t="s">
        <v>22</v>
      </c>
      <c r="S7546" t="s">
        <v>23</v>
      </c>
      <c r="T7546">
        <v>0.30098232665646851</v>
      </c>
      <c r="U7546">
        <f t="shared" si="117"/>
        <v>0.89591223458038416</v>
      </c>
    </row>
    <row r="7547" spans="1:21" x14ac:dyDescent="0.2">
      <c r="A7547">
        <v>6319.2999120000004</v>
      </c>
      <c r="B7547">
        <v>22.219255</v>
      </c>
      <c r="C7547">
        <v>26.800668999999999</v>
      </c>
      <c r="D7547">
        <v>20</v>
      </c>
      <c r="E7547">
        <v>40</v>
      </c>
      <c r="F7547">
        <v>3.1259999999999999E-3</v>
      </c>
      <c r="G7547">
        <v>1E-3</v>
      </c>
      <c r="H7547">
        <v>5.0000000000000001E-3</v>
      </c>
      <c r="I7547">
        <v>0.50922699999999999</v>
      </c>
      <c r="J7547">
        <v>0.4</v>
      </c>
      <c r="K7547">
        <v>0.8</v>
      </c>
      <c r="L7547">
        <v>0.69937400000000005</v>
      </c>
      <c r="M7547">
        <v>0.68</v>
      </c>
      <c r="N7547">
        <v>0.72</v>
      </c>
      <c r="O7547">
        <v>100</v>
      </c>
      <c r="P7547" t="s">
        <v>20</v>
      </c>
      <c r="Q7547" t="s">
        <v>21</v>
      </c>
      <c r="R7547" t="s">
        <v>22</v>
      </c>
      <c r="S7547" t="s">
        <v>23</v>
      </c>
      <c r="T7547">
        <v>0.35160943948564399</v>
      </c>
      <c r="U7547">
        <f t="shared" si="117"/>
        <v>0.85734705694177871</v>
      </c>
    </row>
    <row r="7548" spans="1:21" x14ac:dyDescent="0.2">
      <c r="A7548">
        <v>6988.4022560000003</v>
      </c>
      <c r="B7548">
        <v>23.365977999999998</v>
      </c>
      <c r="C7548">
        <v>26.045470000000002</v>
      </c>
      <c r="D7548">
        <v>20</v>
      </c>
      <c r="E7548">
        <v>40</v>
      </c>
      <c r="F7548">
        <v>2.9009999999999999E-3</v>
      </c>
      <c r="G7548">
        <v>1E-3</v>
      </c>
      <c r="H7548">
        <v>5.0000000000000001E-3</v>
      </c>
      <c r="I7548">
        <v>0.50970599999999999</v>
      </c>
      <c r="J7548">
        <v>0.4</v>
      </c>
      <c r="K7548">
        <v>0.8</v>
      </c>
      <c r="L7548">
        <v>0.73945799999999995</v>
      </c>
      <c r="M7548">
        <v>0.72</v>
      </c>
      <c r="N7548">
        <v>0.76</v>
      </c>
      <c r="O7548">
        <v>100</v>
      </c>
      <c r="P7548" t="s">
        <v>20</v>
      </c>
      <c r="Q7548" t="s">
        <v>21</v>
      </c>
      <c r="R7548" t="s">
        <v>22</v>
      </c>
      <c r="S7548" t="s">
        <v>23</v>
      </c>
      <c r="T7548">
        <v>0.33435364971927278</v>
      </c>
      <c r="U7548">
        <f t="shared" si="117"/>
        <v>0.89781006549465714</v>
      </c>
    </row>
    <row r="7549" spans="1:21" x14ac:dyDescent="0.2">
      <c r="A7549">
        <v>5352.818749</v>
      </c>
      <c r="B7549">
        <v>20.449669</v>
      </c>
      <c r="C7549">
        <v>26.466664000000002</v>
      </c>
      <c r="D7549">
        <v>20</v>
      </c>
      <c r="E7549">
        <v>40</v>
      </c>
      <c r="F7549">
        <v>2.758E-3</v>
      </c>
      <c r="G7549">
        <v>1E-3</v>
      </c>
      <c r="H7549">
        <v>5.0000000000000001E-3</v>
      </c>
      <c r="I7549">
        <v>0.50560700000000003</v>
      </c>
      <c r="J7549">
        <v>0.4</v>
      </c>
      <c r="K7549">
        <v>0.8</v>
      </c>
      <c r="L7549">
        <v>0.780891</v>
      </c>
      <c r="M7549">
        <v>0.76</v>
      </c>
      <c r="N7549">
        <v>0.8</v>
      </c>
      <c r="O7549">
        <v>100</v>
      </c>
      <c r="P7549" t="s">
        <v>20</v>
      </c>
      <c r="Q7549" t="s">
        <v>21</v>
      </c>
      <c r="R7549" t="s">
        <v>22</v>
      </c>
      <c r="S7549" t="s">
        <v>23</v>
      </c>
      <c r="T7549">
        <v>0.38203552107607519</v>
      </c>
      <c r="U7549">
        <f t="shared" si="117"/>
        <v>0.95963248730964468</v>
      </c>
    </row>
    <row r="7550" spans="1:21" x14ac:dyDescent="0.2">
      <c r="A7550">
        <v>5873.231683</v>
      </c>
      <c r="B7550">
        <v>21.420696</v>
      </c>
      <c r="C7550">
        <v>26.656192999999998</v>
      </c>
      <c r="D7550">
        <v>20</v>
      </c>
      <c r="E7550">
        <v>40</v>
      </c>
      <c r="F7550">
        <v>2.8419999999999999E-3</v>
      </c>
      <c r="G7550">
        <v>1E-3</v>
      </c>
      <c r="H7550">
        <v>5.0000000000000001E-3</v>
      </c>
      <c r="I7550">
        <v>0.51371800000000001</v>
      </c>
      <c r="J7550">
        <v>0.4</v>
      </c>
      <c r="K7550">
        <v>0.8</v>
      </c>
      <c r="L7550">
        <v>0.81879599999999997</v>
      </c>
      <c r="M7550">
        <v>0.8</v>
      </c>
      <c r="N7550">
        <v>0.84</v>
      </c>
      <c r="O7550">
        <v>100</v>
      </c>
      <c r="P7550" t="s">
        <v>20</v>
      </c>
      <c r="Q7550" t="s">
        <v>21</v>
      </c>
      <c r="R7550" t="s">
        <v>22</v>
      </c>
      <c r="S7550" t="s">
        <v>23</v>
      </c>
      <c r="T7550">
        <v>0.36471736781646052</v>
      </c>
      <c r="U7550">
        <f t="shared" si="117"/>
        <v>0.93793782547501758</v>
      </c>
    </row>
    <row r="7551" spans="1:21" x14ac:dyDescent="0.2">
      <c r="A7551">
        <v>5278.4740449999999</v>
      </c>
      <c r="B7551">
        <v>20.307161000000001</v>
      </c>
      <c r="C7551">
        <v>26.157647999999998</v>
      </c>
      <c r="D7551">
        <v>20</v>
      </c>
      <c r="E7551">
        <v>40</v>
      </c>
      <c r="F7551">
        <v>2.9030000000000002E-3</v>
      </c>
      <c r="G7551">
        <v>1E-3</v>
      </c>
      <c r="H7551">
        <v>5.0000000000000001E-3</v>
      </c>
      <c r="I7551">
        <v>0.486458</v>
      </c>
      <c r="J7551">
        <v>0.4</v>
      </c>
      <c r="K7551">
        <v>0.8</v>
      </c>
      <c r="L7551">
        <v>0.86082400000000003</v>
      </c>
      <c r="M7551">
        <v>0.84</v>
      </c>
      <c r="N7551">
        <v>0.88</v>
      </c>
      <c r="O7551">
        <v>100</v>
      </c>
      <c r="P7551" t="s">
        <v>20</v>
      </c>
      <c r="Q7551" t="s">
        <v>21</v>
      </c>
      <c r="R7551" t="s">
        <v>22</v>
      </c>
      <c r="S7551" t="s">
        <v>23</v>
      </c>
      <c r="T7551">
        <v>0.38471650759059478</v>
      </c>
      <c r="U7551">
        <f t="shared" si="117"/>
        <v>0.90105573544609019</v>
      </c>
    </row>
    <row r="7552" spans="1:21" x14ac:dyDescent="0.2">
      <c r="A7552">
        <v>4535.0269959999996</v>
      </c>
      <c r="B7552">
        <v>18.822831000000001</v>
      </c>
      <c r="C7552">
        <v>26.968737000000001</v>
      </c>
      <c r="D7552">
        <v>20</v>
      </c>
      <c r="E7552">
        <v>40</v>
      </c>
      <c r="F7552">
        <v>2.8869999999999998E-3</v>
      </c>
      <c r="G7552">
        <v>1E-3</v>
      </c>
      <c r="H7552">
        <v>5.0000000000000001E-3</v>
      </c>
      <c r="I7552">
        <v>0.50070700000000001</v>
      </c>
      <c r="J7552">
        <v>0.4</v>
      </c>
      <c r="K7552">
        <v>0.8</v>
      </c>
      <c r="L7552">
        <v>0.900281</v>
      </c>
      <c r="M7552">
        <v>0.88</v>
      </c>
      <c r="N7552">
        <v>0.92</v>
      </c>
      <c r="O7552">
        <v>100</v>
      </c>
      <c r="P7552" t="s">
        <v>20</v>
      </c>
      <c r="Q7552" t="s">
        <v>21</v>
      </c>
      <c r="R7552" t="s">
        <v>22</v>
      </c>
      <c r="S7552" t="s">
        <v>23</v>
      </c>
      <c r="T7552">
        <v>0.41505444215882692</v>
      </c>
      <c r="U7552">
        <f t="shared" si="117"/>
        <v>0.93414399030135098</v>
      </c>
    </row>
    <row r="7553" spans="1:21" x14ac:dyDescent="0.2">
      <c r="A7553">
        <v>4311.9928810000001</v>
      </c>
      <c r="B7553">
        <v>18.354140000000001</v>
      </c>
      <c r="C7553">
        <v>26.201183</v>
      </c>
      <c r="D7553">
        <v>20</v>
      </c>
      <c r="E7553">
        <v>40</v>
      </c>
      <c r="F7553">
        <v>2.833E-3</v>
      </c>
      <c r="G7553">
        <v>1E-3</v>
      </c>
      <c r="H7553">
        <v>5.0000000000000001E-3</v>
      </c>
      <c r="I7553">
        <v>0.51200500000000004</v>
      </c>
      <c r="J7553">
        <v>0.4</v>
      </c>
      <c r="K7553">
        <v>0.8</v>
      </c>
      <c r="L7553">
        <v>0.94004900000000002</v>
      </c>
      <c r="M7553">
        <v>0.92</v>
      </c>
      <c r="N7553">
        <v>0.96</v>
      </c>
      <c r="O7553">
        <v>100</v>
      </c>
      <c r="P7553" t="s">
        <v>20</v>
      </c>
      <c r="Q7553" t="s">
        <v>21</v>
      </c>
      <c r="R7553" t="s">
        <v>22</v>
      </c>
      <c r="S7553" t="s">
        <v>23</v>
      </c>
      <c r="T7553">
        <v>0.42565330014514002</v>
      </c>
      <c r="U7553">
        <f t="shared" si="117"/>
        <v>0.92485644193434513</v>
      </c>
    </row>
    <row r="7554" spans="1:21" x14ac:dyDescent="0.2">
      <c r="A7554">
        <v>4758.061111</v>
      </c>
      <c r="B7554">
        <v>19.280132999999999</v>
      </c>
      <c r="C7554">
        <v>25.662533</v>
      </c>
      <c r="D7554">
        <v>20</v>
      </c>
      <c r="E7554">
        <v>40</v>
      </c>
      <c r="F7554">
        <v>2.696E-3</v>
      </c>
      <c r="G7554">
        <v>1E-3</v>
      </c>
      <c r="H7554">
        <v>5.0000000000000001E-3</v>
      </c>
      <c r="I7554">
        <v>0.53592300000000004</v>
      </c>
      <c r="J7554">
        <v>0.4</v>
      </c>
      <c r="K7554">
        <v>0.8</v>
      </c>
      <c r="L7554">
        <v>0.97925700000000004</v>
      </c>
      <c r="M7554">
        <v>0.96</v>
      </c>
      <c r="N7554">
        <v>1</v>
      </c>
      <c r="O7554">
        <v>100</v>
      </c>
      <c r="P7554" t="s">
        <v>20</v>
      </c>
      <c r="Q7554" t="s">
        <v>21</v>
      </c>
      <c r="R7554" t="s">
        <v>22</v>
      </c>
      <c r="S7554" t="s">
        <v>23</v>
      </c>
      <c r="T7554">
        <v>0.40520986490541111</v>
      </c>
      <c r="U7554">
        <f t="shared" si="117"/>
        <v>0.95187436943620174</v>
      </c>
    </row>
    <row r="7555" spans="1:21" x14ac:dyDescent="0.2">
      <c r="A7555">
        <v>3717.2352430000001</v>
      </c>
      <c r="B7555">
        <v>17.041391000000001</v>
      </c>
      <c r="C7555">
        <v>26.308441999999999</v>
      </c>
      <c r="D7555">
        <v>20</v>
      </c>
      <c r="E7555">
        <v>40</v>
      </c>
      <c r="F7555">
        <v>2.8969999999999998E-3</v>
      </c>
      <c r="G7555">
        <v>1E-3</v>
      </c>
      <c r="H7555">
        <v>5.0000000000000001E-3</v>
      </c>
      <c r="I7555">
        <v>0.50384399999999996</v>
      </c>
      <c r="J7555">
        <v>0.4</v>
      </c>
      <c r="K7555">
        <v>0.8</v>
      </c>
      <c r="L7555">
        <v>1.097693</v>
      </c>
      <c r="M7555">
        <v>1.08</v>
      </c>
      <c r="N7555">
        <v>1.1200000000000001</v>
      </c>
      <c r="O7555">
        <v>100</v>
      </c>
      <c r="P7555" t="s">
        <v>20</v>
      </c>
      <c r="Q7555" t="s">
        <v>21</v>
      </c>
      <c r="R7555" t="s">
        <v>22</v>
      </c>
      <c r="S7555" t="s">
        <v>23</v>
      </c>
      <c r="T7555">
        <v>0.45844262969611582</v>
      </c>
      <c r="U7555">
        <f t="shared" ref="U7555:U7618" si="118">C7555/(O7555*O7555*F7555)</f>
        <v>0.90812709699689331</v>
      </c>
    </row>
    <row r="7556" spans="1:21" x14ac:dyDescent="0.2">
      <c r="A7556">
        <v>1158112.074309</v>
      </c>
      <c r="B7556">
        <v>1076.1561569999999</v>
      </c>
      <c r="C7556">
        <v>27.953025</v>
      </c>
      <c r="D7556">
        <v>20</v>
      </c>
      <c r="E7556">
        <v>40</v>
      </c>
      <c r="F7556">
        <v>7.1149999999999998E-3</v>
      </c>
      <c r="G7556">
        <v>5.0000000000000001E-3</v>
      </c>
      <c r="H7556">
        <v>0.01</v>
      </c>
      <c r="I7556">
        <v>6.9569999999999996E-3</v>
      </c>
      <c r="J7556">
        <v>1E-3</v>
      </c>
      <c r="K7556">
        <v>0.03</v>
      </c>
      <c r="L7556">
        <v>2.6752000000000001E-2</v>
      </c>
      <c r="M7556">
        <v>0</v>
      </c>
      <c r="N7556">
        <v>0.04</v>
      </c>
      <c r="O7556">
        <v>100</v>
      </c>
      <c r="P7556" t="s">
        <v>20</v>
      </c>
      <c r="Q7556" t="s">
        <v>21</v>
      </c>
      <c r="R7556" t="s">
        <v>22</v>
      </c>
      <c r="S7556" t="s">
        <v>23</v>
      </c>
      <c r="T7556">
        <v>9.292331725684666E-2</v>
      </c>
      <c r="U7556">
        <f t="shared" si="118"/>
        <v>0.39287456078706962</v>
      </c>
    </row>
    <row r="7557" spans="1:21" x14ac:dyDescent="0.2">
      <c r="A7557">
        <v>3346820.1851630001</v>
      </c>
      <c r="B7557">
        <v>1829.431656</v>
      </c>
      <c r="C7557">
        <v>27.845942999999998</v>
      </c>
      <c r="D7557">
        <v>20</v>
      </c>
      <c r="E7557">
        <v>40</v>
      </c>
      <c r="F7557">
        <v>7.1380000000000002E-3</v>
      </c>
      <c r="G7557">
        <v>5.0000000000000001E-3</v>
      </c>
      <c r="H7557">
        <v>0.01</v>
      </c>
      <c r="I7557">
        <v>6.5550000000000001E-3</v>
      </c>
      <c r="J7557">
        <v>1E-3</v>
      </c>
      <c r="K7557">
        <v>0.03</v>
      </c>
      <c r="L7557">
        <v>6.1830999999999997E-2</v>
      </c>
      <c r="M7557">
        <v>0.04</v>
      </c>
      <c r="N7557">
        <v>0.08</v>
      </c>
      <c r="O7557">
        <v>100</v>
      </c>
      <c r="P7557" t="s">
        <v>20</v>
      </c>
      <c r="Q7557" t="s">
        <v>21</v>
      </c>
      <c r="R7557" t="s">
        <v>22</v>
      </c>
      <c r="S7557" t="s">
        <v>23</v>
      </c>
      <c r="T7557">
        <v>5.4661785061240191E-2</v>
      </c>
      <c r="U7557">
        <f t="shared" si="118"/>
        <v>0.3901084757635192</v>
      </c>
    </row>
    <row r="7558" spans="1:21" x14ac:dyDescent="0.2">
      <c r="A7558">
        <v>4677174.0716730002</v>
      </c>
      <c r="B7558">
        <v>2162.6775240000002</v>
      </c>
      <c r="C7558">
        <v>27.975211000000002</v>
      </c>
      <c r="D7558">
        <v>20</v>
      </c>
      <c r="E7558">
        <v>40</v>
      </c>
      <c r="F7558">
        <v>7.1380000000000002E-3</v>
      </c>
      <c r="G7558">
        <v>5.0000000000000001E-3</v>
      </c>
      <c r="H7558">
        <v>0.01</v>
      </c>
      <c r="I7558">
        <v>6.8110000000000002E-3</v>
      </c>
      <c r="J7558">
        <v>1E-3</v>
      </c>
      <c r="K7558">
        <v>0.03</v>
      </c>
      <c r="L7558">
        <v>0.100727</v>
      </c>
      <c r="M7558">
        <v>0.08</v>
      </c>
      <c r="N7558">
        <v>0.12</v>
      </c>
      <c r="O7558">
        <v>100</v>
      </c>
      <c r="P7558" t="s">
        <v>20</v>
      </c>
      <c r="Q7558" t="s">
        <v>21</v>
      </c>
      <c r="R7558" t="s">
        <v>22</v>
      </c>
      <c r="S7558" t="s">
        <v>23</v>
      </c>
      <c r="T7558">
        <v>4.6238978726451843E-2</v>
      </c>
      <c r="U7558">
        <f t="shared" si="118"/>
        <v>0.391919459232278</v>
      </c>
    </row>
    <row r="7559" spans="1:21" x14ac:dyDescent="0.2">
      <c r="A7559">
        <v>5204367.2427230002</v>
      </c>
      <c r="B7559">
        <v>2281.308231</v>
      </c>
      <c r="C7559">
        <v>28.026454999999999</v>
      </c>
      <c r="D7559">
        <v>20</v>
      </c>
      <c r="E7559">
        <v>40</v>
      </c>
      <c r="F7559">
        <v>7.156E-3</v>
      </c>
      <c r="G7559">
        <v>5.0000000000000001E-3</v>
      </c>
      <c r="H7559">
        <v>0.01</v>
      </c>
      <c r="I7559">
        <v>6.9480000000000002E-3</v>
      </c>
      <c r="J7559">
        <v>1E-3</v>
      </c>
      <c r="K7559">
        <v>0.03</v>
      </c>
      <c r="L7559">
        <v>0.14011799999999999</v>
      </c>
      <c r="M7559">
        <v>0.12</v>
      </c>
      <c r="N7559">
        <v>0.16</v>
      </c>
      <c r="O7559">
        <v>100</v>
      </c>
      <c r="P7559" t="s">
        <v>20</v>
      </c>
      <c r="Q7559" t="s">
        <v>21</v>
      </c>
      <c r="R7559" t="s">
        <v>22</v>
      </c>
      <c r="S7559" t="s">
        <v>23</v>
      </c>
      <c r="T7559">
        <v>4.3834497540307833E-2</v>
      </c>
      <c r="U7559">
        <f t="shared" si="118"/>
        <v>0.39164973448854107</v>
      </c>
    </row>
    <row r="7560" spans="1:21" x14ac:dyDescent="0.2">
      <c r="A7560">
        <v>5312851.0360430004</v>
      </c>
      <c r="B7560">
        <v>2304.9622629999999</v>
      </c>
      <c r="C7560">
        <v>28.000976999999999</v>
      </c>
      <c r="D7560">
        <v>20</v>
      </c>
      <c r="E7560">
        <v>40</v>
      </c>
      <c r="F7560">
        <v>7.1019999999999998E-3</v>
      </c>
      <c r="G7560">
        <v>5.0000000000000001E-3</v>
      </c>
      <c r="H7560">
        <v>0.01</v>
      </c>
      <c r="I7560">
        <v>7.1520000000000004E-3</v>
      </c>
      <c r="J7560">
        <v>1E-3</v>
      </c>
      <c r="K7560">
        <v>0.03</v>
      </c>
      <c r="L7560">
        <v>0.179809</v>
      </c>
      <c r="M7560">
        <v>0.16</v>
      </c>
      <c r="N7560">
        <v>0.2</v>
      </c>
      <c r="O7560">
        <v>100</v>
      </c>
      <c r="P7560" t="s">
        <v>20</v>
      </c>
      <c r="Q7560" t="s">
        <v>21</v>
      </c>
      <c r="R7560" t="s">
        <v>22</v>
      </c>
      <c r="S7560" t="s">
        <v>23</v>
      </c>
      <c r="T7560">
        <v>4.3384658206354128E-2</v>
      </c>
      <c r="U7560">
        <f t="shared" si="118"/>
        <v>0.39426889608560972</v>
      </c>
    </row>
    <row r="7561" spans="1:21" x14ac:dyDescent="0.2">
      <c r="A7561">
        <v>4988351.2683039997</v>
      </c>
      <c r="B7561">
        <v>2233.4617229999999</v>
      </c>
      <c r="C7561">
        <v>28.052199000000002</v>
      </c>
      <c r="D7561">
        <v>20</v>
      </c>
      <c r="E7561">
        <v>40</v>
      </c>
      <c r="F7561">
        <v>7.1269999999999997E-3</v>
      </c>
      <c r="G7561">
        <v>5.0000000000000001E-3</v>
      </c>
      <c r="H7561">
        <v>0.01</v>
      </c>
      <c r="I7561">
        <v>7.4689999999999999E-3</v>
      </c>
      <c r="J7561">
        <v>1E-3</v>
      </c>
      <c r="K7561">
        <v>0.03</v>
      </c>
      <c r="L7561">
        <v>0.21990699999999999</v>
      </c>
      <c r="M7561">
        <v>0.2</v>
      </c>
      <c r="N7561">
        <v>0.24</v>
      </c>
      <c r="O7561">
        <v>100</v>
      </c>
      <c r="P7561" t="s">
        <v>20</v>
      </c>
      <c r="Q7561" t="s">
        <v>21</v>
      </c>
      <c r="R7561" t="s">
        <v>22</v>
      </c>
      <c r="S7561" t="s">
        <v>23</v>
      </c>
      <c r="T7561">
        <v>4.4773545463636912E-2</v>
      </c>
      <c r="U7561">
        <f t="shared" si="118"/>
        <v>0.39360458818577249</v>
      </c>
    </row>
    <row r="7562" spans="1:21" x14ac:dyDescent="0.2">
      <c r="A7562">
        <v>4346013.018379</v>
      </c>
      <c r="B7562">
        <v>2084.7093369999998</v>
      </c>
      <c r="C7562">
        <v>28.010687000000001</v>
      </c>
      <c r="D7562">
        <v>20</v>
      </c>
      <c r="E7562">
        <v>40</v>
      </c>
      <c r="F7562">
        <v>7.1269999999999997E-3</v>
      </c>
      <c r="G7562">
        <v>5.0000000000000001E-3</v>
      </c>
      <c r="H7562">
        <v>0.01</v>
      </c>
      <c r="I7562">
        <v>7.5139999999999998E-3</v>
      </c>
      <c r="J7562">
        <v>1E-3</v>
      </c>
      <c r="K7562">
        <v>0.03</v>
      </c>
      <c r="L7562">
        <v>0.259606</v>
      </c>
      <c r="M7562">
        <v>0.24</v>
      </c>
      <c r="N7562">
        <v>0.28000000000000003</v>
      </c>
      <c r="O7562">
        <v>100</v>
      </c>
      <c r="P7562" t="s">
        <v>20</v>
      </c>
      <c r="Q7562" t="s">
        <v>21</v>
      </c>
      <c r="R7562" t="s">
        <v>22</v>
      </c>
      <c r="S7562" t="s">
        <v>23</v>
      </c>
      <c r="T7562">
        <v>4.7968317816442403E-2</v>
      </c>
      <c r="U7562">
        <f t="shared" si="118"/>
        <v>0.39302212712221135</v>
      </c>
    </row>
    <row r="7563" spans="1:21" x14ac:dyDescent="0.2">
      <c r="A7563">
        <v>4025319.6995279999</v>
      </c>
      <c r="B7563">
        <v>2006.319939</v>
      </c>
      <c r="C7563">
        <v>27.990549999999999</v>
      </c>
      <c r="D7563">
        <v>20</v>
      </c>
      <c r="E7563">
        <v>40</v>
      </c>
      <c r="F7563">
        <v>7.0780000000000001E-3</v>
      </c>
      <c r="G7563">
        <v>5.0000000000000001E-3</v>
      </c>
      <c r="H7563">
        <v>0.01</v>
      </c>
      <c r="I7563">
        <v>7.43E-3</v>
      </c>
      <c r="J7563">
        <v>1E-3</v>
      </c>
      <c r="K7563">
        <v>0.03</v>
      </c>
      <c r="L7563">
        <v>0.29974200000000001</v>
      </c>
      <c r="M7563">
        <v>0.28000000000000003</v>
      </c>
      <c r="N7563">
        <v>0.32</v>
      </c>
      <c r="O7563">
        <v>100</v>
      </c>
      <c r="P7563" t="s">
        <v>20</v>
      </c>
      <c r="Q7563" t="s">
        <v>21</v>
      </c>
      <c r="R7563" t="s">
        <v>22</v>
      </c>
      <c r="S7563" t="s">
        <v>23</v>
      </c>
      <c r="T7563">
        <v>4.9842499199138322E-2</v>
      </c>
      <c r="U7563">
        <f t="shared" si="118"/>
        <v>0.39545846284261088</v>
      </c>
    </row>
    <row r="7564" spans="1:21" x14ac:dyDescent="0.2">
      <c r="A7564">
        <v>3391545.9596020002</v>
      </c>
      <c r="B7564">
        <v>1841.615041</v>
      </c>
      <c r="C7564">
        <v>28.055378999999999</v>
      </c>
      <c r="D7564">
        <v>20</v>
      </c>
      <c r="E7564">
        <v>40</v>
      </c>
      <c r="F7564">
        <v>7.1479999999999998E-3</v>
      </c>
      <c r="G7564">
        <v>5.0000000000000001E-3</v>
      </c>
      <c r="H7564">
        <v>0.01</v>
      </c>
      <c r="I7564">
        <v>7.8709999999999995E-3</v>
      </c>
      <c r="J7564">
        <v>1E-3</v>
      </c>
      <c r="K7564">
        <v>0.03</v>
      </c>
      <c r="L7564">
        <v>0.33917799999999998</v>
      </c>
      <c r="M7564">
        <v>0.32</v>
      </c>
      <c r="N7564">
        <v>0.36</v>
      </c>
      <c r="O7564">
        <v>100</v>
      </c>
      <c r="P7564" t="s">
        <v>20</v>
      </c>
      <c r="Q7564" t="s">
        <v>21</v>
      </c>
      <c r="R7564" t="s">
        <v>22</v>
      </c>
      <c r="S7564" t="s">
        <v>23</v>
      </c>
      <c r="T7564">
        <v>5.4300164672281617E-2</v>
      </c>
      <c r="U7564">
        <f t="shared" si="118"/>
        <v>0.39249271124790147</v>
      </c>
    </row>
    <row r="7565" spans="1:21" x14ac:dyDescent="0.2">
      <c r="A7565">
        <v>2850078.605221</v>
      </c>
      <c r="B7565">
        <v>1688.217582</v>
      </c>
      <c r="C7565">
        <v>28.176029</v>
      </c>
      <c r="D7565">
        <v>20</v>
      </c>
      <c r="E7565">
        <v>40</v>
      </c>
      <c r="F7565">
        <v>7.1310000000000002E-3</v>
      </c>
      <c r="G7565">
        <v>5.0000000000000001E-3</v>
      </c>
      <c r="H7565">
        <v>0.01</v>
      </c>
      <c r="I7565">
        <v>8.2380000000000005E-3</v>
      </c>
      <c r="J7565">
        <v>1E-3</v>
      </c>
      <c r="K7565">
        <v>0.03</v>
      </c>
      <c r="L7565">
        <v>0.37928000000000001</v>
      </c>
      <c r="M7565">
        <v>0.36</v>
      </c>
      <c r="N7565">
        <v>0.4</v>
      </c>
      <c r="O7565">
        <v>100</v>
      </c>
      <c r="P7565" t="s">
        <v>20</v>
      </c>
      <c r="Q7565" t="s">
        <v>21</v>
      </c>
      <c r="R7565" t="s">
        <v>22</v>
      </c>
      <c r="S7565" t="s">
        <v>23</v>
      </c>
      <c r="T7565">
        <v>5.9234070909742247E-2</v>
      </c>
      <c r="U7565">
        <f t="shared" si="118"/>
        <v>0.39512030570747442</v>
      </c>
    </row>
    <row r="7566" spans="1:21" x14ac:dyDescent="0.2">
      <c r="A7566">
        <v>2410433.7586059999</v>
      </c>
      <c r="B7566">
        <v>1552.557168</v>
      </c>
      <c r="C7566">
        <v>27.984442999999999</v>
      </c>
      <c r="D7566">
        <v>20</v>
      </c>
      <c r="E7566">
        <v>40</v>
      </c>
      <c r="F7566">
        <v>7.1029999999999999E-3</v>
      </c>
      <c r="G7566">
        <v>5.0000000000000001E-3</v>
      </c>
      <c r="H7566">
        <v>0.01</v>
      </c>
      <c r="I7566">
        <v>8.3330000000000001E-3</v>
      </c>
      <c r="J7566">
        <v>1E-3</v>
      </c>
      <c r="K7566">
        <v>0.03</v>
      </c>
      <c r="L7566">
        <v>0.418906</v>
      </c>
      <c r="M7566">
        <v>0.4</v>
      </c>
      <c r="N7566">
        <v>0.44</v>
      </c>
      <c r="O7566">
        <v>100</v>
      </c>
      <c r="P7566" t="s">
        <v>20</v>
      </c>
      <c r="Q7566" t="s">
        <v>21</v>
      </c>
      <c r="R7566" t="s">
        <v>22</v>
      </c>
      <c r="S7566" t="s">
        <v>23</v>
      </c>
      <c r="T7566">
        <v>6.4409866583426609E-2</v>
      </c>
      <c r="U7566">
        <f t="shared" si="118"/>
        <v>0.39398061382514427</v>
      </c>
    </row>
    <row r="7567" spans="1:21" x14ac:dyDescent="0.2">
      <c r="A7567">
        <v>2139224.2753050001</v>
      </c>
      <c r="B7567">
        <v>1462.6087230000001</v>
      </c>
      <c r="C7567">
        <v>28.143530999999999</v>
      </c>
      <c r="D7567">
        <v>20</v>
      </c>
      <c r="E7567">
        <v>40</v>
      </c>
      <c r="F7567">
        <v>7.0829999999999999E-3</v>
      </c>
      <c r="G7567">
        <v>5.0000000000000001E-3</v>
      </c>
      <c r="H7567">
        <v>0.01</v>
      </c>
      <c r="I7567">
        <v>8.515E-3</v>
      </c>
      <c r="J7567">
        <v>1E-3</v>
      </c>
      <c r="K7567">
        <v>0.03</v>
      </c>
      <c r="L7567">
        <v>0.45943400000000001</v>
      </c>
      <c r="M7567">
        <v>0.44</v>
      </c>
      <c r="N7567">
        <v>0.48</v>
      </c>
      <c r="O7567">
        <v>100</v>
      </c>
      <c r="P7567" t="s">
        <v>20</v>
      </c>
      <c r="Q7567" t="s">
        <v>21</v>
      </c>
      <c r="R7567" t="s">
        <v>22</v>
      </c>
      <c r="S7567" t="s">
        <v>23</v>
      </c>
      <c r="T7567">
        <v>6.8370985683185018E-2</v>
      </c>
      <c r="U7567">
        <f t="shared" si="118"/>
        <v>0.39733913595933928</v>
      </c>
    </row>
    <row r="7568" spans="1:21" x14ac:dyDescent="0.2">
      <c r="A7568">
        <v>1695772.9798010001</v>
      </c>
      <c r="B7568">
        <v>1302.218484</v>
      </c>
      <c r="C7568">
        <v>28.145533</v>
      </c>
      <c r="D7568">
        <v>20</v>
      </c>
      <c r="E7568">
        <v>40</v>
      </c>
      <c r="F7568">
        <v>7.1149999999999998E-3</v>
      </c>
      <c r="G7568">
        <v>5.0000000000000001E-3</v>
      </c>
      <c r="H7568">
        <v>0.01</v>
      </c>
      <c r="I7568">
        <v>8.43E-3</v>
      </c>
      <c r="J7568">
        <v>1E-3</v>
      </c>
      <c r="K7568">
        <v>0.03</v>
      </c>
      <c r="L7568">
        <v>0.49963299999999999</v>
      </c>
      <c r="M7568">
        <v>0.48</v>
      </c>
      <c r="N7568">
        <v>0.52</v>
      </c>
      <c r="O7568">
        <v>100</v>
      </c>
      <c r="P7568" t="s">
        <v>20</v>
      </c>
      <c r="Q7568" t="s">
        <v>21</v>
      </c>
      <c r="R7568" t="s">
        <v>22</v>
      </c>
      <c r="S7568" t="s">
        <v>23</v>
      </c>
      <c r="T7568">
        <v>7.679202932887963E-2</v>
      </c>
      <c r="U7568">
        <f t="shared" si="118"/>
        <v>0.39558022487702044</v>
      </c>
    </row>
    <row r="7569" spans="1:21" x14ac:dyDescent="0.2">
      <c r="A7569">
        <v>1496886.02538</v>
      </c>
      <c r="B7569">
        <v>1223.4729359999999</v>
      </c>
      <c r="C7569">
        <v>28.055533</v>
      </c>
      <c r="D7569">
        <v>20</v>
      </c>
      <c r="E7569">
        <v>40</v>
      </c>
      <c r="F7569">
        <v>7.0549999999999996E-3</v>
      </c>
      <c r="G7569">
        <v>5.0000000000000001E-3</v>
      </c>
      <c r="H7569">
        <v>0.01</v>
      </c>
      <c r="I7569">
        <v>8.9980000000000008E-3</v>
      </c>
      <c r="J7569">
        <v>1E-3</v>
      </c>
      <c r="K7569">
        <v>0.03</v>
      </c>
      <c r="L7569">
        <v>0.53936200000000001</v>
      </c>
      <c r="M7569">
        <v>0.52</v>
      </c>
      <c r="N7569">
        <v>0.56000000000000005</v>
      </c>
      <c r="O7569">
        <v>100</v>
      </c>
      <c r="P7569" t="s">
        <v>20</v>
      </c>
      <c r="Q7569" t="s">
        <v>21</v>
      </c>
      <c r="R7569" t="s">
        <v>22</v>
      </c>
      <c r="S7569" t="s">
        <v>23</v>
      </c>
      <c r="T7569">
        <v>8.1734541926090115E-2</v>
      </c>
      <c r="U7569">
        <f t="shared" si="118"/>
        <v>0.39766878809355072</v>
      </c>
    </row>
    <row r="7570" spans="1:21" x14ac:dyDescent="0.2">
      <c r="A7570">
        <v>1129563.707645</v>
      </c>
      <c r="B7570">
        <v>1062.8093469999999</v>
      </c>
      <c r="C7570">
        <v>28.020647</v>
      </c>
      <c r="D7570">
        <v>20</v>
      </c>
      <c r="E7570">
        <v>40</v>
      </c>
      <c r="F7570">
        <v>7.1240000000000001E-3</v>
      </c>
      <c r="G7570">
        <v>5.0000000000000001E-3</v>
      </c>
      <c r="H7570">
        <v>0.01</v>
      </c>
      <c r="I7570">
        <v>8.763E-3</v>
      </c>
      <c r="J7570">
        <v>1E-3</v>
      </c>
      <c r="K7570">
        <v>0.03</v>
      </c>
      <c r="L7570">
        <v>0.57926299999999997</v>
      </c>
      <c r="M7570">
        <v>0.56000000000000005</v>
      </c>
      <c r="N7570">
        <v>0.6</v>
      </c>
      <c r="O7570">
        <v>100</v>
      </c>
      <c r="P7570" t="s">
        <v>20</v>
      </c>
      <c r="Q7570" t="s">
        <v>21</v>
      </c>
      <c r="R7570" t="s">
        <v>22</v>
      </c>
      <c r="S7570" t="s">
        <v>23</v>
      </c>
      <c r="T7570">
        <v>9.4090252706137786E-2</v>
      </c>
      <c r="U7570">
        <f t="shared" si="118"/>
        <v>0.39332744244806289</v>
      </c>
    </row>
    <row r="7571" spans="1:21" x14ac:dyDescent="0.2">
      <c r="A7571">
        <v>1022031.526547</v>
      </c>
      <c r="B7571">
        <v>1010.955749</v>
      </c>
      <c r="C7571">
        <v>28.285917999999999</v>
      </c>
      <c r="D7571">
        <v>20</v>
      </c>
      <c r="E7571">
        <v>40</v>
      </c>
      <c r="F7571">
        <v>7.0140000000000003E-3</v>
      </c>
      <c r="G7571">
        <v>5.0000000000000001E-3</v>
      </c>
      <c r="H7571">
        <v>0.01</v>
      </c>
      <c r="I7571">
        <v>9.1020000000000007E-3</v>
      </c>
      <c r="J7571">
        <v>1E-3</v>
      </c>
      <c r="K7571">
        <v>0.03</v>
      </c>
      <c r="L7571">
        <v>0.61837799999999998</v>
      </c>
      <c r="M7571">
        <v>0.6</v>
      </c>
      <c r="N7571">
        <v>0.64</v>
      </c>
      <c r="O7571">
        <v>100</v>
      </c>
      <c r="P7571" t="s">
        <v>20</v>
      </c>
      <c r="Q7571" t="s">
        <v>21</v>
      </c>
      <c r="R7571" t="s">
        <v>22</v>
      </c>
      <c r="S7571" t="s">
        <v>23</v>
      </c>
      <c r="T7571">
        <v>9.8916297857814584E-2</v>
      </c>
      <c r="U7571">
        <f t="shared" si="118"/>
        <v>0.40327798688337607</v>
      </c>
    </row>
    <row r="7572" spans="1:21" x14ac:dyDescent="0.2">
      <c r="A7572">
        <v>785080.08324099996</v>
      </c>
      <c r="B7572">
        <v>886.04745000000003</v>
      </c>
      <c r="C7572">
        <v>27.893654000000002</v>
      </c>
      <c r="D7572">
        <v>20</v>
      </c>
      <c r="E7572">
        <v>40</v>
      </c>
      <c r="F7572">
        <v>7.0470000000000003E-3</v>
      </c>
      <c r="G7572">
        <v>5.0000000000000001E-3</v>
      </c>
      <c r="H7572">
        <v>0.01</v>
      </c>
      <c r="I7572">
        <v>9.5960000000000004E-3</v>
      </c>
      <c r="J7572">
        <v>1E-3</v>
      </c>
      <c r="K7572">
        <v>0.03</v>
      </c>
      <c r="L7572">
        <v>0.65915199999999996</v>
      </c>
      <c r="M7572">
        <v>0.64</v>
      </c>
      <c r="N7572">
        <v>0.68</v>
      </c>
      <c r="O7572">
        <v>100</v>
      </c>
      <c r="P7572" t="s">
        <v>20</v>
      </c>
      <c r="Q7572" t="s">
        <v>21</v>
      </c>
      <c r="R7572" t="s">
        <v>22</v>
      </c>
      <c r="S7572" t="s">
        <v>23</v>
      </c>
      <c r="T7572">
        <v>0.11286077292168489</v>
      </c>
      <c r="U7572">
        <f t="shared" si="118"/>
        <v>0.39582310202923232</v>
      </c>
    </row>
    <row r="7573" spans="1:21" x14ac:dyDescent="0.2">
      <c r="A7573">
        <v>591902.80215300003</v>
      </c>
      <c r="B7573">
        <v>769.35219600000005</v>
      </c>
      <c r="C7573">
        <v>27.987603</v>
      </c>
      <c r="D7573">
        <v>20</v>
      </c>
      <c r="E7573">
        <v>40</v>
      </c>
      <c r="F7573">
        <v>7.1289999999999999E-3</v>
      </c>
      <c r="G7573">
        <v>5.0000000000000001E-3</v>
      </c>
      <c r="H7573">
        <v>0.01</v>
      </c>
      <c r="I7573">
        <v>9.4570000000000001E-3</v>
      </c>
      <c r="J7573">
        <v>1E-3</v>
      </c>
      <c r="K7573">
        <v>0.03</v>
      </c>
      <c r="L7573">
        <v>0.69934099999999999</v>
      </c>
      <c r="M7573">
        <v>0.68</v>
      </c>
      <c r="N7573">
        <v>0.72</v>
      </c>
      <c r="O7573">
        <v>100</v>
      </c>
      <c r="P7573" t="s">
        <v>20</v>
      </c>
      <c r="Q7573" t="s">
        <v>21</v>
      </c>
      <c r="R7573" t="s">
        <v>22</v>
      </c>
      <c r="S7573" t="s">
        <v>23</v>
      </c>
      <c r="T7573">
        <v>0.1299794819692594</v>
      </c>
      <c r="U7573">
        <f t="shared" si="118"/>
        <v>0.39258806284191328</v>
      </c>
    </row>
    <row r="7574" spans="1:21" x14ac:dyDescent="0.2">
      <c r="A7574">
        <v>499596.416608</v>
      </c>
      <c r="B7574">
        <v>706.82134699999995</v>
      </c>
      <c r="C7574">
        <v>28.440498000000002</v>
      </c>
      <c r="D7574">
        <v>20</v>
      </c>
      <c r="E7574">
        <v>40</v>
      </c>
      <c r="F7574">
        <v>7.0460000000000002E-3</v>
      </c>
      <c r="G7574">
        <v>5.0000000000000001E-3</v>
      </c>
      <c r="H7574">
        <v>0.01</v>
      </c>
      <c r="I7574">
        <v>9.5680000000000001E-3</v>
      </c>
      <c r="J7574">
        <v>1E-3</v>
      </c>
      <c r="K7574">
        <v>0.03</v>
      </c>
      <c r="L7574">
        <v>0.73967899999999998</v>
      </c>
      <c r="M7574">
        <v>0.72</v>
      </c>
      <c r="N7574">
        <v>0.76</v>
      </c>
      <c r="O7574">
        <v>100</v>
      </c>
      <c r="P7574" t="s">
        <v>20</v>
      </c>
      <c r="Q7574" t="s">
        <v>21</v>
      </c>
      <c r="R7574" t="s">
        <v>22</v>
      </c>
      <c r="S7574" t="s">
        <v>23</v>
      </c>
      <c r="T7574">
        <v>0.14147846611850209</v>
      </c>
      <c r="U7574">
        <f t="shared" si="118"/>
        <v>0.40364033494181095</v>
      </c>
    </row>
    <row r="7575" spans="1:21" x14ac:dyDescent="0.2">
      <c r="A7575">
        <v>422515.82661699998</v>
      </c>
      <c r="B7575">
        <v>650.01217399999996</v>
      </c>
      <c r="C7575">
        <v>27.936954</v>
      </c>
      <c r="D7575">
        <v>20</v>
      </c>
      <c r="E7575">
        <v>40</v>
      </c>
      <c r="F7575">
        <v>7.1850000000000004E-3</v>
      </c>
      <c r="G7575">
        <v>5.0000000000000001E-3</v>
      </c>
      <c r="H7575">
        <v>0.01</v>
      </c>
      <c r="I7575">
        <v>9.6480000000000003E-3</v>
      </c>
      <c r="J7575">
        <v>1E-3</v>
      </c>
      <c r="K7575">
        <v>0.03</v>
      </c>
      <c r="L7575">
        <v>0.779393</v>
      </c>
      <c r="M7575">
        <v>0.76</v>
      </c>
      <c r="N7575">
        <v>0.8</v>
      </c>
      <c r="O7575">
        <v>100</v>
      </c>
      <c r="P7575" t="s">
        <v>20</v>
      </c>
      <c r="Q7575" t="s">
        <v>21</v>
      </c>
      <c r="R7575" t="s">
        <v>22</v>
      </c>
      <c r="S7575" t="s">
        <v>23</v>
      </c>
      <c r="T7575">
        <v>0.15384327238213011</v>
      </c>
      <c r="U7575">
        <f t="shared" si="118"/>
        <v>0.38882329853862208</v>
      </c>
    </row>
    <row r="7576" spans="1:21" x14ac:dyDescent="0.2">
      <c r="A7576">
        <v>351144.90995900001</v>
      </c>
      <c r="B7576">
        <v>592.57481399999995</v>
      </c>
      <c r="C7576">
        <v>28.124701999999999</v>
      </c>
      <c r="D7576">
        <v>20</v>
      </c>
      <c r="E7576">
        <v>40</v>
      </c>
      <c r="F7576">
        <v>7.1110000000000001E-3</v>
      </c>
      <c r="G7576">
        <v>5.0000000000000001E-3</v>
      </c>
      <c r="H7576">
        <v>0.01</v>
      </c>
      <c r="I7576">
        <v>1.0049000000000001E-2</v>
      </c>
      <c r="J7576">
        <v>1E-3</v>
      </c>
      <c r="K7576">
        <v>0.03</v>
      </c>
      <c r="L7576">
        <v>0.81992200000000004</v>
      </c>
      <c r="M7576">
        <v>0.8</v>
      </c>
      <c r="N7576">
        <v>0.84</v>
      </c>
      <c r="O7576">
        <v>100</v>
      </c>
      <c r="P7576" t="s">
        <v>20</v>
      </c>
      <c r="Q7576" t="s">
        <v>21</v>
      </c>
      <c r="R7576" t="s">
        <v>22</v>
      </c>
      <c r="S7576" t="s">
        <v>23</v>
      </c>
      <c r="T7576">
        <v>0.1687550629935628</v>
      </c>
      <c r="U7576">
        <f t="shared" si="118"/>
        <v>0.39550980171565181</v>
      </c>
    </row>
    <row r="7577" spans="1:21" x14ac:dyDescent="0.2">
      <c r="A7577">
        <v>288338.50329899997</v>
      </c>
      <c r="B7577">
        <v>536.97160399999996</v>
      </c>
      <c r="C7577">
        <v>27.994344999999999</v>
      </c>
      <c r="D7577">
        <v>20</v>
      </c>
      <c r="E7577">
        <v>40</v>
      </c>
      <c r="F7577">
        <v>7.0359999999999997E-3</v>
      </c>
      <c r="G7577">
        <v>5.0000000000000001E-3</v>
      </c>
      <c r="H7577">
        <v>0.01</v>
      </c>
      <c r="I7577">
        <v>1.0548999999999999E-2</v>
      </c>
      <c r="J7577">
        <v>1E-3</v>
      </c>
      <c r="K7577">
        <v>0.03</v>
      </c>
      <c r="L7577">
        <v>0.85922299999999996</v>
      </c>
      <c r="M7577">
        <v>0.84</v>
      </c>
      <c r="N7577">
        <v>0.88</v>
      </c>
      <c r="O7577">
        <v>100</v>
      </c>
      <c r="P7577" t="s">
        <v>20</v>
      </c>
      <c r="Q7577" t="s">
        <v>21</v>
      </c>
      <c r="R7577" t="s">
        <v>22</v>
      </c>
      <c r="S7577" t="s">
        <v>23</v>
      </c>
      <c r="T7577">
        <v>0.18622958705004219</v>
      </c>
      <c r="U7577">
        <f t="shared" si="118"/>
        <v>0.39787301023308697</v>
      </c>
    </row>
    <row r="7578" spans="1:21" x14ac:dyDescent="0.2">
      <c r="A7578">
        <v>219822.423308</v>
      </c>
      <c r="B7578">
        <v>468.85223999999999</v>
      </c>
      <c r="C7578">
        <v>28.448322000000001</v>
      </c>
      <c r="D7578">
        <v>20</v>
      </c>
      <c r="E7578">
        <v>40</v>
      </c>
      <c r="F7578">
        <v>7.0749999999999997E-3</v>
      </c>
      <c r="G7578">
        <v>5.0000000000000001E-3</v>
      </c>
      <c r="H7578">
        <v>0.01</v>
      </c>
      <c r="I7578">
        <v>9.7970000000000002E-3</v>
      </c>
      <c r="J7578">
        <v>1E-3</v>
      </c>
      <c r="K7578">
        <v>0.03</v>
      </c>
      <c r="L7578">
        <v>0.89997099999999997</v>
      </c>
      <c r="M7578">
        <v>0.88</v>
      </c>
      <c r="N7578">
        <v>0.92</v>
      </c>
      <c r="O7578">
        <v>100</v>
      </c>
      <c r="P7578" t="s">
        <v>20</v>
      </c>
      <c r="Q7578" t="s">
        <v>21</v>
      </c>
      <c r="R7578" t="s">
        <v>22</v>
      </c>
      <c r="S7578" t="s">
        <v>23</v>
      </c>
      <c r="T7578">
        <v>0.21328681257556539</v>
      </c>
      <c r="U7578">
        <f t="shared" si="118"/>
        <v>0.40209642402826856</v>
      </c>
    </row>
    <row r="7579" spans="1:21" x14ac:dyDescent="0.2">
      <c r="A7579">
        <v>180806.322201</v>
      </c>
      <c r="B7579">
        <v>425.21326699999997</v>
      </c>
      <c r="C7579">
        <v>27.747392999999999</v>
      </c>
      <c r="D7579">
        <v>20</v>
      </c>
      <c r="E7579">
        <v>40</v>
      </c>
      <c r="F7579">
        <v>6.9680000000000002E-3</v>
      </c>
      <c r="G7579">
        <v>5.0000000000000001E-3</v>
      </c>
      <c r="H7579">
        <v>0.01</v>
      </c>
      <c r="I7579">
        <v>1.0652999999999999E-2</v>
      </c>
      <c r="J7579">
        <v>1E-3</v>
      </c>
      <c r="K7579">
        <v>0.03</v>
      </c>
      <c r="L7579">
        <v>0.94038500000000003</v>
      </c>
      <c r="M7579">
        <v>0.92</v>
      </c>
      <c r="N7579">
        <v>0.96</v>
      </c>
      <c r="O7579">
        <v>100</v>
      </c>
      <c r="P7579" t="s">
        <v>20</v>
      </c>
      <c r="Q7579" t="s">
        <v>21</v>
      </c>
      <c r="R7579" t="s">
        <v>22</v>
      </c>
      <c r="S7579" t="s">
        <v>23</v>
      </c>
      <c r="T7579">
        <v>0.23517610547229431</v>
      </c>
      <c r="U7579">
        <f t="shared" si="118"/>
        <v>0.39821172502870261</v>
      </c>
    </row>
    <row r="7580" spans="1:21" x14ac:dyDescent="0.2">
      <c r="A7580">
        <v>125612.81331899999</v>
      </c>
      <c r="B7580">
        <v>354.41897999999998</v>
      </c>
      <c r="C7580">
        <v>27.948777</v>
      </c>
      <c r="D7580">
        <v>20</v>
      </c>
      <c r="E7580">
        <v>40</v>
      </c>
      <c r="F7580">
        <v>7.1399999999999996E-3</v>
      </c>
      <c r="G7580">
        <v>5.0000000000000001E-3</v>
      </c>
      <c r="H7580">
        <v>0.01</v>
      </c>
      <c r="I7580">
        <v>1.1047E-2</v>
      </c>
      <c r="J7580">
        <v>1E-3</v>
      </c>
      <c r="K7580">
        <v>0.03</v>
      </c>
      <c r="L7580">
        <v>0.97978900000000002</v>
      </c>
      <c r="M7580">
        <v>0.96</v>
      </c>
      <c r="N7580">
        <v>1</v>
      </c>
      <c r="O7580">
        <v>100</v>
      </c>
      <c r="P7580" t="s">
        <v>20</v>
      </c>
      <c r="Q7580" t="s">
        <v>21</v>
      </c>
      <c r="R7580" t="s">
        <v>22</v>
      </c>
      <c r="S7580" t="s">
        <v>23</v>
      </c>
      <c r="T7580">
        <v>0.28215193230322388</v>
      </c>
      <c r="U7580">
        <f t="shared" si="118"/>
        <v>0.39143945378151263</v>
      </c>
    </row>
    <row r="7581" spans="1:21" x14ac:dyDescent="0.2">
      <c r="A7581">
        <v>116096.691097</v>
      </c>
      <c r="B7581">
        <v>340.729645</v>
      </c>
      <c r="C7581">
        <v>28.285651000000001</v>
      </c>
      <c r="D7581">
        <v>20</v>
      </c>
      <c r="E7581">
        <v>40</v>
      </c>
      <c r="F7581">
        <v>7.2659999999999999E-3</v>
      </c>
      <c r="G7581">
        <v>5.0000000000000001E-3</v>
      </c>
      <c r="H7581">
        <v>0.01</v>
      </c>
      <c r="I7581">
        <v>1.1073E-2</v>
      </c>
      <c r="J7581">
        <v>1E-3</v>
      </c>
      <c r="K7581">
        <v>0.03</v>
      </c>
      <c r="L7581">
        <v>1.019611</v>
      </c>
      <c r="M7581">
        <v>1</v>
      </c>
      <c r="N7581">
        <v>1.04</v>
      </c>
      <c r="O7581">
        <v>100</v>
      </c>
      <c r="P7581" t="s">
        <v>20</v>
      </c>
      <c r="Q7581" t="s">
        <v>21</v>
      </c>
      <c r="R7581" t="s">
        <v>22</v>
      </c>
      <c r="S7581" t="s">
        <v>23</v>
      </c>
      <c r="T7581">
        <v>0.29348781759448839</v>
      </c>
      <c r="U7581">
        <f t="shared" si="118"/>
        <v>0.3892877924580237</v>
      </c>
    </row>
    <row r="7582" spans="1:21" x14ac:dyDescent="0.2">
      <c r="A7582">
        <v>74225.753324999998</v>
      </c>
      <c r="B7582">
        <v>272.44403699999998</v>
      </c>
      <c r="C7582">
        <v>29.092200999999999</v>
      </c>
      <c r="D7582">
        <v>20</v>
      </c>
      <c r="E7582">
        <v>40</v>
      </c>
      <c r="F7582">
        <v>7.012E-3</v>
      </c>
      <c r="G7582">
        <v>5.0000000000000001E-3</v>
      </c>
      <c r="H7582">
        <v>0.01</v>
      </c>
      <c r="I7582">
        <v>1.0992E-2</v>
      </c>
      <c r="J7582">
        <v>1E-3</v>
      </c>
      <c r="K7582">
        <v>0.03</v>
      </c>
      <c r="L7582">
        <v>1.0590170000000001</v>
      </c>
      <c r="M7582">
        <v>1.04</v>
      </c>
      <c r="N7582">
        <v>1.08</v>
      </c>
      <c r="O7582">
        <v>100</v>
      </c>
      <c r="P7582" t="s">
        <v>20</v>
      </c>
      <c r="Q7582" t="s">
        <v>21</v>
      </c>
      <c r="R7582" t="s">
        <v>22</v>
      </c>
      <c r="S7582" t="s">
        <v>23</v>
      </c>
      <c r="T7582">
        <v>0.36704785710573318</v>
      </c>
      <c r="U7582">
        <f t="shared" si="118"/>
        <v>0.41489162863662288</v>
      </c>
    </row>
    <row r="7583" spans="1:21" x14ac:dyDescent="0.2">
      <c r="A7583">
        <v>55193.508882000002</v>
      </c>
      <c r="B7583">
        <v>234.93298799999999</v>
      </c>
      <c r="C7583">
        <v>28.475338000000001</v>
      </c>
      <c r="D7583">
        <v>20</v>
      </c>
      <c r="E7583">
        <v>40</v>
      </c>
      <c r="F7583">
        <v>7.2830000000000004E-3</v>
      </c>
      <c r="G7583">
        <v>5.0000000000000001E-3</v>
      </c>
      <c r="H7583">
        <v>0.01</v>
      </c>
      <c r="I7583">
        <v>1.0132E-2</v>
      </c>
      <c r="J7583">
        <v>1E-3</v>
      </c>
      <c r="K7583">
        <v>0.03</v>
      </c>
      <c r="L7583">
        <v>1.0990249999999999</v>
      </c>
      <c r="M7583">
        <v>1.08</v>
      </c>
      <c r="N7583">
        <v>1.1200000000000001</v>
      </c>
      <c r="O7583">
        <v>100</v>
      </c>
      <c r="P7583" t="s">
        <v>20</v>
      </c>
      <c r="Q7583" t="s">
        <v>21</v>
      </c>
      <c r="R7583" t="s">
        <v>22</v>
      </c>
      <c r="S7583" t="s">
        <v>23</v>
      </c>
      <c r="T7583">
        <v>0.42565329285780851</v>
      </c>
      <c r="U7583">
        <f t="shared" si="118"/>
        <v>0.39098363311822054</v>
      </c>
    </row>
    <row r="7584" spans="1:21" x14ac:dyDescent="0.2">
      <c r="A7584">
        <v>63758.018881000004</v>
      </c>
      <c r="B7584">
        <v>252.50350299999999</v>
      </c>
      <c r="C7584">
        <v>28.200244999999999</v>
      </c>
      <c r="D7584">
        <v>20</v>
      </c>
      <c r="E7584">
        <v>40</v>
      </c>
      <c r="F7584">
        <v>7.0020000000000004E-3</v>
      </c>
      <c r="G7584">
        <v>5.0000000000000001E-3</v>
      </c>
      <c r="H7584">
        <v>0.01</v>
      </c>
      <c r="I7584">
        <v>1.0951000000000001E-2</v>
      </c>
      <c r="J7584">
        <v>1E-3</v>
      </c>
      <c r="K7584">
        <v>0.03</v>
      </c>
      <c r="L7584">
        <v>1.1404719999999999</v>
      </c>
      <c r="M7584">
        <v>1.1200000000000001</v>
      </c>
      <c r="N7584">
        <v>1.1599999999999999</v>
      </c>
      <c r="O7584">
        <v>100</v>
      </c>
      <c r="P7584" t="s">
        <v>20</v>
      </c>
      <c r="Q7584" t="s">
        <v>21</v>
      </c>
      <c r="R7584" t="s">
        <v>22</v>
      </c>
      <c r="S7584" t="s">
        <v>23</v>
      </c>
      <c r="T7584">
        <v>0.39603411058188709</v>
      </c>
      <c r="U7584">
        <f t="shared" si="118"/>
        <v>0.40274557269351607</v>
      </c>
    </row>
    <row r="7585" spans="1:21" x14ac:dyDescent="0.2">
      <c r="A7585">
        <v>51387.059994000003</v>
      </c>
      <c r="B7585">
        <v>226.687141</v>
      </c>
      <c r="C7585">
        <v>28.071135000000002</v>
      </c>
      <c r="D7585">
        <v>20</v>
      </c>
      <c r="E7585">
        <v>40</v>
      </c>
      <c r="F7585">
        <v>7.0959999999999999E-3</v>
      </c>
      <c r="G7585">
        <v>5.0000000000000001E-3</v>
      </c>
      <c r="H7585">
        <v>0.01</v>
      </c>
      <c r="I7585">
        <v>1.1801000000000001E-2</v>
      </c>
      <c r="J7585">
        <v>1E-3</v>
      </c>
      <c r="K7585">
        <v>0.03</v>
      </c>
      <c r="L7585">
        <v>1.175557</v>
      </c>
      <c r="M7585">
        <v>1.1599999999999999</v>
      </c>
      <c r="N7585">
        <v>1.2</v>
      </c>
      <c r="O7585">
        <v>100</v>
      </c>
      <c r="P7585" t="s">
        <v>20</v>
      </c>
      <c r="Q7585" t="s">
        <v>21</v>
      </c>
      <c r="R7585" t="s">
        <v>22</v>
      </c>
      <c r="S7585" t="s">
        <v>23</v>
      </c>
      <c r="T7585">
        <v>0.44113662277325888</v>
      </c>
      <c r="U7585">
        <f t="shared" si="118"/>
        <v>0.39559096674182642</v>
      </c>
    </row>
    <row r="7586" spans="1:21" x14ac:dyDescent="0.2">
      <c r="A7586">
        <v>36161.264439999999</v>
      </c>
      <c r="B7586">
        <v>190.16115400000001</v>
      </c>
      <c r="C7586">
        <v>29.616059</v>
      </c>
      <c r="D7586">
        <v>20</v>
      </c>
      <c r="E7586">
        <v>40</v>
      </c>
      <c r="F7586">
        <v>7.0260000000000001E-3</v>
      </c>
      <c r="G7586">
        <v>5.0000000000000001E-3</v>
      </c>
      <c r="H7586">
        <v>0.01</v>
      </c>
      <c r="I7586">
        <v>1.0926999999999999E-2</v>
      </c>
      <c r="J7586">
        <v>1E-3</v>
      </c>
      <c r="K7586">
        <v>0.03</v>
      </c>
      <c r="L7586">
        <v>1.221268</v>
      </c>
      <c r="M7586">
        <v>1.2</v>
      </c>
      <c r="N7586">
        <v>1.24</v>
      </c>
      <c r="O7586">
        <v>100</v>
      </c>
      <c r="P7586" t="s">
        <v>20</v>
      </c>
      <c r="Q7586" t="s">
        <v>21</v>
      </c>
      <c r="R7586" t="s">
        <v>22</v>
      </c>
      <c r="S7586" t="s">
        <v>23</v>
      </c>
      <c r="T7586">
        <v>0.5258697585520602</v>
      </c>
      <c r="U7586">
        <f t="shared" si="118"/>
        <v>0.42152090805579273</v>
      </c>
    </row>
    <row r="7587" spans="1:21" x14ac:dyDescent="0.2">
      <c r="A7587">
        <v>25693.529997000001</v>
      </c>
      <c r="B7587">
        <v>160.29201499999999</v>
      </c>
      <c r="C7587">
        <v>29.465835999999999</v>
      </c>
      <c r="D7587">
        <v>20</v>
      </c>
      <c r="E7587">
        <v>40</v>
      </c>
      <c r="F7587">
        <v>7.424E-3</v>
      </c>
      <c r="G7587">
        <v>5.0000000000000001E-3</v>
      </c>
      <c r="H7587">
        <v>0.01</v>
      </c>
      <c r="I7587">
        <v>1.2713E-2</v>
      </c>
      <c r="J7587">
        <v>1E-3</v>
      </c>
      <c r="K7587">
        <v>0.03</v>
      </c>
      <c r="L7587">
        <v>1.2540640000000001</v>
      </c>
      <c r="M7587">
        <v>1.24</v>
      </c>
      <c r="N7587">
        <v>1.28</v>
      </c>
      <c r="O7587">
        <v>100</v>
      </c>
      <c r="P7587" t="s">
        <v>20</v>
      </c>
      <c r="Q7587" t="s">
        <v>21</v>
      </c>
      <c r="R7587" t="s">
        <v>22</v>
      </c>
      <c r="S7587" t="s">
        <v>23</v>
      </c>
      <c r="T7587">
        <v>0.6238613963076145</v>
      </c>
      <c r="U7587">
        <f t="shared" si="118"/>
        <v>0.3968997306034483</v>
      </c>
    </row>
    <row r="7588" spans="1:21" x14ac:dyDescent="0.2">
      <c r="A7588">
        <v>23790.305552999998</v>
      </c>
      <c r="B7588">
        <v>154.241063</v>
      </c>
      <c r="C7588">
        <v>27.922015999999999</v>
      </c>
      <c r="D7588">
        <v>20</v>
      </c>
      <c r="E7588">
        <v>40</v>
      </c>
      <c r="F7588">
        <v>7.1989999999999997E-3</v>
      </c>
      <c r="G7588">
        <v>5.0000000000000001E-3</v>
      </c>
      <c r="H7588">
        <v>0.01</v>
      </c>
      <c r="I7588">
        <v>1.1051E-2</v>
      </c>
      <c r="J7588">
        <v>1E-3</v>
      </c>
      <c r="K7588">
        <v>0.03</v>
      </c>
      <c r="L7588">
        <v>1.2992300000000001</v>
      </c>
      <c r="M7588">
        <v>1.28</v>
      </c>
      <c r="N7588">
        <v>1.32</v>
      </c>
      <c r="O7588">
        <v>100</v>
      </c>
      <c r="P7588" t="s">
        <v>20</v>
      </c>
      <c r="Q7588" t="s">
        <v>21</v>
      </c>
      <c r="R7588" t="s">
        <v>22</v>
      </c>
      <c r="S7588" t="s">
        <v>23</v>
      </c>
      <c r="T7588">
        <v>0.64833577969976908</v>
      </c>
      <c r="U7588">
        <f t="shared" si="118"/>
        <v>0.38785964717321852</v>
      </c>
    </row>
    <row r="7589" spans="1:21" x14ac:dyDescent="0.2">
      <c r="A7589">
        <v>27596.754441000001</v>
      </c>
      <c r="B7589">
        <v>166.12270899999999</v>
      </c>
      <c r="C7589">
        <v>29.119095999999999</v>
      </c>
      <c r="D7589">
        <v>20</v>
      </c>
      <c r="E7589">
        <v>40</v>
      </c>
      <c r="F7589">
        <v>6.9699999999999996E-3</v>
      </c>
      <c r="G7589">
        <v>5.0000000000000001E-3</v>
      </c>
      <c r="H7589">
        <v>0.01</v>
      </c>
      <c r="I7589">
        <v>1.3143E-2</v>
      </c>
      <c r="J7589">
        <v>1E-3</v>
      </c>
      <c r="K7589">
        <v>0.03</v>
      </c>
      <c r="L7589">
        <v>1.3413790000000001</v>
      </c>
      <c r="M7589">
        <v>1.32</v>
      </c>
      <c r="N7589">
        <v>1.36</v>
      </c>
      <c r="O7589">
        <v>100</v>
      </c>
      <c r="P7589" t="s">
        <v>20</v>
      </c>
      <c r="Q7589" t="s">
        <v>21</v>
      </c>
      <c r="R7589" t="s">
        <v>22</v>
      </c>
      <c r="S7589" t="s">
        <v>23</v>
      </c>
      <c r="T7589">
        <v>0.60196465984853087</v>
      </c>
      <c r="U7589">
        <f t="shared" si="118"/>
        <v>0.41777756097560975</v>
      </c>
    </row>
    <row r="7590" spans="1:21" x14ac:dyDescent="0.2">
      <c r="A7590">
        <v>1210450.7465250001</v>
      </c>
      <c r="B7590">
        <v>1100.204866</v>
      </c>
      <c r="C7590">
        <v>27.695962999999999</v>
      </c>
      <c r="D7590">
        <v>20</v>
      </c>
      <c r="E7590">
        <v>40</v>
      </c>
      <c r="F7590">
        <v>7.1469999999999997E-3</v>
      </c>
      <c r="G7590">
        <v>5.0000000000000001E-3</v>
      </c>
      <c r="H7590">
        <v>0.01</v>
      </c>
      <c r="I7590">
        <v>3.6049999999999999E-2</v>
      </c>
      <c r="J7590">
        <v>0.03</v>
      </c>
      <c r="K7590">
        <v>0.05</v>
      </c>
      <c r="L7590">
        <v>0.219886</v>
      </c>
      <c r="M7590">
        <v>0.2</v>
      </c>
      <c r="N7590">
        <v>0.24</v>
      </c>
      <c r="O7590">
        <v>100</v>
      </c>
      <c r="P7590" t="s">
        <v>20</v>
      </c>
      <c r="Q7590" t="s">
        <v>21</v>
      </c>
      <c r="R7590" t="s">
        <v>22</v>
      </c>
      <c r="S7590" t="s">
        <v>23</v>
      </c>
      <c r="T7590">
        <v>9.0892163035836249E-2</v>
      </c>
      <c r="U7590">
        <f t="shared" si="118"/>
        <v>0.3875187211417378</v>
      </c>
    </row>
    <row r="7591" spans="1:21" x14ac:dyDescent="0.2">
      <c r="A7591">
        <v>1174289.482084</v>
      </c>
      <c r="B7591">
        <v>1083.6463819999999</v>
      </c>
      <c r="C7591">
        <v>27.701150999999999</v>
      </c>
      <c r="D7591">
        <v>20</v>
      </c>
      <c r="E7591">
        <v>40</v>
      </c>
      <c r="F7591">
        <v>7.1939999999999999E-3</v>
      </c>
      <c r="G7591">
        <v>5.0000000000000001E-3</v>
      </c>
      <c r="H7591">
        <v>0.01</v>
      </c>
      <c r="I7591">
        <v>3.6315E-2</v>
      </c>
      <c r="J7591">
        <v>0.03</v>
      </c>
      <c r="K7591">
        <v>0.05</v>
      </c>
      <c r="L7591">
        <v>0.25987100000000002</v>
      </c>
      <c r="M7591">
        <v>0.24</v>
      </c>
      <c r="N7591">
        <v>0.28000000000000003</v>
      </c>
      <c r="O7591">
        <v>100</v>
      </c>
      <c r="P7591" t="s">
        <v>20</v>
      </c>
      <c r="Q7591" t="s">
        <v>21</v>
      </c>
      <c r="R7591" t="s">
        <v>22</v>
      </c>
      <c r="S7591" t="s">
        <v>23</v>
      </c>
      <c r="T7591">
        <v>9.2281025976394107E-2</v>
      </c>
      <c r="U7591">
        <f t="shared" si="118"/>
        <v>0.38505909090909091</v>
      </c>
    </row>
    <row r="7592" spans="1:21" x14ac:dyDescent="0.2">
      <c r="A7592">
        <v>1002999.282105</v>
      </c>
      <c r="B7592">
        <v>1001.498518</v>
      </c>
      <c r="C7592">
        <v>27.754397000000001</v>
      </c>
      <c r="D7592">
        <v>20</v>
      </c>
      <c r="E7592">
        <v>40</v>
      </c>
      <c r="F7592">
        <v>7.175E-3</v>
      </c>
      <c r="G7592">
        <v>5.0000000000000001E-3</v>
      </c>
      <c r="H7592">
        <v>0.01</v>
      </c>
      <c r="I7592">
        <v>3.6410999999999999E-2</v>
      </c>
      <c r="J7592">
        <v>0.03</v>
      </c>
      <c r="K7592">
        <v>0.05</v>
      </c>
      <c r="L7592">
        <v>0.29916300000000001</v>
      </c>
      <c r="M7592">
        <v>0.28000000000000003</v>
      </c>
      <c r="N7592">
        <v>0.32</v>
      </c>
      <c r="O7592">
        <v>100</v>
      </c>
      <c r="P7592" t="s">
        <v>20</v>
      </c>
      <c r="Q7592" t="s">
        <v>21</v>
      </c>
      <c r="R7592" t="s">
        <v>22</v>
      </c>
      <c r="S7592" t="s">
        <v>23</v>
      </c>
      <c r="T7592">
        <v>9.9850372364988116E-2</v>
      </c>
      <c r="U7592">
        <f t="shared" si="118"/>
        <v>0.3868208641114983</v>
      </c>
    </row>
    <row r="7593" spans="1:21" x14ac:dyDescent="0.2">
      <c r="A7593">
        <v>936386.42655700003</v>
      </c>
      <c r="B7593">
        <v>967.67061899999999</v>
      </c>
      <c r="C7593">
        <v>28.167266000000001</v>
      </c>
      <c r="D7593">
        <v>20</v>
      </c>
      <c r="E7593">
        <v>40</v>
      </c>
      <c r="F7593">
        <v>7.1300000000000001E-3</v>
      </c>
      <c r="G7593">
        <v>5.0000000000000001E-3</v>
      </c>
      <c r="H7593">
        <v>0.01</v>
      </c>
      <c r="I7593">
        <v>3.6553000000000002E-2</v>
      </c>
      <c r="J7593">
        <v>0.03</v>
      </c>
      <c r="K7593">
        <v>0.05</v>
      </c>
      <c r="L7593">
        <v>0.34055999999999997</v>
      </c>
      <c r="M7593">
        <v>0.32</v>
      </c>
      <c r="N7593">
        <v>0.36</v>
      </c>
      <c r="O7593">
        <v>100</v>
      </c>
      <c r="P7593" t="s">
        <v>20</v>
      </c>
      <c r="Q7593" t="s">
        <v>21</v>
      </c>
      <c r="R7593" t="s">
        <v>22</v>
      </c>
      <c r="S7593" t="s">
        <v>23</v>
      </c>
      <c r="T7593">
        <v>0.103340948945408</v>
      </c>
      <c r="U7593">
        <f t="shared" si="118"/>
        <v>0.39505281907433382</v>
      </c>
    </row>
    <row r="7594" spans="1:21" x14ac:dyDescent="0.2">
      <c r="A7594">
        <v>842176.81656800001</v>
      </c>
      <c r="B7594">
        <v>917.70192099999997</v>
      </c>
      <c r="C7594">
        <v>27.868120999999999</v>
      </c>
      <c r="D7594">
        <v>20</v>
      </c>
      <c r="E7594">
        <v>40</v>
      </c>
      <c r="F7594">
        <v>7.1650000000000004E-3</v>
      </c>
      <c r="G7594">
        <v>5.0000000000000001E-3</v>
      </c>
      <c r="H7594">
        <v>0.01</v>
      </c>
      <c r="I7594">
        <v>3.6672000000000003E-2</v>
      </c>
      <c r="J7594">
        <v>0.03</v>
      </c>
      <c r="K7594">
        <v>0.05</v>
      </c>
      <c r="L7594">
        <v>0.379832</v>
      </c>
      <c r="M7594">
        <v>0.36</v>
      </c>
      <c r="N7594">
        <v>0.4</v>
      </c>
      <c r="O7594">
        <v>100</v>
      </c>
      <c r="P7594" t="s">
        <v>20</v>
      </c>
      <c r="Q7594" t="s">
        <v>21</v>
      </c>
      <c r="R7594" t="s">
        <v>22</v>
      </c>
      <c r="S7594" t="s">
        <v>23</v>
      </c>
      <c r="T7594">
        <v>0.108967844156501</v>
      </c>
      <c r="U7594">
        <f t="shared" si="118"/>
        <v>0.38894795533845078</v>
      </c>
    </row>
    <row r="7595" spans="1:21" x14ac:dyDescent="0.2">
      <c r="A7595">
        <v>713709.16658299998</v>
      </c>
      <c r="B7595">
        <v>844.81309599999997</v>
      </c>
      <c r="C7595">
        <v>27.678975999999999</v>
      </c>
      <c r="D7595">
        <v>20</v>
      </c>
      <c r="E7595">
        <v>40</v>
      </c>
      <c r="F7595">
        <v>7.2690000000000003E-3</v>
      </c>
      <c r="G7595">
        <v>5.0000000000000001E-3</v>
      </c>
      <c r="H7595">
        <v>0.01</v>
      </c>
      <c r="I7595">
        <v>3.5999000000000003E-2</v>
      </c>
      <c r="J7595">
        <v>0.03</v>
      </c>
      <c r="K7595">
        <v>0.05</v>
      </c>
      <c r="L7595">
        <v>0.41951100000000002</v>
      </c>
      <c r="M7595">
        <v>0.4</v>
      </c>
      <c r="N7595">
        <v>0.44</v>
      </c>
      <c r="O7595">
        <v>100</v>
      </c>
      <c r="P7595" t="s">
        <v>20</v>
      </c>
      <c r="Q7595" t="s">
        <v>21</v>
      </c>
      <c r="R7595" t="s">
        <v>22</v>
      </c>
      <c r="S7595" t="s">
        <v>23</v>
      </c>
      <c r="T7595">
        <v>0.1183693772695511</v>
      </c>
      <c r="U7595">
        <f t="shared" si="118"/>
        <v>0.38078107029852798</v>
      </c>
    </row>
    <row r="7596" spans="1:21" x14ac:dyDescent="0.2">
      <c r="A7596">
        <v>648999.53547899995</v>
      </c>
      <c r="B7596">
        <v>805.60507399999995</v>
      </c>
      <c r="C7596">
        <v>28.175134</v>
      </c>
      <c r="D7596">
        <v>20</v>
      </c>
      <c r="E7596">
        <v>40</v>
      </c>
      <c r="F7596">
        <v>7.2110000000000004E-3</v>
      </c>
      <c r="G7596">
        <v>5.0000000000000001E-3</v>
      </c>
      <c r="H7596">
        <v>0.01</v>
      </c>
      <c r="I7596">
        <v>3.6288000000000001E-2</v>
      </c>
      <c r="J7596">
        <v>0.03</v>
      </c>
      <c r="K7596">
        <v>0.05</v>
      </c>
      <c r="L7596">
        <v>0.45907300000000001</v>
      </c>
      <c r="M7596">
        <v>0.44</v>
      </c>
      <c r="N7596">
        <v>0.48</v>
      </c>
      <c r="O7596">
        <v>100</v>
      </c>
      <c r="P7596" t="s">
        <v>20</v>
      </c>
      <c r="Q7596" t="s">
        <v>21</v>
      </c>
      <c r="R7596" t="s">
        <v>22</v>
      </c>
      <c r="S7596" t="s">
        <v>23</v>
      </c>
      <c r="T7596">
        <v>0.1241303005564427</v>
      </c>
      <c r="U7596">
        <f t="shared" si="118"/>
        <v>0.39072436555262791</v>
      </c>
    </row>
    <row r="7597" spans="1:21" x14ac:dyDescent="0.2">
      <c r="A7597">
        <v>571918.94548800006</v>
      </c>
      <c r="B7597">
        <v>756.25322800000004</v>
      </c>
      <c r="C7597">
        <v>27.967697999999999</v>
      </c>
      <c r="D7597">
        <v>20</v>
      </c>
      <c r="E7597">
        <v>40</v>
      </c>
      <c r="F7597">
        <v>7.1599999999999997E-3</v>
      </c>
      <c r="G7597">
        <v>5.0000000000000001E-3</v>
      </c>
      <c r="H7597">
        <v>0.01</v>
      </c>
      <c r="I7597">
        <v>3.6573000000000001E-2</v>
      </c>
      <c r="J7597">
        <v>0.03</v>
      </c>
      <c r="K7597">
        <v>0.05</v>
      </c>
      <c r="L7597">
        <v>0.49943100000000001</v>
      </c>
      <c r="M7597">
        <v>0.48</v>
      </c>
      <c r="N7597">
        <v>0.52</v>
      </c>
      <c r="O7597">
        <v>100</v>
      </c>
      <c r="P7597" t="s">
        <v>20</v>
      </c>
      <c r="Q7597" t="s">
        <v>21</v>
      </c>
      <c r="R7597" t="s">
        <v>22</v>
      </c>
      <c r="S7597" t="s">
        <v>23</v>
      </c>
      <c r="T7597">
        <v>0.1322308403955238</v>
      </c>
      <c r="U7597">
        <f t="shared" si="118"/>
        <v>0.39061030726256984</v>
      </c>
    </row>
    <row r="7598" spans="1:21" x14ac:dyDescent="0.2">
      <c r="A7598">
        <v>482467.39661</v>
      </c>
      <c r="B7598">
        <v>694.59873100000004</v>
      </c>
      <c r="C7598">
        <v>28.146982000000001</v>
      </c>
      <c r="D7598">
        <v>20</v>
      </c>
      <c r="E7598">
        <v>40</v>
      </c>
      <c r="F7598">
        <v>7.0990000000000003E-3</v>
      </c>
      <c r="G7598">
        <v>5.0000000000000001E-3</v>
      </c>
      <c r="H7598">
        <v>0.01</v>
      </c>
      <c r="I7598">
        <v>3.6151999999999997E-2</v>
      </c>
      <c r="J7598">
        <v>0.03</v>
      </c>
      <c r="K7598">
        <v>0.05</v>
      </c>
      <c r="L7598">
        <v>0.54079500000000003</v>
      </c>
      <c r="M7598">
        <v>0.52</v>
      </c>
      <c r="N7598">
        <v>0.56000000000000005</v>
      </c>
      <c r="O7598">
        <v>100</v>
      </c>
      <c r="P7598" t="s">
        <v>20</v>
      </c>
      <c r="Q7598" t="s">
        <v>21</v>
      </c>
      <c r="R7598" t="s">
        <v>22</v>
      </c>
      <c r="S7598" t="s">
        <v>23</v>
      </c>
      <c r="T7598">
        <v>0.14396801439444731</v>
      </c>
      <c r="U7598">
        <f t="shared" si="118"/>
        <v>0.3964922101704465</v>
      </c>
    </row>
    <row r="7599" spans="1:21" x14ac:dyDescent="0.2">
      <c r="A7599">
        <v>399677.133286</v>
      </c>
      <c r="B7599">
        <v>632.20023200000003</v>
      </c>
      <c r="C7599">
        <v>27.870388999999999</v>
      </c>
      <c r="D7599">
        <v>20</v>
      </c>
      <c r="E7599">
        <v>40</v>
      </c>
      <c r="F7599">
        <v>7.1739999999999998E-3</v>
      </c>
      <c r="G7599">
        <v>5.0000000000000001E-3</v>
      </c>
      <c r="H7599">
        <v>0.01</v>
      </c>
      <c r="I7599">
        <v>3.6618999999999999E-2</v>
      </c>
      <c r="J7599">
        <v>0.03</v>
      </c>
      <c r="K7599">
        <v>0.05</v>
      </c>
      <c r="L7599">
        <v>0.579372</v>
      </c>
      <c r="M7599">
        <v>0.56000000000000005</v>
      </c>
      <c r="N7599">
        <v>0.6</v>
      </c>
      <c r="O7599">
        <v>100</v>
      </c>
      <c r="P7599" t="s">
        <v>20</v>
      </c>
      <c r="Q7599" t="s">
        <v>21</v>
      </c>
      <c r="R7599" t="s">
        <v>22</v>
      </c>
      <c r="S7599" t="s">
        <v>23</v>
      </c>
      <c r="T7599">
        <v>0.15817773381286029</v>
      </c>
      <c r="U7599">
        <f t="shared" si="118"/>
        <v>0.38849162252578756</v>
      </c>
    </row>
    <row r="7600" spans="1:21" x14ac:dyDescent="0.2">
      <c r="A7600">
        <v>314983.64551900001</v>
      </c>
      <c r="B7600">
        <v>561.23403800000006</v>
      </c>
      <c r="C7600">
        <v>27.946711000000001</v>
      </c>
      <c r="D7600">
        <v>20</v>
      </c>
      <c r="E7600">
        <v>40</v>
      </c>
      <c r="F7600">
        <v>7.254E-3</v>
      </c>
      <c r="G7600">
        <v>5.0000000000000001E-3</v>
      </c>
      <c r="H7600">
        <v>0.01</v>
      </c>
      <c r="I7600">
        <v>3.6898E-2</v>
      </c>
      <c r="J7600">
        <v>0.03</v>
      </c>
      <c r="K7600">
        <v>0.05</v>
      </c>
      <c r="L7600">
        <v>0.61841299999999999</v>
      </c>
      <c r="M7600">
        <v>0.6</v>
      </c>
      <c r="N7600">
        <v>0.64</v>
      </c>
      <c r="O7600">
        <v>100</v>
      </c>
      <c r="P7600" t="s">
        <v>20</v>
      </c>
      <c r="Q7600" t="s">
        <v>21</v>
      </c>
      <c r="R7600" t="s">
        <v>22</v>
      </c>
      <c r="S7600" t="s">
        <v>23</v>
      </c>
      <c r="T7600">
        <v>0.17817878673518181</v>
      </c>
      <c r="U7600">
        <f t="shared" si="118"/>
        <v>0.38525931899641574</v>
      </c>
    </row>
    <row r="7601" spans="1:21" x14ac:dyDescent="0.2">
      <c r="A7601">
        <v>279773.99330099998</v>
      </c>
      <c r="B7601">
        <v>528.93666299999995</v>
      </c>
      <c r="C7601">
        <v>27.919487</v>
      </c>
      <c r="D7601">
        <v>20</v>
      </c>
      <c r="E7601">
        <v>40</v>
      </c>
      <c r="F7601">
        <v>7.1830000000000001E-3</v>
      </c>
      <c r="G7601">
        <v>5.0000000000000001E-3</v>
      </c>
      <c r="H7601">
        <v>0.01</v>
      </c>
      <c r="I7601">
        <v>3.6345000000000002E-2</v>
      </c>
      <c r="J7601">
        <v>0.03</v>
      </c>
      <c r="K7601">
        <v>0.05</v>
      </c>
      <c r="L7601">
        <v>0.65987399999999996</v>
      </c>
      <c r="M7601">
        <v>0.64</v>
      </c>
      <c r="N7601">
        <v>0.68</v>
      </c>
      <c r="O7601">
        <v>100</v>
      </c>
      <c r="P7601" t="s">
        <v>20</v>
      </c>
      <c r="Q7601" t="s">
        <v>21</v>
      </c>
      <c r="R7601" t="s">
        <v>22</v>
      </c>
      <c r="S7601" t="s">
        <v>23</v>
      </c>
      <c r="T7601">
        <v>0.18905855285517331</v>
      </c>
      <c r="U7601">
        <f t="shared" si="118"/>
        <v>0.38868838925240151</v>
      </c>
    </row>
    <row r="7602" spans="1:21" x14ac:dyDescent="0.2">
      <c r="A7602">
        <v>239806.27997199999</v>
      </c>
      <c r="B7602">
        <v>489.70019400000001</v>
      </c>
      <c r="C7602">
        <v>28.198962000000002</v>
      </c>
      <c r="D7602">
        <v>20</v>
      </c>
      <c r="E7602">
        <v>40</v>
      </c>
      <c r="F7602">
        <v>7.1209999999999997E-3</v>
      </c>
      <c r="G7602">
        <v>5.0000000000000001E-3</v>
      </c>
      <c r="H7602">
        <v>0.01</v>
      </c>
      <c r="I7602">
        <v>3.6188999999999999E-2</v>
      </c>
      <c r="J7602">
        <v>0.03</v>
      </c>
      <c r="K7602">
        <v>0.05</v>
      </c>
      <c r="L7602">
        <v>0.69950299999999999</v>
      </c>
      <c r="M7602">
        <v>0.68</v>
      </c>
      <c r="N7602">
        <v>0.72</v>
      </c>
      <c r="O7602">
        <v>100</v>
      </c>
      <c r="P7602" t="s">
        <v>20</v>
      </c>
      <c r="Q7602" t="s">
        <v>21</v>
      </c>
      <c r="R7602" t="s">
        <v>22</v>
      </c>
      <c r="S7602" t="s">
        <v>23</v>
      </c>
      <c r="T7602">
        <v>0.20420657626529959</v>
      </c>
      <c r="U7602">
        <f t="shared" si="118"/>
        <v>0.39599721949164451</v>
      </c>
    </row>
    <row r="7603" spans="1:21" x14ac:dyDescent="0.2">
      <c r="A7603">
        <v>189370.8322</v>
      </c>
      <c r="B7603">
        <v>435.16759100000002</v>
      </c>
      <c r="C7603">
        <v>28.425656</v>
      </c>
      <c r="D7603">
        <v>20</v>
      </c>
      <c r="E7603">
        <v>40</v>
      </c>
      <c r="F7603">
        <v>7.2899999999999996E-3</v>
      </c>
      <c r="G7603">
        <v>5.0000000000000001E-3</v>
      </c>
      <c r="H7603">
        <v>0.01</v>
      </c>
      <c r="I7603">
        <v>3.6346999999999997E-2</v>
      </c>
      <c r="J7603">
        <v>0.03</v>
      </c>
      <c r="K7603">
        <v>0.05</v>
      </c>
      <c r="L7603">
        <v>0.73853400000000002</v>
      </c>
      <c r="M7603">
        <v>0.72</v>
      </c>
      <c r="N7603">
        <v>0.76</v>
      </c>
      <c r="O7603">
        <v>100</v>
      </c>
      <c r="P7603" t="s">
        <v>20</v>
      </c>
      <c r="Q7603" t="s">
        <v>21</v>
      </c>
      <c r="R7603" t="s">
        <v>22</v>
      </c>
      <c r="S7603" t="s">
        <v>23</v>
      </c>
      <c r="T7603">
        <v>0.22979652459910349</v>
      </c>
      <c r="U7603">
        <f t="shared" si="118"/>
        <v>0.38992669410150899</v>
      </c>
    </row>
    <row r="7604" spans="1:21" x14ac:dyDescent="0.2">
      <c r="A7604">
        <v>185564.38331199999</v>
      </c>
      <c r="B7604">
        <v>430.77184599999998</v>
      </c>
      <c r="C7604">
        <v>28.303943</v>
      </c>
      <c r="D7604">
        <v>20</v>
      </c>
      <c r="E7604">
        <v>40</v>
      </c>
      <c r="F7604">
        <v>7.1209999999999997E-3</v>
      </c>
      <c r="G7604">
        <v>5.0000000000000001E-3</v>
      </c>
      <c r="H7604">
        <v>0.01</v>
      </c>
      <c r="I7604">
        <v>3.6132999999999998E-2</v>
      </c>
      <c r="J7604">
        <v>0.03</v>
      </c>
      <c r="K7604">
        <v>0.05</v>
      </c>
      <c r="L7604">
        <v>0.77884200000000003</v>
      </c>
      <c r="M7604">
        <v>0.76</v>
      </c>
      <c r="N7604">
        <v>0.8</v>
      </c>
      <c r="O7604">
        <v>100</v>
      </c>
      <c r="P7604" t="s">
        <v>20</v>
      </c>
      <c r="Q7604" t="s">
        <v>21</v>
      </c>
      <c r="R7604" t="s">
        <v>22</v>
      </c>
      <c r="S7604" t="s">
        <v>23</v>
      </c>
      <c r="T7604">
        <v>0.23214144778834989</v>
      </c>
      <c r="U7604">
        <f t="shared" si="118"/>
        <v>0.39747146468192673</v>
      </c>
    </row>
    <row r="7605" spans="1:21" x14ac:dyDescent="0.2">
      <c r="A7605">
        <v>154161.179982</v>
      </c>
      <c r="B7605">
        <v>392.633646</v>
      </c>
      <c r="C7605">
        <v>28.045165000000001</v>
      </c>
      <c r="D7605">
        <v>20</v>
      </c>
      <c r="E7605">
        <v>40</v>
      </c>
      <c r="F7605">
        <v>7.0320000000000001E-3</v>
      </c>
      <c r="G7605">
        <v>5.0000000000000001E-3</v>
      </c>
      <c r="H7605">
        <v>0.01</v>
      </c>
      <c r="I7605">
        <v>3.6171000000000002E-2</v>
      </c>
      <c r="J7605">
        <v>0.03</v>
      </c>
      <c r="K7605">
        <v>0.05</v>
      </c>
      <c r="L7605">
        <v>0.82043900000000003</v>
      </c>
      <c r="M7605">
        <v>0.8</v>
      </c>
      <c r="N7605">
        <v>0.84</v>
      </c>
      <c r="O7605">
        <v>100</v>
      </c>
      <c r="P7605" t="s">
        <v>20</v>
      </c>
      <c r="Q7605" t="s">
        <v>21</v>
      </c>
      <c r="R7605" t="s">
        <v>22</v>
      </c>
      <c r="S7605" t="s">
        <v>23</v>
      </c>
      <c r="T7605">
        <v>0.2546903481446135</v>
      </c>
      <c r="U7605">
        <f t="shared" si="118"/>
        <v>0.39882202787258247</v>
      </c>
    </row>
    <row r="7606" spans="1:21" x14ac:dyDescent="0.2">
      <c r="A7606">
        <v>130370.874429</v>
      </c>
      <c r="B7606">
        <v>361.06907200000001</v>
      </c>
      <c r="C7606">
        <v>28.021196</v>
      </c>
      <c r="D7606">
        <v>20</v>
      </c>
      <c r="E7606">
        <v>40</v>
      </c>
      <c r="F7606">
        <v>7.2570000000000004E-3</v>
      </c>
      <c r="G7606">
        <v>5.0000000000000001E-3</v>
      </c>
      <c r="H7606">
        <v>0.01</v>
      </c>
      <c r="I7606">
        <v>3.5659000000000003E-2</v>
      </c>
      <c r="J7606">
        <v>0.03</v>
      </c>
      <c r="K7606">
        <v>0.05</v>
      </c>
      <c r="L7606">
        <v>0.86019699999999999</v>
      </c>
      <c r="M7606">
        <v>0.84</v>
      </c>
      <c r="N7606">
        <v>0.88</v>
      </c>
      <c r="O7606">
        <v>100</v>
      </c>
      <c r="P7606" t="s">
        <v>20</v>
      </c>
      <c r="Q7606" t="s">
        <v>21</v>
      </c>
      <c r="R7606" t="s">
        <v>22</v>
      </c>
      <c r="S7606" t="s">
        <v>23</v>
      </c>
      <c r="T7606">
        <v>0.27695531964590631</v>
      </c>
      <c r="U7606">
        <f t="shared" si="118"/>
        <v>0.38612644343392583</v>
      </c>
    </row>
    <row r="7607" spans="1:21" x14ac:dyDescent="0.2">
      <c r="A7607">
        <v>98967.671098999999</v>
      </c>
      <c r="B7607">
        <v>314.59127599999999</v>
      </c>
      <c r="C7607">
        <v>27.48274</v>
      </c>
      <c r="D7607">
        <v>20</v>
      </c>
      <c r="E7607">
        <v>40</v>
      </c>
      <c r="F7607">
        <v>7.0049999999999999E-3</v>
      </c>
      <c r="G7607">
        <v>5.0000000000000001E-3</v>
      </c>
      <c r="H7607">
        <v>0.01</v>
      </c>
      <c r="I7607">
        <v>3.6977000000000003E-2</v>
      </c>
      <c r="J7607">
        <v>0.03</v>
      </c>
      <c r="K7607">
        <v>0.05</v>
      </c>
      <c r="L7607">
        <v>0.89956899999999995</v>
      </c>
      <c r="M7607">
        <v>0.88</v>
      </c>
      <c r="N7607">
        <v>0.92</v>
      </c>
      <c r="O7607">
        <v>100</v>
      </c>
      <c r="P7607" t="s">
        <v>20</v>
      </c>
      <c r="Q7607" t="s">
        <v>21</v>
      </c>
      <c r="R7607" t="s">
        <v>22</v>
      </c>
      <c r="S7607" t="s">
        <v>23</v>
      </c>
      <c r="T7607">
        <v>0.31787276845719242</v>
      </c>
      <c r="U7607">
        <f t="shared" si="118"/>
        <v>0.39233033547466095</v>
      </c>
    </row>
    <row r="7608" spans="1:21" x14ac:dyDescent="0.2">
      <c r="A7608">
        <v>96112.834432999996</v>
      </c>
      <c r="B7608">
        <v>310.02069999999998</v>
      </c>
      <c r="C7608">
        <v>28.681666</v>
      </c>
      <c r="D7608">
        <v>20</v>
      </c>
      <c r="E7608">
        <v>40</v>
      </c>
      <c r="F7608">
        <v>7.2839999999999997E-3</v>
      </c>
      <c r="G7608">
        <v>5.0000000000000001E-3</v>
      </c>
      <c r="H7608">
        <v>0.01</v>
      </c>
      <c r="I7608">
        <v>3.6635000000000001E-2</v>
      </c>
      <c r="J7608">
        <v>0.03</v>
      </c>
      <c r="K7608">
        <v>0.05</v>
      </c>
      <c r="L7608">
        <v>0.93944700000000003</v>
      </c>
      <c r="M7608">
        <v>0.92</v>
      </c>
      <c r="N7608">
        <v>0.96</v>
      </c>
      <c r="O7608">
        <v>100</v>
      </c>
      <c r="P7608" t="s">
        <v>20</v>
      </c>
      <c r="Q7608" t="s">
        <v>21</v>
      </c>
      <c r="R7608" t="s">
        <v>22</v>
      </c>
      <c r="S7608" t="s">
        <v>23</v>
      </c>
      <c r="T7608">
        <v>0.32255910652194381</v>
      </c>
      <c r="U7608">
        <f t="shared" si="118"/>
        <v>0.39376257550796262</v>
      </c>
    </row>
    <row r="7609" spans="1:21" x14ac:dyDescent="0.2">
      <c r="A7609">
        <v>62806.406659</v>
      </c>
      <c r="B7609">
        <v>250.612064</v>
      </c>
      <c r="C7609">
        <v>27.281537</v>
      </c>
      <c r="D7609">
        <v>20</v>
      </c>
      <c r="E7609">
        <v>40</v>
      </c>
      <c r="F7609">
        <v>7.2880000000000002E-3</v>
      </c>
      <c r="G7609">
        <v>5.0000000000000001E-3</v>
      </c>
      <c r="H7609">
        <v>0.01</v>
      </c>
      <c r="I7609">
        <v>3.7137999999999997E-2</v>
      </c>
      <c r="J7609">
        <v>0.03</v>
      </c>
      <c r="K7609">
        <v>0.05</v>
      </c>
      <c r="L7609">
        <v>0.98033899999999996</v>
      </c>
      <c r="M7609">
        <v>0.96</v>
      </c>
      <c r="N7609">
        <v>1</v>
      </c>
      <c r="O7609">
        <v>100</v>
      </c>
      <c r="P7609" t="s">
        <v>20</v>
      </c>
      <c r="Q7609" t="s">
        <v>21</v>
      </c>
      <c r="R7609" t="s">
        <v>22</v>
      </c>
      <c r="S7609" t="s">
        <v>23</v>
      </c>
      <c r="T7609">
        <v>0.39902308909450712</v>
      </c>
      <c r="U7609">
        <f t="shared" si="118"/>
        <v>0.37433503018660813</v>
      </c>
    </row>
    <row r="7610" spans="1:21" x14ac:dyDescent="0.2">
      <c r="A7610">
        <v>47580.611105999997</v>
      </c>
      <c r="B7610">
        <v>218.12980300000001</v>
      </c>
      <c r="C7610">
        <v>28.110327999999999</v>
      </c>
      <c r="D7610">
        <v>20</v>
      </c>
      <c r="E7610">
        <v>40</v>
      </c>
      <c r="F7610">
        <v>7.2329999999999998E-3</v>
      </c>
      <c r="G7610">
        <v>5.0000000000000001E-3</v>
      </c>
      <c r="H7610">
        <v>0.01</v>
      </c>
      <c r="I7610">
        <v>3.6898E-2</v>
      </c>
      <c r="J7610">
        <v>0.03</v>
      </c>
      <c r="K7610">
        <v>0.05</v>
      </c>
      <c r="L7610">
        <v>1.020654</v>
      </c>
      <c r="M7610">
        <v>1</v>
      </c>
      <c r="N7610">
        <v>1.04</v>
      </c>
      <c r="O7610">
        <v>100</v>
      </c>
      <c r="P7610" t="s">
        <v>20</v>
      </c>
      <c r="Q7610" t="s">
        <v>21</v>
      </c>
      <c r="R7610" t="s">
        <v>22</v>
      </c>
      <c r="S7610" t="s">
        <v>23</v>
      </c>
      <c r="T7610">
        <v>0.4584426259554566</v>
      </c>
      <c r="U7610">
        <f t="shared" si="118"/>
        <v>0.38863995575832988</v>
      </c>
    </row>
    <row r="7611" spans="1:21" x14ac:dyDescent="0.2">
      <c r="A7611">
        <v>40919.325551000002</v>
      </c>
      <c r="B7611">
        <v>202.285258</v>
      </c>
      <c r="C7611">
        <v>28.986854000000001</v>
      </c>
      <c r="D7611">
        <v>20</v>
      </c>
      <c r="E7611">
        <v>40</v>
      </c>
      <c r="F7611">
        <v>7.1710000000000003E-3</v>
      </c>
      <c r="G7611">
        <v>5.0000000000000001E-3</v>
      </c>
      <c r="H7611">
        <v>0.01</v>
      </c>
      <c r="I7611">
        <v>3.8565000000000002E-2</v>
      </c>
      <c r="J7611">
        <v>0.03</v>
      </c>
      <c r="K7611">
        <v>0.05</v>
      </c>
      <c r="L7611">
        <v>1.0615520000000001</v>
      </c>
      <c r="M7611">
        <v>1.04</v>
      </c>
      <c r="N7611">
        <v>1.08</v>
      </c>
      <c r="O7611">
        <v>100</v>
      </c>
      <c r="P7611" t="s">
        <v>20</v>
      </c>
      <c r="Q7611" t="s">
        <v>21</v>
      </c>
      <c r="R7611" t="s">
        <v>22</v>
      </c>
      <c r="S7611" t="s">
        <v>23</v>
      </c>
      <c r="T7611">
        <v>0.49435139821129448</v>
      </c>
      <c r="U7611">
        <f t="shared" si="118"/>
        <v>0.4042233161344303</v>
      </c>
    </row>
    <row r="7612" spans="1:21" x14ac:dyDescent="0.2">
      <c r="A7612">
        <v>32354.815552</v>
      </c>
      <c r="B7612">
        <v>179.87444400000001</v>
      </c>
      <c r="C7612">
        <v>28.816614999999999</v>
      </c>
      <c r="D7612">
        <v>20</v>
      </c>
      <c r="E7612">
        <v>40</v>
      </c>
      <c r="F7612">
        <v>7.0429999999999998E-3</v>
      </c>
      <c r="G7612">
        <v>5.0000000000000001E-3</v>
      </c>
      <c r="H7612">
        <v>0.01</v>
      </c>
      <c r="I7612">
        <v>3.7317999999999997E-2</v>
      </c>
      <c r="J7612">
        <v>0.03</v>
      </c>
      <c r="K7612">
        <v>0.05</v>
      </c>
      <c r="L7612">
        <v>1.1020209999999999</v>
      </c>
      <c r="M7612">
        <v>1.08</v>
      </c>
      <c r="N7612">
        <v>1.1200000000000001</v>
      </c>
      <c r="O7612">
        <v>100</v>
      </c>
      <c r="P7612" t="s">
        <v>20</v>
      </c>
      <c r="Q7612" t="s">
        <v>21</v>
      </c>
      <c r="R7612" t="s">
        <v>22</v>
      </c>
      <c r="S7612" t="s">
        <v>23</v>
      </c>
      <c r="T7612">
        <v>0.55594334546865043</v>
      </c>
      <c r="U7612">
        <f t="shared" si="118"/>
        <v>0.40915256282834023</v>
      </c>
    </row>
    <row r="7613" spans="1:21" x14ac:dyDescent="0.2">
      <c r="A7613">
        <v>32354.815552</v>
      </c>
      <c r="B7613">
        <v>179.87444400000001</v>
      </c>
      <c r="C7613">
        <v>27.496943999999999</v>
      </c>
      <c r="D7613">
        <v>20</v>
      </c>
      <c r="E7613">
        <v>40</v>
      </c>
      <c r="F7613">
        <v>7.3689999999999997E-3</v>
      </c>
      <c r="G7613">
        <v>5.0000000000000001E-3</v>
      </c>
      <c r="H7613">
        <v>0.01</v>
      </c>
      <c r="I7613">
        <v>3.8248999999999998E-2</v>
      </c>
      <c r="J7613">
        <v>0.03</v>
      </c>
      <c r="K7613">
        <v>0.05</v>
      </c>
      <c r="L7613">
        <v>1.143694</v>
      </c>
      <c r="M7613">
        <v>1.1200000000000001</v>
      </c>
      <c r="N7613">
        <v>1.1599999999999999</v>
      </c>
      <c r="O7613">
        <v>100</v>
      </c>
      <c r="P7613" t="s">
        <v>20</v>
      </c>
      <c r="Q7613" t="s">
        <v>21</v>
      </c>
      <c r="R7613" t="s">
        <v>22</v>
      </c>
      <c r="S7613" t="s">
        <v>23</v>
      </c>
      <c r="T7613">
        <v>0.55594334546865043</v>
      </c>
      <c r="U7613">
        <f t="shared" si="118"/>
        <v>0.37314349301126343</v>
      </c>
    </row>
    <row r="7614" spans="1:21" x14ac:dyDescent="0.2">
      <c r="A7614">
        <v>28548.366663000001</v>
      </c>
      <c r="B7614">
        <v>168.96261899999999</v>
      </c>
      <c r="C7614">
        <v>26.920849</v>
      </c>
      <c r="D7614">
        <v>20</v>
      </c>
      <c r="E7614">
        <v>40</v>
      </c>
      <c r="F7614">
        <v>7.1640000000000002E-3</v>
      </c>
      <c r="G7614">
        <v>5.0000000000000001E-3</v>
      </c>
      <c r="H7614">
        <v>0.01</v>
      </c>
      <c r="I7614">
        <v>3.3926999999999999E-2</v>
      </c>
      <c r="J7614">
        <v>0.03</v>
      </c>
      <c r="K7614">
        <v>0.05</v>
      </c>
      <c r="L7614">
        <v>1.1811229999999999</v>
      </c>
      <c r="M7614">
        <v>1.1599999999999999</v>
      </c>
      <c r="N7614">
        <v>1.2</v>
      </c>
      <c r="O7614">
        <v>100</v>
      </c>
      <c r="P7614" t="s">
        <v>20</v>
      </c>
      <c r="Q7614" t="s">
        <v>21</v>
      </c>
      <c r="R7614" t="s">
        <v>22</v>
      </c>
      <c r="S7614" t="s">
        <v>23</v>
      </c>
      <c r="T7614">
        <v>0.59184688565382382</v>
      </c>
      <c r="U7614">
        <f t="shared" si="118"/>
        <v>0.37577957844779453</v>
      </c>
    </row>
    <row r="7615" spans="1:21" x14ac:dyDescent="0.2">
      <c r="A7615">
        <v>24741.917775000002</v>
      </c>
      <c r="B7615">
        <v>157.295638</v>
      </c>
      <c r="C7615">
        <v>28.515205999999999</v>
      </c>
      <c r="D7615">
        <v>20</v>
      </c>
      <c r="E7615">
        <v>40</v>
      </c>
      <c r="F7615">
        <v>6.8570000000000002E-3</v>
      </c>
      <c r="G7615">
        <v>5.0000000000000001E-3</v>
      </c>
      <c r="H7615">
        <v>0.01</v>
      </c>
      <c r="I7615">
        <v>3.4748000000000001E-2</v>
      </c>
      <c r="J7615">
        <v>0.03</v>
      </c>
      <c r="K7615">
        <v>0.05</v>
      </c>
      <c r="L7615">
        <v>1.217735</v>
      </c>
      <c r="M7615">
        <v>1.2</v>
      </c>
      <c r="N7615">
        <v>1.24</v>
      </c>
      <c r="O7615">
        <v>100</v>
      </c>
      <c r="P7615" t="s">
        <v>20</v>
      </c>
      <c r="Q7615" t="s">
        <v>21</v>
      </c>
      <c r="R7615" t="s">
        <v>22</v>
      </c>
      <c r="S7615" t="s">
        <v>23</v>
      </c>
      <c r="T7615">
        <v>0.63574553690796098</v>
      </c>
      <c r="U7615">
        <f t="shared" si="118"/>
        <v>0.41585541782120455</v>
      </c>
    </row>
    <row r="7616" spans="1:21" x14ac:dyDescent="0.2">
      <c r="A7616">
        <v>21887.081108999999</v>
      </c>
      <c r="B7616">
        <v>147.94283100000001</v>
      </c>
      <c r="C7616">
        <v>29.796520999999998</v>
      </c>
      <c r="D7616">
        <v>20</v>
      </c>
      <c r="E7616">
        <v>40</v>
      </c>
      <c r="F7616">
        <v>6.9589999999999999E-3</v>
      </c>
      <c r="G7616">
        <v>5.0000000000000001E-3</v>
      </c>
      <c r="H7616">
        <v>0.01</v>
      </c>
      <c r="I7616">
        <v>3.7560000000000003E-2</v>
      </c>
      <c r="J7616">
        <v>0.03</v>
      </c>
      <c r="K7616">
        <v>0.05</v>
      </c>
      <c r="L7616">
        <v>1.3004279999999999</v>
      </c>
      <c r="M7616">
        <v>1.28</v>
      </c>
      <c r="N7616">
        <v>1.32</v>
      </c>
      <c r="O7616">
        <v>100</v>
      </c>
      <c r="P7616" t="s">
        <v>20</v>
      </c>
      <c r="Q7616" t="s">
        <v>21</v>
      </c>
      <c r="R7616" t="s">
        <v>22</v>
      </c>
      <c r="S7616" t="s">
        <v>23</v>
      </c>
      <c r="T7616">
        <v>0.67593677870168678</v>
      </c>
      <c r="U7616">
        <f t="shared" si="118"/>
        <v>0.42817245293864059</v>
      </c>
    </row>
    <row r="7617" spans="1:21" x14ac:dyDescent="0.2">
      <c r="A7617">
        <v>100870.895544</v>
      </c>
      <c r="B7617">
        <v>224.57837799999999</v>
      </c>
      <c r="C7617">
        <v>28.086804000000001</v>
      </c>
      <c r="D7617">
        <v>20</v>
      </c>
      <c r="E7617">
        <v>40</v>
      </c>
      <c r="F7617">
        <v>7.1669999999999998E-3</v>
      </c>
      <c r="G7617">
        <v>5.0000000000000001E-3</v>
      </c>
      <c r="H7617">
        <v>0.01</v>
      </c>
      <c r="I7617">
        <v>6.6322000000000006E-2</v>
      </c>
      <c r="J7617">
        <v>0.05</v>
      </c>
      <c r="K7617">
        <v>0.1</v>
      </c>
      <c r="L7617">
        <v>2.7587E-2</v>
      </c>
      <c r="M7617">
        <v>0</v>
      </c>
      <c r="N7617">
        <v>0.04</v>
      </c>
      <c r="O7617">
        <v>100</v>
      </c>
      <c r="P7617" t="s">
        <v>20</v>
      </c>
      <c r="Q7617" t="s">
        <v>21</v>
      </c>
      <c r="R7617" t="s">
        <v>22</v>
      </c>
      <c r="S7617" t="s">
        <v>23</v>
      </c>
      <c r="T7617">
        <v>0.22263942120156821</v>
      </c>
      <c r="U7617">
        <f t="shared" si="118"/>
        <v>0.3918906655504395</v>
      </c>
    </row>
    <row r="7618" spans="1:21" x14ac:dyDescent="0.2">
      <c r="A7618">
        <v>238854.66774999999</v>
      </c>
      <c r="B7618">
        <v>345.58260100000001</v>
      </c>
      <c r="C7618">
        <v>27.953648999999999</v>
      </c>
      <c r="D7618">
        <v>20</v>
      </c>
      <c r="E7618">
        <v>40</v>
      </c>
      <c r="F7618">
        <v>7.221E-3</v>
      </c>
      <c r="G7618">
        <v>5.0000000000000001E-3</v>
      </c>
      <c r="H7618">
        <v>0.01</v>
      </c>
      <c r="I7618">
        <v>6.9667999999999994E-2</v>
      </c>
      <c r="J7618">
        <v>0.05</v>
      </c>
      <c r="K7618">
        <v>0.1</v>
      </c>
      <c r="L7618">
        <v>6.1196E-2</v>
      </c>
      <c r="M7618">
        <v>0.04</v>
      </c>
      <c r="N7618">
        <v>0.08</v>
      </c>
      <c r="O7618">
        <v>100</v>
      </c>
      <c r="P7618" t="s">
        <v>20</v>
      </c>
      <c r="Q7618" t="s">
        <v>21</v>
      </c>
      <c r="R7618" t="s">
        <v>22</v>
      </c>
      <c r="S7618" t="s">
        <v>23</v>
      </c>
      <c r="T7618">
        <v>0.14468321019445521</v>
      </c>
      <c r="U7618">
        <f t="shared" si="118"/>
        <v>0.38711603656003324</v>
      </c>
    </row>
    <row r="7619" spans="1:21" x14ac:dyDescent="0.2">
      <c r="A7619">
        <v>340201.369405</v>
      </c>
      <c r="B7619">
        <v>412.43264299999998</v>
      </c>
      <c r="C7619">
        <v>27.549028</v>
      </c>
      <c r="D7619">
        <v>20</v>
      </c>
      <c r="E7619">
        <v>40</v>
      </c>
      <c r="F7619">
        <v>7.1799999999999998E-3</v>
      </c>
      <c r="G7619">
        <v>5.0000000000000001E-3</v>
      </c>
      <c r="H7619">
        <v>0.01</v>
      </c>
      <c r="I7619">
        <v>7.0191000000000003E-2</v>
      </c>
      <c r="J7619">
        <v>0.05</v>
      </c>
      <c r="K7619">
        <v>0.1</v>
      </c>
      <c r="L7619">
        <v>0.10136299999999999</v>
      </c>
      <c r="M7619">
        <v>0.08</v>
      </c>
      <c r="N7619">
        <v>0.12</v>
      </c>
      <c r="O7619">
        <v>100</v>
      </c>
      <c r="P7619" t="s">
        <v>20</v>
      </c>
      <c r="Q7619" t="s">
        <v>21</v>
      </c>
      <c r="R7619" t="s">
        <v>22</v>
      </c>
      <c r="S7619" t="s">
        <v>23</v>
      </c>
      <c r="T7619">
        <v>0.1212319173556914</v>
      </c>
      <c r="U7619">
        <f t="shared" ref="U7619:U7682" si="119">C7619/(O7619*O7619*F7619)</f>
        <v>0.38369119777158778</v>
      </c>
    </row>
    <row r="7620" spans="1:21" x14ac:dyDescent="0.2">
      <c r="A7620">
        <v>402531.96995300002</v>
      </c>
      <c r="B7620">
        <v>448.626777</v>
      </c>
      <c r="C7620">
        <v>27.589618000000002</v>
      </c>
      <c r="D7620">
        <v>20</v>
      </c>
      <c r="E7620">
        <v>40</v>
      </c>
      <c r="F7620">
        <v>7.1339999999999997E-3</v>
      </c>
      <c r="G7620">
        <v>5.0000000000000001E-3</v>
      </c>
      <c r="H7620">
        <v>0.01</v>
      </c>
      <c r="I7620">
        <v>7.0698999999999998E-2</v>
      </c>
      <c r="J7620">
        <v>0.05</v>
      </c>
      <c r="K7620">
        <v>0.1</v>
      </c>
      <c r="L7620">
        <v>0.14033399999999999</v>
      </c>
      <c r="M7620">
        <v>0.12</v>
      </c>
      <c r="N7620">
        <v>0.16</v>
      </c>
      <c r="O7620">
        <v>100</v>
      </c>
      <c r="P7620" t="s">
        <v>20</v>
      </c>
      <c r="Q7620" t="s">
        <v>21</v>
      </c>
      <c r="R7620" t="s">
        <v>22</v>
      </c>
      <c r="S7620" t="s">
        <v>23</v>
      </c>
      <c r="T7620">
        <v>0.1114512164219856</v>
      </c>
      <c r="U7620">
        <f t="shared" si="119"/>
        <v>0.3867342024109896</v>
      </c>
    </row>
    <row r="7621" spans="1:21" x14ac:dyDescent="0.2">
      <c r="A7621">
        <v>475806.11105499999</v>
      </c>
      <c r="B7621">
        <v>487.75306799999998</v>
      </c>
      <c r="C7621">
        <v>27.849765999999999</v>
      </c>
      <c r="D7621">
        <v>20</v>
      </c>
      <c r="E7621">
        <v>40</v>
      </c>
      <c r="F7621">
        <v>7.1729999999999997E-3</v>
      </c>
      <c r="G7621">
        <v>5.0000000000000001E-3</v>
      </c>
      <c r="H7621">
        <v>0.01</v>
      </c>
      <c r="I7621">
        <v>6.9622000000000003E-2</v>
      </c>
      <c r="J7621">
        <v>0.05</v>
      </c>
      <c r="K7621">
        <v>0.1</v>
      </c>
      <c r="L7621">
        <v>0.17995700000000001</v>
      </c>
      <c r="M7621">
        <v>0.16</v>
      </c>
      <c r="N7621">
        <v>0.2</v>
      </c>
      <c r="O7621">
        <v>100</v>
      </c>
      <c r="P7621" t="s">
        <v>20</v>
      </c>
      <c r="Q7621" t="s">
        <v>21</v>
      </c>
      <c r="R7621" t="s">
        <v>22</v>
      </c>
      <c r="S7621" t="s">
        <v>23</v>
      </c>
      <c r="T7621">
        <v>0.10251088766357171</v>
      </c>
      <c r="U7621">
        <f t="shared" si="119"/>
        <v>0.38825827408336816</v>
      </c>
    </row>
    <row r="7622" spans="1:21" x14ac:dyDescent="0.2">
      <c r="A7622">
        <v>557168.95604600001</v>
      </c>
      <c r="B7622">
        <v>527.81102499999997</v>
      </c>
      <c r="C7622">
        <v>27.341919999999998</v>
      </c>
      <c r="D7622">
        <v>20</v>
      </c>
      <c r="E7622">
        <v>40</v>
      </c>
      <c r="F7622">
        <v>7.1989999999999997E-3</v>
      </c>
      <c r="G7622">
        <v>5.0000000000000001E-3</v>
      </c>
      <c r="H7622">
        <v>0.01</v>
      </c>
      <c r="I7622">
        <v>7.1002999999999997E-2</v>
      </c>
      <c r="J7622">
        <v>0.05</v>
      </c>
      <c r="K7622">
        <v>0.1</v>
      </c>
      <c r="L7622">
        <v>0.21987999999999999</v>
      </c>
      <c r="M7622">
        <v>0.2</v>
      </c>
      <c r="N7622">
        <v>0.24</v>
      </c>
      <c r="O7622">
        <v>100</v>
      </c>
      <c r="P7622" t="s">
        <v>20</v>
      </c>
      <c r="Q7622" t="s">
        <v>21</v>
      </c>
      <c r="R7622" t="s">
        <v>22</v>
      </c>
      <c r="S7622" t="s">
        <v>23</v>
      </c>
      <c r="T7622">
        <v>9.4730874588860578E-2</v>
      </c>
      <c r="U7622">
        <f t="shared" si="119"/>
        <v>0.37980163911654397</v>
      </c>
    </row>
    <row r="7623" spans="1:21" x14ac:dyDescent="0.2">
      <c r="A7623">
        <v>520531.88549399999</v>
      </c>
      <c r="B7623">
        <v>510.16266300000001</v>
      </c>
      <c r="C7623">
        <v>27.668402</v>
      </c>
      <c r="D7623">
        <v>20</v>
      </c>
      <c r="E7623">
        <v>40</v>
      </c>
      <c r="F7623">
        <v>7.1450000000000003E-3</v>
      </c>
      <c r="G7623">
        <v>5.0000000000000001E-3</v>
      </c>
      <c r="H7623">
        <v>0.01</v>
      </c>
      <c r="I7623">
        <v>7.0911000000000002E-2</v>
      </c>
      <c r="J7623">
        <v>0.05</v>
      </c>
      <c r="K7623">
        <v>0.1</v>
      </c>
      <c r="L7623">
        <v>0.25972400000000001</v>
      </c>
      <c r="M7623">
        <v>0.24</v>
      </c>
      <c r="N7623">
        <v>0.28000000000000003</v>
      </c>
      <c r="O7623">
        <v>100</v>
      </c>
      <c r="P7623" t="s">
        <v>20</v>
      </c>
      <c r="Q7623" t="s">
        <v>21</v>
      </c>
      <c r="R7623" t="s">
        <v>22</v>
      </c>
      <c r="S7623" t="s">
        <v>23</v>
      </c>
      <c r="T7623">
        <v>9.8007956326410378E-2</v>
      </c>
      <c r="U7623">
        <f t="shared" si="119"/>
        <v>0.38724145556333101</v>
      </c>
    </row>
    <row r="7624" spans="1:21" x14ac:dyDescent="0.2">
      <c r="A7624">
        <v>522910.91605</v>
      </c>
      <c r="B7624">
        <v>511.32715400000001</v>
      </c>
      <c r="C7624">
        <v>28.008652999999999</v>
      </c>
      <c r="D7624">
        <v>20</v>
      </c>
      <c r="E7624">
        <v>40</v>
      </c>
      <c r="F7624">
        <v>7.1580000000000003E-3</v>
      </c>
      <c r="G7624">
        <v>5.0000000000000001E-3</v>
      </c>
      <c r="H7624">
        <v>0.01</v>
      </c>
      <c r="I7624">
        <v>7.1124999999999994E-2</v>
      </c>
      <c r="J7624">
        <v>0.05</v>
      </c>
      <c r="K7624">
        <v>0.1</v>
      </c>
      <c r="L7624">
        <v>0.30004999999999998</v>
      </c>
      <c r="M7624">
        <v>0.28000000000000003</v>
      </c>
      <c r="N7624">
        <v>0.32</v>
      </c>
      <c r="O7624">
        <v>100</v>
      </c>
      <c r="P7624" t="s">
        <v>20</v>
      </c>
      <c r="Q7624" t="s">
        <v>21</v>
      </c>
      <c r="R7624" t="s">
        <v>22</v>
      </c>
      <c r="S7624" t="s">
        <v>23</v>
      </c>
      <c r="T7624">
        <v>9.7784754210621147E-2</v>
      </c>
      <c r="U7624">
        <f t="shared" si="119"/>
        <v>0.3912916037999441</v>
      </c>
    </row>
    <row r="7625" spans="1:21" x14ac:dyDescent="0.2">
      <c r="A7625">
        <v>470572.24383400002</v>
      </c>
      <c r="B7625">
        <v>485.06300800000002</v>
      </c>
      <c r="C7625">
        <v>28.006205999999999</v>
      </c>
      <c r="D7625">
        <v>20</v>
      </c>
      <c r="E7625">
        <v>40</v>
      </c>
      <c r="F7625">
        <v>7.2230000000000003E-3</v>
      </c>
      <c r="G7625">
        <v>5.0000000000000001E-3</v>
      </c>
      <c r="H7625">
        <v>0.01</v>
      </c>
      <c r="I7625">
        <v>7.2030999999999998E-2</v>
      </c>
      <c r="J7625">
        <v>0.05</v>
      </c>
      <c r="K7625">
        <v>0.1</v>
      </c>
      <c r="L7625">
        <v>0.33953299999999997</v>
      </c>
      <c r="M7625">
        <v>0.32</v>
      </c>
      <c r="N7625">
        <v>0.36</v>
      </c>
      <c r="O7625">
        <v>100</v>
      </c>
      <c r="P7625" t="s">
        <v>20</v>
      </c>
      <c r="Q7625" t="s">
        <v>21</v>
      </c>
      <c r="R7625" t="s">
        <v>22</v>
      </c>
      <c r="S7625" t="s">
        <v>23</v>
      </c>
      <c r="T7625">
        <v>0.1030793920287215</v>
      </c>
      <c r="U7625">
        <f t="shared" si="119"/>
        <v>0.38773648068669525</v>
      </c>
    </row>
    <row r="7626" spans="1:21" x14ac:dyDescent="0.2">
      <c r="A7626">
        <v>457249.672724</v>
      </c>
      <c r="B7626">
        <v>478.14729599999998</v>
      </c>
      <c r="C7626">
        <v>27.590658000000001</v>
      </c>
      <c r="D7626">
        <v>20</v>
      </c>
      <c r="E7626">
        <v>40</v>
      </c>
      <c r="F7626">
        <v>7.2830000000000004E-3</v>
      </c>
      <c r="G7626">
        <v>5.0000000000000001E-3</v>
      </c>
      <c r="H7626">
        <v>0.01</v>
      </c>
      <c r="I7626">
        <v>7.2688000000000003E-2</v>
      </c>
      <c r="J7626">
        <v>0.05</v>
      </c>
      <c r="K7626">
        <v>0.1</v>
      </c>
      <c r="L7626">
        <v>0.37898799999999999</v>
      </c>
      <c r="M7626">
        <v>0.36</v>
      </c>
      <c r="N7626">
        <v>0.4</v>
      </c>
      <c r="O7626">
        <v>100</v>
      </c>
      <c r="P7626" t="s">
        <v>20</v>
      </c>
      <c r="Q7626" t="s">
        <v>21</v>
      </c>
      <c r="R7626" t="s">
        <v>22</v>
      </c>
      <c r="S7626" t="s">
        <v>23</v>
      </c>
      <c r="T7626">
        <v>0.1045702872025048</v>
      </c>
      <c r="U7626">
        <f t="shared" si="119"/>
        <v>0.37883644102704933</v>
      </c>
    </row>
    <row r="7627" spans="1:21" x14ac:dyDescent="0.2">
      <c r="A7627">
        <v>390161.01106500003</v>
      </c>
      <c r="B7627">
        <v>441.67918800000001</v>
      </c>
      <c r="C7627">
        <v>27.809218000000001</v>
      </c>
      <c r="D7627">
        <v>20</v>
      </c>
      <c r="E7627">
        <v>40</v>
      </c>
      <c r="F7627">
        <v>7.1859999999999997E-3</v>
      </c>
      <c r="G7627">
        <v>5.0000000000000001E-3</v>
      </c>
      <c r="H7627">
        <v>0.01</v>
      </c>
      <c r="I7627">
        <v>7.2882000000000002E-2</v>
      </c>
      <c r="J7627">
        <v>0.05</v>
      </c>
      <c r="K7627">
        <v>0.1</v>
      </c>
      <c r="L7627">
        <v>0.42014299999999999</v>
      </c>
      <c r="M7627">
        <v>0.4</v>
      </c>
      <c r="N7627">
        <v>0.44</v>
      </c>
      <c r="O7627">
        <v>100</v>
      </c>
      <c r="P7627" t="s">
        <v>20</v>
      </c>
      <c r="Q7627" t="s">
        <v>21</v>
      </c>
      <c r="R7627" t="s">
        <v>22</v>
      </c>
      <c r="S7627" t="s">
        <v>23</v>
      </c>
      <c r="T7627">
        <v>0.1132043375616579</v>
      </c>
      <c r="U7627">
        <f t="shared" si="119"/>
        <v>0.38699162259949904</v>
      </c>
    </row>
    <row r="7628" spans="1:21" x14ac:dyDescent="0.2">
      <c r="A7628">
        <v>338773.95107100002</v>
      </c>
      <c r="B7628">
        <v>411.56648999999999</v>
      </c>
      <c r="C7628">
        <v>27.946639999999999</v>
      </c>
      <c r="D7628">
        <v>20</v>
      </c>
      <c r="E7628">
        <v>40</v>
      </c>
      <c r="F7628">
        <v>7.1029999999999999E-3</v>
      </c>
      <c r="G7628">
        <v>5.0000000000000001E-3</v>
      </c>
      <c r="H7628">
        <v>0.01</v>
      </c>
      <c r="I7628">
        <v>7.2317999999999993E-2</v>
      </c>
      <c r="J7628">
        <v>0.05</v>
      </c>
      <c r="K7628">
        <v>0.1</v>
      </c>
      <c r="L7628">
        <v>0.45888600000000002</v>
      </c>
      <c r="M7628">
        <v>0.44</v>
      </c>
      <c r="N7628">
        <v>0.48</v>
      </c>
      <c r="O7628">
        <v>100</v>
      </c>
      <c r="P7628" t="s">
        <v>20</v>
      </c>
      <c r="Q7628" t="s">
        <v>21</v>
      </c>
      <c r="R7628" t="s">
        <v>22</v>
      </c>
      <c r="S7628" t="s">
        <v>23</v>
      </c>
      <c r="T7628">
        <v>0.12148705315118639</v>
      </c>
      <c r="U7628">
        <f t="shared" si="119"/>
        <v>0.39344840208362664</v>
      </c>
    </row>
    <row r="7629" spans="1:21" x14ac:dyDescent="0.2">
      <c r="A7629">
        <v>326878.79829499999</v>
      </c>
      <c r="B7629">
        <v>404.27638999999999</v>
      </c>
      <c r="C7629">
        <v>27.765988</v>
      </c>
      <c r="D7629">
        <v>20</v>
      </c>
      <c r="E7629">
        <v>40</v>
      </c>
      <c r="F7629">
        <v>7.2519999999999998E-3</v>
      </c>
      <c r="G7629">
        <v>5.0000000000000001E-3</v>
      </c>
      <c r="H7629">
        <v>0.01</v>
      </c>
      <c r="I7629">
        <v>7.2673000000000001E-2</v>
      </c>
      <c r="J7629">
        <v>0.05</v>
      </c>
      <c r="K7629">
        <v>0.1</v>
      </c>
      <c r="L7629">
        <v>0.49996099999999999</v>
      </c>
      <c r="M7629">
        <v>0.48</v>
      </c>
      <c r="N7629">
        <v>0.52</v>
      </c>
      <c r="O7629">
        <v>100</v>
      </c>
      <c r="P7629" t="s">
        <v>20</v>
      </c>
      <c r="Q7629" t="s">
        <v>21</v>
      </c>
      <c r="R7629" t="s">
        <v>22</v>
      </c>
      <c r="S7629" t="s">
        <v>23</v>
      </c>
      <c r="T7629">
        <v>0.12367776439117679</v>
      </c>
      <c r="U7629">
        <f t="shared" si="119"/>
        <v>0.38287352454495316</v>
      </c>
    </row>
    <row r="7630" spans="1:21" x14ac:dyDescent="0.2">
      <c r="A7630">
        <v>275015.93219000002</v>
      </c>
      <c r="B7630">
        <v>370.82066600000002</v>
      </c>
      <c r="C7630">
        <v>28.159706</v>
      </c>
      <c r="D7630">
        <v>20</v>
      </c>
      <c r="E7630">
        <v>40</v>
      </c>
      <c r="F7630">
        <v>7.2199999999999999E-3</v>
      </c>
      <c r="G7630">
        <v>5.0000000000000001E-3</v>
      </c>
      <c r="H7630">
        <v>0.01</v>
      </c>
      <c r="I7630">
        <v>7.2764999999999996E-2</v>
      </c>
      <c r="J7630">
        <v>0.05</v>
      </c>
      <c r="K7630">
        <v>0.1</v>
      </c>
      <c r="L7630">
        <v>0.53989600000000004</v>
      </c>
      <c r="M7630">
        <v>0.52</v>
      </c>
      <c r="N7630">
        <v>0.56000000000000005</v>
      </c>
      <c r="O7630">
        <v>100</v>
      </c>
      <c r="P7630" t="s">
        <v>20</v>
      </c>
      <c r="Q7630" t="s">
        <v>21</v>
      </c>
      <c r="R7630" t="s">
        <v>22</v>
      </c>
      <c r="S7630" t="s">
        <v>23</v>
      </c>
      <c r="T7630">
        <v>0.13483606678605489</v>
      </c>
      <c r="U7630">
        <f t="shared" si="119"/>
        <v>0.39002362880886426</v>
      </c>
    </row>
    <row r="7631" spans="1:21" x14ac:dyDescent="0.2">
      <c r="A7631">
        <v>220298.22941900001</v>
      </c>
      <c r="B7631">
        <v>331.887202</v>
      </c>
      <c r="C7631">
        <v>28.430969999999999</v>
      </c>
      <c r="D7631">
        <v>20</v>
      </c>
      <c r="E7631">
        <v>40</v>
      </c>
      <c r="F7631">
        <v>7.1869999999999998E-3</v>
      </c>
      <c r="G7631">
        <v>5.0000000000000001E-3</v>
      </c>
      <c r="H7631">
        <v>0.01</v>
      </c>
      <c r="I7631">
        <v>7.1751999999999996E-2</v>
      </c>
      <c r="J7631">
        <v>0.05</v>
      </c>
      <c r="K7631">
        <v>0.1</v>
      </c>
      <c r="L7631">
        <v>0.57950999999999997</v>
      </c>
      <c r="M7631">
        <v>0.56000000000000005</v>
      </c>
      <c r="N7631">
        <v>0.6</v>
      </c>
      <c r="O7631">
        <v>100</v>
      </c>
      <c r="P7631" t="s">
        <v>20</v>
      </c>
      <c r="Q7631" t="s">
        <v>21</v>
      </c>
      <c r="R7631" t="s">
        <v>22</v>
      </c>
      <c r="S7631" t="s">
        <v>23</v>
      </c>
      <c r="T7631">
        <v>0.15065359484517751</v>
      </c>
      <c r="U7631">
        <f t="shared" si="119"/>
        <v>0.39558884096284952</v>
      </c>
    </row>
    <row r="7632" spans="1:21" x14ac:dyDescent="0.2">
      <c r="A7632">
        <v>214112.74997500001</v>
      </c>
      <c r="B7632">
        <v>327.194705</v>
      </c>
      <c r="C7632">
        <v>28.270285999999999</v>
      </c>
      <c r="D7632">
        <v>20</v>
      </c>
      <c r="E7632">
        <v>40</v>
      </c>
      <c r="F7632">
        <v>7.2849999999999998E-3</v>
      </c>
      <c r="G7632">
        <v>5.0000000000000001E-3</v>
      </c>
      <c r="H7632">
        <v>0.01</v>
      </c>
      <c r="I7632">
        <v>7.2932999999999998E-2</v>
      </c>
      <c r="J7632">
        <v>0.05</v>
      </c>
      <c r="K7632">
        <v>0.1</v>
      </c>
      <c r="L7632">
        <v>0.62004700000000001</v>
      </c>
      <c r="M7632">
        <v>0.6</v>
      </c>
      <c r="N7632">
        <v>0.64</v>
      </c>
      <c r="O7632">
        <v>100</v>
      </c>
      <c r="P7632" t="s">
        <v>20</v>
      </c>
      <c r="Q7632" t="s">
        <v>21</v>
      </c>
      <c r="R7632" t="s">
        <v>22</v>
      </c>
      <c r="S7632" t="s">
        <v>23</v>
      </c>
      <c r="T7632">
        <v>0.15281420888676811</v>
      </c>
      <c r="U7632">
        <f t="shared" si="119"/>
        <v>0.38806157858613594</v>
      </c>
    </row>
    <row r="7633" spans="1:21" x14ac:dyDescent="0.2">
      <c r="A7633">
        <v>168911.169425</v>
      </c>
      <c r="B7633">
        <v>290.61243000000002</v>
      </c>
      <c r="C7633">
        <v>28.39977</v>
      </c>
      <c r="D7633">
        <v>20</v>
      </c>
      <c r="E7633">
        <v>40</v>
      </c>
      <c r="F7633">
        <v>7.2370000000000004E-3</v>
      </c>
      <c r="G7633">
        <v>5.0000000000000001E-3</v>
      </c>
      <c r="H7633">
        <v>0.01</v>
      </c>
      <c r="I7633">
        <v>7.0541999999999994E-2</v>
      </c>
      <c r="J7633">
        <v>0.05</v>
      </c>
      <c r="K7633">
        <v>0.1</v>
      </c>
      <c r="L7633">
        <v>0.65854299999999999</v>
      </c>
      <c r="M7633">
        <v>0.64</v>
      </c>
      <c r="N7633">
        <v>0.68</v>
      </c>
      <c r="O7633">
        <v>100</v>
      </c>
      <c r="P7633" t="s">
        <v>20</v>
      </c>
      <c r="Q7633" t="s">
        <v>21</v>
      </c>
      <c r="R7633" t="s">
        <v>22</v>
      </c>
      <c r="S7633" t="s">
        <v>23</v>
      </c>
      <c r="T7633">
        <v>0.1720504517192617</v>
      </c>
      <c r="U7633">
        <f t="shared" si="119"/>
        <v>0.3924246234627608</v>
      </c>
    </row>
    <row r="7634" spans="1:21" x14ac:dyDescent="0.2">
      <c r="A7634">
        <v>140362.802761</v>
      </c>
      <c r="B7634">
        <v>264.91772600000002</v>
      </c>
      <c r="C7634">
        <v>28.127423</v>
      </c>
      <c r="D7634">
        <v>20</v>
      </c>
      <c r="E7634">
        <v>40</v>
      </c>
      <c r="F7634">
        <v>7.1729999999999997E-3</v>
      </c>
      <c r="G7634">
        <v>5.0000000000000001E-3</v>
      </c>
      <c r="H7634">
        <v>0.01</v>
      </c>
      <c r="I7634">
        <v>7.2317999999999993E-2</v>
      </c>
      <c r="J7634">
        <v>0.05</v>
      </c>
      <c r="K7634">
        <v>0.1</v>
      </c>
      <c r="L7634">
        <v>0.699438</v>
      </c>
      <c r="M7634">
        <v>0.68</v>
      </c>
      <c r="N7634">
        <v>0.72</v>
      </c>
      <c r="O7634">
        <v>100</v>
      </c>
      <c r="P7634" t="s">
        <v>20</v>
      </c>
      <c r="Q7634" t="s">
        <v>21</v>
      </c>
      <c r="R7634" t="s">
        <v>22</v>
      </c>
      <c r="S7634" t="s">
        <v>23</v>
      </c>
      <c r="T7634">
        <v>0.1887378427823812</v>
      </c>
      <c r="U7634">
        <f t="shared" si="119"/>
        <v>0.39212913704168406</v>
      </c>
    </row>
    <row r="7635" spans="1:21" x14ac:dyDescent="0.2">
      <c r="A7635">
        <v>119427.333875</v>
      </c>
      <c r="B7635">
        <v>244.3638</v>
      </c>
      <c r="C7635">
        <v>27.309501000000001</v>
      </c>
      <c r="D7635">
        <v>20</v>
      </c>
      <c r="E7635">
        <v>40</v>
      </c>
      <c r="F7635">
        <v>7.2030000000000002E-3</v>
      </c>
      <c r="G7635">
        <v>5.0000000000000001E-3</v>
      </c>
      <c r="H7635">
        <v>0.01</v>
      </c>
      <c r="I7635">
        <v>7.2935E-2</v>
      </c>
      <c r="J7635">
        <v>0.05</v>
      </c>
      <c r="K7635">
        <v>0.1</v>
      </c>
      <c r="L7635">
        <v>0.74052499999999999</v>
      </c>
      <c r="M7635">
        <v>0.72</v>
      </c>
      <c r="N7635">
        <v>0.76</v>
      </c>
      <c r="O7635">
        <v>100</v>
      </c>
      <c r="P7635" t="s">
        <v>20</v>
      </c>
      <c r="Q7635" t="s">
        <v>21</v>
      </c>
      <c r="R7635" t="s">
        <v>22</v>
      </c>
      <c r="S7635" t="s">
        <v>23</v>
      </c>
      <c r="T7635">
        <v>0.20461295757951539</v>
      </c>
      <c r="U7635">
        <f t="shared" si="119"/>
        <v>0.37914064972927947</v>
      </c>
    </row>
    <row r="7636" spans="1:21" x14ac:dyDescent="0.2">
      <c r="A7636">
        <v>113241.854431</v>
      </c>
      <c r="B7636">
        <v>237.95152300000001</v>
      </c>
      <c r="C7636">
        <v>27.90192</v>
      </c>
      <c r="D7636">
        <v>20</v>
      </c>
      <c r="E7636">
        <v>40</v>
      </c>
      <c r="F7636">
        <v>7.2579999999999997E-3</v>
      </c>
      <c r="G7636">
        <v>5.0000000000000001E-3</v>
      </c>
      <c r="H7636">
        <v>0.01</v>
      </c>
      <c r="I7636">
        <v>7.331E-2</v>
      </c>
      <c r="J7636">
        <v>0.05</v>
      </c>
      <c r="K7636">
        <v>0.1</v>
      </c>
      <c r="L7636">
        <v>0.779748</v>
      </c>
      <c r="M7636">
        <v>0.76</v>
      </c>
      <c r="N7636">
        <v>0.8</v>
      </c>
      <c r="O7636">
        <v>100</v>
      </c>
      <c r="P7636" t="s">
        <v>20</v>
      </c>
      <c r="Q7636" t="s">
        <v>21</v>
      </c>
      <c r="R7636" t="s">
        <v>22</v>
      </c>
      <c r="S7636" t="s">
        <v>23</v>
      </c>
      <c r="T7636">
        <v>0.21012683357723319</v>
      </c>
      <c r="U7636">
        <f t="shared" si="119"/>
        <v>0.38442987048773769</v>
      </c>
    </row>
    <row r="7637" spans="1:21" x14ac:dyDescent="0.2">
      <c r="A7637">
        <v>78032.202212999997</v>
      </c>
      <c r="B7637">
        <v>197.52493799999999</v>
      </c>
      <c r="C7637">
        <v>28.773430999999999</v>
      </c>
      <c r="D7637">
        <v>20</v>
      </c>
      <c r="E7637">
        <v>40</v>
      </c>
      <c r="F7637">
        <v>7.1910000000000003E-3</v>
      </c>
      <c r="G7637">
        <v>5.0000000000000001E-3</v>
      </c>
      <c r="H7637">
        <v>0.01</v>
      </c>
      <c r="I7637">
        <v>7.2975999999999999E-2</v>
      </c>
      <c r="J7637">
        <v>0.05</v>
      </c>
      <c r="K7637">
        <v>0.1</v>
      </c>
      <c r="L7637">
        <v>0.81910400000000005</v>
      </c>
      <c r="M7637">
        <v>0.8</v>
      </c>
      <c r="N7637">
        <v>0.84</v>
      </c>
      <c r="O7637">
        <v>100</v>
      </c>
      <c r="P7637" t="s">
        <v>20</v>
      </c>
      <c r="Q7637" t="s">
        <v>21</v>
      </c>
      <c r="R7637" t="s">
        <v>22</v>
      </c>
      <c r="S7637" t="s">
        <v>23</v>
      </c>
      <c r="T7637">
        <v>0.25313259449070469</v>
      </c>
      <c r="U7637">
        <f t="shared" si="119"/>
        <v>0.40013115004867195</v>
      </c>
    </row>
    <row r="7638" spans="1:21" x14ac:dyDescent="0.2">
      <c r="A7638">
        <v>84693.487768000006</v>
      </c>
      <c r="B7638">
        <v>205.78324499999999</v>
      </c>
      <c r="C7638">
        <v>28.576312000000001</v>
      </c>
      <c r="D7638">
        <v>20</v>
      </c>
      <c r="E7638">
        <v>40</v>
      </c>
      <c r="F7638">
        <v>7.3080000000000003E-3</v>
      </c>
      <c r="G7638">
        <v>5.0000000000000001E-3</v>
      </c>
      <c r="H7638">
        <v>0.01</v>
      </c>
      <c r="I7638">
        <v>7.4343999999999993E-2</v>
      </c>
      <c r="J7638">
        <v>0.05</v>
      </c>
      <c r="K7638">
        <v>0.1</v>
      </c>
      <c r="L7638">
        <v>0.859873</v>
      </c>
      <c r="M7638">
        <v>0.84</v>
      </c>
      <c r="N7638">
        <v>0.88</v>
      </c>
      <c r="O7638">
        <v>100</v>
      </c>
      <c r="P7638" t="s">
        <v>20</v>
      </c>
      <c r="Q7638" t="s">
        <v>21</v>
      </c>
      <c r="R7638" t="s">
        <v>22</v>
      </c>
      <c r="S7638" t="s">
        <v>23</v>
      </c>
      <c r="T7638">
        <v>0.24297410630165561</v>
      </c>
      <c r="U7638">
        <f t="shared" si="119"/>
        <v>0.39102780514504654</v>
      </c>
    </row>
    <row r="7639" spans="1:21" x14ac:dyDescent="0.2">
      <c r="A7639">
        <v>68040.273881000001</v>
      </c>
      <c r="B7639">
        <v>184.44548499999999</v>
      </c>
      <c r="C7639">
        <v>27.554117000000002</v>
      </c>
      <c r="D7639">
        <v>20</v>
      </c>
      <c r="E7639">
        <v>40</v>
      </c>
      <c r="F7639">
        <v>7.1739999999999998E-3</v>
      </c>
      <c r="G7639">
        <v>5.0000000000000001E-3</v>
      </c>
      <c r="H7639">
        <v>0.01</v>
      </c>
      <c r="I7639">
        <v>7.5412000000000007E-2</v>
      </c>
      <c r="J7639">
        <v>0.05</v>
      </c>
      <c r="K7639">
        <v>0.1</v>
      </c>
      <c r="L7639">
        <v>0.89920100000000003</v>
      </c>
      <c r="M7639">
        <v>0.88</v>
      </c>
      <c r="N7639">
        <v>0.92</v>
      </c>
      <c r="O7639">
        <v>100</v>
      </c>
      <c r="P7639" t="s">
        <v>20</v>
      </c>
      <c r="Q7639" t="s">
        <v>21</v>
      </c>
      <c r="R7639" t="s">
        <v>22</v>
      </c>
      <c r="S7639" t="s">
        <v>23</v>
      </c>
      <c r="T7639">
        <v>0.27108280798896922</v>
      </c>
      <c r="U7639">
        <f t="shared" si="119"/>
        <v>0.38408303596320048</v>
      </c>
    </row>
    <row r="7640" spans="1:21" x14ac:dyDescent="0.2">
      <c r="A7640">
        <v>60427.376104000003</v>
      </c>
      <c r="B7640">
        <v>173.82085000000001</v>
      </c>
      <c r="C7640">
        <v>28.652663</v>
      </c>
      <c r="D7640">
        <v>20</v>
      </c>
      <c r="E7640">
        <v>40</v>
      </c>
      <c r="F7640">
        <v>7.4229999999999999E-3</v>
      </c>
      <c r="G7640">
        <v>5.0000000000000001E-3</v>
      </c>
      <c r="H7640">
        <v>0.01</v>
      </c>
      <c r="I7640">
        <v>7.2219000000000005E-2</v>
      </c>
      <c r="J7640">
        <v>0.05</v>
      </c>
      <c r="K7640">
        <v>0.1</v>
      </c>
      <c r="L7640">
        <v>0.93923599999999996</v>
      </c>
      <c r="M7640">
        <v>0.92</v>
      </c>
      <c r="N7640">
        <v>0.96</v>
      </c>
      <c r="O7640">
        <v>100</v>
      </c>
      <c r="P7640" t="s">
        <v>20</v>
      </c>
      <c r="Q7640" t="s">
        <v>21</v>
      </c>
      <c r="R7640" t="s">
        <v>22</v>
      </c>
      <c r="S7640" t="s">
        <v>23</v>
      </c>
      <c r="T7640">
        <v>0.28765248668226368</v>
      </c>
      <c r="U7640">
        <f t="shared" si="119"/>
        <v>0.38599842381786337</v>
      </c>
    </row>
    <row r="7641" spans="1:21" x14ac:dyDescent="0.2">
      <c r="A7641">
        <v>48532.223328</v>
      </c>
      <c r="B7641">
        <v>155.77583799999999</v>
      </c>
      <c r="C7641">
        <v>27.451706999999999</v>
      </c>
      <c r="D7641">
        <v>20</v>
      </c>
      <c r="E7641">
        <v>40</v>
      </c>
      <c r="F7641">
        <v>7.1139999999999997E-3</v>
      </c>
      <c r="G7641">
        <v>5.0000000000000001E-3</v>
      </c>
      <c r="H7641">
        <v>0.01</v>
      </c>
      <c r="I7641">
        <v>7.3826000000000003E-2</v>
      </c>
      <c r="J7641">
        <v>0.05</v>
      </c>
      <c r="K7641">
        <v>0.1</v>
      </c>
      <c r="L7641">
        <v>0.98014199999999996</v>
      </c>
      <c r="M7641">
        <v>0.96</v>
      </c>
      <c r="N7641">
        <v>1</v>
      </c>
      <c r="O7641">
        <v>100</v>
      </c>
      <c r="P7641" t="s">
        <v>20</v>
      </c>
      <c r="Q7641" t="s">
        <v>21</v>
      </c>
      <c r="R7641" t="s">
        <v>22</v>
      </c>
      <c r="S7641" t="s">
        <v>23</v>
      </c>
      <c r="T7641">
        <v>0.32097404016956971</v>
      </c>
      <c r="U7641">
        <f t="shared" si="119"/>
        <v>0.38588286477368566</v>
      </c>
    </row>
    <row r="7642" spans="1:21" x14ac:dyDescent="0.2">
      <c r="A7642">
        <v>39016.101107000002</v>
      </c>
      <c r="B7642">
        <v>139.671223</v>
      </c>
      <c r="C7642">
        <v>28.546544999999998</v>
      </c>
      <c r="D7642">
        <v>20</v>
      </c>
      <c r="E7642">
        <v>40</v>
      </c>
      <c r="F7642">
        <v>7.0219999999999996E-3</v>
      </c>
      <c r="G7642">
        <v>5.0000000000000001E-3</v>
      </c>
      <c r="H7642">
        <v>0.01</v>
      </c>
      <c r="I7642">
        <v>7.3561000000000001E-2</v>
      </c>
      <c r="J7642">
        <v>0.05</v>
      </c>
      <c r="K7642">
        <v>0.1</v>
      </c>
      <c r="L7642">
        <v>1.017539</v>
      </c>
      <c r="M7642">
        <v>1</v>
      </c>
      <c r="N7642">
        <v>1.04</v>
      </c>
      <c r="O7642">
        <v>100</v>
      </c>
      <c r="P7642" t="s">
        <v>20</v>
      </c>
      <c r="Q7642" t="s">
        <v>21</v>
      </c>
      <c r="R7642" t="s">
        <v>22</v>
      </c>
      <c r="S7642" t="s">
        <v>23</v>
      </c>
      <c r="T7642">
        <v>0.35798354791258508</v>
      </c>
      <c r="U7642">
        <f t="shared" si="119"/>
        <v>0.40653011962403873</v>
      </c>
    </row>
    <row r="7643" spans="1:21" x14ac:dyDescent="0.2">
      <c r="A7643">
        <v>39016.101107000002</v>
      </c>
      <c r="B7643">
        <v>139.671223</v>
      </c>
      <c r="C7643">
        <v>28.328023000000002</v>
      </c>
      <c r="D7643">
        <v>20</v>
      </c>
      <c r="E7643">
        <v>40</v>
      </c>
      <c r="F7643">
        <v>7.2810000000000001E-3</v>
      </c>
      <c r="G7643">
        <v>5.0000000000000001E-3</v>
      </c>
      <c r="H7643">
        <v>0.01</v>
      </c>
      <c r="I7643">
        <v>7.4977000000000002E-2</v>
      </c>
      <c r="J7643">
        <v>0.05</v>
      </c>
      <c r="K7643">
        <v>0.1</v>
      </c>
      <c r="L7643">
        <v>1.0570349999999999</v>
      </c>
      <c r="M7643">
        <v>1.04</v>
      </c>
      <c r="N7643">
        <v>1.08</v>
      </c>
      <c r="O7643">
        <v>100</v>
      </c>
      <c r="P7643" t="s">
        <v>20</v>
      </c>
      <c r="Q7643" t="s">
        <v>21</v>
      </c>
      <c r="R7643" t="s">
        <v>22</v>
      </c>
      <c r="S7643" t="s">
        <v>23</v>
      </c>
      <c r="T7643">
        <v>0.35798354791258508</v>
      </c>
      <c r="U7643">
        <f t="shared" si="119"/>
        <v>0.38906775168246122</v>
      </c>
    </row>
    <row r="7644" spans="1:21" x14ac:dyDescent="0.2">
      <c r="A7644">
        <v>34733.846106999998</v>
      </c>
      <c r="B7644">
        <v>131.78362200000001</v>
      </c>
      <c r="C7644">
        <v>28.942616000000001</v>
      </c>
      <c r="D7644">
        <v>20</v>
      </c>
      <c r="E7644">
        <v>40</v>
      </c>
      <c r="F7644">
        <v>7.26E-3</v>
      </c>
      <c r="G7644">
        <v>5.0000000000000001E-3</v>
      </c>
      <c r="H7644">
        <v>0.01</v>
      </c>
      <c r="I7644">
        <v>7.5114E-2</v>
      </c>
      <c r="J7644">
        <v>0.05</v>
      </c>
      <c r="K7644">
        <v>0.1</v>
      </c>
      <c r="L7644">
        <v>1.099532</v>
      </c>
      <c r="M7644">
        <v>1.08</v>
      </c>
      <c r="N7644">
        <v>1.1200000000000001</v>
      </c>
      <c r="O7644">
        <v>100</v>
      </c>
      <c r="P7644" t="s">
        <v>20</v>
      </c>
      <c r="Q7644" t="s">
        <v>21</v>
      </c>
      <c r="R7644" t="s">
        <v>22</v>
      </c>
      <c r="S7644" t="s">
        <v>23</v>
      </c>
      <c r="T7644">
        <v>0.37940981713925809</v>
      </c>
      <c r="U7644">
        <f t="shared" si="119"/>
        <v>0.39865862258953172</v>
      </c>
    </row>
    <row r="7645" spans="1:21" x14ac:dyDescent="0.2">
      <c r="A7645">
        <v>21887.081108999999</v>
      </c>
      <c r="B7645">
        <v>104.611379</v>
      </c>
      <c r="C7645">
        <v>29.164262000000001</v>
      </c>
      <c r="D7645">
        <v>20</v>
      </c>
      <c r="E7645">
        <v>40</v>
      </c>
      <c r="F7645">
        <v>7.0740000000000004E-3</v>
      </c>
      <c r="G7645">
        <v>5.0000000000000001E-3</v>
      </c>
      <c r="H7645">
        <v>0.01</v>
      </c>
      <c r="I7645">
        <v>7.2317999999999993E-2</v>
      </c>
      <c r="J7645">
        <v>0.05</v>
      </c>
      <c r="K7645">
        <v>0.1</v>
      </c>
      <c r="L7645">
        <v>1.139032</v>
      </c>
      <c r="M7645">
        <v>1.1200000000000001</v>
      </c>
      <c r="N7645">
        <v>1.1599999999999999</v>
      </c>
      <c r="O7645">
        <v>100</v>
      </c>
      <c r="P7645" t="s">
        <v>20</v>
      </c>
      <c r="Q7645" t="s">
        <v>21</v>
      </c>
      <c r="R7645" t="s">
        <v>22</v>
      </c>
      <c r="S7645" t="s">
        <v>23</v>
      </c>
      <c r="T7645">
        <v>0.47795947974526243</v>
      </c>
      <c r="U7645">
        <f t="shared" si="119"/>
        <v>0.41227398925643194</v>
      </c>
    </row>
    <row r="7646" spans="1:21" x14ac:dyDescent="0.2">
      <c r="A7646">
        <v>21887.081108999999</v>
      </c>
      <c r="B7646">
        <v>104.611379</v>
      </c>
      <c r="C7646">
        <v>27.382512999999999</v>
      </c>
      <c r="D7646">
        <v>20</v>
      </c>
      <c r="E7646">
        <v>40</v>
      </c>
      <c r="F7646">
        <v>7.149E-3</v>
      </c>
      <c r="G7646">
        <v>5.0000000000000001E-3</v>
      </c>
      <c r="H7646">
        <v>0.01</v>
      </c>
      <c r="I7646">
        <v>7.6606999999999995E-2</v>
      </c>
      <c r="J7646">
        <v>0.05</v>
      </c>
      <c r="K7646">
        <v>0.1</v>
      </c>
      <c r="L7646">
        <v>1.1799280000000001</v>
      </c>
      <c r="M7646">
        <v>1.1599999999999999</v>
      </c>
      <c r="N7646">
        <v>1.2</v>
      </c>
      <c r="O7646">
        <v>100</v>
      </c>
      <c r="P7646" t="s">
        <v>20</v>
      </c>
      <c r="Q7646" t="s">
        <v>21</v>
      </c>
      <c r="R7646" t="s">
        <v>22</v>
      </c>
      <c r="S7646" t="s">
        <v>23</v>
      </c>
      <c r="T7646">
        <v>0.47795947974526243</v>
      </c>
      <c r="U7646">
        <f t="shared" si="119"/>
        <v>0.38302577982934677</v>
      </c>
    </row>
    <row r="7647" spans="1:21" x14ac:dyDescent="0.2">
      <c r="A7647">
        <v>19508.050553000001</v>
      </c>
      <c r="B7647">
        <v>98.762468999999996</v>
      </c>
      <c r="C7647">
        <v>27.228062000000001</v>
      </c>
      <c r="D7647">
        <v>20</v>
      </c>
      <c r="E7647">
        <v>40</v>
      </c>
      <c r="F7647">
        <v>6.9490000000000003E-3</v>
      </c>
      <c r="G7647">
        <v>5.0000000000000001E-3</v>
      </c>
      <c r="H7647">
        <v>0.01</v>
      </c>
      <c r="I7647">
        <v>7.2514999999999996E-2</v>
      </c>
      <c r="J7647">
        <v>0.05</v>
      </c>
      <c r="K7647">
        <v>0.1</v>
      </c>
      <c r="L7647">
        <v>1.2232620000000001</v>
      </c>
      <c r="M7647">
        <v>1.2</v>
      </c>
      <c r="N7647">
        <v>1.24</v>
      </c>
      <c r="O7647">
        <v>100</v>
      </c>
      <c r="P7647" t="s">
        <v>20</v>
      </c>
      <c r="Q7647" t="s">
        <v>21</v>
      </c>
      <c r="R7647" t="s">
        <v>22</v>
      </c>
      <c r="S7647" t="s">
        <v>23</v>
      </c>
      <c r="T7647">
        <v>0.5062651889878973</v>
      </c>
      <c r="U7647">
        <f t="shared" si="119"/>
        <v>0.39182705425241038</v>
      </c>
    </row>
    <row r="7648" spans="1:21" x14ac:dyDescent="0.2">
      <c r="A7648">
        <v>12846.764998000001</v>
      </c>
      <c r="B7648">
        <v>80.146006999999997</v>
      </c>
      <c r="C7648">
        <v>29.310040999999998</v>
      </c>
      <c r="D7648">
        <v>20</v>
      </c>
      <c r="E7648">
        <v>40</v>
      </c>
      <c r="F7648">
        <v>7.4200000000000004E-3</v>
      </c>
      <c r="G7648">
        <v>5.0000000000000001E-3</v>
      </c>
      <c r="H7648">
        <v>0.01</v>
      </c>
      <c r="I7648">
        <v>7.3590000000000003E-2</v>
      </c>
      <c r="J7648">
        <v>0.05</v>
      </c>
      <c r="K7648">
        <v>0.1</v>
      </c>
      <c r="L7648">
        <v>1.2613220000000001</v>
      </c>
      <c r="M7648">
        <v>1.24</v>
      </c>
      <c r="N7648">
        <v>1.28</v>
      </c>
      <c r="O7648">
        <v>100</v>
      </c>
      <c r="P7648" t="s">
        <v>20</v>
      </c>
      <c r="Q7648" t="s">
        <v>21</v>
      </c>
      <c r="R7648" t="s">
        <v>22</v>
      </c>
      <c r="S7648" t="s">
        <v>23</v>
      </c>
      <c r="T7648">
        <v>0.62386139243986505</v>
      </c>
      <c r="U7648">
        <f t="shared" si="119"/>
        <v>0.39501402964959564</v>
      </c>
    </row>
    <row r="7649" spans="1:21" x14ac:dyDescent="0.2">
      <c r="A7649">
        <v>10467.734442999999</v>
      </c>
      <c r="B7649">
        <v>72.345471000000003</v>
      </c>
      <c r="C7649">
        <v>31.569201</v>
      </c>
      <c r="D7649">
        <v>20</v>
      </c>
      <c r="E7649">
        <v>40</v>
      </c>
      <c r="F7649">
        <v>7.2420000000000002E-3</v>
      </c>
      <c r="G7649">
        <v>5.0000000000000001E-3</v>
      </c>
      <c r="H7649">
        <v>0.01</v>
      </c>
      <c r="I7649">
        <v>7.6031000000000001E-2</v>
      </c>
      <c r="J7649">
        <v>0.05</v>
      </c>
      <c r="K7649">
        <v>0.1</v>
      </c>
      <c r="L7649">
        <v>1.303193</v>
      </c>
      <c r="M7649">
        <v>1.28</v>
      </c>
      <c r="N7649">
        <v>1.32</v>
      </c>
      <c r="O7649">
        <v>100</v>
      </c>
      <c r="P7649" t="s">
        <v>20</v>
      </c>
      <c r="Q7649" t="s">
        <v>21</v>
      </c>
      <c r="R7649" t="s">
        <v>22</v>
      </c>
      <c r="S7649" t="s">
        <v>23</v>
      </c>
      <c r="T7649">
        <v>0.69112826078979284</v>
      </c>
      <c r="U7649">
        <f t="shared" si="119"/>
        <v>0.43591826843413423</v>
      </c>
    </row>
    <row r="7650" spans="1:21" x14ac:dyDescent="0.2">
      <c r="A7650">
        <v>13798.377221000001</v>
      </c>
      <c r="B7650">
        <v>83.061353999999994</v>
      </c>
      <c r="C7650">
        <v>30.669816000000001</v>
      </c>
      <c r="D7650">
        <v>20</v>
      </c>
      <c r="E7650">
        <v>40</v>
      </c>
      <c r="F7650">
        <v>7.1130000000000004E-3</v>
      </c>
      <c r="G7650">
        <v>5.0000000000000001E-3</v>
      </c>
      <c r="H7650">
        <v>0.01</v>
      </c>
      <c r="I7650">
        <v>7.0724999999999996E-2</v>
      </c>
      <c r="J7650">
        <v>0.05</v>
      </c>
      <c r="K7650">
        <v>0.1</v>
      </c>
      <c r="L7650">
        <v>1.3429610000000001</v>
      </c>
      <c r="M7650">
        <v>1.32</v>
      </c>
      <c r="N7650">
        <v>1.36</v>
      </c>
      <c r="O7650">
        <v>100</v>
      </c>
      <c r="P7650" t="s">
        <v>20</v>
      </c>
      <c r="Q7650" t="s">
        <v>21</v>
      </c>
      <c r="R7650" t="s">
        <v>22</v>
      </c>
      <c r="S7650" t="s">
        <v>23</v>
      </c>
      <c r="T7650">
        <v>0.60196465620310347</v>
      </c>
      <c r="U7650">
        <f t="shared" si="119"/>
        <v>0.43117975537747782</v>
      </c>
    </row>
    <row r="7651" spans="1:21" x14ac:dyDescent="0.2">
      <c r="A7651">
        <v>11419.346664999999</v>
      </c>
      <c r="B7651">
        <v>75.562380000000005</v>
      </c>
      <c r="C7651">
        <v>28.601863000000002</v>
      </c>
      <c r="D7651">
        <v>20</v>
      </c>
      <c r="E7651">
        <v>40</v>
      </c>
      <c r="F7651">
        <v>6.979E-3</v>
      </c>
      <c r="G7651">
        <v>5.0000000000000001E-3</v>
      </c>
      <c r="H7651">
        <v>0.01</v>
      </c>
      <c r="I7651">
        <v>7.5902999999999998E-2</v>
      </c>
      <c r="J7651">
        <v>0.05</v>
      </c>
      <c r="K7651">
        <v>0.1</v>
      </c>
      <c r="L7651">
        <v>1.379867</v>
      </c>
      <c r="M7651">
        <v>1.36</v>
      </c>
      <c r="N7651">
        <v>1.4</v>
      </c>
      <c r="O7651">
        <v>100</v>
      </c>
      <c r="P7651" t="s">
        <v>20</v>
      </c>
      <c r="Q7651" t="s">
        <v>21</v>
      </c>
      <c r="R7651" t="s">
        <v>22</v>
      </c>
      <c r="S7651" t="s">
        <v>23</v>
      </c>
      <c r="T7651">
        <v>0.66170493126018093</v>
      </c>
      <c r="U7651">
        <f t="shared" si="119"/>
        <v>0.4098275254334432</v>
      </c>
    </row>
    <row r="7652" spans="1:21" x14ac:dyDescent="0.2">
      <c r="A7652">
        <v>10467.734442999999</v>
      </c>
      <c r="B7652">
        <v>72.345471000000003</v>
      </c>
      <c r="C7652">
        <v>28.148609</v>
      </c>
      <c r="D7652">
        <v>20</v>
      </c>
      <c r="E7652">
        <v>40</v>
      </c>
      <c r="F7652">
        <v>7.1710000000000003E-3</v>
      </c>
      <c r="G7652">
        <v>5.0000000000000001E-3</v>
      </c>
      <c r="H7652">
        <v>0.01</v>
      </c>
      <c r="I7652">
        <v>7.7837000000000003E-2</v>
      </c>
      <c r="J7652">
        <v>0.05</v>
      </c>
      <c r="K7652">
        <v>0.1</v>
      </c>
      <c r="L7652">
        <v>1.4180489999999999</v>
      </c>
      <c r="M7652">
        <v>1.4</v>
      </c>
      <c r="N7652">
        <v>1.44</v>
      </c>
      <c r="O7652">
        <v>100</v>
      </c>
      <c r="P7652" t="s">
        <v>20</v>
      </c>
      <c r="Q7652" t="s">
        <v>21</v>
      </c>
      <c r="R7652" t="s">
        <v>22</v>
      </c>
      <c r="S7652" t="s">
        <v>23</v>
      </c>
      <c r="T7652">
        <v>0.69112826078979284</v>
      </c>
      <c r="U7652">
        <f t="shared" si="119"/>
        <v>0.39253394226746613</v>
      </c>
    </row>
    <row r="7653" spans="1:21" x14ac:dyDescent="0.2">
      <c r="A7653">
        <v>8247.3059250000006</v>
      </c>
      <c r="B7653">
        <v>26.21594</v>
      </c>
      <c r="C7653">
        <v>26.731729999999999</v>
      </c>
      <c r="D7653">
        <v>20</v>
      </c>
      <c r="E7653">
        <v>40</v>
      </c>
      <c r="F7653">
        <v>7.2449999999999997E-3</v>
      </c>
      <c r="G7653">
        <v>5.0000000000000001E-3</v>
      </c>
      <c r="H7653">
        <v>0.01</v>
      </c>
      <c r="I7653">
        <v>0.186887</v>
      </c>
      <c r="J7653">
        <v>0.1</v>
      </c>
      <c r="K7653">
        <v>0.4</v>
      </c>
      <c r="L7653">
        <v>2.7132E-2</v>
      </c>
      <c r="M7653">
        <v>0</v>
      </c>
      <c r="N7653">
        <v>0.04</v>
      </c>
      <c r="O7653">
        <v>100</v>
      </c>
      <c r="P7653" t="s">
        <v>20</v>
      </c>
      <c r="Q7653" t="s">
        <v>21</v>
      </c>
      <c r="R7653" t="s">
        <v>22</v>
      </c>
      <c r="S7653" t="s">
        <v>23</v>
      </c>
      <c r="T7653">
        <v>0.31787277249570439</v>
      </c>
      <c r="U7653">
        <f t="shared" si="119"/>
        <v>0.36896797791580399</v>
      </c>
    </row>
    <row r="7654" spans="1:21" x14ac:dyDescent="0.2">
      <c r="A7654">
        <v>23393.800459999999</v>
      </c>
      <c r="B7654">
        <v>44.152954000000001</v>
      </c>
      <c r="C7654">
        <v>27.768418</v>
      </c>
      <c r="D7654">
        <v>20</v>
      </c>
      <c r="E7654">
        <v>40</v>
      </c>
      <c r="F7654">
        <v>7.169E-3</v>
      </c>
      <c r="G7654">
        <v>5.0000000000000001E-3</v>
      </c>
      <c r="H7654">
        <v>0.01</v>
      </c>
      <c r="I7654">
        <v>0.16686200000000001</v>
      </c>
      <c r="J7654">
        <v>0.1</v>
      </c>
      <c r="K7654">
        <v>0.4</v>
      </c>
      <c r="L7654">
        <v>6.1818999999999999E-2</v>
      </c>
      <c r="M7654">
        <v>0.04</v>
      </c>
      <c r="N7654">
        <v>0.08</v>
      </c>
      <c r="O7654">
        <v>100</v>
      </c>
      <c r="P7654" t="s">
        <v>20</v>
      </c>
      <c r="Q7654" t="s">
        <v>21</v>
      </c>
      <c r="R7654" t="s">
        <v>22</v>
      </c>
      <c r="S7654" t="s">
        <v>23</v>
      </c>
      <c r="T7654">
        <v>0.18873784135884689</v>
      </c>
      <c r="U7654">
        <f t="shared" si="119"/>
        <v>0.3873401869158879</v>
      </c>
    </row>
    <row r="7655" spans="1:21" x14ac:dyDescent="0.2">
      <c r="A7655">
        <v>39254.004161999997</v>
      </c>
      <c r="B7655">
        <v>57.194116999999999</v>
      </c>
      <c r="C7655">
        <v>28.071718000000001</v>
      </c>
      <c r="D7655">
        <v>20</v>
      </c>
      <c r="E7655">
        <v>40</v>
      </c>
      <c r="F7655">
        <v>7.1149999999999998E-3</v>
      </c>
      <c r="G7655">
        <v>5.0000000000000001E-3</v>
      </c>
      <c r="H7655">
        <v>0.01</v>
      </c>
      <c r="I7655">
        <v>0.175094</v>
      </c>
      <c r="J7655">
        <v>0.1</v>
      </c>
      <c r="K7655">
        <v>0.4</v>
      </c>
      <c r="L7655">
        <v>0.100705</v>
      </c>
      <c r="M7655">
        <v>0.08</v>
      </c>
      <c r="N7655">
        <v>0.12</v>
      </c>
      <c r="O7655">
        <v>100</v>
      </c>
      <c r="P7655" t="s">
        <v>20</v>
      </c>
      <c r="Q7655" t="s">
        <v>21</v>
      </c>
      <c r="R7655" t="s">
        <v>22</v>
      </c>
      <c r="S7655" t="s">
        <v>23</v>
      </c>
      <c r="T7655">
        <v>0.14570263141554099</v>
      </c>
      <c r="U7655">
        <f t="shared" si="119"/>
        <v>0.39454276879831346</v>
      </c>
    </row>
    <row r="7656" spans="1:21" x14ac:dyDescent="0.2">
      <c r="A7656">
        <v>53448.886474999999</v>
      </c>
      <c r="B7656">
        <v>66.738848000000004</v>
      </c>
      <c r="C7656">
        <v>27.996410999999998</v>
      </c>
      <c r="D7656">
        <v>20</v>
      </c>
      <c r="E7656">
        <v>40</v>
      </c>
      <c r="F7656">
        <v>7.1919999999999996E-3</v>
      </c>
      <c r="G7656">
        <v>5.0000000000000001E-3</v>
      </c>
      <c r="H7656">
        <v>0.01</v>
      </c>
      <c r="I7656">
        <v>0.176398</v>
      </c>
      <c r="J7656">
        <v>0.1</v>
      </c>
      <c r="K7656">
        <v>0.4</v>
      </c>
      <c r="L7656">
        <v>0.14110400000000001</v>
      </c>
      <c r="M7656">
        <v>0.12</v>
      </c>
      <c r="N7656">
        <v>0.16</v>
      </c>
      <c r="O7656">
        <v>100</v>
      </c>
      <c r="P7656" t="s">
        <v>20</v>
      </c>
      <c r="Q7656" t="s">
        <v>21</v>
      </c>
      <c r="R7656" t="s">
        <v>22</v>
      </c>
      <c r="S7656" t="s">
        <v>23</v>
      </c>
      <c r="T7656">
        <v>0.1248648052400796</v>
      </c>
      <c r="U7656">
        <f t="shared" si="119"/>
        <v>0.38927156562847604</v>
      </c>
    </row>
    <row r="7657" spans="1:21" x14ac:dyDescent="0.2">
      <c r="A7657">
        <v>61854.794436999997</v>
      </c>
      <c r="B7657">
        <v>71.795308000000006</v>
      </c>
      <c r="C7657">
        <v>27.610064000000001</v>
      </c>
      <c r="D7657">
        <v>20</v>
      </c>
      <c r="E7657">
        <v>40</v>
      </c>
      <c r="F7657">
        <v>7.1510000000000002E-3</v>
      </c>
      <c r="G7657">
        <v>5.0000000000000001E-3</v>
      </c>
      <c r="H7657">
        <v>0.01</v>
      </c>
      <c r="I7657">
        <v>0.17247999999999999</v>
      </c>
      <c r="J7657">
        <v>0.1</v>
      </c>
      <c r="K7657">
        <v>0.4</v>
      </c>
      <c r="L7657">
        <v>0.18060399999999999</v>
      </c>
      <c r="M7657">
        <v>0.16</v>
      </c>
      <c r="N7657">
        <v>0.2</v>
      </c>
      <c r="O7657">
        <v>100</v>
      </c>
      <c r="P7657" t="s">
        <v>20</v>
      </c>
      <c r="Q7657" t="s">
        <v>21</v>
      </c>
      <c r="R7657" t="s">
        <v>22</v>
      </c>
      <c r="S7657" t="s">
        <v>23</v>
      </c>
      <c r="T7657">
        <v>0.116070724433697</v>
      </c>
      <c r="U7657">
        <f t="shared" si="119"/>
        <v>0.38610074115508319</v>
      </c>
    </row>
    <row r="7658" spans="1:21" x14ac:dyDescent="0.2">
      <c r="A7658">
        <v>74463.65638</v>
      </c>
      <c r="B7658">
        <v>78.773756000000006</v>
      </c>
      <c r="C7658">
        <v>27.266154</v>
      </c>
      <c r="D7658">
        <v>20</v>
      </c>
      <c r="E7658">
        <v>40</v>
      </c>
      <c r="F7658">
        <v>7.2529999999999999E-3</v>
      </c>
      <c r="G7658">
        <v>5.0000000000000001E-3</v>
      </c>
      <c r="H7658">
        <v>0.01</v>
      </c>
      <c r="I7658">
        <v>0.17442099999999999</v>
      </c>
      <c r="J7658">
        <v>0.1</v>
      </c>
      <c r="K7658">
        <v>0.4</v>
      </c>
      <c r="L7658">
        <v>0.22070899999999999</v>
      </c>
      <c r="M7658">
        <v>0.2</v>
      </c>
      <c r="N7658">
        <v>0.24</v>
      </c>
      <c r="O7658">
        <v>100</v>
      </c>
      <c r="P7658" t="s">
        <v>20</v>
      </c>
      <c r="Q7658" t="s">
        <v>21</v>
      </c>
      <c r="R7658" t="s">
        <v>22</v>
      </c>
      <c r="S7658" t="s">
        <v>23</v>
      </c>
      <c r="T7658">
        <v>0.1057881922934389</v>
      </c>
      <c r="U7658">
        <f t="shared" si="119"/>
        <v>0.37592932579622224</v>
      </c>
    </row>
    <row r="7659" spans="1:21" x14ac:dyDescent="0.2">
      <c r="A7659">
        <v>77714.998139000003</v>
      </c>
      <c r="B7659">
        <v>80.475149999999999</v>
      </c>
      <c r="C7659">
        <v>27.656047999999998</v>
      </c>
      <c r="D7659">
        <v>20</v>
      </c>
      <c r="E7659">
        <v>40</v>
      </c>
      <c r="F7659">
        <v>7.293E-3</v>
      </c>
      <c r="G7659">
        <v>5.0000000000000001E-3</v>
      </c>
      <c r="H7659">
        <v>0.01</v>
      </c>
      <c r="I7659">
        <v>0.17385600000000001</v>
      </c>
      <c r="J7659">
        <v>0.1</v>
      </c>
      <c r="K7659">
        <v>0.4</v>
      </c>
      <c r="L7659">
        <v>0.26019399999999998</v>
      </c>
      <c r="M7659">
        <v>0.24</v>
      </c>
      <c r="N7659">
        <v>0.28000000000000003</v>
      </c>
      <c r="O7659">
        <v>100</v>
      </c>
      <c r="P7659" t="s">
        <v>20</v>
      </c>
      <c r="Q7659" t="s">
        <v>21</v>
      </c>
      <c r="R7659" t="s">
        <v>22</v>
      </c>
      <c r="S7659" t="s">
        <v>23</v>
      </c>
      <c r="T7659">
        <v>0.1035516334389705</v>
      </c>
      <c r="U7659">
        <f t="shared" si="119"/>
        <v>0.37921360208419025</v>
      </c>
    </row>
    <row r="7660" spans="1:21" x14ac:dyDescent="0.2">
      <c r="A7660">
        <v>79856.125639000005</v>
      </c>
      <c r="B7660">
        <v>81.576204000000004</v>
      </c>
      <c r="C7660">
        <v>27.655304999999998</v>
      </c>
      <c r="D7660">
        <v>20</v>
      </c>
      <c r="E7660">
        <v>40</v>
      </c>
      <c r="F7660">
        <v>7.1720000000000004E-3</v>
      </c>
      <c r="G7660">
        <v>5.0000000000000001E-3</v>
      </c>
      <c r="H7660">
        <v>0.01</v>
      </c>
      <c r="I7660">
        <v>0.17985599999999999</v>
      </c>
      <c r="J7660">
        <v>0.1</v>
      </c>
      <c r="K7660">
        <v>0.4</v>
      </c>
      <c r="L7660">
        <v>0.29970400000000003</v>
      </c>
      <c r="M7660">
        <v>0.28000000000000003</v>
      </c>
      <c r="N7660">
        <v>0.32</v>
      </c>
      <c r="O7660">
        <v>100</v>
      </c>
      <c r="P7660" t="s">
        <v>20</v>
      </c>
      <c r="Q7660" t="s">
        <v>21</v>
      </c>
      <c r="R7660" t="s">
        <v>22</v>
      </c>
      <c r="S7660" t="s">
        <v>23</v>
      </c>
      <c r="T7660">
        <v>0.102153971717556</v>
      </c>
      <c r="U7660">
        <f t="shared" si="119"/>
        <v>0.38560101784718348</v>
      </c>
    </row>
    <row r="7661" spans="1:21" x14ac:dyDescent="0.2">
      <c r="A7661">
        <v>80094.028693999993</v>
      </c>
      <c r="B7661">
        <v>81.697627999999995</v>
      </c>
      <c r="C7661">
        <v>27.649028999999999</v>
      </c>
      <c r="D7661">
        <v>20</v>
      </c>
      <c r="E7661">
        <v>40</v>
      </c>
      <c r="F7661">
        <v>7.1929999999999997E-3</v>
      </c>
      <c r="G7661">
        <v>5.0000000000000001E-3</v>
      </c>
      <c r="H7661">
        <v>0.01</v>
      </c>
      <c r="I7661">
        <v>0.17957000000000001</v>
      </c>
      <c r="J7661">
        <v>0.1</v>
      </c>
      <c r="K7661">
        <v>0.4</v>
      </c>
      <c r="L7661">
        <v>0.34033400000000003</v>
      </c>
      <c r="M7661">
        <v>0.32</v>
      </c>
      <c r="N7661">
        <v>0.36</v>
      </c>
      <c r="O7661">
        <v>100</v>
      </c>
      <c r="P7661" t="s">
        <v>20</v>
      </c>
      <c r="Q7661" t="s">
        <v>21</v>
      </c>
      <c r="R7661" t="s">
        <v>22</v>
      </c>
      <c r="S7661" t="s">
        <v>23</v>
      </c>
      <c r="T7661">
        <v>0.1020021458929561</v>
      </c>
      <c r="U7661">
        <f t="shared" si="119"/>
        <v>0.38438800222438485</v>
      </c>
    </row>
    <row r="7662" spans="1:21" x14ac:dyDescent="0.2">
      <c r="A7662">
        <v>82631.661286999995</v>
      </c>
      <c r="B7662">
        <v>82.981756000000004</v>
      </c>
      <c r="C7662">
        <v>27.927389000000002</v>
      </c>
      <c r="D7662">
        <v>20</v>
      </c>
      <c r="E7662">
        <v>40</v>
      </c>
      <c r="F7662">
        <v>7.2709999999999997E-3</v>
      </c>
      <c r="G7662">
        <v>5.0000000000000001E-3</v>
      </c>
      <c r="H7662">
        <v>0.01</v>
      </c>
      <c r="I7662">
        <v>0.18352099999999999</v>
      </c>
      <c r="J7662">
        <v>0.1</v>
      </c>
      <c r="K7662">
        <v>0.4</v>
      </c>
      <c r="L7662">
        <v>0.37989099999999998</v>
      </c>
      <c r="M7662">
        <v>0.36</v>
      </c>
      <c r="N7662">
        <v>0.4</v>
      </c>
      <c r="O7662">
        <v>100</v>
      </c>
      <c r="P7662" t="s">
        <v>20</v>
      </c>
      <c r="Q7662" t="s">
        <v>21</v>
      </c>
      <c r="R7662" t="s">
        <v>22</v>
      </c>
      <c r="S7662" t="s">
        <v>23</v>
      </c>
      <c r="T7662">
        <v>0.1004236810776248</v>
      </c>
      <c r="U7662">
        <f t="shared" si="119"/>
        <v>0.38409282079493884</v>
      </c>
    </row>
    <row r="7663" spans="1:21" x14ac:dyDescent="0.2">
      <c r="A7663">
        <v>75335.967583999998</v>
      </c>
      <c r="B7663">
        <v>79.233813999999995</v>
      </c>
      <c r="C7663">
        <v>27.701357000000002</v>
      </c>
      <c r="D7663">
        <v>20</v>
      </c>
      <c r="E7663">
        <v>40</v>
      </c>
      <c r="F7663">
        <v>7.2389999999999998E-3</v>
      </c>
      <c r="G7663">
        <v>5.0000000000000001E-3</v>
      </c>
      <c r="H7663">
        <v>0.01</v>
      </c>
      <c r="I7663">
        <v>0.187384</v>
      </c>
      <c r="J7663">
        <v>0.1</v>
      </c>
      <c r="K7663">
        <v>0.4</v>
      </c>
      <c r="L7663">
        <v>0.41946299999999997</v>
      </c>
      <c r="M7663">
        <v>0.4</v>
      </c>
      <c r="N7663">
        <v>0.44</v>
      </c>
      <c r="O7663">
        <v>100</v>
      </c>
      <c r="P7663" t="s">
        <v>20</v>
      </c>
      <c r="Q7663" t="s">
        <v>21</v>
      </c>
      <c r="R7663" t="s">
        <v>22</v>
      </c>
      <c r="S7663" t="s">
        <v>23</v>
      </c>
      <c r="T7663">
        <v>0.10517395148825009</v>
      </c>
      <c r="U7663">
        <f t="shared" si="119"/>
        <v>0.38266828291200444</v>
      </c>
    </row>
    <row r="7664" spans="1:21" x14ac:dyDescent="0.2">
      <c r="A7664">
        <v>77001.288971999995</v>
      </c>
      <c r="B7664">
        <v>80.104769000000005</v>
      </c>
      <c r="C7664">
        <v>27.543590999999999</v>
      </c>
      <c r="D7664">
        <v>20</v>
      </c>
      <c r="E7664">
        <v>40</v>
      </c>
      <c r="F7664">
        <v>7.2820000000000003E-3</v>
      </c>
      <c r="G7664">
        <v>5.0000000000000001E-3</v>
      </c>
      <c r="H7664">
        <v>0.01</v>
      </c>
      <c r="I7664">
        <v>0.18246499999999999</v>
      </c>
      <c r="J7664">
        <v>0.1</v>
      </c>
      <c r="K7664">
        <v>0.4</v>
      </c>
      <c r="L7664">
        <v>0.460339</v>
      </c>
      <c r="M7664">
        <v>0.44</v>
      </c>
      <c r="N7664">
        <v>0.48</v>
      </c>
      <c r="O7664">
        <v>100</v>
      </c>
      <c r="P7664" t="s">
        <v>20</v>
      </c>
      <c r="Q7664" t="s">
        <v>21</v>
      </c>
      <c r="R7664" t="s">
        <v>22</v>
      </c>
      <c r="S7664" t="s">
        <v>23</v>
      </c>
      <c r="T7664">
        <v>0.1040304260739434</v>
      </c>
      <c r="U7664">
        <f t="shared" si="119"/>
        <v>0.37824211755012355</v>
      </c>
    </row>
    <row r="7665" spans="1:21" x14ac:dyDescent="0.2">
      <c r="A7665">
        <v>65106.136195999999</v>
      </c>
      <c r="B7665">
        <v>73.658069999999995</v>
      </c>
      <c r="C7665">
        <v>27.850089000000001</v>
      </c>
      <c r="D7665">
        <v>20</v>
      </c>
      <c r="E7665">
        <v>40</v>
      </c>
      <c r="F7665">
        <v>7.1339999999999997E-3</v>
      </c>
      <c r="G7665">
        <v>5.0000000000000001E-3</v>
      </c>
      <c r="H7665">
        <v>0.01</v>
      </c>
      <c r="I7665">
        <v>0.18739800000000001</v>
      </c>
      <c r="J7665">
        <v>0.1</v>
      </c>
      <c r="K7665">
        <v>0.4</v>
      </c>
      <c r="L7665">
        <v>0.50036800000000003</v>
      </c>
      <c r="M7665">
        <v>0.48</v>
      </c>
      <c r="N7665">
        <v>0.52</v>
      </c>
      <c r="O7665">
        <v>100</v>
      </c>
      <c r="P7665" t="s">
        <v>20</v>
      </c>
      <c r="Q7665" t="s">
        <v>21</v>
      </c>
      <c r="R7665" t="s">
        <v>22</v>
      </c>
      <c r="S7665" t="s">
        <v>23</v>
      </c>
      <c r="T7665">
        <v>0.11313537295202809</v>
      </c>
      <c r="U7665">
        <f t="shared" si="119"/>
        <v>0.39038532380151386</v>
      </c>
    </row>
    <row r="7666" spans="1:21" x14ac:dyDescent="0.2">
      <c r="A7666">
        <v>60665.279159999998</v>
      </c>
      <c r="B7666">
        <v>71.101617000000005</v>
      </c>
      <c r="C7666">
        <v>27.555216000000001</v>
      </c>
      <c r="D7666">
        <v>20</v>
      </c>
      <c r="E7666">
        <v>40</v>
      </c>
      <c r="F7666">
        <v>7.2560000000000003E-3</v>
      </c>
      <c r="G7666">
        <v>5.0000000000000001E-3</v>
      </c>
      <c r="H7666">
        <v>0.01</v>
      </c>
      <c r="I7666">
        <v>0.19150700000000001</v>
      </c>
      <c r="J7666">
        <v>0.1</v>
      </c>
      <c r="K7666">
        <v>0.4</v>
      </c>
      <c r="L7666">
        <v>0.54009099999999999</v>
      </c>
      <c r="M7666">
        <v>0.52</v>
      </c>
      <c r="N7666">
        <v>0.56000000000000005</v>
      </c>
      <c r="O7666">
        <v>100</v>
      </c>
      <c r="P7666" t="s">
        <v>20</v>
      </c>
      <c r="Q7666" t="s">
        <v>21</v>
      </c>
      <c r="R7666" t="s">
        <v>22</v>
      </c>
      <c r="S7666" t="s">
        <v>23</v>
      </c>
      <c r="T7666">
        <v>0.1172031481343306</v>
      </c>
      <c r="U7666">
        <f t="shared" si="119"/>
        <v>0.37975766262403526</v>
      </c>
    </row>
    <row r="7667" spans="1:21" x14ac:dyDescent="0.2">
      <c r="A7667">
        <v>56065.820086</v>
      </c>
      <c r="B7667">
        <v>68.353138999999999</v>
      </c>
      <c r="C7667">
        <v>27.805993000000001</v>
      </c>
      <c r="D7667">
        <v>20</v>
      </c>
      <c r="E7667">
        <v>40</v>
      </c>
      <c r="F7667">
        <v>7.2480000000000001E-3</v>
      </c>
      <c r="G7667">
        <v>5.0000000000000001E-3</v>
      </c>
      <c r="H7667">
        <v>0.01</v>
      </c>
      <c r="I7667">
        <v>0.18733900000000001</v>
      </c>
      <c r="J7667">
        <v>0.1</v>
      </c>
      <c r="K7667">
        <v>0.4</v>
      </c>
      <c r="L7667">
        <v>0.580341</v>
      </c>
      <c r="M7667">
        <v>0.56000000000000005</v>
      </c>
      <c r="N7667">
        <v>0.6</v>
      </c>
      <c r="O7667">
        <v>100</v>
      </c>
      <c r="P7667" t="s">
        <v>20</v>
      </c>
      <c r="Q7667" t="s">
        <v>21</v>
      </c>
      <c r="R7667" t="s">
        <v>22</v>
      </c>
      <c r="S7667" t="s">
        <v>23</v>
      </c>
      <c r="T7667">
        <v>0.1219158818958723</v>
      </c>
      <c r="U7667">
        <f t="shared" si="119"/>
        <v>0.38363676876379688</v>
      </c>
    </row>
    <row r="7668" spans="1:21" x14ac:dyDescent="0.2">
      <c r="A7668">
        <v>51466.361012000001</v>
      </c>
      <c r="B7668">
        <v>65.489414999999994</v>
      </c>
      <c r="C7668">
        <v>27.681774000000001</v>
      </c>
      <c r="D7668">
        <v>20</v>
      </c>
      <c r="E7668">
        <v>40</v>
      </c>
      <c r="F7668">
        <v>7.169E-3</v>
      </c>
      <c r="G7668">
        <v>5.0000000000000001E-3</v>
      </c>
      <c r="H7668">
        <v>0.01</v>
      </c>
      <c r="I7668">
        <v>0.19197400000000001</v>
      </c>
      <c r="J7668">
        <v>0.1</v>
      </c>
      <c r="K7668">
        <v>0.4</v>
      </c>
      <c r="L7668">
        <v>0.61980800000000003</v>
      </c>
      <c r="M7668">
        <v>0.6</v>
      </c>
      <c r="N7668">
        <v>0.64</v>
      </c>
      <c r="O7668">
        <v>100</v>
      </c>
      <c r="P7668" t="s">
        <v>20</v>
      </c>
      <c r="Q7668" t="s">
        <v>21</v>
      </c>
      <c r="R7668" t="s">
        <v>22</v>
      </c>
      <c r="S7668" t="s">
        <v>23</v>
      </c>
      <c r="T7668">
        <v>0.12724702837399041</v>
      </c>
      <c r="U7668">
        <f t="shared" si="119"/>
        <v>0.38613159436462552</v>
      </c>
    </row>
    <row r="7669" spans="1:21" x14ac:dyDescent="0.2">
      <c r="A7669">
        <v>44487.871383999998</v>
      </c>
      <c r="B7669">
        <v>60.887787000000003</v>
      </c>
      <c r="C7669">
        <v>27.915628999999999</v>
      </c>
      <c r="D7669">
        <v>20</v>
      </c>
      <c r="E7669">
        <v>40</v>
      </c>
      <c r="F7669">
        <v>7.175E-3</v>
      </c>
      <c r="G7669">
        <v>5.0000000000000001E-3</v>
      </c>
      <c r="H7669">
        <v>0.01</v>
      </c>
      <c r="I7669">
        <v>0.19333500000000001</v>
      </c>
      <c r="J7669">
        <v>0.1</v>
      </c>
      <c r="K7669">
        <v>0.4</v>
      </c>
      <c r="L7669">
        <v>0.65909799999999996</v>
      </c>
      <c r="M7669">
        <v>0.64</v>
      </c>
      <c r="N7669">
        <v>0.68</v>
      </c>
      <c r="O7669">
        <v>100</v>
      </c>
      <c r="P7669" t="s">
        <v>20</v>
      </c>
      <c r="Q7669" t="s">
        <v>21</v>
      </c>
      <c r="R7669" t="s">
        <v>22</v>
      </c>
      <c r="S7669" t="s">
        <v>23</v>
      </c>
      <c r="T7669">
        <v>0.13686379030015411</v>
      </c>
      <c r="U7669">
        <f t="shared" si="119"/>
        <v>0.38906799999999997</v>
      </c>
    </row>
    <row r="7670" spans="1:21" x14ac:dyDescent="0.2">
      <c r="A7670">
        <v>40205.616384000001</v>
      </c>
      <c r="B7670">
        <v>57.883228000000003</v>
      </c>
      <c r="C7670">
        <v>27.919644000000002</v>
      </c>
      <c r="D7670">
        <v>20</v>
      </c>
      <c r="E7670">
        <v>40</v>
      </c>
      <c r="F7670">
        <v>7.2389999999999998E-3</v>
      </c>
      <c r="G7670">
        <v>5.0000000000000001E-3</v>
      </c>
      <c r="H7670">
        <v>0.01</v>
      </c>
      <c r="I7670">
        <v>0.19483700000000001</v>
      </c>
      <c r="J7670">
        <v>0.1</v>
      </c>
      <c r="K7670">
        <v>0.4</v>
      </c>
      <c r="L7670">
        <v>0.70023199999999997</v>
      </c>
      <c r="M7670">
        <v>0.68</v>
      </c>
      <c r="N7670">
        <v>0.72</v>
      </c>
      <c r="O7670">
        <v>100</v>
      </c>
      <c r="P7670" t="s">
        <v>20</v>
      </c>
      <c r="Q7670" t="s">
        <v>21</v>
      </c>
      <c r="R7670" t="s">
        <v>22</v>
      </c>
      <c r="S7670" t="s">
        <v>23</v>
      </c>
      <c r="T7670">
        <v>0.1439680154313836</v>
      </c>
      <c r="U7670">
        <f t="shared" si="119"/>
        <v>0.38568371322005807</v>
      </c>
    </row>
    <row r="7671" spans="1:21" x14ac:dyDescent="0.2">
      <c r="A7671">
        <v>34654.545088999999</v>
      </c>
      <c r="B7671">
        <v>53.738987000000002</v>
      </c>
      <c r="C7671">
        <v>27.714960000000001</v>
      </c>
      <c r="D7671">
        <v>20</v>
      </c>
      <c r="E7671">
        <v>40</v>
      </c>
      <c r="F7671">
        <v>7.1929999999999997E-3</v>
      </c>
      <c r="G7671">
        <v>5.0000000000000001E-3</v>
      </c>
      <c r="H7671">
        <v>0.01</v>
      </c>
      <c r="I7671">
        <v>0.19665099999999999</v>
      </c>
      <c r="J7671">
        <v>0.1</v>
      </c>
      <c r="K7671">
        <v>0.4</v>
      </c>
      <c r="L7671">
        <v>0.74048800000000004</v>
      </c>
      <c r="M7671">
        <v>0.72</v>
      </c>
      <c r="N7671">
        <v>0.76</v>
      </c>
      <c r="O7671">
        <v>100</v>
      </c>
      <c r="P7671" t="s">
        <v>20</v>
      </c>
      <c r="Q7671" t="s">
        <v>21</v>
      </c>
      <c r="R7671" t="s">
        <v>22</v>
      </c>
      <c r="S7671" t="s">
        <v>23</v>
      </c>
      <c r="T7671">
        <v>0.15507053075429861</v>
      </c>
      <c r="U7671">
        <f t="shared" si="119"/>
        <v>0.38530460169609348</v>
      </c>
    </row>
    <row r="7672" spans="1:21" x14ac:dyDescent="0.2">
      <c r="A7672">
        <v>30451.591108000001</v>
      </c>
      <c r="B7672">
        <v>50.374920000000003</v>
      </c>
      <c r="C7672">
        <v>27.711262999999999</v>
      </c>
      <c r="D7672">
        <v>20</v>
      </c>
      <c r="E7672">
        <v>40</v>
      </c>
      <c r="F7672">
        <v>7.162E-3</v>
      </c>
      <c r="G7672">
        <v>5.0000000000000001E-3</v>
      </c>
      <c r="H7672">
        <v>0.01</v>
      </c>
      <c r="I7672">
        <v>0.20721100000000001</v>
      </c>
      <c r="J7672">
        <v>0.1</v>
      </c>
      <c r="K7672">
        <v>0.4</v>
      </c>
      <c r="L7672">
        <v>0.77979900000000002</v>
      </c>
      <c r="M7672">
        <v>0.76</v>
      </c>
      <c r="N7672">
        <v>0.8</v>
      </c>
      <c r="O7672">
        <v>100</v>
      </c>
      <c r="P7672" t="s">
        <v>20</v>
      </c>
      <c r="Q7672" t="s">
        <v>21</v>
      </c>
      <c r="R7672" t="s">
        <v>22</v>
      </c>
      <c r="S7672" t="s">
        <v>23</v>
      </c>
      <c r="T7672">
        <v>0.165426232807802</v>
      </c>
      <c r="U7672">
        <f t="shared" si="119"/>
        <v>0.38692073443172292</v>
      </c>
    </row>
    <row r="7673" spans="1:21" x14ac:dyDescent="0.2">
      <c r="A7673">
        <v>27676.05546</v>
      </c>
      <c r="B7673">
        <v>48.024348000000003</v>
      </c>
      <c r="C7673">
        <v>28.258123000000001</v>
      </c>
      <c r="D7673">
        <v>20</v>
      </c>
      <c r="E7673">
        <v>40</v>
      </c>
      <c r="F7673">
        <v>7.1630000000000001E-3</v>
      </c>
      <c r="G7673">
        <v>5.0000000000000001E-3</v>
      </c>
      <c r="H7673">
        <v>0.01</v>
      </c>
      <c r="I7673">
        <v>0.204153</v>
      </c>
      <c r="J7673">
        <v>0.1</v>
      </c>
      <c r="K7673">
        <v>0.4</v>
      </c>
      <c r="L7673">
        <v>0.81898099999999996</v>
      </c>
      <c r="M7673">
        <v>0.8</v>
      </c>
      <c r="N7673">
        <v>0.84</v>
      </c>
      <c r="O7673">
        <v>100</v>
      </c>
      <c r="P7673" t="s">
        <v>20</v>
      </c>
      <c r="Q7673" t="s">
        <v>21</v>
      </c>
      <c r="R7673" t="s">
        <v>22</v>
      </c>
      <c r="S7673" t="s">
        <v>23</v>
      </c>
      <c r="T7673">
        <v>0.1735230949707022</v>
      </c>
      <c r="U7673">
        <f t="shared" si="119"/>
        <v>0.39450122853552982</v>
      </c>
    </row>
    <row r="7674" spans="1:21" x14ac:dyDescent="0.2">
      <c r="A7674">
        <v>23790.305552999998</v>
      </c>
      <c r="B7674">
        <v>44.525559999999999</v>
      </c>
      <c r="C7674">
        <v>28.322675</v>
      </c>
      <c r="D7674">
        <v>20</v>
      </c>
      <c r="E7674">
        <v>40</v>
      </c>
      <c r="F7674">
        <v>7.2030000000000002E-3</v>
      </c>
      <c r="G7674">
        <v>5.0000000000000001E-3</v>
      </c>
      <c r="H7674">
        <v>0.01</v>
      </c>
      <c r="I7674">
        <v>0.20300000000000001</v>
      </c>
      <c r="J7674">
        <v>0.1</v>
      </c>
      <c r="K7674">
        <v>0.4</v>
      </c>
      <c r="L7674">
        <v>0.85987100000000005</v>
      </c>
      <c r="M7674">
        <v>0.84</v>
      </c>
      <c r="N7674">
        <v>0.88</v>
      </c>
      <c r="O7674">
        <v>100</v>
      </c>
      <c r="P7674" t="s">
        <v>20</v>
      </c>
      <c r="Q7674" t="s">
        <v>21</v>
      </c>
      <c r="R7674" t="s">
        <v>22</v>
      </c>
      <c r="S7674" t="s">
        <v>23</v>
      </c>
      <c r="T7674">
        <v>0.18715842005814529</v>
      </c>
      <c r="U7674">
        <f t="shared" si="119"/>
        <v>0.39320665000694155</v>
      </c>
    </row>
    <row r="7675" spans="1:21" x14ac:dyDescent="0.2">
      <c r="A7675">
        <v>20301.060738</v>
      </c>
      <c r="B7675">
        <v>41.130949999999999</v>
      </c>
      <c r="C7675">
        <v>28.011569999999999</v>
      </c>
      <c r="D7675">
        <v>20</v>
      </c>
      <c r="E7675">
        <v>40</v>
      </c>
      <c r="F7675">
        <v>7.2399999999999999E-3</v>
      </c>
      <c r="G7675">
        <v>5.0000000000000001E-3</v>
      </c>
      <c r="H7675">
        <v>0.01</v>
      </c>
      <c r="I7675">
        <v>0.19947599999999999</v>
      </c>
      <c r="J7675">
        <v>0.1</v>
      </c>
      <c r="K7675">
        <v>0.4</v>
      </c>
      <c r="L7675">
        <v>0.90195800000000004</v>
      </c>
      <c r="M7675">
        <v>0.88</v>
      </c>
      <c r="N7675">
        <v>0.92</v>
      </c>
      <c r="O7675">
        <v>100</v>
      </c>
      <c r="P7675" t="s">
        <v>20</v>
      </c>
      <c r="Q7675" t="s">
        <v>21</v>
      </c>
      <c r="R7675" t="s">
        <v>22</v>
      </c>
      <c r="S7675" t="s">
        <v>23</v>
      </c>
      <c r="T7675">
        <v>0.20260493050498651</v>
      </c>
      <c r="U7675">
        <f t="shared" si="119"/>
        <v>0.38690013812154694</v>
      </c>
    </row>
    <row r="7676" spans="1:21" x14ac:dyDescent="0.2">
      <c r="A7676">
        <v>20221.759719999998</v>
      </c>
      <c r="B7676">
        <v>41.050538000000003</v>
      </c>
      <c r="C7676">
        <v>28.167293999999998</v>
      </c>
      <c r="D7676">
        <v>20</v>
      </c>
      <c r="E7676">
        <v>40</v>
      </c>
      <c r="F7676">
        <v>7.1720000000000004E-3</v>
      </c>
      <c r="G7676">
        <v>5.0000000000000001E-3</v>
      </c>
      <c r="H7676">
        <v>0.01</v>
      </c>
      <c r="I7676">
        <v>0.202874</v>
      </c>
      <c r="J7676">
        <v>0.1</v>
      </c>
      <c r="K7676">
        <v>0.4</v>
      </c>
      <c r="L7676">
        <v>0.94014699999999995</v>
      </c>
      <c r="M7676">
        <v>0.92</v>
      </c>
      <c r="N7676">
        <v>0.96</v>
      </c>
      <c r="O7676">
        <v>100</v>
      </c>
      <c r="P7676" t="s">
        <v>20</v>
      </c>
      <c r="Q7676" t="s">
        <v>21</v>
      </c>
      <c r="R7676" t="s">
        <v>22</v>
      </c>
      <c r="S7676" t="s">
        <v>23</v>
      </c>
      <c r="T7676">
        <v>0.20300180878620391</v>
      </c>
      <c r="U7676">
        <f t="shared" si="119"/>
        <v>0.39273973786949246</v>
      </c>
    </row>
    <row r="7677" spans="1:21" x14ac:dyDescent="0.2">
      <c r="A7677">
        <v>15701.601665</v>
      </c>
      <c r="B7677">
        <v>36.172736</v>
      </c>
      <c r="C7677">
        <v>28.507006000000001</v>
      </c>
      <c r="D7677">
        <v>20</v>
      </c>
      <c r="E7677">
        <v>40</v>
      </c>
      <c r="F7677">
        <v>7.0689999999999998E-3</v>
      </c>
      <c r="G7677">
        <v>5.0000000000000001E-3</v>
      </c>
      <c r="H7677">
        <v>0.01</v>
      </c>
      <c r="I7677">
        <v>0.21251400000000001</v>
      </c>
      <c r="J7677">
        <v>0.1</v>
      </c>
      <c r="K7677">
        <v>0.4</v>
      </c>
      <c r="L7677">
        <v>0.97981200000000002</v>
      </c>
      <c r="M7677">
        <v>0.96</v>
      </c>
      <c r="N7677">
        <v>1</v>
      </c>
      <c r="O7677">
        <v>100</v>
      </c>
      <c r="P7677" t="s">
        <v>20</v>
      </c>
      <c r="Q7677" t="s">
        <v>21</v>
      </c>
      <c r="R7677" t="s">
        <v>22</v>
      </c>
      <c r="S7677" t="s">
        <v>23</v>
      </c>
      <c r="T7677">
        <v>0.23037609010698329</v>
      </c>
      <c r="U7677">
        <f t="shared" si="119"/>
        <v>0.4032678738152497</v>
      </c>
    </row>
    <row r="7678" spans="1:21" x14ac:dyDescent="0.2">
      <c r="A7678">
        <v>14987.892497999999</v>
      </c>
      <c r="B7678">
        <v>35.341067000000002</v>
      </c>
      <c r="C7678">
        <v>27.683807999999999</v>
      </c>
      <c r="D7678">
        <v>20</v>
      </c>
      <c r="E7678">
        <v>40</v>
      </c>
      <c r="F7678">
        <v>7.2719999999999998E-3</v>
      </c>
      <c r="G7678">
        <v>5.0000000000000001E-3</v>
      </c>
      <c r="H7678">
        <v>0.01</v>
      </c>
      <c r="I7678">
        <v>0.20779400000000001</v>
      </c>
      <c r="J7678">
        <v>0.1</v>
      </c>
      <c r="K7678">
        <v>0.4</v>
      </c>
      <c r="L7678">
        <v>1.020519</v>
      </c>
      <c r="M7678">
        <v>1</v>
      </c>
      <c r="N7678">
        <v>1.04</v>
      </c>
      <c r="O7678">
        <v>100</v>
      </c>
      <c r="P7678" t="s">
        <v>20</v>
      </c>
      <c r="Q7678" t="s">
        <v>21</v>
      </c>
      <c r="R7678" t="s">
        <v>22</v>
      </c>
      <c r="S7678" t="s">
        <v>23</v>
      </c>
      <c r="T7678">
        <v>0.2357974411993945</v>
      </c>
      <c r="U7678">
        <f t="shared" si="119"/>
        <v>0.38069042904290429</v>
      </c>
    </row>
    <row r="7679" spans="1:21" x14ac:dyDescent="0.2">
      <c r="A7679">
        <v>11736.550739</v>
      </c>
      <c r="B7679">
        <v>31.273724999999999</v>
      </c>
      <c r="C7679">
        <v>28.399746</v>
      </c>
      <c r="D7679">
        <v>20</v>
      </c>
      <c r="E7679">
        <v>40</v>
      </c>
      <c r="F7679">
        <v>7.1279999999999998E-3</v>
      </c>
      <c r="G7679">
        <v>5.0000000000000001E-3</v>
      </c>
      <c r="H7679">
        <v>0.01</v>
      </c>
      <c r="I7679">
        <v>0.20846300000000001</v>
      </c>
      <c r="J7679">
        <v>0.1</v>
      </c>
      <c r="K7679">
        <v>0.4</v>
      </c>
      <c r="L7679">
        <v>1.0581320000000001</v>
      </c>
      <c r="M7679">
        <v>1.04</v>
      </c>
      <c r="N7679">
        <v>1.08</v>
      </c>
      <c r="O7679">
        <v>100</v>
      </c>
      <c r="P7679" t="s">
        <v>20</v>
      </c>
      <c r="Q7679" t="s">
        <v>21</v>
      </c>
      <c r="R7679" t="s">
        <v>22</v>
      </c>
      <c r="S7679" t="s">
        <v>23</v>
      </c>
      <c r="T7679">
        <v>0.26646436159542941</v>
      </c>
      <c r="U7679">
        <f t="shared" si="119"/>
        <v>0.39842516835016833</v>
      </c>
    </row>
    <row r="7680" spans="1:21" x14ac:dyDescent="0.2">
      <c r="A7680">
        <v>11498.647684</v>
      </c>
      <c r="B7680">
        <v>30.955138999999999</v>
      </c>
      <c r="C7680">
        <v>27.304901999999998</v>
      </c>
      <c r="D7680">
        <v>20</v>
      </c>
      <c r="E7680">
        <v>40</v>
      </c>
      <c r="F7680">
        <v>7.0790000000000002E-3</v>
      </c>
      <c r="G7680">
        <v>5.0000000000000001E-3</v>
      </c>
      <c r="H7680">
        <v>0.01</v>
      </c>
      <c r="I7680">
        <v>0.19974600000000001</v>
      </c>
      <c r="J7680">
        <v>0.1</v>
      </c>
      <c r="K7680">
        <v>0.4</v>
      </c>
      <c r="L7680">
        <v>1.100239</v>
      </c>
      <c r="M7680">
        <v>1.08</v>
      </c>
      <c r="N7680">
        <v>1.1200000000000001</v>
      </c>
      <c r="O7680">
        <v>100</v>
      </c>
      <c r="P7680" t="s">
        <v>20</v>
      </c>
      <c r="Q7680" t="s">
        <v>21</v>
      </c>
      <c r="R7680" t="s">
        <v>22</v>
      </c>
      <c r="S7680" t="s">
        <v>23</v>
      </c>
      <c r="T7680">
        <v>0.26920677848990088</v>
      </c>
      <c r="U7680">
        <f t="shared" si="119"/>
        <v>0.38571693742053959</v>
      </c>
    </row>
    <row r="7681" spans="1:21" x14ac:dyDescent="0.2">
      <c r="A7681">
        <v>8802.4130550000009</v>
      </c>
      <c r="B7681">
        <v>27.083841</v>
      </c>
      <c r="C7681">
        <v>28.313918000000001</v>
      </c>
      <c r="D7681">
        <v>20</v>
      </c>
      <c r="E7681">
        <v>40</v>
      </c>
      <c r="F7681">
        <v>7.1409999999999998E-3</v>
      </c>
      <c r="G7681">
        <v>5.0000000000000001E-3</v>
      </c>
      <c r="H7681">
        <v>0.01</v>
      </c>
      <c r="I7681">
        <v>0.194912</v>
      </c>
      <c r="J7681">
        <v>0.1</v>
      </c>
      <c r="K7681">
        <v>0.4</v>
      </c>
      <c r="L7681">
        <v>1.1385080000000001</v>
      </c>
      <c r="M7681">
        <v>1.1200000000000001</v>
      </c>
      <c r="N7681">
        <v>1.1599999999999999</v>
      </c>
      <c r="O7681">
        <v>100</v>
      </c>
      <c r="P7681" t="s">
        <v>20</v>
      </c>
      <c r="Q7681" t="s">
        <v>21</v>
      </c>
      <c r="R7681" t="s">
        <v>22</v>
      </c>
      <c r="S7681" t="s">
        <v>23</v>
      </c>
      <c r="T7681">
        <v>0.30768654948106161</v>
      </c>
      <c r="U7681">
        <f t="shared" si="119"/>
        <v>0.3964979414647809</v>
      </c>
    </row>
    <row r="7682" spans="1:21" x14ac:dyDescent="0.2">
      <c r="A7682">
        <v>9357.5201840000009</v>
      </c>
      <c r="B7682">
        <v>27.924779999999998</v>
      </c>
      <c r="C7682">
        <v>28.500118000000001</v>
      </c>
      <c r="D7682">
        <v>20</v>
      </c>
      <c r="E7682">
        <v>40</v>
      </c>
      <c r="F7682">
        <v>7.0920000000000002E-3</v>
      </c>
      <c r="G7682">
        <v>5.0000000000000001E-3</v>
      </c>
      <c r="H7682">
        <v>0.01</v>
      </c>
      <c r="I7682">
        <v>0.19267300000000001</v>
      </c>
      <c r="J7682">
        <v>0.1</v>
      </c>
      <c r="K7682">
        <v>0.4</v>
      </c>
      <c r="L7682">
        <v>1.1818420000000001</v>
      </c>
      <c r="M7682">
        <v>1.1599999999999999</v>
      </c>
      <c r="N7682">
        <v>1.2</v>
      </c>
      <c r="O7682">
        <v>100</v>
      </c>
      <c r="P7682" t="s">
        <v>20</v>
      </c>
      <c r="Q7682" t="s">
        <v>21</v>
      </c>
      <c r="R7682" t="s">
        <v>22</v>
      </c>
      <c r="S7682" t="s">
        <v>23</v>
      </c>
      <c r="T7682">
        <v>0.29842072954058191</v>
      </c>
      <c r="U7682">
        <f t="shared" si="119"/>
        <v>0.40186291596164692</v>
      </c>
    </row>
    <row r="7683" spans="1:21" x14ac:dyDescent="0.2">
      <c r="A7683">
        <v>8168.0049060000001</v>
      </c>
      <c r="B7683">
        <v>26.089597000000001</v>
      </c>
      <c r="C7683">
        <v>28.583013999999999</v>
      </c>
      <c r="D7683">
        <v>20</v>
      </c>
      <c r="E7683">
        <v>40</v>
      </c>
      <c r="F7683">
        <v>7.2230000000000003E-3</v>
      </c>
      <c r="G7683">
        <v>5.0000000000000001E-3</v>
      </c>
      <c r="H7683">
        <v>0.01</v>
      </c>
      <c r="I7683">
        <v>0.207291</v>
      </c>
      <c r="J7683">
        <v>0.1</v>
      </c>
      <c r="K7683">
        <v>0.4</v>
      </c>
      <c r="L7683">
        <v>1.2183219999999999</v>
      </c>
      <c r="M7683">
        <v>1.2</v>
      </c>
      <c r="N7683">
        <v>1.24</v>
      </c>
      <c r="O7683">
        <v>100</v>
      </c>
      <c r="P7683" t="s">
        <v>20</v>
      </c>
      <c r="Q7683" t="s">
        <v>21</v>
      </c>
      <c r="R7683" t="s">
        <v>22</v>
      </c>
      <c r="S7683" t="s">
        <v>23</v>
      </c>
      <c r="T7683">
        <v>0.3194121122629992</v>
      </c>
      <c r="U7683">
        <f t="shared" ref="U7683:U7746" si="120">C7683/(O7683*O7683*F7683)</f>
        <v>0.39572219299460054</v>
      </c>
    </row>
    <row r="7684" spans="1:21" x14ac:dyDescent="0.2">
      <c r="A7684">
        <v>7612.8977770000001</v>
      </c>
      <c r="B7684">
        <v>25.187460000000002</v>
      </c>
      <c r="C7684">
        <v>29.790213000000001</v>
      </c>
      <c r="D7684">
        <v>20</v>
      </c>
      <c r="E7684">
        <v>40</v>
      </c>
      <c r="F7684">
        <v>7.1910000000000003E-3</v>
      </c>
      <c r="G7684">
        <v>5.0000000000000001E-3</v>
      </c>
      <c r="H7684">
        <v>0.01</v>
      </c>
      <c r="I7684">
        <v>0.197654</v>
      </c>
      <c r="J7684">
        <v>0.1</v>
      </c>
      <c r="K7684">
        <v>0.4</v>
      </c>
      <c r="L7684">
        <v>1.2610570000000001</v>
      </c>
      <c r="M7684">
        <v>1.24</v>
      </c>
      <c r="N7684">
        <v>1.28</v>
      </c>
      <c r="O7684">
        <v>100</v>
      </c>
      <c r="P7684" t="s">
        <v>20</v>
      </c>
      <c r="Q7684" t="s">
        <v>21</v>
      </c>
      <c r="R7684" t="s">
        <v>22</v>
      </c>
      <c r="S7684" t="s">
        <v>23</v>
      </c>
      <c r="T7684">
        <v>0.33085246561560389</v>
      </c>
      <c r="U7684">
        <f t="shared" si="120"/>
        <v>0.41427079682937007</v>
      </c>
    </row>
    <row r="7685" spans="1:21" x14ac:dyDescent="0.2">
      <c r="A7685">
        <v>5947.5763880000004</v>
      </c>
      <c r="B7685">
        <v>22.262779999999999</v>
      </c>
      <c r="C7685">
        <v>28.388784999999999</v>
      </c>
      <c r="D7685">
        <v>20</v>
      </c>
      <c r="E7685">
        <v>40</v>
      </c>
      <c r="F7685">
        <v>7.43E-3</v>
      </c>
      <c r="G7685">
        <v>5.0000000000000001E-3</v>
      </c>
      <c r="H7685">
        <v>0.01</v>
      </c>
      <c r="I7685">
        <v>0.204765</v>
      </c>
      <c r="J7685">
        <v>0.1</v>
      </c>
      <c r="K7685">
        <v>0.4</v>
      </c>
      <c r="L7685">
        <v>1.297336</v>
      </c>
      <c r="M7685">
        <v>1.28</v>
      </c>
      <c r="N7685">
        <v>1.32</v>
      </c>
      <c r="O7685">
        <v>100</v>
      </c>
      <c r="P7685" t="s">
        <v>20</v>
      </c>
      <c r="Q7685" t="s">
        <v>21</v>
      </c>
      <c r="R7685" t="s">
        <v>22</v>
      </c>
      <c r="S7685" t="s">
        <v>23</v>
      </c>
      <c r="T7685">
        <v>0.37431684013202449</v>
      </c>
      <c r="U7685">
        <f t="shared" si="120"/>
        <v>0.38208324360699863</v>
      </c>
    </row>
    <row r="7686" spans="1:21" x14ac:dyDescent="0.2">
      <c r="A7686">
        <v>4837.3621290000001</v>
      </c>
      <c r="B7686">
        <v>20.077687000000001</v>
      </c>
      <c r="C7686">
        <v>28.693439000000001</v>
      </c>
      <c r="D7686">
        <v>20</v>
      </c>
      <c r="E7686">
        <v>40</v>
      </c>
      <c r="F7686">
        <v>7.326E-3</v>
      </c>
      <c r="G7686">
        <v>5.0000000000000001E-3</v>
      </c>
      <c r="H7686">
        <v>0.01</v>
      </c>
      <c r="I7686">
        <v>0.22205</v>
      </c>
      <c r="J7686">
        <v>0.1</v>
      </c>
      <c r="K7686">
        <v>0.4</v>
      </c>
      <c r="L7686">
        <v>1.342349</v>
      </c>
      <c r="M7686">
        <v>1.32</v>
      </c>
      <c r="N7686">
        <v>1.36</v>
      </c>
      <c r="O7686">
        <v>100</v>
      </c>
      <c r="P7686" t="s">
        <v>20</v>
      </c>
      <c r="Q7686" t="s">
        <v>21</v>
      </c>
      <c r="R7686" t="s">
        <v>22</v>
      </c>
      <c r="S7686" t="s">
        <v>23</v>
      </c>
      <c r="T7686">
        <v>0.41505445456800122</v>
      </c>
      <c r="U7686">
        <f t="shared" si="120"/>
        <v>0.39166583401583399</v>
      </c>
    </row>
    <row r="7687" spans="1:21" x14ac:dyDescent="0.2">
      <c r="A7687">
        <v>5154.5662030000003</v>
      </c>
      <c r="B7687">
        <v>20.725519999999999</v>
      </c>
      <c r="C7687">
        <v>28.624379000000001</v>
      </c>
      <c r="D7687">
        <v>20</v>
      </c>
      <c r="E7687">
        <v>40</v>
      </c>
      <c r="F7687">
        <v>7.0980000000000001E-3</v>
      </c>
      <c r="G7687">
        <v>5.0000000000000001E-3</v>
      </c>
      <c r="H7687">
        <v>0.01</v>
      </c>
      <c r="I7687">
        <v>0.21695700000000001</v>
      </c>
      <c r="J7687">
        <v>0.1</v>
      </c>
      <c r="K7687">
        <v>0.4</v>
      </c>
      <c r="L7687">
        <v>1.37887</v>
      </c>
      <c r="M7687">
        <v>1.36</v>
      </c>
      <c r="N7687">
        <v>1.4</v>
      </c>
      <c r="O7687">
        <v>100</v>
      </c>
      <c r="P7687" t="s">
        <v>20</v>
      </c>
      <c r="Q7687" t="s">
        <v>21</v>
      </c>
      <c r="R7687" t="s">
        <v>22</v>
      </c>
      <c r="S7687" t="s">
        <v>23</v>
      </c>
      <c r="T7687">
        <v>0.40208078010400911</v>
      </c>
      <c r="U7687">
        <f t="shared" si="120"/>
        <v>0.40327386587771202</v>
      </c>
    </row>
    <row r="7688" spans="1:21" x14ac:dyDescent="0.2">
      <c r="A7688">
        <v>3568.5458330000001</v>
      </c>
      <c r="B7688">
        <v>17.244675000000001</v>
      </c>
      <c r="C7688">
        <v>28.686959000000002</v>
      </c>
      <c r="D7688">
        <v>20</v>
      </c>
      <c r="E7688">
        <v>40</v>
      </c>
      <c r="F7688">
        <v>7.077E-3</v>
      </c>
      <c r="G7688">
        <v>5.0000000000000001E-3</v>
      </c>
      <c r="H7688">
        <v>0.01</v>
      </c>
      <c r="I7688">
        <v>0.20586199999999999</v>
      </c>
      <c r="J7688">
        <v>0.1</v>
      </c>
      <c r="K7688">
        <v>0.4</v>
      </c>
      <c r="L7688">
        <v>1.416617</v>
      </c>
      <c r="M7688">
        <v>1.4</v>
      </c>
      <c r="N7688">
        <v>1.44</v>
      </c>
      <c r="O7688">
        <v>100</v>
      </c>
      <c r="P7688" t="s">
        <v>20</v>
      </c>
      <c r="Q7688" t="s">
        <v>21</v>
      </c>
      <c r="R7688" t="s">
        <v>22</v>
      </c>
      <c r="S7688" t="s">
        <v>23</v>
      </c>
      <c r="T7688">
        <v>0.48324095603678352</v>
      </c>
      <c r="U7688">
        <f t="shared" si="120"/>
        <v>0.40535479723046491</v>
      </c>
    </row>
    <row r="7689" spans="1:21" x14ac:dyDescent="0.2">
      <c r="A7689">
        <v>4599.4590740000003</v>
      </c>
      <c r="B7689">
        <v>19.577749000000001</v>
      </c>
      <c r="C7689">
        <v>28.462402999999998</v>
      </c>
      <c r="D7689">
        <v>20</v>
      </c>
      <c r="E7689">
        <v>40</v>
      </c>
      <c r="F7689">
        <v>7.4780000000000003E-3</v>
      </c>
      <c r="G7689">
        <v>5.0000000000000001E-3</v>
      </c>
      <c r="H7689">
        <v>0.01</v>
      </c>
      <c r="I7689">
        <v>0.219084</v>
      </c>
      <c r="J7689">
        <v>0.1</v>
      </c>
      <c r="K7689">
        <v>0.4</v>
      </c>
      <c r="L7689">
        <v>1.4604170000000001</v>
      </c>
      <c r="M7689">
        <v>1.44</v>
      </c>
      <c r="N7689">
        <v>1.48</v>
      </c>
      <c r="O7689">
        <v>100</v>
      </c>
      <c r="P7689" t="s">
        <v>20</v>
      </c>
      <c r="Q7689" t="s">
        <v>21</v>
      </c>
      <c r="R7689" t="s">
        <v>22</v>
      </c>
      <c r="S7689" t="s">
        <v>23</v>
      </c>
      <c r="T7689">
        <v>0.42565329281153641</v>
      </c>
      <c r="U7689">
        <f t="shared" si="120"/>
        <v>0.38061517785504145</v>
      </c>
    </row>
    <row r="7690" spans="1:21" x14ac:dyDescent="0.2">
      <c r="A7690">
        <v>2934.1376850000001</v>
      </c>
      <c r="B7690">
        <v>15.636863</v>
      </c>
      <c r="C7690">
        <v>27.899013</v>
      </c>
      <c r="D7690">
        <v>20</v>
      </c>
      <c r="E7690">
        <v>40</v>
      </c>
      <c r="F7690">
        <v>6.8669999999999998E-3</v>
      </c>
      <c r="G7690">
        <v>5.0000000000000001E-3</v>
      </c>
      <c r="H7690">
        <v>0.01</v>
      </c>
      <c r="I7690">
        <v>0.219247</v>
      </c>
      <c r="J7690">
        <v>0.1</v>
      </c>
      <c r="K7690">
        <v>0.4</v>
      </c>
      <c r="L7690">
        <v>1.500299</v>
      </c>
      <c r="M7690">
        <v>1.48</v>
      </c>
      <c r="N7690">
        <v>1.52</v>
      </c>
      <c r="O7690">
        <v>100</v>
      </c>
      <c r="P7690" t="s">
        <v>20</v>
      </c>
      <c r="Q7690" t="s">
        <v>21</v>
      </c>
      <c r="R7690" t="s">
        <v>22</v>
      </c>
      <c r="S7690" t="s">
        <v>23</v>
      </c>
      <c r="T7690">
        <v>0.53292874018623293</v>
      </c>
      <c r="U7690">
        <f t="shared" si="120"/>
        <v>0.40627658366098734</v>
      </c>
    </row>
    <row r="7691" spans="1:21" x14ac:dyDescent="0.2">
      <c r="A7691">
        <v>3013.4387029999998</v>
      </c>
      <c r="B7691">
        <v>15.846762999999999</v>
      </c>
      <c r="C7691">
        <v>26.444358999999999</v>
      </c>
      <c r="D7691">
        <v>20</v>
      </c>
      <c r="E7691">
        <v>40</v>
      </c>
      <c r="F7691">
        <v>7.1209999999999997E-3</v>
      </c>
      <c r="G7691">
        <v>5.0000000000000001E-3</v>
      </c>
      <c r="H7691">
        <v>0.01</v>
      </c>
      <c r="I7691">
        <v>0.210309</v>
      </c>
      <c r="J7691">
        <v>0.1</v>
      </c>
      <c r="K7691">
        <v>0.4</v>
      </c>
      <c r="L7691">
        <v>1.538216</v>
      </c>
      <c r="M7691">
        <v>1.52</v>
      </c>
      <c r="N7691">
        <v>1.56</v>
      </c>
      <c r="O7691">
        <v>100</v>
      </c>
      <c r="P7691" t="s">
        <v>20</v>
      </c>
      <c r="Q7691" t="s">
        <v>21</v>
      </c>
      <c r="R7691" t="s">
        <v>22</v>
      </c>
      <c r="S7691" t="s">
        <v>23</v>
      </c>
      <c r="T7691">
        <v>0.52586976414100961</v>
      </c>
      <c r="U7691">
        <f t="shared" si="120"/>
        <v>0.37135737958151949</v>
      </c>
    </row>
    <row r="7692" spans="1:21" x14ac:dyDescent="0.2">
      <c r="A7692">
        <v>3806.4488879999999</v>
      </c>
      <c r="B7692">
        <v>17.810224000000002</v>
      </c>
      <c r="C7692">
        <v>28.785219999999999</v>
      </c>
      <c r="D7692">
        <v>20</v>
      </c>
      <c r="E7692">
        <v>40</v>
      </c>
      <c r="F7692">
        <v>7.1190000000000003E-3</v>
      </c>
      <c r="G7692">
        <v>5.0000000000000001E-3</v>
      </c>
      <c r="H7692">
        <v>0.01</v>
      </c>
      <c r="I7692">
        <v>0.20510100000000001</v>
      </c>
      <c r="J7692">
        <v>0.1</v>
      </c>
      <c r="K7692">
        <v>0.4</v>
      </c>
      <c r="L7692">
        <v>1.5780510000000001</v>
      </c>
      <c r="M7692">
        <v>1.56</v>
      </c>
      <c r="N7692">
        <v>1.6</v>
      </c>
      <c r="O7692">
        <v>100</v>
      </c>
      <c r="P7692" t="s">
        <v>20</v>
      </c>
      <c r="Q7692" t="s">
        <v>21</v>
      </c>
      <c r="R7692" t="s">
        <v>22</v>
      </c>
      <c r="S7692" t="s">
        <v>23</v>
      </c>
      <c r="T7692">
        <v>0.46789605020436581</v>
      </c>
      <c r="U7692">
        <f t="shared" si="120"/>
        <v>0.40434358758252564</v>
      </c>
    </row>
    <row r="7693" spans="1:21" x14ac:dyDescent="0.2">
      <c r="A7693">
        <v>2299.7295370000002</v>
      </c>
      <c r="B7693">
        <v>13.843559000000001</v>
      </c>
      <c r="C7693">
        <v>30.765201000000001</v>
      </c>
      <c r="D7693">
        <v>20</v>
      </c>
      <c r="E7693">
        <v>40</v>
      </c>
      <c r="F7693">
        <v>7.2700000000000004E-3</v>
      </c>
      <c r="G7693">
        <v>5.0000000000000001E-3</v>
      </c>
      <c r="H7693">
        <v>0.01</v>
      </c>
      <c r="I7693">
        <v>0.23694999999999999</v>
      </c>
      <c r="J7693">
        <v>0.1</v>
      </c>
      <c r="K7693">
        <v>0.4</v>
      </c>
      <c r="L7693">
        <v>1.62046</v>
      </c>
      <c r="M7693">
        <v>1.6</v>
      </c>
      <c r="N7693">
        <v>1.64</v>
      </c>
      <c r="O7693">
        <v>100</v>
      </c>
      <c r="P7693" t="s">
        <v>20</v>
      </c>
      <c r="Q7693" t="s">
        <v>21</v>
      </c>
      <c r="R7693" t="s">
        <v>22</v>
      </c>
      <c r="S7693" t="s">
        <v>23</v>
      </c>
      <c r="T7693">
        <v>0.60196465615947781</v>
      </c>
      <c r="U7693">
        <f t="shared" si="120"/>
        <v>0.42318020632737274</v>
      </c>
    </row>
    <row r="7694" spans="1:21" x14ac:dyDescent="0.2">
      <c r="A7694">
        <v>2696.234629</v>
      </c>
      <c r="B7694">
        <v>14.989537</v>
      </c>
      <c r="C7694">
        <v>28.105775000000001</v>
      </c>
      <c r="D7694">
        <v>20</v>
      </c>
      <c r="E7694">
        <v>40</v>
      </c>
      <c r="F7694">
        <v>7.5859999999999999E-3</v>
      </c>
      <c r="G7694">
        <v>5.0000000000000001E-3</v>
      </c>
      <c r="H7694">
        <v>0.01</v>
      </c>
      <c r="I7694">
        <v>0.19614599999999999</v>
      </c>
      <c r="J7694">
        <v>0.1</v>
      </c>
      <c r="K7694">
        <v>0.4</v>
      </c>
      <c r="L7694">
        <v>1.658325</v>
      </c>
      <c r="M7694">
        <v>1.64</v>
      </c>
      <c r="N7694">
        <v>1.68</v>
      </c>
      <c r="O7694">
        <v>100</v>
      </c>
      <c r="P7694" t="s">
        <v>20</v>
      </c>
      <c r="Q7694" t="s">
        <v>21</v>
      </c>
      <c r="R7694" t="s">
        <v>22</v>
      </c>
      <c r="S7694" t="s">
        <v>23</v>
      </c>
      <c r="T7694">
        <v>0.55594334553738123</v>
      </c>
      <c r="U7694">
        <f t="shared" si="120"/>
        <v>0.37049532032691801</v>
      </c>
    </row>
    <row r="7695" spans="1:21" x14ac:dyDescent="0.2">
      <c r="A7695">
        <v>2061.8264810000001</v>
      </c>
      <c r="B7695">
        <v>13.10797</v>
      </c>
      <c r="C7695">
        <v>30.500997999999999</v>
      </c>
      <c r="D7695">
        <v>20</v>
      </c>
      <c r="E7695">
        <v>40</v>
      </c>
      <c r="F7695">
        <v>6.8339999999999998E-3</v>
      </c>
      <c r="G7695">
        <v>5.0000000000000001E-3</v>
      </c>
      <c r="H7695">
        <v>0.01</v>
      </c>
      <c r="I7695">
        <v>0.22839499999999999</v>
      </c>
      <c r="J7695">
        <v>0.1</v>
      </c>
      <c r="K7695">
        <v>0.4</v>
      </c>
      <c r="L7695">
        <v>1.697265</v>
      </c>
      <c r="M7695">
        <v>1.68</v>
      </c>
      <c r="N7695">
        <v>1.72</v>
      </c>
      <c r="O7695">
        <v>100</v>
      </c>
      <c r="P7695" t="s">
        <v>20</v>
      </c>
      <c r="Q7695" t="s">
        <v>21</v>
      </c>
      <c r="R7695" t="s">
        <v>22</v>
      </c>
      <c r="S7695" t="s">
        <v>23</v>
      </c>
      <c r="T7695">
        <v>0.63574554506849401</v>
      </c>
      <c r="U7695">
        <f t="shared" si="120"/>
        <v>0.44631252560725782</v>
      </c>
    </row>
    <row r="7696" spans="1:21" x14ac:dyDescent="0.2">
      <c r="A7696">
        <v>2141.1275000000001</v>
      </c>
      <c r="B7696">
        <v>13.357668</v>
      </c>
      <c r="C7696">
        <v>29.976206999999999</v>
      </c>
      <c r="D7696">
        <v>20</v>
      </c>
      <c r="E7696">
        <v>40</v>
      </c>
      <c r="F7696">
        <v>6.9509999999999997E-3</v>
      </c>
      <c r="G7696">
        <v>5.0000000000000001E-3</v>
      </c>
      <c r="H7696">
        <v>0.01</v>
      </c>
      <c r="I7696">
        <v>0.19803799999999999</v>
      </c>
      <c r="J7696">
        <v>0.1</v>
      </c>
      <c r="K7696">
        <v>0.4</v>
      </c>
      <c r="L7696">
        <v>1.741913</v>
      </c>
      <c r="M7696">
        <v>1.72</v>
      </c>
      <c r="N7696">
        <v>1.76</v>
      </c>
      <c r="O7696">
        <v>100</v>
      </c>
      <c r="P7696" t="s">
        <v>20</v>
      </c>
      <c r="Q7696" t="s">
        <v>21</v>
      </c>
      <c r="R7696" t="s">
        <v>22</v>
      </c>
      <c r="S7696" t="s">
        <v>23</v>
      </c>
      <c r="T7696">
        <v>0.62386140012680236</v>
      </c>
      <c r="U7696">
        <f t="shared" si="120"/>
        <v>0.43125028053517483</v>
      </c>
    </row>
    <row r="7697" spans="1:21" x14ac:dyDescent="0.2">
      <c r="A7697">
        <v>2379.0305549999998</v>
      </c>
      <c r="B7697">
        <v>14.080218</v>
      </c>
      <c r="C7697">
        <v>28.113585</v>
      </c>
      <c r="D7697">
        <v>20</v>
      </c>
      <c r="E7697">
        <v>40</v>
      </c>
      <c r="F7697">
        <v>7.6810000000000003E-3</v>
      </c>
      <c r="G7697">
        <v>5.0000000000000001E-3</v>
      </c>
      <c r="H7697">
        <v>0.01</v>
      </c>
      <c r="I7697">
        <v>0.22389999999999999</v>
      </c>
      <c r="J7697">
        <v>0.1</v>
      </c>
      <c r="K7697">
        <v>0.4</v>
      </c>
      <c r="L7697">
        <v>1.7781530000000001</v>
      </c>
      <c r="M7697">
        <v>1.76</v>
      </c>
      <c r="N7697">
        <v>1.8</v>
      </c>
      <c r="O7697">
        <v>100</v>
      </c>
      <c r="P7697" t="s">
        <v>20</v>
      </c>
      <c r="Q7697" t="s">
        <v>21</v>
      </c>
      <c r="R7697" t="s">
        <v>22</v>
      </c>
      <c r="S7697" t="s">
        <v>23</v>
      </c>
      <c r="T7697">
        <v>0.59184687520753598</v>
      </c>
      <c r="U7697">
        <f t="shared" si="120"/>
        <v>0.36601464653039967</v>
      </c>
    </row>
    <row r="7698" spans="1:21" x14ac:dyDescent="0.2">
      <c r="A7698">
        <v>1903.2244439999999</v>
      </c>
      <c r="B7698">
        <v>12.593730000000001</v>
      </c>
      <c r="C7698">
        <v>27.348844</v>
      </c>
      <c r="D7698">
        <v>20</v>
      </c>
      <c r="E7698">
        <v>40</v>
      </c>
      <c r="F7698">
        <v>7.6689999999999996E-3</v>
      </c>
      <c r="G7698">
        <v>5.0000000000000001E-3</v>
      </c>
      <c r="H7698">
        <v>0.01</v>
      </c>
      <c r="I7698">
        <v>0.23264000000000001</v>
      </c>
      <c r="J7698">
        <v>0.1</v>
      </c>
      <c r="K7698">
        <v>0.4</v>
      </c>
      <c r="L7698">
        <v>1.8177779999999999</v>
      </c>
      <c r="M7698">
        <v>1.8</v>
      </c>
      <c r="N7698">
        <v>1.84</v>
      </c>
      <c r="O7698">
        <v>100</v>
      </c>
      <c r="P7698" t="s">
        <v>20</v>
      </c>
      <c r="Q7698" t="s">
        <v>21</v>
      </c>
      <c r="R7698" t="s">
        <v>22</v>
      </c>
      <c r="S7698" t="s">
        <v>23</v>
      </c>
      <c r="T7698">
        <v>0.6617049313181268</v>
      </c>
      <c r="U7698">
        <f t="shared" si="120"/>
        <v>0.35661551701656019</v>
      </c>
    </row>
    <row r="7699" spans="1:21" x14ac:dyDescent="0.2">
      <c r="A7699">
        <v>1665.321389</v>
      </c>
      <c r="B7699">
        <v>11.780355999999999</v>
      </c>
      <c r="C7699">
        <v>28.889524999999999</v>
      </c>
      <c r="D7699">
        <v>20</v>
      </c>
      <c r="E7699">
        <v>40</v>
      </c>
      <c r="F7699">
        <v>6.6610000000000003E-3</v>
      </c>
      <c r="G7699">
        <v>5.0000000000000001E-3</v>
      </c>
      <c r="H7699">
        <v>0.01</v>
      </c>
      <c r="I7699">
        <v>0.204295</v>
      </c>
      <c r="J7699">
        <v>0.1</v>
      </c>
      <c r="K7699">
        <v>0.4</v>
      </c>
      <c r="L7699">
        <v>2.1804739999999998</v>
      </c>
      <c r="M7699">
        <v>2.16</v>
      </c>
      <c r="N7699">
        <v>2.2000000000000002</v>
      </c>
      <c r="O7699">
        <v>100</v>
      </c>
      <c r="P7699" t="s">
        <v>20</v>
      </c>
      <c r="Q7699" t="s">
        <v>21</v>
      </c>
      <c r="R7699" t="s">
        <v>22</v>
      </c>
      <c r="S7699" t="s">
        <v>23</v>
      </c>
      <c r="T7699">
        <v>0.70739234347274693</v>
      </c>
      <c r="U7699">
        <f t="shared" si="120"/>
        <v>0.43371152980033029</v>
      </c>
    </row>
    <row r="7700" spans="1:21" x14ac:dyDescent="0.2">
      <c r="A7700">
        <v>1724.797153</v>
      </c>
      <c r="B7700">
        <v>10.382669</v>
      </c>
      <c r="C7700">
        <v>28.804258999999998</v>
      </c>
      <c r="D7700">
        <v>20</v>
      </c>
      <c r="E7700">
        <v>40</v>
      </c>
      <c r="F7700">
        <v>7.2859999999999999E-3</v>
      </c>
      <c r="G7700">
        <v>5.0000000000000001E-3</v>
      </c>
      <c r="H7700">
        <v>0.01</v>
      </c>
      <c r="I7700">
        <v>0.52805000000000002</v>
      </c>
      <c r="J7700">
        <v>0.4</v>
      </c>
      <c r="K7700">
        <v>0.8</v>
      </c>
      <c r="L7700">
        <v>0.139129</v>
      </c>
      <c r="M7700">
        <v>0.12</v>
      </c>
      <c r="N7700">
        <v>0.16</v>
      </c>
      <c r="O7700">
        <v>100</v>
      </c>
      <c r="P7700" t="s">
        <v>20</v>
      </c>
      <c r="Q7700" t="s">
        <v>21</v>
      </c>
      <c r="R7700" t="s">
        <v>22</v>
      </c>
      <c r="S7700" t="s">
        <v>23</v>
      </c>
      <c r="T7700">
        <v>0.60196464157776819</v>
      </c>
      <c r="U7700">
        <f t="shared" si="120"/>
        <v>0.39533707109525112</v>
      </c>
    </row>
    <row r="7701" spans="1:21" x14ac:dyDescent="0.2">
      <c r="A7701">
        <v>2141.1275000000001</v>
      </c>
      <c r="B7701">
        <v>11.56808</v>
      </c>
      <c r="C7701">
        <v>25.418133000000001</v>
      </c>
      <c r="D7701">
        <v>20</v>
      </c>
      <c r="E7701">
        <v>40</v>
      </c>
      <c r="F7701">
        <v>7.2690000000000003E-3</v>
      </c>
      <c r="G7701">
        <v>5.0000000000000001E-3</v>
      </c>
      <c r="H7701">
        <v>0.01</v>
      </c>
      <c r="I7701">
        <v>0.52156999999999998</v>
      </c>
      <c r="J7701">
        <v>0.4</v>
      </c>
      <c r="K7701">
        <v>0.8</v>
      </c>
      <c r="L7701">
        <v>0.18157799999999999</v>
      </c>
      <c r="M7701">
        <v>0.16</v>
      </c>
      <c r="N7701">
        <v>0.2</v>
      </c>
      <c r="O7701">
        <v>100</v>
      </c>
      <c r="P7701" t="s">
        <v>20</v>
      </c>
      <c r="Q7701" t="s">
        <v>21</v>
      </c>
      <c r="R7701" t="s">
        <v>22</v>
      </c>
      <c r="S7701" t="s">
        <v>23</v>
      </c>
      <c r="T7701">
        <v>0.54027982920213757</v>
      </c>
      <c r="U7701">
        <f t="shared" si="120"/>
        <v>0.34967853900123813</v>
      </c>
    </row>
    <row r="7702" spans="1:21" x14ac:dyDescent="0.2">
      <c r="A7702">
        <v>2616.9336109999999</v>
      </c>
      <c r="B7702">
        <v>12.788993</v>
      </c>
      <c r="C7702">
        <v>28.852222999999999</v>
      </c>
      <c r="D7702">
        <v>20</v>
      </c>
      <c r="E7702">
        <v>40</v>
      </c>
      <c r="F7702">
        <v>7.2139999999999999E-3</v>
      </c>
      <c r="G7702">
        <v>5.0000000000000001E-3</v>
      </c>
      <c r="H7702">
        <v>0.01</v>
      </c>
      <c r="I7702">
        <v>0.49867299999999998</v>
      </c>
      <c r="J7702">
        <v>0.4</v>
      </c>
      <c r="K7702">
        <v>0.8</v>
      </c>
      <c r="L7702">
        <v>0.22053300000000001</v>
      </c>
      <c r="M7702">
        <v>0.2</v>
      </c>
      <c r="N7702">
        <v>0.24</v>
      </c>
      <c r="O7702">
        <v>100</v>
      </c>
      <c r="P7702" t="s">
        <v>20</v>
      </c>
      <c r="Q7702" t="s">
        <v>21</v>
      </c>
      <c r="R7702" t="s">
        <v>22</v>
      </c>
      <c r="S7702" t="s">
        <v>23</v>
      </c>
      <c r="T7702">
        <v>0.48870146901101502</v>
      </c>
      <c r="U7702">
        <f t="shared" si="120"/>
        <v>0.39994764347102851</v>
      </c>
    </row>
    <row r="7703" spans="1:21" x14ac:dyDescent="0.2">
      <c r="A7703">
        <v>3449.5943050000001</v>
      </c>
      <c r="B7703">
        <v>14.683312000000001</v>
      </c>
      <c r="C7703">
        <v>26.745273000000001</v>
      </c>
      <c r="D7703">
        <v>20</v>
      </c>
      <c r="E7703">
        <v>40</v>
      </c>
      <c r="F7703">
        <v>7.254E-3</v>
      </c>
      <c r="G7703">
        <v>5.0000000000000001E-3</v>
      </c>
      <c r="H7703">
        <v>0.01</v>
      </c>
      <c r="I7703">
        <v>0.49720700000000001</v>
      </c>
      <c r="J7703">
        <v>0.4</v>
      </c>
      <c r="K7703">
        <v>0.8</v>
      </c>
      <c r="L7703">
        <v>0.25827099999999997</v>
      </c>
      <c r="M7703">
        <v>0.24</v>
      </c>
      <c r="N7703">
        <v>0.28000000000000003</v>
      </c>
      <c r="O7703">
        <v>100</v>
      </c>
      <c r="P7703" t="s">
        <v>20</v>
      </c>
      <c r="Q7703" t="s">
        <v>21</v>
      </c>
      <c r="R7703" t="s">
        <v>22</v>
      </c>
      <c r="S7703" t="s">
        <v>23</v>
      </c>
      <c r="T7703">
        <v>0.4256533001204616</v>
      </c>
      <c r="U7703">
        <f t="shared" si="120"/>
        <v>0.36869689826302726</v>
      </c>
    </row>
    <row r="7704" spans="1:21" x14ac:dyDescent="0.2">
      <c r="A7704">
        <v>2795.3609019999999</v>
      </c>
      <c r="B7704">
        <v>13.217793</v>
      </c>
      <c r="C7704">
        <v>27.181176000000001</v>
      </c>
      <c r="D7704">
        <v>20</v>
      </c>
      <c r="E7704">
        <v>40</v>
      </c>
      <c r="F7704">
        <v>7.3870000000000003E-3</v>
      </c>
      <c r="G7704">
        <v>5.0000000000000001E-3</v>
      </c>
      <c r="H7704">
        <v>0.01</v>
      </c>
      <c r="I7704">
        <v>0.50405599999999995</v>
      </c>
      <c r="J7704">
        <v>0.4</v>
      </c>
      <c r="K7704">
        <v>0.8</v>
      </c>
      <c r="L7704">
        <v>0.29924800000000001</v>
      </c>
      <c r="M7704">
        <v>0.28000000000000003</v>
      </c>
      <c r="N7704">
        <v>0.32</v>
      </c>
      <c r="O7704">
        <v>100</v>
      </c>
      <c r="P7704" t="s">
        <v>20</v>
      </c>
      <c r="Q7704" t="s">
        <v>21</v>
      </c>
      <c r="R7704" t="s">
        <v>22</v>
      </c>
      <c r="S7704" t="s">
        <v>23</v>
      </c>
      <c r="T7704">
        <v>0.47284745917935139</v>
      </c>
      <c r="U7704">
        <f t="shared" si="120"/>
        <v>0.36795960471097872</v>
      </c>
    </row>
    <row r="7705" spans="1:21" x14ac:dyDescent="0.2">
      <c r="A7705">
        <v>3687.4973610000002</v>
      </c>
      <c r="B7705">
        <v>15.181191999999999</v>
      </c>
      <c r="C7705">
        <v>26.099454000000001</v>
      </c>
      <c r="D7705">
        <v>20</v>
      </c>
      <c r="E7705">
        <v>40</v>
      </c>
      <c r="F7705">
        <v>7.1710000000000003E-3</v>
      </c>
      <c r="G7705">
        <v>5.0000000000000001E-3</v>
      </c>
      <c r="H7705">
        <v>0.01</v>
      </c>
      <c r="I7705">
        <v>0.50101600000000002</v>
      </c>
      <c r="J7705">
        <v>0.4</v>
      </c>
      <c r="K7705">
        <v>0.8</v>
      </c>
      <c r="L7705">
        <v>0.34202399999999999</v>
      </c>
      <c r="M7705">
        <v>0.32</v>
      </c>
      <c r="N7705">
        <v>0.36</v>
      </c>
      <c r="O7705">
        <v>100</v>
      </c>
      <c r="P7705" t="s">
        <v>20</v>
      </c>
      <c r="Q7705" t="s">
        <v>21</v>
      </c>
      <c r="R7705" t="s">
        <v>22</v>
      </c>
      <c r="S7705" t="s">
        <v>23</v>
      </c>
      <c r="T7705">
        <v>0.41169363700596823</v>
      </c>
      <c r="U7705">
        <f t="shared" si="120"/>
        <v>0.36395836006135823</v>
      </c>
    </row>
    <row r="7706" spans="1:21" x14ac:dyDescent="0.2">
      <c r="A7706">
        <v>3449.5943050000001</v>
      </c>
      <c r="B7706">
        <v>14.683312000000001</v>
      </c>
      <c r="C7706">
        <v>26.708127000000001</v>
      </c>
      <c r="D7706">
        <v>20</v>
      </c>
      <c r="E7706">
        <v>40</v>
      </c>
      <c r="F7706">
        <v>7.5929999999999999E-3</v>
      </c>
      <c r="G7706">
        <v>5.0000000000000001E-3</v>
      </c>
      <c r="H7706">
        <v>0.01</v>
      </c>
      <c r="I7706">
        <v>0.48374400000000001</v>
      </c>
      <c r="J7706">
        <v>0.4</v>
      </c>
      <c r="K7706">
        <v>0.8</v>
      </c>
      <c r="L7706">
        <v>0.38143199999999999</v>
      </c>
      <c r="M7706">
        <v>0.36</v>
      </c>
      <c r="N7706">
        <v>0.4</v>
      </c>
      <c r="O7706">
        <v>100</v>
      </c>
      <c r="P7706" t="s">
        <v>20</v>
      </c>
      <c r="Q7706" t="s">
        <v>21</v>
      </c>
      <c r="R7706" t="s">
        <v>22</v>
      </c>
      <c r="S7706" t="s">
        <v>23</v>
      </c>
      <c r="T7706">
        <v>0.4256533001204616</v>
      </c>
      <c r="U7706">
        <f t="shared" si="120"/>
        <v>0.35174670090873178</v>
      </c>
    </row>
    <row r="7707" spans="1:21" x14ac:dyDescent="0.2">
      <c r="A7707">
        <v>3746.973125</v>
      </c>
      <c r="B7707">
        <v>15.303131</v>
      </c>
      <c r="C7707">
        <v>26.958953999999999</v>
      </c>
      <c r="D7707">
        <v>20</v>
      </c>
      <c r="E7707">
        <v>40</v>
      </c>
      <c r="F7707">
        <v>6.9969999999999997E-3</v>
      </c>
      <c r="G7707">
        <v>5.0000000000000001E-3</v>
      </c>
      <c r="H7707">
        <v>0.01</v>
      </c>
      <c r="I7707">
        <v>0.50969200000000003</v>
      </c>
      <c r="J7707">
        <v>0.4</v>
      </c>
      <c r="K7707">
        <v>0.8</v>
      </c>
      <c r="L7707">
        <v>0.41980299999999998</v>
      </c>
      <c r="M7707">
        <v>0.4</v>
      </c>
      <c r="N7707">
        <v>0.44</v>
      </c>
      <c r="O7707">
        <v>100</v>
      </c>
      <c r="P7707" t="s">
        <v>20</v>
      </c>
      <c r="Q7707" t="s">
        <v>21</v>
      </c>
      <c r="R7707" t="s">
        <v>22</v>
      </c>
      <c r="S7707" t="s">
        <v>23</v>
      </c>
      <c r="T7707">
        <v>0.40841315081489948</v>
      </c>
      <c r="U7707">
        <f t="shared" si="120"/>
        <v>0.3852930398742318</v>
      </c>
    </row>
    <row r="7708" spans="1:21" x14ac:dyDescent="0.2">
      <c r="A7708">
        <v>3984.8761800000002</v>
      </c>
      <c r="B7708">
        <v>15.781469</v>
      </c>
      <c r="C7708">
        <v>27.820015000000001</v>
      </c>
      <c r="D7708">
        <v>20</v>
      </c>
      <c r="E7708">
        <v>40</v>
      </c>
      <c r="F7708">
        <v>7.3369999999999998E-3</v>
      </c>
      <c r="G7708">
        <v>5.0000000000000001E-3</v>
      </c>
      <c r="H7708">
        <v>0.01</v>
      </c>
      <c r="I7708">
        <v>0.50037600000000004</v>
      </c>
      <c r="J7708">
        <v>0.4</v>
      </c>
      <c r="K7708">
        <v>0.8</v>
      </c>
      <c r="L7708">
        <v>0.45937699999999998</v>
      </c>
      <c r="M7708">
        <v>0.44</v>
      </c>
      <c r="N7708">
        <v>0.48</v>
      </c>
      <c r="O7708">
        <v>100</v>
      </c>
      <c r="P7708" t="s">
        <v>20</v>
      </c>
      <c r="Q7708" t="s">
        <v>21</v>
      </c>
      <c r="R7708" t="s">
        <v>22</v>
      </c>
      <c r="S7708" t="s">
        <v>23</v>
      </c>
      <c r="T7708">
        <v>0.39603411215652867</v>
      </c>
      <c r="U7708">
        <f t="shared" si="120"/>
        <v>0.37917425378219982</v>
      </c>
    </row>
    <row r="7709" spans="1:21" x14ac:dyDescent="0.2">
      <c r="A7709">
        <v>4758.061111</v>
      </c>
      <c r="B7709">
        <v>17.244675000000001</v>
      </c>
      <c r="C7709">
        <v>27.643847999999998</v>
      </c>
      <c r="D7709">
        <v>20</v>
      </c>
      <c r="E7709">
        <v>40</v>
      </c>
      <c r="F7709">
        <v>7.332E-3</v>
      </c>
      <c r="G7709">
        <v>5.0000000000000001E-3</v>
      </c>
      <c r="H7709">
        <v>0.01</v>
      </c>
      <c r="I7709">
        <v>0.50988699999999998</v>
      </c>
      <c r="J7709">
        <v>0.4</v>
      </c>
      <c r="K7709">
        <v>0.8</v>
      </c>
      <c r="L7709">
        <v>0.49979000000000001</v>
      </c>
      <c r="M7709">
        <v>0.48</v>
      </c>
      <c r="N7709">
        <v>0.52</v>
      </c>
      <c r="O7709">
        <v>100</v>
      </c>
      <c r="P7709" t="s">
        <v>20</v>
      </c>
      <c r="Q7709" t="s">
        <v>21</v>
      </c>
      <c r="R7709" t="s">
        <v>22</v>
      </c>
      <c r="S7709" t="s">
        <v>23</v>
      </c>
      <c r="T7709">
        <v>0.36243071700219698</v>
      </c>
      <c r="U7709">
        <f t="shared" si="120"/>
        <v>0.37703011456628477</v>
      </c>
    </row>
    <row r="7710" spans="1:21" x14ac:dyDescent="0.2">
      <c r="A7710">
        <v>3211.6912499999999</v>
      </c>
      <c r="B7710">
        <v>14.167946000000001</v>
      </c>
      <c r="C7710">
        <v>27.271536000000001</v>
      </c>
      <c r="D7710">
        <v>20</v>
      </c>
      <c r="E7710">
        <v>40</v>
      </c>
      <c r="F7710">
        <v>6.8960000000000002E-3</v>
      </c>
      <c r="G7710">
        <v>5.0000000000000001E-3</v>
      </c>
      <c r="H7710">
        <v>0.01</v>
      </c>
      <c r="I7710">
        <v>0.49241499999999999</v>
      </c>
      <c r="J7710">
        <v>0.4</v>
      </c>
      <c r="K7710">
        <v>0.8</v>
      </c>
      <c r="L7710">
        <v>0.53761499999999995</v>
      </c>
      <c r="M7710">
        <v>0.52</v>
      </c>
      <c r="N7710">
        <v>0.56000000000000005</v>
      </c>
      <c r="O7710">
        <v>100</v>
      </c>
      <c r="P7710" t="s">
        <v>20</v>
      </c>
      <c r="Q7710" t="s">
        <v>21</v>
      </c>
      <c r="R7710" t="s">
        <v>22</v>
      </c>
      <c r="S7710" t="s">
        <v>23</v>
      </c>
      <c r="T7710">
        <v>0.44113661299167528</v>
      </c>
      <c r="U7710">
        <f t="shared" si="120"/>
        <v>0.39546890951276098</v>
      </c>
    </row>
    <row r="7711" spans="1:21" x14ac:dyDescent="0.2">
      <c r="A7711">
        <v>3152.2154860000001</v>
      </c>
      <c r="B7711">
        <v>14.036149</v>
      </c>
      <c r="C7711">
        <v>26.329228000000001</v>
      </c>
      <c r="D7711">
        <v>20</v>
      </c>
      <c r="E7711">
        <v>40</v>
      </c>
      <c r="F7711">
        <v>7.2529999999999999E-3</v>
      </c>
      <c r="G7711">
        <v>5.0000000000000001E-3</v>
      </c>
      <c r="H7711">
        <v>0.01</v>
      </c>
      <c r="I7711">
        <v>0.51180700000000001</v>
      </c>
      <c r="J7711">
        <v>0.4</v>
      </c>
      <c r="K7711">
        <v>0.8</v>
      </c>
      <c r="L7711">
        <v>0.58093499999999998</v>
      </c>
      <c r="M7711">
        <v>0.56000000000000005</v>
      </c>
      <c r="N7711">
        <v>0.6</v>
      </c>
      <c r="O7711">
        <v>100</v>
      </c>
      <c r="P7711" t="s">
        <v>20</v>
      </c>
      <c r="Q7711" t="s">
        <v>21</v>
      </c>
      <c r="R7711" t="s">
        <v>22</v>
      </c>
      <c r="S7711" t="s">
        <v>23</v>
      </c>
      <c r="T7711">
        <v>0.44527885426421637</v>
      </c>
      <c r="U7711">
        <f t="shared" si="120"/>
        <v>0.36301155383979045</v>
      </c>
    </row>
    <row r="7712" spans="1:21" x14ac:dyDescent="0.2">
      <c r="A7712">
        <v>2676.4093750000002</v>
      </c>
      <c r="B7712">
        <v>12.933506</v>
      </c>
      <c r="C7712">
        <v>26.851624000000001</v>
      </c>
      <c r="D7712">
        <v>20</v>
      </c>
      <c r="E7712">
        <v>40</v>
      </c>
      <c r="F7712">
        <v>6.8999999999999999E-3</v>
      </c>
      <c r="G7712">
        <v>5.0000000000000001E-3</v>
      </c>
      <c r="H7712">
        <v>0.01</v>
      </c>
      <c r="I7712">
        <v>0.50582300000000002</v>
      </c>
      <c r="J7712">
        <v>0.4</v>
      </c>
      <c r="K7712">
        <v>0.8</v>
      </c>
      <c r="L7712">
        <v>0.61931800000000004</v>
      </c>
      <c r="M7712">
        <v>0.6</v>
      </c>
      <c r="N7712">
        <v>0.64</v>
      </c>
      <c r="O7712">
        <v>100</v>
      </c>
      <c r="P7712" t="s">
        <v>20</v>
      </c>
      <c r="Q7712" t="s">
        <v>21</v>
      </c>
      <c r="R7712" t="s">
        <v>22</v>
      </c>
      <c r="S7712" t="s">
        <v>23</v>
      </c>
      <c r="T7712">
        <v>0.48324094665077161</v>
      </c>
      <c r="U7712">
        <f t="shared" si="120"/>
        <v>0.38915397101449278</v>
      </c>
    </row>
    <row r="7713" spans="1:21" x14ac:dyDescent="0.2">
      <c r="A7713">
        <v>3984.8761800000002</v>
      </c>
      <c r="B7713">
        <v>15.781469</v>
      </c>
      <c r="C7713">
        <v>27.769237</v>
      </c>
      <c r="D7713">
        <v>20</v>
      </c>
      <c r="E7713">
        <v>40</v>
      </c>
      <c r="F7713">
        <v>7.1399999999999996E-3</v>
      </c>
      <c r="G7713">
        <v>5.0000000000000001E-3</v>
      </c>
      <c r="H7713">
        <v>0.01</v>
      </c>
      <c r="I7713">
        <v>0.49358299999999999</v>
      </c>
      <c r="J7713">
        <v>0.4</v>
      </c>
      <c r="K7713">
        <v>0.8</v>
      </c>
      <c r="L7713">
        <v>0.65849999999999997</v>
      </c>
      <c r="M7713">
        <v>0.64</v>
      </c>
      <c r="N7713">
        <v>0.68</v>
      </c>
      <c r="O7713">
        <v>100</v>
      </c>
      <c r="P7713" t="s">
        <v>20</v>
      </c>
      <c r="Q7713" t="s">
        <v>21</v>
      </c>
      <c r="R7713" t="s">
        <v>22</v>
      </c>
      <c r="S7713" t="s">
        <v>23</v>
      </c>
      <c r="T7713">
        <v>0.39603411215652867</v>
      </c>
      <c r="U7713">
        <f t="shared" si="120"/>
        <v>0.38892488795518215</v>
      </c>
    </row>
    <row r="7714" spans="1:21" x14ac:dyDescent="0.2">
      <c r="A7714">
        <v>3033.263958</v>
      </c>
      <c r="B7714">
        <v>13.768769000000001</v>
      </c>
      <c r="C7714">
        <v>27.378</v>
      </c>
      <c r="D7714">
        <v>20</v>
      </c>
      <c r="E7714">
        <v>40</v>
      </c>
      <c r="F7714">
        <v>7.0650000000000001E-3</v>
      </c>
      <c r="G7714">
        <v>5.0000000000000001E-3</v>
      </c>
      <c r="H7714">
        <v>0.01</v>
      </c>
      <c r="I7714">
        <v>0.52644100000000005</v>
      </c>
      <c r="J7714">
        <v>0.4</v>
      </c>
      <c r="K7714">
        <v>0.8</v>
      </c>
      <c r="L7714">
        <v>0.69835000000000003</v>
      </c>
      <c r="M7714">
        <v>0.68</v>
      </c>
      <c r="N7714">
        <v>0.72</v>
      </c>
      <c r="O7714">
        <v>100</v>
      </c>
      <c r="P7714" t="s">
        <v>20</v>
      </c>
      <c r="Q7714" t="s">
        <v>21</v>
      </c>
      <c r="R7714" t="s">
        <v>22</v>
      </c>
      <c r="S7714" t="s">
        <v>23</v>
      </c>
      <c r="T7714">
        <v>0.45392584327143481</v>
      </c>
      <c r="U7714">
        <f t="shared" si="120"/>
        <v>0.38751592356687897</v>
      </c>
    </row>
    <row r="7715" spans="1:21" x14ac:dyDescent="0.2">
      <c r="A7715">
        <v>2438.5063190000001</v>
      </c>
      <c r="B7715">
        <v>12.345309</v>
      </c>
      <c r="C7715">
        <v>27.096997000000002</v>
      </c>
      <c r="D7715">
        <v>20</v>
      </c>
      <c r="E7715">
        <v>40</v>
      </c>
      <c r="F7715">
        <v>7.3439999999999998E-3</v>
      </c>
      <c r="G7715">
        <v>5.0000000000000001E-3</v>
      </c>
      <c r="H7715">
        <v>0.01</v>
      </c>
      <c r="I7715">
        <v>0.55805199999999999</v>
      </c>
      <c r="J7715">
        <v>0.4</v>
      </c>
      <c r="K7715">
        <v>0.8</v>
      </c>
      <c r="L7715">
        <v>0.74029199999999995</v>
      </c>
      <c r="M7715">
        <v>0.72</v>
      </c>
      <c r="N7715">
        <v>0.76</v>
      </c>
      <c r="O7715">
        <v>100</v>
      </c>
      <c r="P7715" t="s">
        <v>20</v>
      </c>
      <c r="Q7715" t="s">
        <v>21</v>
      </c>
      <c r="R7715" t="s">
        <v>22</v>
      </c>
      <c r="S7715" t="s">
        <v>23</v>
      </c>
      <c r="T7715">
        <v>0.50626520439211542</v>
      </c>
      <c r="U7715">
        <f t="shared" si="120"/>
        <v>0.36896782407407414</v>
      </c>
    </row>
    <row r="7716" spans="1:21" x14ac:dyDescent="0.2">
      <c r="A7716">
        <v>3092.7397219999998</v>
      </c>
      <c r="B7716">
        <v>13.903102000000001</v>
      </c>
      <c r="C7716">
        <v>26.595821999999998</v>
      </c>
      <c r="D7716">
        <v>20</v>
      </c>
      <c r="E7716">
        <v>40</v>
      </c>
      <c r="F7716">
        <v>7.1130000000000004E-3</v>
      </c>
      <c r="G7716">
        <v>5.0000000000000001E-3</v>
      </c>
      <c r="H7716">
        <v>0.01</v>
      </c>
      <c r="I7716">
        <v>0.52010500000000004</v>
      </c>
      <c r="J7716">
        <v>0.4</v>
      </c>
      <c r="K7716">
        <v>0.8</v>
      </c>
      <c r="L7716">
        <v>0.77917099999999995</v>
      </c>
      <c r="M7716">
        <v>0.76</v>
      </c>
      <c r="N7716">
        <v>0.8</v>
      </c>
      <c r="O7716">
        <v>100</v>
      </c>
      <c r="P7716" t="s">
        <v>20</v>
      </c>
      <c r="Q7716" t="s">
        <v>21</v>
      </c>
      <c r="R7716" t="s">
        <v>22</v>
      </c>
      <c r="S7716" t="s">
        <v>23</v>
      </c>
      <c r="T7716">
        <v>0.4495399952702519</v>
      </c>
      <c r="U7716">
        <f t="shared" si="120"/>
        <v>0.37390442851117667</v>
      </c>
    </row>
    <row r="7717" spans="1:21" x14ac:dyDescent="0.2">
      <c r="A7717">
        <v>2319.554791</v>
      </c>
      <c r="B7717">
        <v>12.040438999999999</v>
      </c>
      <c r="C7717">
        <v>27.186586999999999</v>
      </c>
      <c r="D7717">
        <v>20</v>
      </c>
      <c r="E7717">
        <v>40</v>
      </c>
      <c r="F7717">
        <v>6.9509999999999997E-3</v>
      </c>
      <c r="G7717">
        <v>5.0000000000000001E-3</v>
      </c>
      <c r="H7717">
        <v>0.01</v>
      </c>
      <c r="I7717">
        <v>0.52466699999999999</v>
      </c>
      <c r="J7717">
        <v>0.4</v>
      </c>
      <c r="K7717">
        <v>0.8</v>
      </c>
      <c r="L7717">
        <v>0.82238900000000004</v>
      </c>
      <c r="M7717">
        <v>0.8</v>
      </c>
      <c r="N7717">
        <v>0.84</v>
      </c>
      <c r="O7717">
        <v>100</v>
      </c>
      <c r="P7717" t="s">
        <v>20</v>
      </c>
      <c r="Q7717" t="s">
        <v>21</v>
      </c>
      <c r="R7717" t="s">
        <v>22</v>
      </c>
      <c r="S7717" t="s">
        <v>23</v>
      </c>
      <c r="T7717">
        <v>0.51908405210851516</v>
      </c>
      <c r="U7717">
        <f t="shared" si="120"/>
        <v>0.39111763774996405</v>
      </c>
    </row>
    <row r="7718" spans="1:21" x14ac:dyDescent="0.2">
      <c r="A7718">
        <v>2795.3609019999999</v>
      </c>
      <c r="B7718">
        <v>13.217793</v>
      </c>
      <c r="C7718">
        <v>27.350294000000002</v>
      </c>
      <c r="D7718">
        <v>20</v>
      </c>
      <c r="E7718">
        <v>40</v>
      </c>
      <c r="F7718">
        <v>7.3029999999999996E-3</v>
      </c>
      <c r="G7718">
        <v>5.0000000000000001E-3</v>
      </c>
      <c r="H7718">
        <v>0.01</v>
      </c>
      <c r="I7718">
        <v>0.51693100000000003</v>
      </c>
      <c r="J7718">
        <v>0.4</v>
      </c>
      <c r="K7718">
        <v>0.8</v>
      </c>
      <c r="L7718">
        <v>0.85943499999999995</v>
      </c>
      <c r="M7718">
        <v>0.84</v>
      </c>
      <c r="N7718">
        <v>0.88</v>
      </c>
      <c r="O7718">
        <v>100</v>
      </c>
      <c r="P7718" t="s">
        <v>20</v>
      </c>
      <c r="Q7718" t="s">
        <v>21</v>
      </c>
      <c r="R7718" t="s">
        <v>22</v>
      </c>
      <c r="S7718" t="s">
        <v>23</v>
      </c>
      <c r="T7718">
        <v>0.47284745917935139</v>
      </c>
      <c r="U7718">
        <f t="shared" si="120"/>
        <v>0.37450765438860745</v>
      </c>
    </row>
    <row r="7719" spans="1:21" x14ac:dyDescent="0.2">
      <c r="A7719">
        <v>1962.700208</v>
      </c>
      <c r="B7719">
        <v>11.075593</v>
      </c>
      <c r="C7719">
        <v>27.423898000000001</v>
      </c>
      <c r="D7719">
        <v>20</v>
      </c>
      <c r="E7719">
        <v>40</v>
      </c>
      <c r="F7719">
        <v>7.0070000000000002E-3</v>
      </c>
      <c r="G7719">
        <v>5.0000000000000001E-3</v>
      </c>
      <c r="H7719">
        <v>0.01</v>
      </c>
      <c r="I7719">
        <v>0.50422999999999996</v>
      </c>
      <c r="J7719">
        <v>0.4</v>
      </c>
      <c r="K7719">
        <v>0.8</v>
      </c>
      <c r="L7719">
        <v>0.90065200000000001</v>
      </c>
      <c r="M7719">
        <v>0.88</v>
      </c>
      <c r="N7719">
        <v>0.92</v>
      </c>
      <c r="O7719">
        <v>100</v>
      </c>
      <c r="P7719" t="s">
        <v>20</v>
      </c>
      <c r="Q7719" t="s">
        <v>21</v>
      </c>
      <c r="R7719" t="s">
        <v>22</v>
      </c>
      <c r="S7719" t="s">
        <v>23</v>
      </c>
      <c r="T7719">
        <v>0.56430385826911778</v>
      </c>
      <c r="U7719">
        <f t="shared" si="120"/>
        <v>0.39137859283573567</v>
      </c>
    </row>
    <row r="7720" spans="1:21" x14ac:dyDescent="0.2">
      <c r="A7720">
        <v>2438.5063190000001</v>
      </c>
      <c r="B7720">
        <v>12.345309</v>
      </c>
      <c r="C7720">
        <v>26.902552</v>
      </c>
      <c r="D7720">
        <v>20</v>
      </c>
      <c r="E7720">
        <v>40</v>
      </c>
      <c r="F7720">
        <v>7.1590000000000004E-3</v>
      </c>
      <c r="G7720">
        <v>5.0000000000000001E-3</v>
      </c>
      <c r="H7720">
        <v>0.01</v>
      </c>
      <c r="I7720">
        <v>0.52330200000000004</v>
      </c>
      <c r="J7720">
        <v>0.4</v>
      </c>
      <c r="K7720">
        <v>0.8</v>
      </c>
      <c r="L7720">
        <v>0.93879100000000004</v>
      </c>
      <c r="M7720">
        <v>0.92</v>
      </c>
      <c r="N7720">
        <v>0.96</v>
      </c>
      <c r="O7720">
        <v>100</v>
      </c>
      <c r="P7720" t="s">
        <v>20</v>
      </c>
      <c r="Q7720" t="s">
        <v>21</v>
      </c>
      <c r="R7720" t="s">
        <v>22</v>
      </c>
      <c r="S7720" t="s">
        <v>23</v>
      </c>
      <c r="T7720">
        <v>0.50626520439211542</v>
      </c>
      <c r="U7720">
        <f t="shared" si="120"/>
        <v>0.37578645062159516</v>
      </c>
    </row>
    <row r="7721" spans="1:21" x14ac:dyDescent="0.2">
      <c r="A7721">
        <v>2260.0790280000001</v>
      </c>
      <c r="B7721">
        <v>11.885071999999999</v>
      </c>
      <c r="C7721">
        <v>26.796755000000001</v>
      </c>
      <c r="D7721">
        <v>20</v>
      </c>
      <c r="E7721">
        <v>40</v>
      </c>
      <c r="F7721">
        <v>7.1780000000000004E-3</v>
      </c>
      <c r="G7721">
        <v>5.0000000000000001E-3</v>
      </c>
      <c r="H7721">
        <v>0.01</v>
      </c>
      <c r="I7721">
        <v>0.51508200000000004</v>
      </c>
      <c r="J7721">
        <v>0.4</v>
      </c>
      <c r="K7721">
        <v>0.8</v>
      </c>
      <c r="L7721">
        <v>0.97917200000000004</v>
      </c>
      <c r="M7721">
        <v>0.96</v>
      </c>
      <c r="N7721">
        <v>1</v>
      </c>
      <c r="O7721">
        <v>100</v>
      </c>
      <c r="P7721" t="s">
        <v>20</v>
      </c>
      <c r="Q7721" t="s">
        <v>21</v>
      </c>
      <c r="R7721" t="s">
        <v>22</v>
      </c>
      <c r="S7721" t="s">
        <v>23</v>
      </c>
      <c r="T7721">
        <v>0.5258697529049412</v>
      </c>
      <c r="U7721">
        <f t="shared" si="120"/>
        <v>0.37331784619671221</v>
      </c>
    </row>
    <row r="7722" spans="1:21" x14ac:dyDescent="0.2">
      <c r="A7722">
        <v>1665.321389</v>
      </c>
      <c r="B7722">
        <v>10.202087000000001</v>
      </c>
      <c r="C7722">
        <v>25.523325</v>
      </c>
      <c r="D7722">
        <v>20</v>
      </c>
      <c r="E7722">
        <v>40</v>
      </c>
      <c r="F7722">
        <v>7.2329999999999998E-3</v>
      </c>
      <c r="G7722">
        <v>5.0000000000000001E-3</v>
      </c>
      <c r="H7722">
        <v>0.01</v>
      </c>
      <c r="I7722">
        <v>0.53650399999999998</v>
      </c>
      <c r="J7722">
        <v>0.4</v>
      </c>
      <c r="K7722">
        <v>0.8</v>
      </c>
      <c r="L7722">
        <v>1.0211730000000001</v>
      </c>
      <c r="M7722">
        <v>1</v>
      </c>
      <c r="N7722">
        <v>1.04</v>
      </c>
      <c r="O7722">
        <v>100</v>
      </c>
      <c r="P7722" t="s">
        <v>20</v>
      </c>
      <c r="Q7722" t="s">
        <v>21</v>
      </c>
      <c r="R7722" t="s">
        <v>22</v>
      </c>
      <c r="S7722" t="s">
        <v>23</v>
      </c>
      <c r="T7722">
        <v>0.61261970616531847</v>
      </c>
      <c r="U7722">
        <f t="shared" si="120"/>
        <v>0.35287328909166321</v>
      </c>
    </row>
    <row r="7723" spans="1:21" x14ac:dyDescent="0.2">
      <c r="A7723">
        <v>1427.4183330000001</v>
      </c>
      <c r="B7723">
        <v>9.4452979999999993</v>
      </c>
      <c r="C7723">
        <v>29.030004999999999</v>
      </c>
      <c r="D7723">
        <v>20</v>
      </c>
      <c r="E7723">
        <v>40</v>
      </c>
      <c r="F7723">
        <v>7.1069999999999996E-3</v>
      </c>
      <c r="G7723">
        <v>5.0000000000000001E-3</v>
      </c>
      <c r="H7723">
        <v>0.01</v>
      </c>
      <c r="I7723">
        <v>0.48931799999999998</v>
      </c>
      <c r="J7723">
        <v>0.4</v>
      </c>
      <c r="K7723">
        <v>0.8</v>
      </c>
      <c r="L7723">
        <v>1.0611729999999999</v>
      </c>
      <c r="M7723">
        <v>1.04</v>
      </c>
      <c r="N7723">
        <v>1.08</v>
      </c>
      <c r="O7723">
        <v>100</v>
      </c>
      <c r="P7723" t="s">
        <v>20</v>
      </c>
      <c r="Q7723" t="s">
        <v>21</v>
      </c>
      <c r="R7723" t="s">
        <v>22</v>
      </c>
      <c r="S7723" t="s">
        <v>23</v>
      </c>
      <c r="T7723">
        <v>0.6617049663464003</v>
      </c>
      <c r="U7723">
        <f t="shared" si="120"/>
        <v>0.40847059237371608</v>
      </c>
    </row>
    <row r="7724" spans="1:21" x14ac:dyDescent="0.2">
      <c r="A7724">
        <v>1784.2729159999999</v>
      </c>
      <c r="B7724">
        <v>10.560164</v>
      </c>
      <c r="C7724">
        <v>28.286479</v>
      </c>
      <c r="D7724">
        <v>20</v>
      </c>
      <c r="E7724">
        <v>40</v>
      </c>
      <c r="F7724">
        <v>7.175E-3</v>
      </c>
      <c r="G7724">
        <v>5.0000000000000001E-3</v>
      </c>
      <c r="H7724">
        <v>0.01</v>
      </c>
      <c r="I7724">
        <v>0.54486800000000002</v>
      </c>
      <c r="J7724">
        <v>0.4</v>
      </c>
      <c r="K7724">
        <v>0.8</v>
      </c>
      <c r="L7724">
        <v>1.136409</v>
      </c>
      <c r="M7724">
        <v>1.1200000000000001</v>
      </c>
      <c r="N7724">
        <v>1.1599999999999999</v>
      </c>
      <c r="O7724">
        <v>100</v>
      </c>
      <c r="P7724" t="s">
        <v>20</v>
      </c>
      <c r="Q7724" t="s">
        <v>21</v>
      </c>
      <c r="R7724" t="s">
        <v>22</v>
      </c>
      <c r="S7724" t="s">
        <v>23</v>
      </c>
      <c r="T7724">
        <v>0.59184690331308043</v>
      </c>
      <c r="U7724">
        <f t="shared" si="120"/>
        <v>0.39423664111498258</v>
      </c>
    </row>
    <row r="7725" spans="1:21" x14ac:dyDescent="0.2">
      <c r="A7725">
        <v>219346.61719600001</v>
      </c>
      <c r="B7725">
        <v>165.58480299999999</v>
      </c>
      <c r="C7725">
        <v>27.776710000000001</v>
      </c>
      <c r="D7725">
        <v>20</v>
      </c>
      <c r="E7725">
        <v>40</v>
      </c>
      <c r="F7725">
        <v>2.2273999999999999E-2</v>
      </c>
      <c r="G7725">
        <v>0.01</v>
      </c>
      <c r="H7725">
        <v>0.05</v>
      </c>
      <c r="I7725">
        <v>8.4539999999999997E-3</v>
      </c>
      <c r="J7725">
        <v>1E-3</v>
      </c>
      <c r="K7725">
        <v>0.03</v>
      </c>
      <c r="L7725">
        <v>2.6672000000000001E-2</v>
      </c>
      <c r="M7725">
        <v>0</v>
      </c>
      <c r="N7725">
        <v>0.04</v>
      </c>
      <c r="O7725">
        <v>100</v>
      </c>
      <c r="P7725" t="s">
        <v>20</v>
      </c>
      <c r="Q7725" t="s">
        <v>21</v>
      </c>
      <c r="R7725" t="s">
        <v>22</v>
      </c>
      <c r="S7725" t="s">
        <v>23</v>
      </c>
      <c r="T7725">
        <v>7.5490019001314052E-2</v>
      </c>
      <c r="U7725">
        <f t="shared" si="120"/>
        <v>0.12470463320463322</v>
      </c>
    </row>
    <row r="7726" spans="1:21" x14ac:dyDescent="0.2">
      <c r="A7726">
        <v>599277.79687399999</v>
      </c>
      <c r="B7726">
        <v>273.69641000000001</v>
      </c>
      <c r="C7726">
        <v>28.074318000000002</v>
      </c>
      <c r="D7726">
        <v>20</v>
      </c>
      <c r="E7726">
        <v>40</v>
      </c>
      <c r="F7726">
        <v>2.2436999999999999E-2</v>
      </c>
      <c r="G7726">
        <v>0.01</v>
      </c>
      <c r="H7726">
        <v>0.05</v>
      </c>
      <c r="I7726">
        <v>8.4239999999999992E-3</v>
      </c>
      <c r="J7726">
        <v>1E-3</v>
      </c>
      <c r="K7726">
        <v>0.03</v>
      </c>
      <c r="L7726">
        <v>6.1587000000000003E-2</v>
      </c>
      <c r="M7726">
        <v>0.04</v>
      </c>
      <c r="N7726">
        <v>0.08</v>
      </c>
      <c r="O7726">
        <v>100</v>
      </c>
      <c r="P7726" t="s">
        <v>20</v>
      </c>
      <c r="Q7726" t="s">
        <v>21</v>
      </c>
      <c r="R7726" t="s">
        <v>22</v>
      </c>
      <c r="S7726" t="s">
        <v>23</v>
      </c>
      <c r="T7726">
        <v>4.5671041281301721E-2</v>
      </c>
      <c r="U7726">
        <f t="shared" si="120"/>
        <v>0.12512509693809334</v>
      </c>
    </row>
    <row r="7727" spans="1:21" x14ac:dyDescent="0.2">
      <c r="A7727">
        <v>832541.74281900004</v>
      </c>
      <c r="B7727">
        <v>322.59528499999999</v>
      </c>
      <c r="C7727">
        <v>28.063924</v>
      </c>
      <c r="D7727">
        <v>20</v>
      </c>
      <c r="E7727">
        <v>40</v>
      </c>
      <c r="F7727">
        <v>2.2311000000000001E-2</v>
      </c>
      <c r="G7727">
        <v>0.01</v>
      </c>
      <c r="H7727">
        <v>0.05</v>
      </c>
      <c r="I7727">
        <v>8.4620000000000008E-3</v>
      </c>
      <c r="J7727">
        <v>1E-3</v>
      </c>
      <c r="K7727">
        <v>0.03</v>
      </c>
      <c r="L7727">
        <v>0.10051</v>
      </c>
      <c r="M7727">
        <v>0.08</v>
      </c>
      <c r="N7727">
        <v>0.12</v>
      </c>
      <c r="O7727">
        <v>100</v>
      </c>
      <c r="P7727" t="s">
        <v>20</v>
      </c>
      <c r="Q7727" t="s">
        <v>21</v>
      </c>
      <c r="R7727" t="s">
        <v>22</v>
      </c>
      <c r="S7727" t="s">
        <v>23</v>
      </c>
      <c r="T7727">
        <v>3.8748241488491257E-2</v>
      </c>
      <c r="U7727">
        <f t="shared" si="120"/>
        <v>0.12578514634037022</v>
      </c>
    </row>
    <row r="7728" spans="1:21" x14ac:dyDescent="0.2">
      <c r="A7728">
        <v>919971.11572500004</v>
      </c>
      <c r="B7728">
        <v>339.111176</v>
      </c>
      <c r="C7728">
        <v>28.127064000000001</v>
      </c>
      <c r="D7728">
        <v>20</v>
      </c>
      <c r="E7728">
        <v>40</v>
      </c>
      <c r="F7728">
        <v>2.2259000000000001E-2</v>
      </c>
      <c r="G7728">
        <v>0.01</v>
      </c>
      <c r="H7728">
        <v>0.05</v>
      </c>
      <c r="I7728">
        <v>8.7910000000000002E-3</v>
      </c>
      <c r="J7728">
        <v>1E-3</v>
      </c>
      <c r="K7728">
        <v>0.03</v>
      </c>
      <c r="L7728">
        <v>0.14009099999999999</v>
      </c>
      <c r="M7728">
        <v>0.12</v>
      </c>
      <c r="N7728">
        <v>0.16</v>
      </c>
      <c r="O7728">
        <v>100</v>
      </c>
      <c r="P7728" t="s">
        <v>20</v>
      </c>
      <c r="Q7728" t="s">
        <v>21</v>
      </c>
      <c r="R7728" t="s">
        <v>22</v>
      </c>
      <c r="S7728" t="s">
        <v>23</v>
      </c>
      <c r="T7728">
        <v>3.6861067723061858E-2</v>
      </c>
      <c r="U7728">
        <f t="shared" si="120"/>
        <v>0.12636265780133879</v>
      </c>
    </row>
    <row r="7729" spans="1:21" x14ac:dyDescent="0.2">
      <c r="A7729">
        <v>918067.89128099999</v>
      </c>
      <c r="B7729">
        <v>338.76022</v>
      </c>
      <c r="C7729">
        <v>28.102492999999999</v>
      </c>
      <c r="D7729">
        <v>20</v>
      </c>
      <c r="E7729">
        <v>40</v>
      </c>
      <c r="F7729">
        <v>2.1989000000000002E-2</v>
      </c>
      <c r="G7729">
        <v>0.01</v>
      </c>
      <c r="H7729">
        <v>0.05</v>
      </c>
      <c r="I7729">
        <v>9.2160000000000002E-3</v>
      </c>
      <c r="J7729">
        <v>1E-3</v>
      </c>
      <c r="K7729">
        <v>0.03</v>
      </c>
      <c r="L7729">
        <v>0.179678</v>
      </c>
      <c r="M7729">
        <v>0.16</v>
      </c>
      <c r="N7729">
        <v>0.2</v>
      </c>
      <c r="O7729">
        <v>100</v>
      </c>
      <c r="P7729" t="s">
        <v>20</v>
      </c>
      <c r="Q7729" t="s">
        <v>21</v>
      </c>
      <c r="R7729" t="s">
        <v>22</v>
      </c>
      <c r="S7729" t="s">
        <v>23</v>
      </c>
      <c r="T7729">
        <v>3.6899255841234199E-2</v>
      </c>
      <c r="U7729">
        <f t="shared" si="120"/>
        <v>0.1278025057983537</v>
      </c>
    </row>
    <row r="7730" spans="1:21" x14ac:dyDescent="0.2">
      <c r="A7730">
        <v>846340.12003999995</v>
      </c>
      <c r="B7730">
        <v>325.25761299999999</v>
      </c>
      <c r="C7730">
        <v>28.262329000000001</v>
      </c>
      <c r="D7730">
        <v>20</v>
      </c>
      <c r="E7730">
        <v>40</v>
      </c>
      <c r="F7730">
        <v>2.1878000000000002E-2</v>
      </c>
      <c r="G7730">
        <v>0.01</v>
      </c>
      <c r="H7730">
        <v>0.05</v>
      </c>
      <c r="I7730">
        <v>9.4699999999999993E-3</v>
      </c>
      <c r="J7730">
        <v>1E-3</v>
      </c>
      <c r="K7730">
        <v>0.03</v>
      </c>
      <c r="L7730">
        <v>0.219749</v>
      </c>
      <c r="M7730">
        <v>0.2</v>
      </c>
      <c r="N7730">
        <v>0.24</v>
      </c>
      <c r="O7730">
        <v>100</v>
      </c>
      <c r="P7730" t="s">
        <v>20</v>
      </c>
      <c r="Q7730" t="s">
        <v>21</v>
      </c>
      <c r="R7730" t="s">
        <v>22</v>
      </c>
      <c r="S7730" t="s">
        <v>23</v>
      </c>
      <c r="T7730">
        <v>3.8431075793101663E-2</v>
      </c>
      <c r="U7730">
        <f t="shared" si="120"/>
        <v>0.12918150196544473</v>
      </c>
    </row>
    <row r="7731" spans="1:21" x14ac:dyDescent="0.2">
      <c r="A7731">
        <v>763430.90518799995</v>
      </c>
      <c r="B7731">
        <v>308.91562499999998</v>
      </c>
      <c r="C7731">
        <v>28.178619999999999</v>
      </c>
      <c r="D7731">
        <v>20</v>
      </c>
      <c r="E7731">
        <v>40</v>
      </c>
      <c r="F7731">
        <v>2.2078E-2</v>
      </c>
      <c r="G7731">
        <v>0.01</v>
      </c>
      <c r="H7731">
        <v>0.05</v>
      </c>
      <c r="I7731">
        <v>9.7870000000000006E-3</v>
      </c>
      <c r="J7731">
        <v>1E-3</v>
      </c>
      <c r="K7731">
        <v>0.03</v>
      </c>
      <c r="L7731">
        <v>0.25953799999999999</v>
      </c>
      <c r="M7731">
        <v>0.24</v>
      </c>
      <c r="N7731">
        <v>0.28000000000000003</v>
      </c>
      <c r="O7731">
        <v>100</v>
      </c>
      <c r="P7731" t="s">
        <v>20</v>
      </c>
      <c r="Q7731" t="s">
        <v>21</v>
      </c>
      <c r="R7731" t="s">
        <v>22</v>
      </c>
      <c r="S7731" t="s">
        <v>23</v>
      </c>
      <c r="T7731">
        <v>4.0464123590061823E-2</v>
      </c>
      <c r="U7731">
        <f t="shared" si="120"/>
        <v>0.12763212247486186</v>
      </c>
    </row>
    <row r="7732" spans="1:21" x14ac:dyDescent="0.2">
      <c r="A7732">
        <v>644598.32895200001</v>
      </c>
      <c r="B7732">
        <v>283.85699099999999</v>
      </c>
      <c r="C7732">
        <v>28.177388000000001</v>
      </c>
      <c r="D7732">
        <v>20</v>
      </c>
      <c r="E7732">
        <v>40</v>
      </c>
      <c r="F7732">
        <v>2.1871000000000002E-2</v>
      </c>
      <c r="G7732">
        <v>0.01</v>
      </c>
      <c r="H7732">
        <v>0.05</v>
      </c>
      <c r="I7732">
        <v>1.0218E-2</v>
      </c>
      <c r="J7732">
        <v>1E-3</v>
      </c>
      <c r="K7732">
        <v>0.03</v>
      </c>
      <c r="L7732">
        <v>0.299537</v>
      </c>
      <c r="M7732">
        <v>0.28000000000000003</v>
      </c>
      <c r="N7732">
        <v>0.32</v>
      </c>
      <c r="O7732">
        <v>100</v>
      </c>
      <c r="P7732" t="s">
        <v>20</v>
      </c>
      <c r="Q7732" t="s">
        <v>21</v>
      </c>
      <c r="R7732" t="s">
        <v>22</v>
      </c>
      <c r="S7732" t="s">
        <v>23</v>
      </c>
      <c r="T7732">
        <v>4.4036259209902083E-2</v>
      </c>
      <c r="U7732">
        <f t="shared" si="120"/>
        <v>0.12883447487540578</v>
      </c>
    </row>
    <row r="7733" spans="1:21" x14ac:dyDescent="0.2">
      <c r="A7733">
        <v>572156.84854399995</v>
      </c>
      <c r="B7733">
        <v>267.43149799999998</v>
      </c>
      <c r="C7733">
        <v>28.116544000000001</v>
      </c>
      <c r="D7733">
        <v>20</v>
      </c>
      <c r="E7733">
        <v>40</v>
      </c>
      <c r="F7733">
        <v>2.1637E-2</v>
      </c>
      <c r="G7733">
        <v>0.01</v>
      </c>
      <c r="H7733">
        <v>0.05</v>
      </c>
      <c r="I7733">
        <v>1.0371E-2</v>
      </c>
      <c r="J7733">
        <v>1E-3</v>
      </c>
      <c r="K7733">
        <v>0.03</v>
      </c>
      <c r="L7733">
        <v>0.33958300000000002</v>
      </c>
      <c r="M7733">
        <v>0.32</v>
      </c>
      <c r="N7733">
        <v>0.36</v>
      </c>
      <c r="O7733">
        <v>100</v>
      </c>
      <c r="P7733" t="s">
        <v>20</v>
      </c>
      <c r="Q7733" t="s">
        <v>21</v>
      </c>
      <c r="R7733" t="s">
        <v>22</v>
      </c>
      <c r="S7733" t="s">
        <v>23</v>
      </c>
      <c r="T7733">
        <v>4.6740941523386127E-2</v>
      </c>
      <c r="U7733">
        <f t="shared" si="120"/>
        <v>0.12994659148680501</v>
      </c>
    </row>
    <row r="7734" spans="1:21" x14ac:dyDescent="0.2">
      <c r="A7734">
        <v>466408.94036200002</v>
      </c>
      <c r="B7734">
        <v>241.456244</v>
      </c>
      <c r="C7734">
        <v>28.068286000000001</v>
      </c>
      <c r="D7734">
        <v>20</v>
      </c>
      <c r="E7734">
        <v>40</v>
      </c>
      <c r="F7734">
        <v>2.1701999999999999E-2</v>
      </c>
      <c r="G7734">
        <v>0.01</v>
      </c>
      <c r="H7734">
        <v>0.05</v>
      </c>
      <c r="I7734">
        <v>1.0692E-2</v>
      </c>
      <c r="J7734">
        <v>1E-3</v>
      </c>
      <c r="K7734">
        <v>0.03</v>
      </c>
      <c r="L7734">
        <v>0.37927699999999998</v>
      </c>
      <c r="M7734">
        <v>0.36</v>
      </c>
      <c r="N7734">
        <v>0.4</v>
      </c>
      <c r="O7734">
        <v>100</v>
      </c>
      <c r="P7734" t="s">
        <v>20</v>
      </c>
      <c r="Q7734" t="s">
        <v>21</v>
      </c>
      <c r="R7734" t="s">
        <v>22</v>
      </c>
      <c r="S7734" t="s">
        <v>23</v>
      </c>
      <c r="T7734">
        <v>5.1769214332082793E-2</v>
      </c>
      <c r="U7734">
        <f t="shared" si="120"/>
        <v>0.12933501981384204</v>
      </c>
    </row>
    <row r="7735" spans="1:21" x14ac:dyDescent="0.2">
      <c r="A7735">
        <v>388257.78662099998</v>
      </c>
      <c r="B7735">
        <v>220.30030300000001</v>
      </c>
      <c r="C7735">
        <v>28.165303000000002</v>
      </c>
      <c r="D7735">
        <v>20</v>
      </c>
      <c r="E7735">
        <v>40</v>
      </c>
      <c r="F7735">
        <v>2.1350999999999998E-2</v>
      </c>
      <c r="G7735">
        <v>0.01</v>
      </c>
      <c r="H7735">
        <v>0.05</v>
      </c>
      <c r="I7735">
        <v>1.0945E-2</v>
      </c>
      <c r="J7735">
        <v>1E-3</v>
      </c>
      <c r="K7735">
        <v>0.03</v>
      </c>
      <c r="L7735">
        <v>0.41970200000000002</v>
      </c>
      <c r="M7735">
        <v>0.4</v>
      </c>
      <c r="N7735">
        <v>0.44</v>
      </c>
      <c r="O7735">
        <v>100</v>
      </c>
      <c r="P7735" t="s">
        <v>20</v>
      </c>
      <c r="Q7735" t="s">
        <v>21</v>
      </c>
      <c r="R7735" t="s">
        <v>22</v>
      </c>
      <c r="S7735" t="s">
        <v>23</v>
      </c>
      <c r="T7735">
        <v>5.6740730151806952E-2</v>
      </c>
      <c r="U7735">
        <f t="shared" si="120"/>
        <v>0.13191561519366776</v>
      </c>
    </row>
    <row r="7736" spans="1:21" x14ac:dyDescent="0.2">
      <c r="A7736">
        <v>313913.08176899998</v>
      </c>
      <c r="B7736">
        <v>198.088705</v>
      </c>
      <c r="C7736">
        <v>28.177167000000001</v>
      </c>
      <c r="D7736">
        <v>20</v>
      </c>
      <c r="E7736">
        <v>40</v>
      </c>
      <c r="F7736">
        <v>2.1347999999999999E-2</v>
      </c>
      <c r="G7736">
        <v>0.01</v>
      </c>
      <c r="H7736">
        <v>0.05</v>
      </c>
      <c r="I7736">
        <v>1.1143999999999999E-2</v>
      </c>
      <c r="J7736">
        <v>1E-3</v>
      </c>
      <c r="K7736">
        <v>0.03</v>
      </c>
      <c r="L7736">
        <v>0.45911400000000002</v>
      </c>
      <c r="M7736">
        <v>0.44</v>
      </c>
      <c r="N7736">
        <v>0.48</v>
      </c>
      <c r="O7736">
        <v>100</v>
      </c>
      <c r="P7736" t="s">
        <v>20</v>
      </c>
      <c r="Q7736" t="s">
        <v>21</v>
      </c>
      <c r="R7736" t="s">
        <v>22</v>
      </c>
      <c r="S7736" t="s">
        <v>23</v>
      </c>
      <c r="T7736">
        <v>6.3103042372018137E-2</v>
      </c>
      <c r="U7736">
        <f t="shared" si="120"/>
        <v>0.13198972737492976</v>
      </c>
    </row>
    <row r="7737" spans="1:21" x14ac:dyDescent="0.2">
      <c r="A7737">
        <v>265618.761497</v>
      </c>
      <c r="B7737">
        <v>182.21510699999999</v>
      </c>
      <c r="C7737">
        <v>28.338733000000001</v>
      </c>
      <c r="D7737">
        <v>20</v>
      </c>
      <c r="E7737">
        <v>40</v>
      </c>
      <c r="F7737">
        <v>2.1328E-2</v>
      </c>
      <c r="G7737">
        <v>0.01</v>
      </c>
      <c r="H7737">
        <v>0.05</v>
      </c>
      <c r="I7737">
        <v>1.1478E-2</v>
      </c>
      <c r="J7737">
        <v>1E-3</v>
      </c>
      <c r="K7737">
        <v>0.03</v>
      </c>
      <c r="L7737">
        <v>0.49962099999999998</v>
      </c>
      <c r="M7737">
        <v>0.48</v>
      </c>
      <c r="N7737">
        <v>0.52</v>
      </c>
      <c r="O7737">
        <v>100</v>
      </c>
      <c r="P7737" t="s">
        <v>20</v>
      </c>
      <c r="Q7737" t="s">
        <v>21</v>
      </c>
      <c r="R7737" t="s">
        <v>22</v>
      </c>
      <c r="S7737" t="s">
        <v>23</v>
      </c>
      <c r="T7737">
        <v>6.860023967172138E-2</v>
      </c>
      <c r="U7737">
        <f t="shared" si="120"/>
        <v>0.13287102869467368</v>
      </c>
    </row>
    <row r="7738" spans="1:21" x14ac:dyDescent="0.2">
      <c r="A7738">
        <v>213993.79844700001</v>
      </c>
      <c r="B7738">
        <v>163.55190200000001</v>
      </c>
      <c r="C7738">
        <v>28.423155000000001</v>
      </c>
      <c r="D7738">
        <v>20</v>
      </c>
      <c r="E7738">
        <v>40</v>
      </c>
      <c r="F7738">
        <v>2.1132000000000001E-2</v>
      </c>
      <c r="G7738">
        <v>0.01</v>
      </c>
      <c r="H7738">
        <v>0.05</v>
      </c>
      <c r="I7738">
        <v>1.1780000000000001E-2</v>
      </c>
      <c r="J7738">
        <v>1E-3</v>
      </c>
      <c r="K7738">
        <v>0.03</v>
      </c>
      <c r="L7738">
        <v>0.53919700000000004</v>
      </c>
      <c r="M7738">
        <v>0.52</v>
      </c>
      <c r="N7738">
        <v>0.56000000000000005</v>
      </c>
      <c r="O7738">
        <v>100</v>
      </c>
      <c r="P7738" t="s">
        <v>20</v>
      </c>
      <c r="Q7738" t="s">
        <v>21</v>
      </c>
      <c r="R7738" t="s">
        <v>22</v>
      </c>
      <c r="S7738" t="s">
        <v>23</v>
      </c>
      <c r="T7738">
        <v>7.6428337263477766E-2</v>
      </c>
      <c r="U7738">
        <f t="shared" si="120"/>
        <v>0.13450291027825098</v>
      </c>
    </row>
    <row r="7739" spans="1:21" x14ac:dyDescent="0.2">
      <c r="A7739">
        <v>166888.993453</v>
      </c>
      <c r="B7739">
        <v>144.433806</v>
      </c>
      <c r="C7739">
        <v>28.605376</v>
      </c>
      <c r="D7739">
        <v>20</v>
      </c>
      <c r="E7739">
        <v>40</v>
      </c>
      <c r="F7739">
        <v>2.0903000000000001E-2</v>
      </c>
      <c r="G7739">
        <v>0.01</v>
      </c>
      <c r="H7739">
        <v>0.05</v>
      </c>
      <c r="I7739">
        <v>1.1849999999999999E-2</v>
      </c>
      <c r="J7739">
        <v>1E-3</v>
      </c>
      <c r="K7739">
        <v>0.03</v>
      </c>
      <c r="L7739">
        <v>0.57911500000000005</v>
      </c>
      <c r="M7739">
        <v>0.56000000000000005</v>
      </c>
      <c r="N7739">
        <v>0.6</v>
      </c>
      <c r="O7739">
        <v>100</v>
      </c>
      <c r="P7739" t="s">
        <v>20</v>
      </c>
      <c r="Q7739" t="s">
        <v>21</v>
      </c>
      <c r="R7739" t="s">
        <v>22</v>
      </c>
      <c r="S7739" t="s">
        <v>23</v>
      </c>
      <c r="T7739">
        <v>8.6544836188179222E-2</v>
      </c>
      <c r="U7739">
        <f t="shared" si="120"/>
        <v>0.13684818447112854</v>
      </c>
    </row>
    <row r="7740" spans="1:21" x14ac:dyDescent="0.2">
      <c r="A7740">
        <v>140838.60887200001</v>
      </c>
      <c r="B7740">
        <v>132.683179</v>
      </c>
      <c r="C7740">
        <v>28.287075999999999</v>
      </c>
      <c r="D7740">
        <v>20</v>
      </c>
      <c r="E7740">
        <v>40</v>
      </c>
      <c r="F7740">
        <v>2.0808E-2</v>
      </c>
      <c r="G7740">
        <v>0.01</v>
      </c>
      <c r="H7740">
        <v>0.05</v>
      </c>
      <c r="I7740">
        <v>1.2168E-2</v>
      </c>
      <c r="J7740">
        <v>1E-3</v>
      </c>
      <c r="K7740">
        <v>0.03</v>
      </c>
      <c r="L7740">
        <v>0.61919400000000002</v>
      </c>
      <c r="M7740">
        <v>0.6</v>
      </c>
      <c r="N7740">
        <v>0.64</v>
      </c>
      <c r="O7740">
        <v>100</v>
      </c>
      <c r="P7740" t="s">
        <v>20</v>
      </c>
      <c r="Q7740" t="s">
        <v>21</v>
      </c>
      <c r="R7740" t="s">
        <v>22</v>
      </c>
      <c r="S7740" t="s">
        <v>23</v>
      </c>
      <c r="T7740">
        <v>9.4209379134515575E-2</v>
      </c>
      <c r="U7740">
        <f t="shared" si="120"/>
        <v>0.13594327181853133</v>
      </c>
    </row>
    <row r="7741" spans="1:21" x14ac:dyDescent="0.2">
      <c r="A7741">
        <v>115026.12734799999</v>
      </c>
      <c r="B7741">
        <v>119.909407</v>
      </c>
      <c r="C7741">
        <v>28.572447</v>
      </c>
      <c r="D7741">
        <v>20</v>
      </c>
      <c r="E7741">
        <v>40</v>
      </c>
      <c r="F7741">
        <v>2.0258000000000002E-2</v>
      </c>
      <c r="G7741">
        <v>0.01</v>
      </c>
      <c r="H7741">
        <v>0.05</v>
      </c>
      <c r="I7741">
        <v>1.2411E-2</v>
      </c>
      <c r="J7741">
        <v>1E-3</v>
      </c>
      <c r="K7741">
        <v>0.03</v>
      </c>
      <c r="L7741">
        <v>0.65891</v>
      </c>
      <c r="M7741">
        <v>0.64</v>
      </c>
      <c r="N7741">
        <v>0.68</v>
      </c>
      <c r="O7741">
        <v>100</v>
      </c>
      <c r="P7741" t="s">
        <v>20</v>
      </c>
      <c r="Q7741" t="s">
        <v>21</v>
      </c>
      <c r="R7741" t="s">
        <v>22</v>
      </c>
      <c r="S7741" t="s">
        <v>23</v>
      </c>
      <c r="T7741">
        <v>0.1042453656091769</v>
      </c>
      <c r="U7741">
        <f t="shared" si="120"/>
        <v>0.14104278309803533</v>
      </c>
    </row>
    <row r="7742" spans="1:21" x14ac:dyDescent="0.2">
      <c r="A7742">
        <v>93020.094710999998</v>
      </c>
      <c r="B7742">
        <v>107.830941</v>
      </c>
      <c r="C7742">
        <v>28.511595</v>
      </c>
      <c r="D7742">
        <v>20</v>
      </c>
      <c r="E7742">
        <v>40</v>
      </c>
      <c r="F7742">
        <v>2.0653999999999999E-2</v>
      </c>
      <c r="G7742">
        <v>0.01</v>
      </c>
      <c r="H7742">
        <v>0.05</v>
      </c>
      <c r="I7742">
        <v>1.2552000000000001E-2</v>
      </c>
      <c r="J7742">
        <v>1E-3</v>
      </c>
      <c r="K7742">
        <v>0.03</v>
      </c>
      <c r="L7742">
        <v>0.69950599999999996</v>
      </c>
      <c r="M7742">
        <v>0.68</v>
      </c>
      <c r="N7742">
        <v>0.72</v>
      </c>
      <c r="O7742">
        <v>100</v>
      </c>
      <c r="P7742" t="s">
        <v>20</v>
      </c>
      <c r="Q7742" t="s">
        <v>21</v>
      </c>
      <c r="R7742" t="s">
        <v>22</v>
      </c>
      <c r="S7742" t="s">
        <v>23</v>
      </c>
      <c r="T7742">
        <v>0.11592220082662261</v>
      </c>
      <c r="U7742">
        <f t="shared" si="120"/>
        <v>0.13804393822019947</v>
      </c>
    </row>
    <row r="7743" spans="1:21" x14ac:dyDescent="0.2">
      <c r="A7743">
        <v>73036.238047000006</v>
      </c>
      <c r="B7743">
        <v>95.548573000000005</v>
      </c>
      <c r="C7743">
        <v>28.610878</v>
      </c>
      <c r="D7743">
        <v>20</v>
      </c>
      <c r="E7743">
        <v>40</v>
      </c>
      <c r="F7743">
        <v>2.1155E-2</v>
      </c>
      <c r="G7743">
        <v>0.01</v>
      </c>
      <c r="H7743">
        <v>0.05</v>
      </c>
      <c r="I7743">
        <v>1.3664000000000001E-2</v>
      </c>
      <c r="J7743">
        <v>1E-3</v>
      </c>
      <c r="K7743">
        <v>0.03</v>
      </c>
      <c r="L7743">
        <v>0.73947200000000002</v>
      </c>
      <c r="M7743">
        <v>0.72</v>
      </c>
      <c r="N7743">
        <v>0.76</v>
      </c>
      <c r="O7743">
        <v>100</v>
      </c>
      <c r="P7743" t="s">
        <v>20</v>
      </c>
      <c r="Q7743" t="s">
        <v>21</v>
      </c>
      <c r="R7743" t="s">
        <v>22</v>
      </c>
      <c r="S7743" t="s">
        <v>23</v>
      </c>
      <c r="T7743">
        <v>0.13082351385419519</v>
      </c>
      <c r="U7743">
        <f t="shared" si="120"/>
        <v>0.1352440463247459</v>
      </c>
    </row>
    <row r="7744" spans="1:21" x14ac:dyDescent="0.2">
      <c r="A7744">
        <v>58999.957771000001</v>
      </c>
      <c r="B7744">
        <v>85.877789000000007</v>
      </c>
      <c r="C7744">
        <v>28.524148</v>
      </c>
      <c r="D7744">
        <v>20</v>
      </c>
      <c r="E7744">
        <v>40</v>
      </c>
      <c r="F7744">
        <v>2.0523E-2</v>
      </c>
      <c r="G7744">
        <v>0.01</v>
      </c>
      <c r="H7744">
        <v>0.05</v>
      </c>
      <c r="I7744">
        <v>1.3297E-2</v>
      </c>
      <c r="J7744">
        <v>1E-3</v>
      </c>
      <c r="K7744">
        <v>0.03</v>
      </c>
      <c r="L7744">
        <v>0.77830100000000002</v>
      </c>
      <c r="M7744">
        <v>0.76</v>
      </c>
      <c r="N7744">
        <v>0.8</v>
      </c>
      <c r="O7744">
        <v>100</v>
      </c>
      <c r="P7744" t="s">
        <v>20</v>
      </c>
      <c r="Q7744" t="s">
        <v>21</v>
      </c>
      <c r="R7744" t="s">
        <v>22</v>
      </c>
      <c r="S7744" t="s">
        <v>23</v>
      </c>
      <c r="T7744">
        <v>0.14555567875713149</v>
      </c>
      <c r="U7744">
        <f t="shared" si="120"/>
        <v>0.13898624957364908</v>
      </c>
    </row>
    <row r="7745" spans="1:21" x14ac:dyDescent="0.2">
      <c r="A7745">
        <v>47580.611105999997</v>
      </c>
      <c r="B7745">
        <v>77.120531999999997</v>
      </c>
      <c r="C7745">
        <v>28.846625</v>
      </c>
      <c r="D7745">
        <v>20</v>
      </c>
      <c r="E7745">
        <v>40</v>
      </c>
      <c r="F7745">
        <v>2.0167999999999998E-2</v>
      </c>
      <c r="G7745">
        <v>0.01</v>
      </c>
      <c r="H7745">
        <v>0.05</v>
      </c>
      <c r="I7745">
        <v>1.3179E-2</v>
      </c>
      <c r="J7745">
        <v>1E-3</v>
      </c>
      <c r="K7745">
        <v>0.03</v>
      </c>
      <c r="L7745">
        <v>0.819743</v>
      </c>
      <c r="M7745">
        <v>0.8</v>
      </c>
      <c r="N7745">
        <v>0.84</v>
      </c>
      <c r="O7745">
        <v>100</v>
      </c>
      <c r="P7745" t="s">
        <v>20</v>
      </c>
      <c r="Q7745" t="s">
        <v>21</v>
      </c>
      <c r="R7745" t="s">
        <v>22</v>
      </c>
      <c r="S7745" t="s">
        <v>23</v>
      </c>
      <c r="T7745">
        <v>0.16208394597579051</v>
      </c>
      <c r="U7745">
        <f t="shared" si="120"/>
        <v>0.14303165906386356</v>
      </c>
    </row>
    <row r="7746" spans="1:21" x14ac:dyDescent="0.2">
      <c r="A7746">
        <v>31641.106384999999</v>
      </c>
      <c r="B7746">
        <v>62.889890000000001</v>
      </c>
      <c r="C7746">
        <v>28.956105000000001</v>
      </c>
      <c r="D7746">
        <v>20</v>
      </c>
      <c r="E7746">
        <v>40</v>
      </c>
      <c r="F7746">
        <v>2.0719999999999999E-2</v>
      </c>
      <c r="G7746">
        <v>0.01</v>
      </c>
      <c r="H7746">
        <v>0.05</v>
      </c>
      <c r="I7746">
        <v>1.4092E-2</v>
      </c>
      <c r="J7746">
        <v>1E-3</v>
      </c>
      <c r="K7746">
        <v>0.03</v>
      </c>
      <c r="L7746">
        <v>0.859182</v>
      </c>
      <c r="M7746">
        <v>0.84</v>
      </c>
      <c r="N7746">
        <v>0.88</v>
      </c>
      <c r="O7746">
        <v>100</v>
      </c>
      <c r="P7746" t="s">
        <v>20</v>
      </c>
      <c r="Q7746" t="s">
        <v>21</v>
      </c>
      <c r="R7746" t="s">
        <v>22</v>
      </c>
      <c r="S7746" t="s">
        <v>23</v>
      </c>
      <c r="T7746">
        <v>0.19876008517140231</v>
      </c>
      <c r="U7746">
        <f t="shared" si="120"/>
        <v>0.13974954150579152</v>
      </c>
    </row>
    <row r="7747" spans="1:21" x14ac:dyDescent="0.2">
      <c r="A7747">
        <v>28310.463607999998</v>
      </c>
      <c r="B7747">
        <v>59.487881000000002</v>
      </c>
      <c r="C7747">
        <v>29.018477000000001</v>
      </c>
      <c r="D7747">
        <v>20</v>
      </c>
      <c r="E7747">
        <v>40</v>
      </c>
      <c r="F7747">
        <v>2.0372000000000001E-2</v>
      </c>
      <c r="G7747">
        <v>0.01</v>
      </c>
      <c r="H7747">
        <v>0.05</v>
      </c>
      <c r="I7747">
        <v>1.3599999999999999E-2</v>
      </c>
      <c r="J7747">
        <v>1E-3</v>
      </c>
      <c r="K7747">
        <v>0.03</v>
      </c>
      <c r="L7747">
        <v>0.89826300000000003</v>
      </c>
      <c r="M7747">
        <v>0.88</v>
      </c>
      <c r="N7747">
        <v>0.92</v>
      </c>
      <c r="O7747">
        <v>100</v>
      </c>
      <c r="P7747" t="s">
        <v>20</v>
      </c>
      <c r="Q7747" t="s">
        <v>21</v>
      </c>
      <c r="R7747" t="s">
        <v>22</v>
      </c>
      <c r="S7747" t="s">
        <v>23</v>
      </c>
      <c r="T7747">
        <v>0.2101268344584433</v>
      </c>
      <c r="U7747">
        <f t="shared" ref="U7747:U7810" si="121">C7747/(O7747*O7747*F7747)</f>
        <v>0.14244294620066758</v>
      </c>
    </row>
    <row r="7748" spans="1:21" x14ac:dyDescent="0.2">
      <c r="A7748">
        <v>21530.226524999998</v>
      </c>
      <c r="B7748">
        <v>51.877532000000002</v>
      </c>
      <c r="C7748">
        <v>28.745245000000001</v>
      </c>
      <c r="D7748">
        <v>20</v>
      </c>
      <c r="E7748">
        <v>40</v>
      </c>
      <c r="F7748">
        <v>2.0237000000000002E-2</v>
      </c>
      <c r="G7748">
        <v>0.01</v>
      </c>
      <c r="H7748">
        <v>0.05</v>
      </c>
      <c r="I7748">
        <v>1.3887999999999999E-2</v>
      </c>
      <c r="J7748">
        <v>1E-3</v>
      </c>
      <c r="K7748">
        <v>0.03</v>
      </c>
      <c r="L7748">
        <v>0.9385</v>
      </c>
      <c r="M7748">
        <v>0.92</v>
      </c>
      <c r="N7748">
        <v>0.96</v>
      </c>
      <c r="O7748">
        <v>100</v>
      </c>
      <c r="P7748" t="s">
        <v>20</v>
      </c>
      <c r="Q7748" t="s">
        <v>21</v>
      </c>
      <c r="R7748" t="s">
        <v>22</v>
      </c>
      <c r="S7748" t="s">
        <v>23</v>
      </c>
      <c r="T7748">
        <v>0.24095209560271921</v>
      </c>
      <c r="U7748">
        <f t="shared" si="121"/>
        <v>0.14204301526906163</v>
      </c>
    </row>
    <row r="7749" spans="1:21" x14ac:dyDescent="0.2">
      <c r="A7749">
        <v>15582.650137000001</v>
      </c>
      <c r="B7749">
        <v>44.134241000000003</v>
      </c>
      <c r="C7749">
        <v>28.801932999999998</v>
      </c>
      <c r="D7749">
        <v>20</v>
      </c>
      <c r="E7749">
        <v>40</v>
      </c>
      <c r="F7749">
        <v>2.0112000000000001E-2</v>
      </c>
      <c r="G7749">
        <v>0.01</v>
      </c>
      <c r="H7749">
        <v>0.05</v>
      </c>
      <c r="I7749">
        <v>1.3733E-2</v>
      </c>
      <c r="J7749">
        <v>1E-3</v>
      </c>
      <c r="K7749">
        <v>0.03</v>
      </c>
      <c r="L7749">
        <v>0.98046500000000003</v>
      </c>
      <c r="M7749">
        <v>0.96</v>
      </c>
      <c r="N7749">
        <v>1</v>
      </c>
      <c r="O7749">
        <v>100</v>
      </c>
      <c r="P7749" t="s">
        <v>20</v>
      </c>
      <c r="Q7749" t="s">
        <v>21</v>
      </c>
      <c r="R7749" t="s">
        <v>22</v>
      </c>
      <c r="S7749" t="s">
        <v>23</v>
      </c>
      <c r="T7749">
        <v>0.28322679782950461</v>
      </c>
      <c r="U7749">
        <f t="shared" si="121"/>
        <v>0.14320770186953061</v>
      </c>
    </row>
    <row r="7750" spans="1:21" x14ac:dyDescent="0.2">
      <c r="A7750">
        <v>12727.813470999999</v>
      </c>
      <c r="B7750">
        <v>39.887048999999998</v>
      </c>
      <c r="C7750">
        <v>28.254028000000002</v>
      </c>
      <c r="D7750">
        <v>20</v>
      </c>
      <c r="E7750">
        <v>40</v>
      </c>
      <c r="F7750">
        <v>2.0552000000000001E-2</v>
      </c>
      <c r="G7750">
        <v>0.01</v>
      </c>
      <c r="H7750">
        <v>0.05</v>
      </c>
      <c r="I7750">
        <v>1.525E-2</v>
      </c>
      <c r="J7750">
        <v>1E-3</v>
      </c>
      <c r="K7750">
        <v>0.03</v>
      </c>
      <c r="L7750">
        <v>1.0193700000000001</v>
      </c>
      <c r="M7750">
        <v>1</v>
      </c>
      <c r="N7750">
        <v>1.04</v>
      </c>
      <c r="O7750">
        <v>100</v>
      </c>
      <c r="P7750" t="s">
        <v>20</v>
      </c>
      <c r="Q7750" t="s">
        <v>21</v>
      </c>
      <c r="R7750" t="s">
        <v>22</v>
      </c>
      <c r="S7750" t="s">
        <v>23</v>
      </c>
      <c r="T7750">
        <v>0.31338492735521012</v>
      </c>
      <c r="U7750">
        <f t="shared" si="121"/>
        <v>0.1374758077072791</v>
      </c>
    </row>
    <row r="7751" spans="1:21" x14ac:dyDescent="0.2">
      <c r="A7751">
        <v>10467.734442999999</v>
      </c>
      <c r="B7751">
        <v>36.172736</v>
      </c>
      <c r="C7751">
        <v>28.299793999999999</v>
      </c>
      <c r="D7751">
        <v>20</v>
      </c>
      <c r="E7751">
        <v>40</v>
      </c>
      <c r="F7751">
        <v>2.0247000000000001E-2</v>
      </c>
      <c r="G7751">
        <v>0.01</v>
      </c>
      <c r="H7751">
        <v>0.05</v>
      </c>
      <c r="I7751">
        <v>1.4494E-2</v>
      </c>
      <c r="J7751">
        <v>1E-3</v>
      </c>
      <c r="K7751">
        <v>0.03</v>
      </c>
      <c r="L7751">
        <v>1.058937</v>
      </c>
      <c r="M7751">
        <v>1.04</v>
      </c>
      <c r="N7751">
        <v>1.08</v>
      </c>
      <c r="O7751">
        <v>100</v>
      </c>
      <c r="P7751" t="s">
        <v>20</v>
      </c>
      <c r="Q7751" t="s">
        <v>21</v>
      </c>
      <c r="R7751" t="s">
        <v>22</v>
      </c>
      <c r="S7751" t="s">
        <v>23</v>
      </c>
      <c r="T7751">
        <v>0.34556413517147921</v>
      </c>
      <c r="U7751">
        <f t="shared" si="121"/>
        <v>0.13977277621376005</v>
      </c>
    </row>
    <row r="7752" spans="1:21" x14ac:dyDescent="0.2">
      <c r="A7752">
        <v>6899.1886100000002</v>
      </c>
      <c r="B7752">
        <v>29.366624000000002</v>
      </c>
      <c r="C7752">
        <v>28.854921000000001</v>
      </c>
      <c r="D7752">
        <v>20</v>
      </c>
      <c r="E7752">
        <v>40</v>
      </c>
      <c r="F7752">
        <v>2.0617E-2</v>
      </c>
      <c r="G7752">
        <v>0.01</v>
      </c>
      <c r="H7752">
        <v>0.05</v>
      </c>
      <c r="I7752">
        <v>1.5445E-2</v>
      </c>
      <c r="J7752">
        <v>1E-3</v>
      </c>
      <c r="K7752">
        <v>0.03</v>
      </c>
      <c r="L7752">
        <v>1.098044</v>
      </c>
      <c r="M7752">
        <v>1.08</v>
      </c>
      <c r="N7752">
        <v>1.1200000000000001</v>
      </c>
      <c r="O7752">
        <v>100</v>
      </c>
      <c r="P7752" t="s">
        <v>20</v>
      </c>
      <c r="Q7752" t="s">
        <v>21</v>
      </c>
      <c r="R7752" t="s">
        <v>22</v>
      </c>
      <c r="S7752" t="s">
        <v>23</v>
      </c>
      <c r="T7752">
        <v>0.4256533001204616</v>
      </c>
      <c r="U7752">
        <f t="shared" si="121"/>
        <v>0.13995693359848671</v>
      </c>
    </row>
    <row r="7753" spans="1:21" x14ac:dyDescent="0.2">
      <c r="A7753">
        <v>6661.2855550000004</v>
      </c>
      <c r="B7753">
        <v>28.855861000000001</v>
      </c>
      <c r="C7753">
        <v>29.187290000000001</v>
      </c>
      <c r="D7753">
        <v>20</v>
      </c>
      <c r="E7753">
        <v>40</v>
      </c>
      <c r="F7753">
        <v>2.2467000000000001E-2</v>
      </c>
      <c r="G7753">
        <v>0.01</v>
      </c>
      <c r="H7753">
        <v>0.05</v>
      </c>
      <c r="I7753">
        <v>1.6160999999999998E-2</v>
      </c>
      <c r="J7753">
        <v>1E-3</v>
      </c>
      <c r="K7753">
        <v>0.03</v>
      </c>
      <c r="L7753">
        <v>1.1391690000000001</v>
      </c>
      <c r="M7753">
        <v>1.1200000000000001</v>
      </c>
      <c r="N7753">
        <v>1.1599999999999999</v>
      </c>
      <c r="O7753">
        <v>100</v>
      </c>
      <c r="P7753" t="s">
        <v>20</v>
      </c>
      <c r="Q7753" t="s">
        <v>21</v>
      </c>
      <c r="R7753" t="s">
        <v>22</v>
      </c>
      <c r="S7753" t="s">
        <v>23</v>
      </c>
      <c r="T7753">
        <v>0.43318756960269661</v>
      </c>
      <c r="U7753">
        <f t="shared" si="121"/>
        <v>0.12991182623403214</v>
      </c>
    </row>
    <row r="7754" spans="1:21" x14ac:dyDescent="0.2">
      <c r="A7754">
        <v>3806.4488879999999</v>
      </c>
      <c r="B7754">
        <v>21.81298</v>
      </c>
      <c r="C7754">
        <v>28.593122000000001</v>
      </c>
      <c r="D7754">
        <v>20</v>
      </c>
      <c r="E7754">
        <v>40</v>
      </c>
      <c r="F7754">
        <v>2.0013E-2</v>
      </c>
      <c r="G7754">
        <v>0.01</v>
      </c>
      <c r="H7754">
        <v>0.05</v>
      </c>
      <c r="I7754">
        <v>1.6285999999999998E-2</v>
      </c>
      <c r="J7754">
        <v>1E-3</v>
      </c>
      <c r="K7754">
        <v>0.03</v>
      </c>
      <c r="L7754">
        <v>1.17909</v>
      </c>
      <c r="M7754">
        <v>1.1599999999999999</v>
      </c>
      <c r="N7754">
        <v>1.2</v>
      </c>
      <c r="O7754">
        <v>100</v>
      </c>
      <c r="P7754" t="s">
        <v>20</v>
      </c>
      <c r="Q7754" t="s">
        <v>21</v>
      </c>
      <c r="R7754" t="s">
        <v>22</v>
      </c>
      <c r="S7754" t="s">
        <v>23</v>
      </c>
      <c r="T7754">
        <v>0.57305327463522215</v>
      </c>
      <c r="U7754">
        <f t="shared" si="121"/>
        <v>0.1428727427172338</v>
      </c>
    </row>
    <row r="7755" spans="1:21" x14ac:dyDescent="0.2">
      <c r="A7755">
        <v>69705.595270000005</v>
      </c>
      <c r="B7755">
        <v>93.344520000000003</v>
      </c>
      <c r="C7755">
        <v>27.547094000000001</v>
      </c>
      <c r="D7755">
        <v>20</v>
      </c>
      <c r="E7755">
        <v>40</v>
      </c>
      <c r="F7755">
        <v>2.3514E-2</v>
      </c>
      <c r="G7755">
        <v>0.01</v>
      </c>
      <c r="H7755">
        <v>0.05</v>
      </c>
      <c r="I7755">
        <v>3.6477999999999997E-2</v>
      </c>
      <c r="J7755">
        <v>0.03</v>
      </c>
      <c r="K7755">
        <v>0.05</v>
      </c>
      <c r="L7755">
        <v>2.5846999999999998E-2</v>
      </c>
      <c r="M7755">
        <v>0</v>
      </c>
      <c r="N7755">
        <v>0.04</v>
      </c>
      <c r="O7755">
        <v>100</v>
      </c>
      <c r="P7755" t="s">
        <v>20</v>
      </c>
      <c r="Q7755" t="s">
        <v>21</v>
      </c>
      <c r="R7755" t="s">
        <v>22</v>
      </c>
      <c r="S7755" t="s">
        <v>23</v>
      </c>
      <c r="T7755">
        <v>0.13391252113755889</v>
      </c>
      <c r="U7755">
        <f t="shared" si="121"/>
        <v>0.11715188398400952</v>
      </c>
    </row>
    <row r="7756" spans="1:21" x14ac:dyDescent="0.2">
      <c r="A7756">
        <v>159989.80484200001</v>
      </c>
      <c r="B7756">
        <v>141.41685000000001</v>
      </c>
      <c r="C7756">
        <v>27.799835999999999</v>
      </c>
      <c r="D7756">
        <v>20</v>
      </c>
      <c r="E7756">
        <v>40</v>
      </c>
      <c r="F7756">
        <v>2.3224000000000002E-2</v>
      </c>
      <c r="G7756">
        <v>0.01</v>
      </c>
      <c r="H7756">
        <v>0.05</v>
      </c>
      <c r="I7756">
        <v>3.5784000000000003E-2</v>
      </c>
      <c r="J7756">
        <v>0.03</v>
      </c>
      <c r="K7756">
        <v>0.05</v>
      </c>
      <c r="L7756">
        <v>6.1619E-2</v>
      </c>
      <c r="M7756">
        <v>0.04</v>
      </c>
      <c r="N7756">
        <v>0.08</v>
      </c>
      <c r="O7756">
        <v>100</v>
      </c>
      <c r="P7756" t="s">
        <v>20</v>
      </c>
      <c r="Q7756" t="s">
        <v>21</v>
      </c>
      <c r="R7756" t="s">
        <v>22</v>
      </c>
      <c r="S7756" t="s">
        <v>23</v>
      </c>
      <c r="T7756">
        <v>8.8391163511736287E-2</v>
      </c>
      <c r="U7756">
        <f t="shared" si="121"/>
        <v>0.11970304857044436</v>
      </c>
    </row>
    <row r="7757" spans="1:21" x14ac:dyDescent="0.2">
      <c r="A7757">
        <v>208759.93122599999</v>
      </c>
      <c r="B7757">
        <v>161.53944200000001</v>
      </c>
      <c r="C7757">
        <v>27.80977</v>
      </c>
      <c r="D7757">
        <v>20</v>
      </c>
      <c r="E7757">
        <v>40</v>
      </c>
      <c r="F7757">
        <v>2.4015999999999999E-2</v>
      </c>
      <c r="G7757">
        <v>0.01</v>
      </c>
      <c r="H7757">
        <v>0.05</v>
      </c>
      <c r="I7757">
        <v>3.6003E-2</v>
      </c>
      <c r="J7757">
        <v>0.03</v>
      </c>
      <c r="K7757">
        <v>0.05</v>
      </c>
      <c r="L7757">
        <v>0.100998</v>
      </c>
      <c r="M7757">
        <v>0.08</v>
      </c>
      <c r="N7757">
        <v>0.12</v>
      </c>
      <c r="O7757">
        <v>100</v>
      </c>
      <c r="P7757" t="s">
        <v>20</v>
      </c>
      <c r="Q7757" t="s">
        <v>21</v>
      </c>
      <c r="R7757" t="s">
        <v>22</v>
      </c>
      <c r="S7757" t="s">
        <v>23</v>
      </c>
      <c r="T7757">
        <v>7.7380482476361867E-2</v>
      </c>
      <c r="U7757">
        <f t="shared" si="121"/>
        <v>0.11579684377081946</v>
      </c>
    </row>
    <row r="7758" spans="1:21" x14ac:dyDescent="0.2">
      <c r="A7758">
        <v>255626.83316400001</v>
      </c>
      <c r="B7758">
        <v>178.75501199999999</v>
      </c>
      <c r="C7758">
        <v>27.727034</v>
      </c>
      <c r="D7758">
        <v>20</v>
      </c>
      <c r="E7758">
        <v>40</v>
      </c>
      <c r="F7758">
        <v>2.3984999999999999E-2</v>
      </c>
      <c r="G7758">
        <v>0.01</v>
      </c>
      <c r="H7758">
        <v>0.05</v>
      </c>
      <c r="I7758">
        <v>3.5804000000000002E-2</v>
      </c>
      <c r="J7758">
        <v>0.03</v>
      </c>
      <c r="K7758">
        <v>0.05</v>
      </c>
      <c r="L7758">
        <v>0.14056199999999999</v>
      </c>
      <c r="M7758">
        <v>0.12</v>
      </c>
      <c r="N7758">
        <v>0.16</v>
      </c>
      <c r="O7758">
        <v>100</v>
      </c>
      <c r="P7758" t="s">
        <v>20</v>
      </c>
      <c r="Q7758" t="s">
        <v>21</v>
      </c>
      <c r="R7758" t="s">
        <v>22</v>
      </c>
      <c r="S7758" t="s">
        <v>23</v>
      </c>
      <c r="T7758">
        <v>6.9928109575772848E-2</v>
      </c>
      <c r="U7758">
        <f t="shared" si="121"/>
        <v>0.11560155930790077</v>
      </c>
    </row>
    <row r="7759" spans="1:21" x14ac:dyDescent="0.2">
      <c r="A7759">
        <v>286316.32732799998</v>
      </c>
      <c r="B7759">
        <v>189.18123800000001</v>
      </c>
      <c r="C7759">
        <v>27.878357000000001</v>
      </c>
      <c r="D7759">
        <v>20</v>
      </c>
      <c r="E7759">
        <v>40</v>
      </c>
      <c r="F7759">
        <v>2.3727999999999999E-2</v>
      </c>
      <c r="G7759">
        <v>0.01</v>
      </c>
      <c r="H7759">
        <v>0.05</v>
      </c>
      <c r="I7759">
        <v>3.5996E-2</v>
      </c>
      <c r="J7759">
        <v>0.03</v>
      </c>
      <c r="K7759">
        <v>0.05</v>
      </c>
      <c r="L7759">
        <v>0.17976200000000001</v>
      </c>
      <c r="M7759">
        <v>0.16</v>
      </c>
      <c r="N7759">
        <v>0.2</v>
      </c>
      <c r="O7759">
        <v>100</v>
      </c>
      <c r="P7759" t="s">
        <v>20</v>
      </c>
      <c r="Q7759" t="s">
        <v>21</v>
      </c>
      <c r="R7759" t="s">
        <v>22</v>
      </c>
      <c r="S7759" t="s">
        <v>23</v>
      </c>
      <c r="T7759">
        <v>6.6074205325802687E-2</v>
      </c>
      <c r="U7759">
        <f t="shared" si="121"/>
        <v>0.11749138991908295</v>
      </c>
    </row>
    <row r="7760" spans="1:21" x14ac:dyDescent="0.2">
      <c r="A7760">
        <v>280844.55705</v>
      </c>
      <c r="B7760">
        <v>187.36480399999999</v>
      </c>
      <c r="C7760">
        <v>27.752596</v>
      </c>
      <c r="D7760">
        <v>20</v>
      </c>
      <c r="E7760">
        <v>40</v>
      </c>
      <c r="F7760">
        <v>2.3331999999999999E-2</v>
      </c>
      <c r="G7760">
        <v>0.01</v>
      </c>
      <c r="H7760">
        <v>0.05</v>
      </c>
      <c r="I7760">
        <v>3.6138999999999998E-2</v>
      </c>
      <c r="J7760">
        <v>0.03</v>
      </c>
      <c r="K7760">
        <v>0.05</v>
      </c>
      <c r="L7760">
        <v>0.21976399999999999</v>
      </c>
      <c r="M7760">
        <v>0.2</v>
      </c>
      <c r="N7760">
        <v>0.24</v>
      </c>
      <c r="O7760">
        <v>100</v>
      </c>
      <c r="P7760" t="s">
        <v>20</v>
      </c>
      <c r="Q7760" t="s">
        <v>21</v>
      </c>
      <c r="R7760" t="s">
        <v>22</v>
      </c>
      <c r="S7760" t="s">
        <v>23</v>
      </c>
      <c r="T7760">
        <v>6.671477131979546E-2</v>
      </c>
      <c r="U7760">
        <f t="shared" si="121"/>
        <v>0.11894649408537632</v>
      </c>
    </row>
    <row r="7761" spans="1:21" x14ac:dyDescent="0.2">
      <c r="A7761">
        <v>262288.11871900002</v>
      </c>
      <c r="B7761">
        <v>181.06908899999999</v>
      </c>
      <c r="C7761">
        <v>27.877991999999999</v>
      </c>
      <c r="D7761">
        <v>20</v>
      </c>
      <c r="E7761">
        <v>40</v>
      </c>
      <c r="F7761">
        <v>2.3231000000000002E-2</v>
      </c>
      <c r="G7761">
        <v>0.01</v>
      </c>
      <c r="H7761">
        <v>0.05</v>
      </c>
      <c r="I7761">
        <v>3.6130000000000002E-2</v>
      </c>
      <c r="J7761">
        <v>0.03</v>
      </c>
      <c r="K7761">
        <v>0.05</v>
      </c>
      <c r="L7761">
        <v>0.25963599999999998</v>
      </c>
      <c r="M7761">
        <v>0.24</v>
      </c>
      <c r="N7761">
        <v>0.28000000000000003</v>
      </c>
      <c r="O7761">
        <v>100</v>
      </c>
      <c r="P7761" t="s">
        <v>20</v>
      </c>
      <c r="Q7761" t="s">
        <v>21</v>
      </c>
      <c r="R7761" t="s">
        <v>22</v>
      </c>
      <c r="S7761" t="s">
        <v>23</v>
      </c>
      <c r="T7761">
        <v>6.9034422864570053E-2</v>
      </c>
      <c r="U7761">
        <f t="shared" si="121"/>
        <v>0.12000340923765658</v>
      </c>
    </row>
    <row r="7762" spans="1:21" x14ac:dyDescent="0.2">
      <c r="A7762">
        <v>249084.49913700001</v>
      </c>
      <c r="B7762">
        <v>176.45272</v>
      </c>
      <c r="C7762">
        <v>27.938374</v>
      </c>
      <c r="D7762">
        <v>20</v>
      </c>
      <c r="E7762">
        <v>40</v>
      </c>
      <c r="F7762">
        <v>2.3687E-2</v>
      </c>
      <c r="G7762">
        <v>0.01</v>
      </c>
      <c r="H7762">
        <v>0.05</v>
      </c>
      <c r="I7762">
        <v>3.6033999999999997E-2</v>
      </c>
      <c r="J7762">
        <v>0.03</v>
      </c>
      <c r="K7762">
        <v>0.05</v>
      </c>
      <c r="L7762">
        <v>0.29912300000000003</v>
      </c>
      <c r="M7762">
        <v>0.28000000000000003</v>
      </c>
      <c r="N7762">
        <v>0.32</v>
      </c>
      <c r="O7762">
        <v>100</v>
      </c>
      <c r="P7762" t="s">
        <v>20</v>
      </c>
      <c r="Q7762" t="s">
        <v>21</v>
      </c>
      <c r="R7762" t="s">
        <v>22</v>
      </c>
      <c r="S7762" t="s">
        <v>23</v>
      </c>
      <c r="T7762">
        <v>7.0840506178165868E-2</v>
      </c>
      <c r="U7762">
        <f t="shared" si="121"/>
        <v>0.1179481318866889</v>
      </c>
    </row>
    <row r="7763" spans="1:21" x14ac:dyDescent="0.2">
      <c r="A7763">
        <v>214112.74997500001</v>
      </c>
      <c r="B7763">
        <v>163.597353</v>
      </c>
      <c r="C7763">
        <v>27.778714999999998</v>
      </c>
      <c r="D7763">
        <v>20</v>
      </c>
      <c r="E7763">
        <v>40</v>
      </c>
      <c r="F7763">
        <v>2.3741999999999999E-2</v>
      </c>
      <c r="G7763">
        <v>0.01</v>
      </c>
      <c r="H7763">
        <v>0.05</v>
      </c>
      <c r="I7763">
        <v>3.6240000000000001E-2</v>
      </c>
      <c r="J7763">
        <v>0.03</v>
      </c>
      <c r="K7763">
        <v>0.05</v>
      </c>
      <c r="L7763">
        <v>0.33932400000000001</v>
      </c>
      <c r="M7763">
        <v>0.32</v>
      </c>
      <c r="N7763">
        <v>0.36</v>
      </c>
      <c r="O7763">
        <v>100</v>
      </c>
      <c r="P7763" t="s">
        <v>20</v>
      </c>
      <c r="Q7763" t="s">
        <v>21</v>
      </c>
      <c r="R7763" t="s">
        <v>22</v>
      </c>
      <c r="S7763" t="s">
        <v>23</v>
      </c>
      <c r="T7763">
        <v>7.6407104676905868E-2</v>
      </c>
      <c r="U7763">
        <f t="shared" si="121"/>
        <v>0.11700242186841883</v>
      </c>
    </row>
    <row r="7764" spans="1:21" x14ac:dyDescent="0.2">
      <c r="A7764">
        <v>194842.60247700001</v>
      </c>
      <c r="B7764">
        <v>156.06192799999999</v>
      </c>
      <c r="C7764">
        <v>27.662119000000001</v>
      </c>
      <c r="D7764">
        <v>20</v>
      </c>
      <c r="E7764">
        <v>40</v>
      </c>
      <c r="F7764">
        <v>2.2984000000000001E-2</v>
      </c>
      <c r="G7764">
        <v>0.01</v>
      </c>
      <c r="H7764">
        <v>0.05</v>
      </c>
      <c r="I7764">
        <v>3.6330000000000001E-2</v>
      </c>
      <c r="J7764">
        <v>0.03</v>
      </c>
      <c r="K7764">
        <v>0.05</v>
      </c>
      <c r="L7764">
        <v>0.379857</v>
      </c>
      <c r="M7764">
        <v>0.36</v>
      </c>
      <c r="N7764">
        <v>0.4</v>
      </c>
      <c r="O7764">
        <v>100</v>
      </c>
      <c r="P7764" t="s">
        <v>20</v>
      </c>
      <c r="Q7764" t="s">
        <v>21</v>
      </c>
      <c r="R7764" t="s">
        <v>22</v>
      </c>
      <c r="S7764" t="s">
        <v>23</v>
      </c>
      <c r="T7764">
        <v>8.009640910971827E-2</v>
      </c>
      <c r="U7764">
        <f t="shared" si="121"/>
        <v>0.12035380699617125</v>
      </c>
    </row>
    <row r="7765" spans="1:21" x14ac:dyDescent="0.2">
      <c r="A7765">
        <v>172479.71525800001</v>
      </c>
      <c r="B7765">
        <v>146.83311800000001</v>
      </c>
      <c r="C7765">
        <v>27.916553</v>
      </c>
      <c r="D7765">
        <v>20</v>
      </c>
      <c r="E7765">
        <v>40</v>
      </c>
      <c r="F7765">
        <v>2.3633000000000001E-2</v>
      </c>
      <c r="G7765">
        <v>0.01</v>
      </c>
      <c r="H7765">
        <v>0.05</v>
      </c>
      <c r="I7765">
        <v>3.6252E-2</v>
      </c>
      <c r="J7765">
        <v>0.03</v>
      </c>
      <c r="K7765">
        <v>0.05</v>
      </c>
      <c r="L7765">
        <v>0.41955799999999999</v>
      </c>
      <c r="M7765">
        <v>0.4</v>
      </c>
      <c r="N7765">
        <v>0.44</v>
      </c>
      <c r="O7765">
        <v>100</v>
      </c>
      <c r="P7765" t="s">
        <v>20</v>
      </c>
      <c r="Q7765" t="s">
        <v>21</v>
      </c>
      <c r="R7765" t="s">
        <v>22</v>
      </c>
      <c r="S7765" t="s">
        <v>23</v>
      </c>
      <c r="T7765">
        <v>8.5130658860587113E-2</v>
      </c>
      <c r="U7765">
        <f t="shared" si="121"/>
        <v>0.11812530360089704</v>
      </c>
    </row>
    <row r="7766" spans="1:21" x14ac:dyDescent="0.2">
      <c r="A7766">
        <v>142384.978733</v>
      </c>
      <c r="B7766">
        <v>133.409604</v>
      </c>
      <c r="C7766">
        <v>27.756962000000001</v>
      </c>
      <c r="D7766">
        <v>20</v>
      </c>
      <c r="E7766">
        <v>40</v>
      </c>
      <c r="F7766">
        <v>2.3625E-2</v>
      </c>
      <c r="G7766">
        <v>0.01</v>
      </c>
      <c r="H7766">
        <v>0.05</v>
      </c>
      <c r="I7766">
        <v>3.6526000000000003E-2</v>
      </c>
      <c r="J7766">
        <v>0.03</v>
      </c>
      <c r="K7766">
        <v>0.05</v>
      </c>
      <c r="L7766">
        <v>0.45974399999999999</v>
      </c>
      <c r="M7766">
        <v>0.44</v>
      </c>
      <c r="N7766">
        <v>0.48</v>
      </c>
      <c r="O7766">
        <v>100</v>
      </c>
      <c r="P7766" t="s">
        <v>20</v>
      </c>
      <c r="Q7766" t="s">
        <v>21</v>
      </c>
      <c r="R7766" t="s">
        <v>22</v>
      </c>
      <c r="S7766" t="s">
        <v>23</v>
      </c>
      <c r="T7766">
        <v>9.3696403361599956E-2</v>
      </c>
      <c r="U7766">
        <f t="shared" si="121"/>
        <v>0.11748978624338625</v>
      </c>
    </row>
    <row r="7767" spans="1:21" x14ac:dyDescent="0.2">
      <c r="A7767">
        <v>123947.49193</v>
      </c>
      <c r="B7767">
        <v>124.472634</v>
      </c>
      <c r="C7767">
        <v>27.995291000000002</v>
      </c>
      <c r="D7767">
        <v>20</v>
      </c>
      <c r="E7767">
        <v>40</v>
      </c>
      <c r="F7767">
        <v>2.4098999999999999E-2</v>
      </c>
      <c r="G7767">
        <v>0.01</v>
      </c>
      <c r="H7767">
        <v>0.05</v>
      </c>
      <c r="I7767">
        <v>3.6582000000000003E-2</v>
      </c>
      <c r="J7767">
        <v>0.03</v>
      </c>
      <c r="K7767">
        <v>0.05</v>
      </c>
      <c r="L7767">
        <v>0.49951899999999999</v>
      </c>
      <c r="M7767">
        <v>0.48</v>
      </c>
      <c r="N7767">
        <v>0.52</v>
      </c>
      <c r="O7767">
        <v>100</v>
      </c>
      <c r="P7767" t="s">
        <v>20</v>
      </c>
      <c r="Q7767" t="s">
        <v>21</v>
      </c>
      <c r="R7767" t="s">
        <v>22</v>
      </c>
      <c r="S7767" t="s">
        <v>23</v>
      </c>
      <c r="T7767">
        <v>0.10042368107802981</v>
      </c>
      <c r="U7767">
        <f t="shared" si="121"/>
        <v>0.11616785343790201</v>
      </c>
    </row>
    <row r="7768" spans="1:21" x14ac:dyDescent="0.2">
      <c r="A7768">
        <v>108840.647904</v>
      </c>
      <c r="B7768">
        <v>116.64082000000001</v>
      </c>
      <c r="C7768">
        <v>28.132809000000002</v>
      </c>
      <c r="D7768">
        <v>20</v>
      </c>
      <c r="E7768">
        <v>40</v>
      </c>
      <c r="F7768">
        <v>2.3265000000000001E-2</v>
      </c>
      <c r="G7768">
        <v>0.01</v>
      </c>
      <c r="H7768">
        <v>0.05</v>
      </c>
      <c r="I7768">
        <v>3.6586E-2</v>
      </c>
      <c r="J7768">
        <v>0.03</v>
      </c>
      <c r="K7768">
        <v>0.05</v>
      </c>
      <c r="L7768">
        <v>0.53908299999999998</v>
      </c>
      <c r="M7768">
        <v>0.52</v>
      </c>
      <c r="N7768">
        <v>0.56000000000000005</v>
      </c>
      <c r="O7768">
        <v>100</v>
      </c>
      <c r="P7768" t="s">
        <v>20</v>
      </c>
      <c r="Q7768" t="s">
        <v>21</v>
      </c>
      <c r="R7768" t="s">
        <v>22</v>
      </c>
      <c r="S7768" t="s">
        <v>23</v>
      </c>
      <c r="T7768">
        <v>0.1071665983676245</v>
      </c>
      <c r="U7768">
        <f t="shared" si="121"/>
        <v>0.12092331399097357</v>
      </c>
    </row>
    <row r="7769" spans="1:21" x14ac:dyDescent="0.2">
      <c r="A7769">
        <v>89213.645822999999</v>
      </c>
      <c r="B7769">
        <v>105.601637</v>
      </c>
      <c r="C7769">
        <v>28.129719000000001</v>
      </c>
      <c r="D7769">
        <v>20</v>
      </c>
      <c r="E7769">
        <v>40</v>
      </c>
      <c r="F7769">
        <v>2.3702999999999998E-2</v>
      </c>
      <c r="G7769">
        <v>0.01</v>
      </c>
      <c r="H7769">
        <v>0.05</v>
      </c>
      <c r="I7769">
        <v>3.5777000000000003E-2</v>
      </c>
      <c r="J7769">
        <v>0.03</v>
      </c>
      <c r="K7769">
        <v>0.05</v>
      </c>
      <c r="L7769">
        <v>0.57958699999999996</v>
      </c>
      <c r="M7769">
        <v>0.56000000000000005</v>
      </c>
      <c r="N7769">
        <v>0.6</v>
      </c>
      <c r="O7769">
        <v>100</v>
      </c>
      <c r="P7769" t="s">
        <v>20</v>
      </c>
      <c r="Q7769" t="s">
        <v>21</v>
      </c>
      <c r="R7769" t="s">
        <v>22</v>
      </c>
      <c r="S7769" t="s">
        <v>23</v>
      </c>
      <c r="T7769">
        <v>0.11836937726938521</v>
      </c>
      <c r="U7769">
        <f t="shared" si="121"/>
        <v>0.11867577521832681</v>
      </c>
    </row>
    <row r="7770" spans="1:21" x14ac:dyDescent="0.2">
      <c r="A7770">
        <v>74344.704851999995</v>
      </c>
      <c r="B7770">
        <v>96.400664000000006</v>
      </c>
      <c r="C7770">
        <v>28.398761</v>
      </c>
      <c r="D7770">
        <v>20</v>
      </c>
      <c r="E7770">
        <v>40</v>
      </c>
      <c r="F7770">
        <v>2.3619000000000001E-2</v>
      </c>
      <c r="G7770">
        <v>0.01</v>
      </c>
      <c r="H7770">
        <v>0.05</v>
      </c>
      <c r="I7770">
        <v>3.5911999999999999E-2</v>
      </c>
      <c r="J7770">
        <v>0.03</v>
      </c>
      <c r="K7770">
        <v>0.05</v>
      </c>
      <c r="L7770">
        <v>0.61921899999999996</v>
      </c>
      <c r="M7770">
        <v>0.6</v>
      </c>
      <c r="N7770">
        <v>0.64</v>
      </c>
      <c r="O7770">
        <v>100</v>
      </c>
      <c r="P7770" t="s">
        <v>20</v>
      </c>
      <c r="Q7770" t="s">
        <v>21</v>
      </c>
      <c r="R7770" t="s">
        <v>22</v>
      </c>
      <c r="S7770" t="s">
        <v>23</v>
      </c>
      <c r="T7770">
        <v>0.12966715543750881</v>
      </c>
      <c r="U7770">
        <f t="shared" si="121"/>
        <v>0.12023693213091155</v>
      </c>
    </row>
    <row r="7771" spans="1:21" x14ac:dyDescent="0.2">
      <c r="A7771">
        <v>60546.327632</v>
      </c>
      <c r="B7771">
        <v>86.995925</v>
      </c>
      <c r="C7771">
        <v>27.768027</v>
      </c>
      <c r="D7771">
        <v>20</v>
      </c>
      <c r="E7771">
        <v>40</v>
      </c>
      <c r="F7771">
        <v>2.3785000000000001E-2</v>
      </c>
      <c r="G7771">
        <v>0.01</v>
      </c>
      <c r="H7771">
        <v>0.05</v>
      </c>
      <c r="I7771">
        <v>3.6142000000000001E-2</v>
      </c>
      <c r="J7771">
        <v>0.03</v>
      </c>
      <c r="K7771">
        <v>0.05</v>
      </c>
      <c r="L7771">
        <v>0.66005999999999998</v>
      </c>
      <c r="M7771">
        <v>0.64</v>
      </c>
      <c r="N7771">
        <v>0.68</v>
      </c>
      <c r="O7771">
        <v>100</v>
      </c>
      <c r="P7771" t="s">
        <v>20</v>
      </c>
      <c r="Q7771" t="s">
        <v>21</v>
      </c>
      <c r="R7771" t="s">
        <v>22</v>
      </c>
      <c r="S7771" t="s">
        <v>23</v>
      </c>
      <c r="T7771">
        <v>0.14368489122702929</v>
      </c>
      <c r="U7771">
        <f t="shared" si="121"/>
        <v>0.11674596174059282</v>
      </c>
    </row>
    <row r="7772" spans="1:21" x14ac:dyDescent="0.2">
      <c r="A7772">
        <v>54003.993605000003</v>
      </c>
      <c r="B7772">
        <v>82.161422000000002</v>
      </c>
      <c r="C7772">
        <v>27.652968000000001</v>
      </c>
      <c r="D7772">
        <v>20</v>
      </c>
      <c r="E7772">
        <v>40</v>
      </c>
      <c r="F7772">
        <v>2.3626000000000001E-2</v>
      </c>
      <c r="G7772">
        <v>0.01</v>
      </c>
      <c r="H7772">
        <v>0.05</v>
      </c>
      <c r="I7772">
        <v>3.6734999999999997E-2</v>
      </c>
      <c r="J7772">
        <v>0.03</v>
      </c>
      <c r="K7772">
        <v>0.05</v>
      </c>
      <c r="L7772">
        <v>0.69886099999999995</v>
      </c>
      <c r="M7772">
        <v>0.68</v>
      </c>
      <c r="N7772">
        <v>0.72</v>
      </c>
      <c r="O7772">
        <v>100</v>
      </c>
      <c r="P7772" t="s">
        <v>20</v>
      </c>
      <c r="Q7772" t="s">
        <v>21</v>
      </c>
      <c r="R7772" t="s">
        <v>22</v>
      </c>
      <c r="S7772" t="s">
        <v>23</v>
      </c>
      <c r="T7772">
        <v>0.1521395299039385</v>
      </c>
      <c r="U7772">
        <f t="shared" si="121"/>
        <v>0.11704464572928129</v>
      </c>
    </row>
    <row r="7773" spans="1:21" x14ac:dyDescent="0.2">
      <c r="A7773">
        <v>46985.853467000001</v>
      </c>
      <c r="B7773">
        <v>76.637011999999999</v>
      </c>
      <c r="C7773">
        <v>28.487172000000001</v>
      </c>
      <c r="D7773">
        <v>20</v>
      </c>
      <c r="E7773">
        <v>40</v>
      </c>
      <c r="F7773">
        <v>2.3153E-2</v>
      </c>
      <c r="G7773">
        <v>0.01</v>
      </c>
      <c r="H7773">
        <v>0.05</v>
      </c>
      <c r="I7773">
        <v>3.7228999999999998E-2</v>
      </c>
      <c r="J7773">
        <v>0.03</v>
      </c>
      <c r="K7773">
        <v>0.05</v>
      </c>
      <c r="L7773">
        <v>0.73939600000000005</v>
      </c>
      <c r="M7773">
        <v>0.72</v>
      </c>
      <c r="N7773">
        <v>0.76</v>
      </c>
      <c r="O7773">
        <v>100</v>
      </c>
      <c r="P7773" t="s">
        <v>20</v>
      </c>
      <c r="Q7773" t="s">
        <v>21</v>
      </c>
      <c r="R7773" t="s">
        <v>22</v>
      </c>
      <c r="S7773" t="s">
        <v>23</v>
      </c>
      <c r="T7773">
        <v>0.16310656579607549</v>
      </c>
      <c r="U7773">
        <f t="shared" si="121"/>
        <v>0.1230387941087548</v>
      </c>
    </row>
    <row r="7774" spans="1:21" x14ac:dyDescent="0.2">
      <c r="A7774">
        <v>38064.488883999999</v>
      </c>
      <c r="B7774">
        <v>68.978700000000003</v>
      </c>
      <c r="C7774">
        <v>27.894746999999999</v>
      </c>
      <c r="D7774">
        <v>20</v>
      </c>
      <c r="E7774">
        <v>40</v>
      </c>
      <c r="F7774">
        <v>2.3189999999999999E-2</v>
      </c>
      <c r="G7774">
        <v>0.01</v>
      </c>
      <c r="H7774">
        <v>0.05</v>
      </c>
      <c r="I7774">
        <v>3.6008999999999999E-2</v>
      </c>
      <c r="J7774">
        <v>0.03</v>
      </c>
      <c r="K7774">
        <v>0.05</v>
      </c>
      <c r="L7774">
        <v>0.77878599999999998</v>
      </c>
      <c r="M7774">
        <v>0.76</v>
      </c>
      <c r="N7774">
        <v>0.8</v>
      </c>
      <c r="O7774">
        <v>100</v>
      </c>
      <c r="P7774" t="s">
        <v>20</v>
      </c>
      <c r="Q7774" t="s">
        <v>21</v>
      </c>
      <c r="R7774" t="s">
        <v>22</v>
      </c>
      <c r="S7774" t="s">
        <v>23</v>
      </c>
      <c r="T7774">
        <v>0.18121535852014151</v>
      </c>
      <c r="U7774">
        <f t="shared" si="121"/>
        <v>0.12028782664941785</v>
      </c>
    </row>
    <row r="7775" spans="1:21" x14ac:dyDescent="0.2">
      <c r="A7775">
        <v>29975.784995999999</v>
      </c>
      <c r="B7775">
        <v>61.212524000000002</v>
      </c>
      <c r="C7775">
        <v>27.666751000000001</v>
      </c>
      <c r="D7775">
        <v>20</v>
      </c>
      <c r="E7775">
        <v>40</v>
      </c>
      <c r="F7775">
        <v>2.3213999999999999E-2</v>
      </c>
      <c r="G7775">
        <v>0.01</v>
      </c>
      <c r="H7775">
        <v>0.05</v>
      </c>
      <c r="I7775">
        <v>3.6033000000000003E-2</v>
      </c>
      <c r="J7775">
        <v>0.03</v>
      </c>
      <c r="K7775">
        <v>0.05</v>
      </c>
      <c r="L7775">
        <v>0.81857800000000003</v>
      </c>
      <c r="M7775">
        <v>0.8</v>
      </c>
      <c r="N7775">
        <v>0.84</v>
      </c>
      <c r="O7775">
        <v>100</v>
      </c>
      <c r="P7775" t="s">
        <v>20</v>
      </c>
      <c r="Q7775" t="s">
        <v>21</v>
      </c>
      <c r="R7775" t="s">
        <v>22</v>
      </c>
      <c r="S7775" t="s">
        <v>23</v>
      </c>
      <c r="T7775">
        <v>0.20420657543469931</v>
      </c>
      <c r="U7775">
        <f t="shared" si="121"/>
        <v>0.11918131730852073</v>
      </c>
    </row>
    <row r="7776" spans="1:21" x14ac:dyDescent="0.2">
      <c r="A7776">
        <v>26169.336108</v>
      </c>
      <c r="B7776">
        <v>57.194116999999999</v>
      </c>
      <c r="C7776">
        <v>28.187646999999998</v>
      </c>
      <c r="D7776">
        <v>20</v>
      </c>
      <c r="E7776">
        <v>40</v>
      </c>
      <c r="F7776">
        <v>2.3279999999999999E-2</v>
      </c>
      <c r="G7776">
        <v>0.01</v>
      </c>
      <c r="H7776">
        <v>0.05</v>
      </c>
      <c r="I7776">
        <v>3.6212000000000001E-2</v>
      </c>
      <c r="J7776">
        <v>0.03</v>
      </c>
      <c r="K7776">
        <v>0.05</v>
      </c>
      <c r="L7776">
        <v>0.85915399999999997</v>
      </c>
      <c r="M7776">
        <v>0.84</v>
      </c>
      <c r="N7776">
        <v>0.88</v>
      </c>
      <c r="O7776">
        <v>100</v>
      </c>
      <c r="P7776" t="s">
        <v>20</v>
      </c>
      <c r="Q7776" t="s">
        <v>21</v>
      </c>
      <c r="R7776" t="s">
        <v>22</v>
      </c>
      <c r="S7776" t="s">
        <v>23</v>
      </c>
      <c r="T7776">
        <v>0.21855394712331161</v>
      </c>
      <c r="U7776">
        <f t="shared" si="121"/>
        <v>0.12108095790378007</v>
      </c>
    </row>
    <row r="7777" spans="1:21" x14ac:dyDescent="0.2">
      <c r="A7777">
        <v>17604.826109000001</v>
      </c>
      <c r="B7777">
        <v>46.910587999999997</v>
      </c>
      <c r="C7777">
        <v>28.649069000000001</v>
      </c>
      <c r="D7777">
        <v>20</v>
      </c>
      <c r="E7777">
        <v>40</v>
      </c>
      <c r="F7777">
        <v>2.3390000000000001E-2</v>
      </c>
      <c r="G7777">
        <v>0.01</v>
      </c>
      <c r="H7777">
        <v>0.05</v>
      </c>
      <c r="I7777">
        <v>3.6248000000000002E-2</v>
      </c>
      <c r="J7777">
        <v>0.03</v>
      </c>
      <c r="K7777">
        <v>0.05</v>
      </c>
      <c r="L7777">
        <v>0.89894600000000002</v>
      </c>
      <c r="M7777">
        <v>0.88</v>
      </c>
      <c r="N7777">
        <v>0.92</v>
      </c>
      <c r="O7777">
        <v>100</v>
      </c>
      <c r="P7777" t="s">
        <v>20</v>
      </c>
      <c r="Q7777" t="s">
        <v>21</v>
      </c>
      <c r="R7777" t="s">
        <v>22</v>
      </c>
      <c r="S7777" t="s">
        <v>23</v>
      </c>
      <c r="T7777">
        <v>0.26646436442799171</v>
      </c>
      <c r="U7777">
        <f t="shared" si="121"/>
        <v>0.12248426250534417</v>
      </c>
    </row>
    <row r="7778" spans="1:21" x14ac:dyDescent="0.2">
      <c r="A7778">
        <v>17961.680692000002</v>
      </c>
      <c r="B7778">
        <v>47.383648000000001</v>
      </c>
      <c r="C7778">
        <v>28.438918999999999</v>
      </c>
      <c r="D7778">
        <v>20</v>
      </c>
      <c r="E7778">
        <v>40</v>
      </c>
      <c r="F7778">
        <v>2.3045E-2</v>
      </c>
      <c r="G7778">
        <v>0.01</v>
      </c>
      <c r="H7778">
        <v>0.05</v>
      </c>
      <c r="I7778">
        <v>3.7268000000000003E-2</v>
      </c>
      <c r="J7778">
        <v>0.03</v>
      </c>
      <c r="K7778">
        <v>0.05</v>
      </c>
      <c r="L7778">
        <v>0.93917499999999998</v>
      </c>
      <c r="M7778">
        <v>0.92</v>
      </c>
      <c r="N7778">
        <v>0.96</v>
      </c>
      <c r="O7778">
        <v>100</v>
      </c>
      <c r="P7778" t="s">
        <v>20</v>
      </c>
      <c r="Q7778" t="s">
        <v>21</v>
      </c>
      <c r="R7778" t="s">
        <v>22</v>
      </c>
      <c r="S7778" t="s">
        <v>23</v>
      </c>
      <c r="T7778">
        <v>0.2638040883395969</v>
      </c>
      <c r="U7778">
        <f t="shared" si="121"/>
        <v>0.12340602733781732</v>
      </c>
    </row>
    <row r="7779" spans="1:21" x14ac:dyDescent="0.2">
      <c r="A7779">
        <v>11062.492082000001</v>
      </c>
      <c r="B7779">
        <v>37.186174000000001</v>
      </c>
      <c r="C7779">
        <v>27.708164</v>
      </c>
      <c r="D7779">
        <v>20</v>
      </c>
      <c r="E7779">
        <v>40</v>
      </c>
      <c r="F7779">
        <v>2.3265999999999998E-2</v>
      </c>
      <c r="G7779">
        <v>0.01</v>
      </c>
      <c r="H7779">
        <v>0.05</v>
      </c>
      <c r="I7779">
        <v>3.5555000000000003E-2</v>
      </c>
      <c r="J7779">
        <v>0.03</v>
      </c>
      <c r="K7779">
        <v>0.05</v>
      </c>
      <c r="L7779">
        <v>0.97896899999999998</v>
      </c>
      <c r="M7779">
        <v>0.96</v>
      </c>
      <c r="N7779">
        <v>1</v>
      </c>
      <c r="O7779">
        <v>100</v>
      </c>
      <c r="P7779" t="s">
        <v>20</v>
      </c>
      <c r="Q7779" t="s">
        <v>21</v>
      </c>
      <c r="R7779" t="s">
        <v>22</v>
      </c>
      <c r="S7779" t="s">
        <v>23</v>
      </c>
      <c r="T7779">
        <v>0.33614644624701118</v>
      </c>
      <c r="U7779">
        <f t="shared" si="121"/>
        <v>0.11909294249118886</v>
      </c>
    </row>
    <row r="7780" spans="1:21" x14ac:dyDescent="0.2">
      <c r="A7780">
        <v>11657.249721</v>
      </c>
      <c r="B7780">
        <v>38.172716000000001</v>
      </c>
      <c r="C7780">
        <v>28.541862999999999</v>
      </c>
      <c r="D7780">
        <v>20</v>
      </c>
      <c r="E7780">
        <v>40</v>
      </c>
      <c r="F7780">
        <v>2.2658000000000001E-2</v>
      </c>
      <c r="G7780">
        <v>0.01</v>
      </c>
      <c r="H7780">
        <v>0.05</v>
      </c>
      <c r="I7780">
        <v>3.7564E-2</v>
      </c>
      <c r="J7780">
        <v>0.03</v>
      </c>
      <c r="K7780">
        <v>0.05</v>
      </c>
      <c r="L7780">
        <v>1.020546</v>
      </c>
      <c r="M7780">
        <v>1</v>
      </c>
      <c r="N7780">
        <v>1.04</v>
      </c>
      <c r="O7780">
        <v>100</v>
      </c>
      <c r="P7780" t="s">
        <v>20</v>
      </c>
      <c r="Q7780" t="s">
        <v>21</v>
      </c>
      <c r="R7780" t="s">
        <v>22</v>
      </c>
      <c r="S7780" t="s">
        <v>23</v>
      </c>
      <c r="T7780">
        <v>0.32745902261348658</v>
      </c>
      <c r="U7780">
        <f t="shared" si="121"/>
        <v>0.1259681481154559</v>
      </c>
    </row>
    <row r="7781" spans="1:21" x14ac:dyDescent="0.2">
      <c r="A7781">
        <v>7612.8977770000001</v>
      </c>
      <c r="B7781">
        <v>30.848213000000001</v>
      </c>
      <c r="C7781">
        <v>27.957445</v>
      </c>
      <c r="D7781">
        <v>20</v>
      </c>
      <c r="E7781">
        <v>40</v>
      </c>
      <c r="F7781">
        <v>2.3685999999999999E-2</v>
      </c>
      <c r="G7781">
        <v>0.01</v>
      </c>
      <c r="H7781">
        <v>0.05</v>
      </c>
      <c r="I7781">
        <v>3.7663000000000002E-2</v>
      </c>
      <c r="J7781">
        <v>0.03</v>
      </c>
      <c r="K7781">
        <v>0.05</v>
      </c>
      <c r="L7781">
        <v>1.0575779999999999</v>
      </c>
      <c r="M7781">
        <v>1.04</v>
      </c>
      <c r="N7781">
        <v>1.08</v>
      </c>
      <c r="O7781">
        <v>100</v>
      </c>
      <c r="P7781" t="s">
        <v>20</v>
      </c>
      <c r="Q7781" t="s">
        <v>21</v>
      </c>
      <c r="R7781" t="s">
        <v>22</v>
      </c>
      <c r="S7781" t="s">
        <v>23</v>
      </c>
      <c r="T7781">
        <v>0.40520986756446759</v>
      </c>
      <c r="U7781">
        <f t="shared" si="121"/>
        <v>0.11803362745925865</v>
      </c>
    </row>
    <row r="7782" spans="1:21" x14ac:dyDescent="0.2">
      <c r="A7782">
        <v>7731.8493049999997</v>
      </c>
      <c r="B7782">
        <v>31.088280000000001</v>
      </c>
      <c r="C7782">
        <v>27.647632000000002</v>
      </c>
      <c r="D7782">
        <v>20</v>
      </c>
      <c r="E7782">
        <v>40</v>
      </c>
      <c r="F7782">
        <v>2.4353E-2</v>
      </c>
      <c r="G7782">
        <v>0.01</v>
      </c>
      <c r="H7782">
        <v>0.05</v>
      </c>
      <c r="I7782">
        <v>3.6533000000000003E-2</v>
      </c>
      <c r="J7782">
        <v>0.03</v>
      </c>
      <c r="K7782">
        <v>0.05</v>
      </c>
      <c r="L7782">
        <v>1.1006990000000001</v>
      </c>
      <c r="M7782">
        <v>1.08</v>
      </c>
      <c r="N7782">
        <v>1.1200000000000001</v>
      </c>
      <c r="O7782">
        <v>100</v>
      </c>
      <c r="P7782" t="s">
        <v>20</v>
      </c>
      <c r="Q7782" t="s">
        <v>21</v>
      </c>
      <c r="R7782" t="s">
        <v>22</v>
      </c>
      <c r="S7782" t="s">
        <v>23</v>
      </c>
      <c r="T7782">
        <v>0.40208078007800752</v>
      </c>
      <c r="U7782">
        <f t="shared" si="121"/>
        <v>0.11352864944770666</v>
      </c>
    </row>
    <row r="7783" spans="1:21" x14ac:dyDescent="0.2">
      <c r="A7783">
        <v>6542.3340269999999</v>
      </c>
      <c r="B7783">
        <v>28.597058000000001</v>
      </c>
      <c r="C7783">
        <v>29.268198999999999</v>
      </c>
      <c r="D7783">
        <v>20</v>
      </c>
      <c r="E7783">
        <v>40</v>
      </c>
      <c r="F7783">
        <v>2.2332999999999999E-2</v>
      </c>
      <c r="G7783">
        <v>0.01</v>
      </c>
      <c r="H7783">
        <v>0.05</v>
      </c>
      <c r="I7783">
        <v>3.9416E-2</v>
      </c>
      <c r="J7783">
        <v>0.03</v>
      </c>
      <c r="K7783">
        <v>0.05</v>
      </c>
      <c r="L7783">
        <v>1.13994</v>
      </c>
      <c r="M7783">
        <v>1.1200000000000001</v>
      </c>
      <c r="N7783">
        <v>1.1599999999999999</v>
      </c>
      <c r="O7783">
        <v>100</v>
      </c>
      <c r="P7783" t="s">
        <v>20</v>
      </c>
      <c r="Q7783" t="s">
        <v>21</v>
      </c>
      <c r="R7783" t="s">
        <v>22</v>
      </c>
      <c r="S7783" t="s">
        <v>23</v>
      </c>
      <c r="T7783">
        <v>0.43710788660409072</v>
      </c>
      <c r="U7783">
        <f t="shared" si="121"/>
        <v>0.131053593337214</v>
      </c>
    </row>
    <row r="7784" spans="1:21" x14ac:dyDescent="0.2">
      <c r="A7784">
        <v>4995.9641659999998</v>
      </c>
      <c r="B7784">
        <v>24.989908</v>
      </c>
      <c r="C7784">
        <v>29.51032</v>
      </c>
      <c r="D7784">
        <v>20</v>
      </c>
      <c r="E7784">
        <v>40</v>
      </c>
      <c r="F7784">
        <v>2.0369999999999999E-2</v>
      </c>
      <c r="G7784">
        <v>0.01</v>
      </c>
      <c r="H7784">
        <v>0.05</v>
      </c>
      <c r="I7784">
        <v>3.8391000000000002E-2</v>
      </c>
      <c r="J7784">
        <v>0.03</v>
      </c>
      <c r="K7784">
        <v>0.05</v>
      </c>
      <c r="L7784">
        <v>1.178517</v>
      </c>
      <c r="M7784">
        <v>1.1599999999999999</v>
      </c>
      <c r="N7784">
        <v>1.2</v>
      </c>
      <c r="O7784">
        <v>100</v>
      </c>
      <c r="P7784" t="s">
        <v>20</v>
      </c>
      <c r="Q7784" t="s">
        <v>21</v>
      </c>
      <c r="R7784" t="s">
        <v>22</v>
      </c>
      <c r="S7784" t="s">
        <v>23</v>
      </c>
      <c r="T7784">
        <v>0.50020190637212025</v>
      </c>
      <c r="U7784">
        <f t="shared" si="121"/>
        <v>0.14487147766323025</v>
      </c>
    </row>
    <row r="7785" spans="1:21" x14ac:dyDescent="0.2">
      <c r="A7785">
        <v>3330.642777</v>
      </c>
      <c r="B7785">
        <v>20.404174999999999</v>
      </c>
      <c r="C7785">
        <v>30.059123</v>
      </c>
      <c r="D7785">
        <v>20</v>
      </c>
      <c r="E7785">
        <v>40</v>
      </c>
      <c r="F7785">
        <v>2.1433000000000001E-2</v>
      </c>
      <c r="G7785">
        <v>0.01</v>
      </c>
      <c r="H7785">
        <v>0.05</v>
      </c>
      <c r="I7785">
        <v>3.8455999999999997E-2</v>
      </c>
      <c r="J7785">
        <v>0.03</v>
      </c>
      <c r="K7785">
        <v>0.05</v>
      </c>
      <c r="L7785">
        <v>1.257865</v>
      </c>
      <c r="M7785">
        <v>1.24</v>
      </c>
      <c r="N7785">
        <v>1.28</v>
      </c>
      <c r="O7785">
        <v>100</v>
      </c>
      <c r="P7785" t="s">
        <v>20</v>
      </c>
      <c r="Q7785" t="s">
        <v>21</v>
      </c>
      <c r="R7785" t="s">
        <v>22</v>
      </c>
      <c r="S7785" t="s">
        <v>23</v>
      </c>
      <c r="T7785">
        <v>0.61261973637348732</v>
      </c>
      <c r="U7785">
        <f t="shared" si="121"/>
        <v>0.14024692296925301</v>
      </c>
    </row>
    <row r="7786" spans="1:21" x14ac:dyDescent="0.2">
      <c r="A7786">
        <v>22303.411456000002</v>
      </c>
      <c r="B7786">
        <v>37.335816999999999</v>
      </c>
      <c r="C7786">
        <v>27.727235</v>
      </c>
      <c r="D7786">
        <v>20</v>
      </c>
      <c r="E7786">
        <v>40</v>
      </c>
      <c r="F7786">
        <v>2.3646E-2</v>
      </c>
      <c r="G7786">
        <v>0.01</v>
      </c>
      <c r="H7786">
        <v>0.05</v>
      </c>
      <c r="I7786">
        <v>6.7518999999999996E-2</v>
      </c>
      <c r="J7786">
        <v>0.05</v>
      </c>
      <c r="K7786">
        <v>0.1</v>
      </c>
      <c r="L7786">
        <v>2.6061999999999998E-2</v>
      </c>
      <c r="M7786">
        <v>0</v>
      </c>
      <c r="N7786">
        <v>0.04</v>
      </c>
      <c r="O7786">
        <v>100</v>
      </c>
      <c r="P7786" t="s">
        <v>20</v>
      </c>
      <c r="Q7786" t="s">
        <v>21</v>
      </c>
      <c r="R7786" t="s">
        <v>22</v>
      </c>
      <c r="S7786" t="s">
        <v>23</v>
      </c>
      <c r="T7786">
        <v>0.16739957953811599</v>
      </c>
      <c r="U7786">
        <f t="shared" si="121"/>
        <v>0.11725972680368772</v>
      </c>
    </row>
    <row r="7787" spans="1:21" x14ac:dyDescent="0.2">
      <c r="A7787">
        <v>55907.218049000003</v>
      </c>
      <c r="B7787">
        <v>59.111767999999998</v>
      </c>
      <c r="C7787">
        <v>27.639223000000001</v>
      </c>
      <c r="D7787">
        <v>20</v>
      </c>
      <c r="E7787">
        <v>40</v>
      </c>
      <c r="F7787">
        <v>2.2963000000000001E-2</v>
      </c>
      <c r="G7787">
        <v>0.01</v>
      </c>
      <c r="H7787">
        <v>0.05</v>
      </c>
      <c r="I7787">
        <v>6.8352999999999997E-2</v>
      </c>
      <c r="J7787">
        <v>0.05</v>
      </c>
      <c r="K7787">
        <v>0.1</v>
      </c>
      <c r="L7787">
        <v>6.1052000000000002E-2</v>
      </c>
      <c r="M7787">
        <v>0.04</v>
      </c>
      <c r="N7787">
        <v>0.08</v>
      </c>
      <c r="O7787">
        <v>100</v>
      </c>
      <c r="P7787" t="s">
        <v>20</v>
      </c>
      <c r="Q7787" t="s">
        <v>21</v>
      </c>
      <c r="R7787" t="s">
        <v>22</v>
      </c>
      <c r="S7787" t="s">
        <v>23</v>
      </c>
      <c r="T7787">
        <v>0.1057319073687254</v>
      </c>
      <c r="U7787">
        <f t="shared" si="121"/>
        <v>0.12036416409005793</v>
      </c>
    </row>
    <row r="7788" spans="1:21" x14ac:dyDescent="0.2">
      <c r="A7788">
        <v>78745.911380000005</v>
      </c>
      <c r="B7788">
        <v>70.154255000000006</v>
      </c>
      <c r="C7788">
        <v>27.772597000000001</v>
      </c>
      <c r="D7788">
        <v>20</v>
      </c>
      <c r="E7788">
        <v>40</v>
      </c>
      <c r="F7788">
        <v>2.4423E-2</v>
      </c>
      <c r="G7788">
        <v>0.01</v>
      </c>
      <c r="H7788">
        <v>0.05</v>
      </c>
      <c r="I7788">
        <v>7.0174E-2</v>
      </c>
      <c r="J7788">
        <v>0.05</v>
      </c>
      <c r="K7788">
        <v>0.1</v>
      </c>
      <c r="L7788">
        <v>0.100799</v>
      </c>
      <c r="M7788">
        <v>0.08</v>
      </c>
      <c r="N7788">
        <v>0.12</v>
      </c>
      <c r="O7788">
        <v>100</v>
      </c>
      <c r="P7788" t="s">
        <v>20</v>
      </c>
      <c r="Q7788" t="s">
        <v>21</v>
      </c>
      <c r="R7788" t="s">
        <v>22</v>
      </c>
      <c r="S7788" t="s">
        <v>23</v>
      </c>
      <c r="T7788">
        <v>8.9089393684784857E-2</v>
      </c>
      <c r="U7788">
        <f t="shared" si="121"/>
        <v>0.11371492855095608</v>
      </c>
    </row>
    <row r="7789" spans="1:21" x14ac:dyDescent="0.2">
      <c r="A7789">
        <v>100632.992488</v>
      </c>
      <c r="B7789">
        <v>79.306759</v>
      </c>
      <c r="C7789">
        <v>27.737981000000001</v>
      </c>
      <c r="D7789">
        <v>20</v>
      </c>
      <c r="E7789">
        <v>40</v>
      </c>
      <c r="F7789">
        <v>2.3828999999999999E-2</v>
      </c>
      <c r="G7789">
        <v>0.01</v>
      </c>
      <c r="H7789">
        <v>0.05</v>
      </c>
      <c r="I7789">
        <v>7.0704000000000003E-2</v>
      </c>
      <c r="J7789">
        <v>0.05</v>
      </c>
      <c r="K7789">
        <v>0.1</v>
      </c>
      <c r="L7789">
        <v>0.14075399999999999</v>
      </c>
      <c r="M7789">
        <v>0.12</v>
      </c>
      <c r="N7789">
        <v>0.16</v>
      </c>
      <c r="O7789">
        <v>100</v>
      </c>
      <c r="P7789" t="s">
        <v>20</v>
      </c>
      <c r="Q7789" t="s">
        <v>21</v>
      </c>
      <c r="R7789" t="s">
        <v>22</v>
      </c>
      <c r="S7789" t="s">
        <v>23</v>
      </c>
      <c r="T7789">
        <v>7.8807910844405166E-2</v>
      </c>
      <c r="U7789">
        <f t="shared" si="121"/>
        <v>0.11640430148138824</v>
      </c>
    </row>
    <row r="7790" spans="1:21" x14ac:dyDescent="0.2">
      <c r="A7790">
        <v>119962.61575</v>
      </c>
      <c r="B7790">
        <v>86.589049000000003</v>
      </c>
      <c r="C7790">
        <v>27.624704000000001</v>
      </c>
      <c r="D7790">
        <v>20</v>
      </c>
      <c r="E7790">
        <v>40</v>
      </c>
      <c r="F7790">
        <v>2.3979E-2</v>
      </c>
      <c r="G7790">
        <v>0.01</v>
      </c>
      <c r="H7790">
        <v>0.05</v>
      </c>
      <c r="I7790">
        <v>7.0772000000000002E-2</v>
      </c>
      <c r="J7790">
        <v>0.05</v>
      </c>
      <c r="K7790">
        <v>0.1</v>
      </c>
      <c r="L7790">
        <v>0.18076600000000001</v>
      </c>
      <c r="M7790">
        <v>0.16</v>
      </c>
      <c r="N7790">
        <v>0.2</v>
      </c>
      <c r="O7790">
        <v>100</v>
      </c>
      <c r="P7790" t="s">
        <v>20</v>
      </c>
      <c r="Q7790" t="s">
        <v>21</v>
      </c>
      <c r="R7790" t="s">
        <v>22</v>
      </c>
      <c r="S7790" t="s">
        <v>23</v>
      </c>
      <c r="T7790">
        <v>7.218002746826567E-2</v>
      </c>
      <c r="U7790">
        <f t="shared" si="121"/>
        <v>0.11520373660286085</v>
      </c>
    </row>
    <row r="7791" spans="1:21" x14ac:dyDescent="0.2">
      <c r="A7791">
        <v>130846.68054</v>
      </c>
      <c r="B7791">
        <v>90.431838999999997</v>
      </c>
      <c r="C7791">
        <v>27.607203999999999</v>
      </c>
      <c r="D7791">
        <v>20</v>
      </c>
      <c r="E7791">
        <v>40</v>
      </c>
      <c r="F7791">
        <v>2.4194E-2</v>
      </c>
      <c r="G7791">
        <v>0.01</v>
      </c>
      <c r="H7791">
        <v>0.05</v>
      </c>
      <c r="I7791">
        <v>7.1070999999999995E-2</v>
      </c>
      <c r="J7791">
        <v>0.05</v>
      </c>
      <c r="K7791">
        <v>0.1</v>
      </c>
      <c r="L7791">
        <v>0.22014300000000001</v>
      </c>
      <c r="M7791">
        <v>0.2</v>
      </c>
      <c r="N7791">
        <v>0.24</v>
      </c>
      <c r="O7791">
        <v>100</v>
      </c>
      <c r="P7791" t="s">
        <v>20</v>
      </c>
      <c r="Q7791" t="s">
        <v>21</v>
      </c>
      <c r="R7791" t="s">
        <v>22</v>
      </c>
      <c r="S7791" t="s">
        <v>23</v>
      </c>
      <c r="T7791">
        <v>6.9112826268722088E-2</v>
      </c>
      <c r="U7791">
        <f t="shared" si="121"/>
        <v>0.11410764652393156</v>
      </c>
    </row>
    <row r="7792" spans="1:21" x14ac:dyDescent="0.2">
      <c r="A7792">
        <v>133166.23533200001</v>
      </c>
      <c r="B7792">
        <v>91.229872999999998</v>
      </c>
      <c r="C7792">
        <v>27.621907</v>
      </c>
      <c r="D7792">
        <v>20</v>
      </c>
      <c r="E7792">
        <v>40</v>
      </c>
      <c r="F7792">
        <v>2.385E-2</v>
      </c>
      <c r="G7792">
        <v>0.01</v>
      </c>
      <c r="H7792">
        <v>0.05</v>
      </c>
      <c r="I7792">
        <v>7.1510000000000004E-2</v>
      </c>
      <c r="J7792">
        <v>0.05</v>
      </c>
      <c r="K7792">
        <v>0.1</v>
      </c>
      <c r="L7792">
        <v>0.260185</v>
      </c>
      <c r="M7792">
        <v>0.24</v>
      </c>
      <c r="N7792">
        <v>0.28000000000000003</v>
      </c>
      <c r="O7792">
        <v>100</v>
      </c>
      <c r="P7792" t="s">
        <v>20</v>
      </c>
      <c r="Q7792" t="s">
        <v>21</v>
      </c>
      <c r="R7792" t="s">
        <v>22</v>
      </c>
      <c r="S7792" t="s">
        <v>23</v>
      </c>
      <c r="T7792">
        <v>6.8508261702039233E-2</v>
      </c>
      <c r="U7792">
        <f t="shared" si="121"/>
        <v>0.11581512368972746</v>
      </c>
    </row>
    <row r="7793" spans="1:21" x14ac:dyDescent="0.2">
      <c r="A7793">
        <v>123709.58887399999</v>
      </c>
      <c r="B7793">
        <v>87.930935000000005</v>
      </c>
      <c r="C7793">
        <v>27.717797999999998</v>
      </c>
      <c r="D7793">
        <v>20</v>
      </c>
      <c r="E7793">
        <v>40</v>
      </c>
      <c r="F7793">
        <v>2.3979E-2</v>
      </c>
      <c r="G7793">
        <v>0.01</v>
      </c>
      <c r="H7793">
        <v>0.05</v>
      </c>
      <c r="I7793">
        <v>7.2225999999999999E-2</v>
      </c>
      <c r="J7793">
        <v>0.05</v>
      </c>
      <c r="K7793">
        <v>0.1</v>
      </c>
      <c r="L7793">
        <v>0.29948900000000001</v>
      </c>
      <c r="M7793">
        <v>0.28000000000000003</v>
      </c>
      <c r="N7793">
        <v>0.32</v>
      </c>
      <c r="O7793">
        <v>100</v>
      </c>
      <c r="P7793" t="s">
        <v>20</v>
      </c>
      <c r="Q7793" t="s">
        <v>21</v>
      </c>
      <c r="R7793" t="s">
        <v>22</v>
      </c>
      <c r="S7793" t="s">
        <v>23</v>
      </c>
      <c r="T7793">
        <v>7.1078512021860274E-2</v>
      </c>
      <c r="U7793">
        <f t="shared" si="121"/>
        <v>0.11559196797197548</v>
      </c>
    </row>
    <row r="7794" spans="1:21" x14ac:dyDescent="0.2">
      <c r="A7794">
        <v>118416.245889</v>
      </c>
      <c r="B7794">
        <v>86.029154000000005</v>
      </c>
      <c r="C7794">
        <v>27.692222999999998</v>
      </c>
      <c r="D7794">
        <v>20</v>
      </c>
      <c r="E7794">
        <v>40</v>
      </c>
      <c r="F7794">
        <v>2.3677E-2</v>
      </c>
      <c r="G7794">
        <v>0.01</v>
      </c>
      <c r="H7794">
        <v>0.05</v>
      </c>
      <c r="I7794">
        <v>7.2081999999999993E-2</v>
      </c>
      <c r="J7794">
        <v>0.05</v>
      </c>
      <c r="K7794">
        <v>0.1</v>
      </c>
      <c r="L7794">
        <v>0.33979599999999999</v>
      </c>
      <c r="M7794">
        <v>0.32</v>
      </c>
      <c r="N7794">
        <v>0.36</v>
      </c>
      <c r="O7794">
        <v>100</v>
      </c>
      <c r="P7794" t="s">
        <v>20</v>
      </c>
      <c r="Q7794" t="s">
        <v>21</v>
      </c>
      <c r="R7794" t="s">
        <v>22</v>
      </c>
      <c r="S7794" t="s">
        <v>23</v>
      </c>
      <c r="T7794">
        <v>7.2649790030196768E-2</v>
      </c>
      <c r="U7794">
        <f t="shared" si="121"/>
        <v>0.11695832664611225</v>
      </c>
    </row>
    <row r="7795" spans="1:21" x14ac:dyDescent="0.2">
      <c r="A7795">
        <v>101108.798599</v>
      </c>
      <c r="B7795">
        <v>79.494023999999996</v>
      </c>
      <c r="C7795">
        <v>27.860544999999998</v>
      </c>
      <c r="D7795">
        <v>20</v>
      </c>
      <c r="E7795">
        <v>40</v>
      </c>
      <c r="F7795">
        <v>2.3743E-2</v>
      </c>
      <c r="G7795">
        <v>0.01</v>
      </c>
      <c r="H7795">
        <v>0.05</v>
      </c>
      <c r="I7795">
        <v>7.2570999999999997E-2</v>
      </c>
      <c r="J7795">
        <v>0.05</v>
      </c>
      <c r="K7795">
        <v>0.1</v>
      </c>
      <c r="L7795">
        <v>0.379666</v>
      </c>
      <c r="M7795">
        <v>0.36</v>
      </c>
      <c r="N7795">
        <v>0.4</v>
      </c>
      <c r="O7795">
        <v>100</v>
      </c>
      <c r="P7795" t="s">
        <v>20</v>
      </c>
      <c r="Q7795" t="s">
        <v>21</v>
      </c>
      <c r="R7795" t="s">
        <v>22</v>
      </c>
      <c r="S7795" t="s">
        <v>23</v>
      </c>
      <c r="T7795">
        <v>7.8622261466358895E-2</v>
      </c>
      <c r="U7795">
        <f t="shared" si="121"/>
        <v>0.11734214294739501</v>
      </c>
    </row>
    <row r="7796" spans="1:21" x14ac:dyDescent="0.2">
      <c r="A7796">
        <v>91830.579433999999</v>
      </c>
      <c r="B7796">
        <v>75.758902000000006</v>
      </c>
      <c r="C7796">
        <v>27.655177999999999</v>
      </c>
      <c r="D7796">
        <v>20</v>
      </c>
      <c r="E7796">
        <v>40</v>
      </c>
      <c r="F7796">
        <v>2.3543000000000001E-2</v>
      </c>
      <c r="G7796">
        <v>0.01</v>
      </c>
      <c r="H7796">
        <v>0.05</v>
      </c>
      <c r="I7796">
        <v>7.2599999999999998E-2</v>
      </c>
      <c r="J7796">
        <v>0.05</v>
      </c>
      <c r="K7796">
        <v>0.1</v>
      </c>
      <c r="L7796">
        <v>0.42008099999999998</v>
      </c>
      <c r="M7796">
        <v>0.4</v>
      </c>
      <c r="N7796">
        <v>0.44</v>
      </c>
      <c r="O7796">
        <v>100</v>
      </c>
      <c r="P7796" t="s">
        <v>20</v>
      </c>
      <c r="Q7796" t="s">
        <v>21</v>
      </c>
      <c r="R7796" t="s">
        <v>22</v>
      </c>
      <c r="S7796" t="s">
        <v>23</v>
      </c>
      <c r="T7796">
        <v>8.2498556000563023E-2</v>
      </c>
      <c r="U7796">
        <f t="shared" si="121"/>
        <v>0.11746666949836469</v>
      </c>
    </row>
    <row r="7797" spans="1:21" x14ac:dyDescent="0.2">
      <c r="A7797">
        <v>81422.320754</v>
      </c>
      <c r="B7797">
        <v>71.336492000000007</v>
      </c>
      <c r="C7797">
        <v>27.955514000000001</v>
      </c>
      <c r="D7797">
        <v>20</v>
      </c>
      <c r="E7797">
        <v>40</v>
      </c>
      <c r="F7797">
        <v>2.3666E-2</v>
      </c>
      <c r="G7797">
        <v>0.01</v>
      </c>
      <c r="H7797">
        <v>0.05</v>
      </c>
      <c r="I7797">
        <v>7.2572999999999999E-2</v>
      </c>
      <c r="J7797">
        <v>0.05</v>
      </c>
      <c r="K7797">
        <v>0.1</v>
      </c>
      <c r="L7797">
        <v>0.459837</v>
      </c>
      <c r="M7797">
        <v>0.44</v>
      </c>
      <c r="N7797">
        <v>0.48</v>
      </c>
      <c r="O7797">
        <v>100</v>
      </c>
      <c r="P7797" t="s">
        <v>20</v>
      </c>
      <c r="Q7797" t="s">
        <v>21</v>
      </c>
      <c r="R7797" t="s">
        <v>22</v>
      </c>
      <c r="S7797" t="s">
        <v>23</v>
      </c>
      <c r="T7797">
        <v>8.7612943649110472E-2</v>
      </c>
      <c r="U7797">
        <f t="shared" si="121"/>
        <v>0.11812521761176371</v>
      </c>
    </row>
    <row r="7798" spans="1:21" x14ac:dyDescent="0.2">
      <c r="A7798">
        <v>71489.868186000007</v>
      </c>
      <c r="B7798">
        <v>66.843973000000005</v>
      </c>
      <c r="C7798">
        <v>27.871777000000002</v>
      </c>
      <c r="D7798">
        <v>20</v>
      </c>
      <c r="E7798">
        <v>40</v>
      </c>
      <c r="F7798">
        <v>2.3737999999999999E-2</v>
      </c>
      <c r="G7798">
        <v>0.01</v>
      </c>
      <c r="H7798">
        <v>0.05</v>
      </c>
      <c r="I7798">
        <v>7.2054999999999994E-2</v>
      </c>
      <c r="J7798">
        <v>0.05</v>
      </c>
      <c r="K7798">
        <v>0.1</v>
      </c>
      <c r="L7798">
        <v>0.49951099999999998</v>
      </c>
      <c r="M7798">
        <v>0.48</v>
      </c>
      <c r="N7798">
        <v>0.52</v>
      </c>
      <c r="O7798">
        <v>100</v>
      </c>
      <c r="P7798" t="s">
        <v>20</v>
      </c>
      <c r="Q7798" t="s">
        <v>21</v>
      </c>
      <c r="R7798" t="s">
        <v>22</v>
      </c>
      <c r="S7798" t="s">
        <v>23</v>
      </c>
      <c r="T7798">
        <v>9.3501323608665129E-2</v>
      </c>
      <c r="U7798">
        <f t="shared" si="121"/>
        <v>0.1174141755834527</v>
      </c>
    </row>
    <row r="7799" spans="1:21" x14ac:dyDescent="0.2">
      <c r="A7799">
        <v>63163.261243000001</v>
      </c>
      <c r="B7799">
        <v>62.830755000000003</v>
      </c>
      <c r="C7799">
        <v>28.227899000000001</v>
      </c>
      <c r="D7799">
        <v>20</v>
      </c>
      <c r="E7799">
        <v>40</v>
      </c>
      <c r="F7799">
        <v>2.3009000000000002E-2</v>
      </c>
      <c r="G7799">
        <v>0.01</v>
      </c>
      <c r="H7799">
        <v>0.05</v>
      </c>
      <c r="I7799">
        <v>7.2165999999999994E-2</v>
      </c>
      <c r="J7799">
        <v>0.05</v>
      </c>
      <c r="K7799">
        <v>0.1</v>
      </c>
      <c r="L7799">
        <v>0.53909200000000002</v>
      </c>
      <c r="M7799">
        <v>0.52</v>
      </c>
      <c r="N7799">
        <v>0.56000000000000005</v>
      </c>
      <c r="O7799">
        <v>100</v>
      </c>
      <c r="P7799" t="s">
        <v>20</v>
      </c>
      <c r="Q7799" t="s">
        <v>21</v>
      </c>
      <c r="R7799" t="s">
        <v>22</v>
      </c>
      <c r="S7799" t="s">
        <v>23</v>
      </c>
      <c r="T7799">
        <v>9.9473576511952447E-2</v>
      </c>
      <c r="U7799">
        <f t="shared" si="121"/>
        <v>0.12268198965622149</v>
      </c>
    </row>
    <row r="7800" spans="1:21" x14ac:dyDescent="0.2">
      <c r="A7800">
        <v>49543.311313999999</v>
      </c>
      <c r="B7800">
        <v>55.645817000000001</v>
      </c>
      <c r="C7800">
        <v>27.820506000000002</v>
      </c>
      <c r="D7800">
        <v>20</v>
      </c>
      <c r="E7800">
        <v>40</v>
      </c>
      <c r="F7800">
        <v>2.3335999999999999E-2</v>
      </c>
      <c r="G7800">
        <v>0.01</v>
      </c>
      <c r="H7800">
        <v>0.05</v>
      </c>
      <c r="I7800">
        <v>7.2533E-2</v>
      </c>
      <c r="J7800">
        <v>0.05</v>
      </c>
      <c r="K7800">
        <v>0.1</v>
      </c>
      <c r="L7800">
        <v>0.57978099999999999</v>
      </c>
      <c r="M7800">
        <v>0.56000000000000005</v>
      </c>
      <c r="N7800">
        <v>0.6</v>
      </c>
      <c r="O7800">
        <v>100</v>
      </c>
      <c r="P7800" t="s">
        <v>20</v>
      </c>
      <c r="Q7800" t="s">
        <v>21</v>
      </c>
      <c r="R7800" t="s">
        <v>22</v>
      </c>
      <c r="S7800" t="s">
        <v>23</v>
      </c>
      <c r="T7800">
        <v>0.112317516783089</v>
      </c>
      <c r="U7800">
        <f t="shared" si="121"/>
        <v>0.11921711518683581</v>
      </c>
    </row>
    <row r="7801" spans="1:21" x14ac:dyDescent="0.2">
      <c r="A7801">
        <v>41454.607426000002</v>
      </c>
      <c r="B7801">
        <v>50.901010999999997</v>
      </c>
      <c r="C7801">
        <v>27.975794</v>
      </c>
      <c r="D7801">
        <v>20</v>
      </c>
      <c r="E7801">
        <v>40</v>
      </c>
      <c r="F7801">
        <v>2.3257E-2</v>
      </c>
      <c r="G7801">
        <v>0.01</v>
      </c>
      <c r="H7801">
        <v>0.05</v>
      </c>
      <c r="I7801">
        <v>7.1820999999999996E-2</v>
      </c>
      <c r="J7801">
        <v>0.05</v>
      </c>
      <c r="K7801">
        <v>0.1</v>
      </c>
      <c r="L7801">
        <v>0.61922500000000003</v>
      </c>
      <c r="M7801">
        <v>0.6</v>
      </c>
      <c r="N7801">
        <v>0.64</v>
      </c>
      <c r="O7801">
        <v>100</v>
      </c>
      <c r="P7801" t="s">
        <v>20</v>
      </c>
      <c r="Q7801" t="s">
        <v>21</v>
      </c>
      <c r="R7801" t="s">
        <v>22</v>
      </c>
      <c r="S7801" t="s">
        <v>23</v>
      </c>
      <c r="T7801">
        <v>0.12278734297716511</v>
      </c>
      <c r="U7801">
        <f t="shared" si="121"/>
        <v>0.12028977942124952</v>
      </c>
    </row>
    <row r="7802" spans="1:21" x14ac:dyDescent="0.2">
      <c r="A7802">
        <v>39848.761801000001</v>
      </c>
      <c r="B7802">
        <v>49.905386999999997</v>
      </c>
      <c r="C7802">
        <v>28.263842</v>
      </c>
      <c r="D7802">
        <v>20</v>
      </c>
      <c r="E7802">
        <v>40</v>
      </c>
      <c r="F7802">
        <v>2.3991999999999999E-2</v>
      </c>
      <c r="G7802">
        <v>0.01</v>
      </c>
      <c r="H7802">
        <v>0.05</v>
      </c>
      <c r="I7802">
        <v>7.2963E-2</v>
      </c>
      <c r="J7802">
        <v>0.05</v>
      </c>
      <c r="K7802">
        <v>0.1</v>
      </c>
      <c r="L7802">
        <v>0.65959699999999999</v>
      </c>
      <c r="M7802">
        <v>0.64</v>
      </c>
      <c r="N7802">
        <v>0.68</v>
      </c>
      <c r="O7802">
        <v>100</v>
      </c>
      <c r="P7802" t="s">
        <v>20</v>
      </c>
      <c r="Q7802" t="s">
        <v>21</v>
      </c>
      <c r="R7802" t="s">
        <v>22</v>
      </c>
      <c r="S7802" t="s">
        <v>23</v>
      </c>
      <c r="T7802">
        <v>0.12523698289352531</v>
      </c>
      <c r="U7802">
        <f t="shared" si="121"/>
        <v>0.11780527675891965</v>
      </c>
    </row>
    <row r="7803" spans="1:21" x14ac:dyDescent="0.2">
      <c r="A7803">
        <v>32354.815552</v>
      </c>
      <c r="B7803">
        <v>44.968611000000003</v>
      </c>
      <c r="C7803">
        <v>27.781824</v>
      </c>
      <c r="D7803">
        <v>20</v>
      </c>
      <c r="E7803">
        <v>40</v>
      </c>
      <c r="F7803">
        <v>2.4034E-2</v>
      </c>
      <c r="G7803">
        <v>0.01</v>
      </c>
      <c r="H7803">
        <v>0.05</v>
      </c>
      <c r="I7803">
        <v>7.2364999999999999E-2</v>
      </c>
      <c r="J7803">
        <v>0.05</v>
      </c>
      <c r="K7803">
        <v>0.1</v>
      </c>
      <c r="L7803">
        <v>0.69957899999999995</v>
      </c>
      <c r="M7803">
        <v>0.68</v>
      </c>
      <c r="N7803">
        <v>0.72</v>
      </c>
      <c r="O7803">
        <v>100</v>
      </c>
      <c r="P7803" t="s">
        <v>20</v>
      </c>
      <c r="Q7803" t="s">
        <v>21</v>
      </c>
      <c r="R7803" t="s">
        <v>22</v>
      </c>
      <c r="S7803" t="s">
        <v>23</v>
      </c>
      <c r="T7803">
        <v>0.13898583636716261</v>
      </c>
      <c r="U7803">
        <f t="shared" si="121"/>
        <v>0.1155938420570858</v>
      </c>
    </row>
    <row r="7804" spans="1:21" x14ac:dyDescent="0.2">
      <c r="A7804">
        <v>27061.472566</v>
      </c>
      <c r="B7804">
        <v>41.125928999999999</v>
      </c>
      <c r="C7804">
        <v>27.906065000000002</v>
      </c>
      <c r="D7804">
        <v>20</v>
      </c>
      <c r="E7804">
        <v>40</v>
      </c>
      <c r="F7804">
        <v>2.4413000000000001E-2</v>
      </c>
      <c r="G7804">
        <v>0.01</v>
      </c>
      <c r="H7804">
        <v>0.05</v>
      </c>
      <c r="I7804">
        <v>7.3593000000000006E-2</v>
      </c>
      <c r="J7804">
        <v>0.05</v>
      </c>
      <c r="K7804">
        <v>0.1</v>
      </c>
      <c r="L7804">
        <v>0.73991200000000001</v>
      </c>
      <c r="M7804">
        <v>0.72</v>
      </c>
      <c r="N7804">
        <v>0.76</v>
      </c>
      <c r="O7804">
        <v>100</v>
      </c>
      <c r="P7804" t="s">
        <v>20</v>
      </c>
      <c r="Q7804" t="s">
        <v>21</v>
      </c>
      <c r="R7804" t="s">
        <v>22</v>
      </c>
      <c r="S7804" t="s">
        <v>23</v>
      </c>
      <c r="T7804">
        <v>0.1519722509545566</v>
      </c>
      <c r="U7804">
        <f t="shared" si="121"/>
        <v>0.11430821693360096</v>
      </c>
    </row>
    <row r="7805" spans="1:21" x14ac:dyDescent="0.2">
      <c r="A7805">
        <v>23909.257081</v>
      </c>
      <c r="B7805">
        <v>38.656545999999999</v>
      </c>
      <c r="C7805">
        <v>27.75478</v>
      </c>
      <c r="D7805">
        <v>20</v>
      </c>
      <c r="E7805">
        <v>40</v>
      </c>
      <c r="F7805">
        <v>2.3504000000000001E-2</v>
      </c>
      <c r="G7805">
        <v>0.01</v>
      </c>
      <c r="H7805">
        <v>0.05</v>
      </c>
      <c r="I7805">
        <v>7.3979000000000003E-2</v>
      </c>
      <c r="J7805">
        <v>0.05</v>
      </c>
      <c r="K7805">
        <v>0.1</v>
      </c>
      <c r="L7805">
        <v>0.77998900000000004</v>
      </c>
      <c r="M7805">
        <v>0.76</v>
      </c>
      <c r="N7805">
        <v>0.8</v>
      </c>
      <c r="O7805">
        <v>100</v>
      </c>
      <c r="P7805" t="s">
        <v>20</v>
      </c>
      <c r="Q7805" t="s">
        <v>21</v>
      </c>
      <c r="R7805" t="s">
        <v>22</v>
      </c>
      <c r="S7805" t="s">
        <v>23</v>
      </c>
      <c r="T7805">
        <v>0.1616802473997373</v>
      </c>
      <c r="U7805">
        <f t="shared" si="121"/>
        <v>0.11808534717494895</v>
      </c>
    </row>
    <row r="7806" spans="1:21" x14ac:dyDescent="0.2">
      <c r="A7806">
        <v>22006.032636</v>
      </c>
      <c r="B7806">
        <v>37.086075999999998</v>
      </c>
      <c r="C7806">
        <v>28.220012000000001</v>
      </c>
      <c r="D7806">
        <v>20</v>
      </c>
      <c r="E7806">
        <v>40</v>
      </c>
      <c r="F7806">
        <v>2.3636999999999998E-2</v>
      </c>
      <c r="G7806">
        <v>0.01</v>
      </c>
      <c r="H7806">
        <v>0.05</v>
      </c>
      <c r="I7806">
        <v>7.3553999999999994E-2</v>
      </c>
      <c r="J7806">
        <v>0.05</v>
      </c>
      <c r="K7806">
        <v>0.1</v>
      </c>
      <c r="L7806">
        <v>0.81947400000000004</v>
      </c>
      <c r="M7806">
        <v>0.8</v>
      </c>
      <c r="N7806">
        <v>0.84</v>
      </c>
      <c r="O7806">
        <v>100</v>
      </c>
      <c r="P7806" t="s">
        <v>20</v>
      </c>
      <c r="Q7806" t="s">
        <v>21</v>
      </c>
      <c r="R7806" t="s">
        <v>22</v>
      </c>
      <c r="S7806" t="s">
        <v>23</v>
      </c>
      <c r="T7806">
        <v>0.16852686085419291</v>
      </c>
      <c r="U7806">
        <f t="shared" si="121"/>
        <v>0.11938914413842705</v>
      </c>
    </row>
    <row r="7807" spans="1:21" x14ac:dyDescent="0.2">
      <c r="A7807">
        <v>15820.553193</v>
      </c>
      <c r="B7807">
        <v>31.444945000000001</v>
      </c>
      <c r="C7807">
        <v>28.549520999999999</v>
      </c>
      <c r="D7807">
        <v>20</v>
      </c>
      <c r="E7807">
        <v>40</v>
      </c>
      <c r="F7807">
        <v>2.3938999999999998E-2</v>
      </c>
      <c r="G7807">
        <v>0.01</v>
      </c>
      <c r="H7807">
        <v>0.05</v>
      </c>
      <c r="I7807">
        <v>7.3197999999999999E-2</v>
      </c>
      <c r="J7807">
        <v>0.05</v>
      </c>
      <c r="K7807">
        <v>0.1</v>
      </c>
      <c r="L7807">
        <v>0.859259</v>
      </c>
      <c r="M7807">
        <v>0.84</v>
      </c>
      <c r="N7807">
        <v>0.88</v>
      </c>
      <c r="O7807">
        <v>100</v>
      </c>
      <c r="P7807" t="s">
        <v>20</v>
      </c>
      <c r="Q7807" t="s">
        <v>21</v>
      </c>
      <c r="R7807" t="s">
        <v>22</v>
      </c>
      <c r="S7807" t="s">
        <v>23</v>
      </c>
      <c r="T7807">
        <v>0.19876008516512059</v>
      </c>
      <c r="U7807">
        <f t="shared" si="121"/>
        <v>0.11925945528217553</v>
      </c>
    </row>
    <row r="7808" spans="1:21" x14ac:dyDescent="0.2">
      <c r="A7808">
        <v>16296.359304</v>
      </c>
      <c r="B7808">
        <v>31.914299</v>
      </c>
      <c r="C7808">
        <v>28.388522999999999</v>
      </c>
      <c r="D7808">
        <v>20</v>
      </c>
      <c r="E7808">
        <v>40</v>
      </c>
      <c r="F7808">
        <v>2.3295E-2</v>
      </c>
      <c r="G7808">
        <v>0.01</v>
      </c>
      <c r="H7808">
        <v>0.05</v>
      </c>
      <c r="I7808">
        <v>7.2357000000000005E-2</v>
      </c>
      <c r="J7808">
        <v>0.05</v>
      </c>
      <c r="K7808">
        <v>0.1</v>
      </c>
      <c r="L7808">
        <v>0.90067200000000003</v>
      </c>
      <c r="M7808">
        <v>0.88</v>
      </c>
      <c r="N7808">
        <v>0.92</v>
      </c>
      <c r="O7808">
        <v>100</v>
      </c>
      <c r="P7808" t="s">
        <v>20</v>
      </c>
      <c r="Q7808" t="s">
        <v>21</v>
      </c>
      <c r="R7808" t="s">
        <v>22</v>
      </c>
      <c r="S7808" t="s">
        <v>23</v>
      </c>
      <c r="T7808">
        <v>0.1958369866830717</v>
      </c>
      <c r="U7808">
        <f t="shared" si="121"/>
        <v>0.12186530585962653</v>
      </c>
    </row>
    <row r="7809" spans="1:21" x14ac:dyDescent="0.2">
      <c r="A7809">
        <v>11419.346664999999</v>
      </c>
      <c r="B7809">
        <v>26.715336000000001</v>
      </c>
      <c r="C7809">
        <v>28.082702999999999</v>
      </c>
      <c r="D7809">
        <v>20</v>
      </c>
      <c r="E7809">
        <v>40</v>
      </c>
      <c r="F7809">
        <v>2.2629E-2</v>
      </c>
      <c r="G7809">
        <v>0.01</v>
      </c>
      <c r="H7809">
        <v>0.05</v>
      </c>
      <c r="I7809">
        <v>7.3091000000000003E-2</v>
      </c>
      <c r="J7809">
        <v>0.05</v>
      </c>
      <c r="K7809">
        <v>0.1</v>
      </c>
      <c r="L7809">
        <v>0.93996800000000003</v>
      </c>
      <c r="M7809">
        <v>0.92</v>
      </c>
      <c r="N7809">
        <v>0.96</v>
      </c>
      <c r="O7809">
        <v>100</v>
      </c>
      <c r="P7809" t="s">
        <v>20</v>
      </c>
      <c r="Q7809" t="s">
        <v>21</v>
      </c>
      <c r="R7809" t="s">
        <v>22</v>
      </c>
      <c r="S7809" t="s">
        <v>23</v>
      </c>
      <c r="T7809">
        <v>0.2339480250816959</v>
      </c>
      <c r="U7809">
        <f t="shared" si="121"/>
        <v>0.12410050377833753</v>
      </c>
    </row>
    <row r="7810" spans="1:21" x14ac:dyDescent="0.2">
      <c r="A7810">
        <v>10586.685971000001</v>
      </c>
      <c r="B7810">
        <v>25.722905999999998</v>
      </c>
      <c r="C7810">
        <v>28.316352999999999</v>
      </c>
      <c r="D7810">
        <v>20</v>
      </c>
      <c r="E7810">
        <v>40</v>
      </c>
      <c r="F7810">
        <v>2.342E-2</v>
      </c>
      <c r="G7810">
        <v>0.01</v>
      </c>
      <c r="H7810">
        <v>0.05</v>
      </c>
      <c r="I7810">
        <v>7.4445999999999998E-2</v>
      </c>
      <c r="J7810">
        <v>0.05</v>
      </c>
      <c r="K7810">
        <v>0.1</v>
      </c>
      <c r="L7810">
        <v>0.98032300000000006</v>
      </c>
      <c r="M7810">
        <v>0.96</v>
      </c>
      <c r="N7810">
        <v>1</v>
      </c>
      <c r="O7810">
        <v>100</v>
      </c>
      <c r="P7810" t="s">
        <v>20</v>
      </c>
      <c r="Q7810" t="s">
        <v>21</v>
      </c>
      <c r="R7810" t="s">
        <v>22</v>
      </c>
      <c r="S7810" t="s">
        <v>23</v>
      </c>
      <c r="T7810">
        <v>0.24297410984384049</v>
      </c>
      <c r="U7810">
        <f t="shared" si="121"/>
        <v>0.12090671648163963</v>
      </c>
    </row>
    <row r="7811" spans="1:21" x14ac:dyDescent="0.2">
      <c r="A7811">
        <v>8564.5099989999999</v>
      </c>
      <c r="B7811">
        <v>23.136158999999999</v>
      </c>
      <c r="C7811">
        <v>27.773667</v>
      </c>
      <c r="D7811">
        <v>20</v>
      </c>
      <c r="E7811">
        <v>40</v>
      </c>
      <c r="F7811">
        <v>2.409E-2</v>
      </c>
      <c r="G7811">
        <v>0.01</v>
      </c>
      <c r="H7811">
        <v>0.05</v>
      </c>
      <c r="I7811">
        <v>7.6026999999999997E-2</v>
      </c>
      <c r="J7811">
        <v>0.05</v>
      </c>
      <c r="K7811">
        <v>0.1</v>
      </c>
      <c r="L7811">
        <v>1.0183249999999999</v>
      </c>
      <c r="M7811">
        <v>1</v>
      </c>
      <c r="N7811">
        <v>1.04</v>
      </c>
      <c r="O7811">
        <v>100</v>
      </c>
      <c r="P7811" t="s">
        <v>20</v>
      </c>
      <c r="Q7811" t="s">
        <v>21</v>
      </c>
      <c r="R7811" t="s">
        <v>22</v>
      </c>
      <c r="S7811" t="s">
        <v>23</v>
      </c>
      <c r="T7811">
        <v>0.27013990295651941</v>
      </c>
      <c r="U7811">
        <f t="shared" ref="U7811:U7874" si="122">C7811/(O7811*O7811*F7811)</f>
        <v>0.1152912702366127</v>
      </c>
    </row>
    <row r="7812" spans="1:21" x14ac:dyDescent="0.2">
      <c r="A7812">
        <v>6720.7613190000002</v>
      </c>
      <c r="B7812">
        <v>20.495062000000001</v>
      </c>
      <c r="C7812">
        <v>28.769297999999999</v>
      </c>
      <c r="D7812">
        <v>20</v>
      </c>
      <c r="E7812">
        <v>40</v>
      </c>
      <c r="F7812">
        <v>2.3616000000000002E-2</v>
      </c>
      <c r="G7812">
        <v>0.01</v>
      </c>
      <c r="H7812">
        <v>0.05</v>
      </c>
      <c r="I7812">
        <v>7.2910000000000003E-2</v>
      </c>
      <c r="J7812">
        <v>0.05</v>
      </c>
      <c r="K7812">
        <v>0.1</v>
      </c>
      <c r="L7812">
        <v>1.058101</v>
      </c>
      <c r="M7812">
        <v>1.04</v>
      </c>
      <c r="N7812">
        <v>1.08</v>
      </c>
      <c r="O7812">
        <v>100</v>
      </c>
      <c r="P7812" t="s">
        <v>20</v>
      </c>
      <c r="Q7812" t="s">
        <v>21</v>
      </c>
      <c r="R7812" t="s">
        <v>22</v>
      </c>
      <c r="S7812" t="s">
        <v>23</v>
      </c>
      <c r="T7812">
        <v>0.30495149324912368</v>
      </c>
      <c r="U7812">
        <f t="shared" si="122"/>
        <v>0.12182121443089429</v>
      </c>
    </row>
    <row r="7813" spans="1:21" x14ac:dyDescent="0.2">
      <c r="A7813">
        <v>7256.0431939999999</v>
      </c>
      <c r="B7813">
        <v>21.295603</v>
      </c>
      <c r="C7813">
        <v>27.787676000000001</v>
      </c>
      <c r="D7813">
        <v>20</v>
      </c>
      <c r="E7813">
        <v>40</v>
      </c>
      <c r="F7813">
        <v>2.3106999999999999E-2</v>
      </c>
      <c r="G7813">
        <v>0.01</v>
      </c>
      <c r="H7813">
        <v>0.05</v>
      </c>
      <c r="I7813">
        <v>7.4616000000000002E-2</v>
      </c>
      <c r="J7813">
        <v>0.05</v>
      </c>
      <c r="K7813">
        <v>0.1</v>
      </c>
      <c r="L7813">
        <v>1.09832</v>
      </c>
      <c r="M7813">
        <v>1.08</v>
      </c>
      <c r="N7813">
        <v>1.1200000000000001</v>
      </c>
      <c r="O7813">
        <v>100</v>
      </c>
      <c r="P7813" t="s">
        <v>20</v>
      </c>
      <c r="Q7813" t="s">
        <v>21</v>
      </c>
      <c r="R7813" t="s">
        <v>22</v>
      </c>
      <c r="S7813" t="s">
        <v>23</v>
      </c>
      <c r="T7813">
        <v>0.29348782016084568</v>
      </c>
      <c r="U7813">
        <f t="shared" si="122"/>
        <v>0.12025652832475009</v>
      </c>
    </row>
    <row r="7814" spans="1:21" x14ac:dyDescent="0.2">
      <c r="A7814">
        <v>5650.1975689999999</v>
      </c>
      <c r="B7814">
        <v>18.791948999999999</v>
      </c>
      <c r="C7814">
        <v>28.376073999999999</v>
      </c>
      <c r="D7814">
        <v>20</v>
      </c>
      <c r="E7814">
        <v>40</v>
      </c>
      <c r="F7814">
        <v>2.4036999999999999E-2</v>
      </c>
      <c r="G7814">
        <v>0.01</v>
      </c>
      <c r="H7814">
        <v>0.05</v>
      </c>
      <c r="I7814">
        <v>7.5661999999999993E-2</v>
      </c>
      <c r="J7814">
        <v>0.05</v>
      </c>
      <c r="K7814">
        <v>0.1</v>
      </c>
      <c r="L7814">
        <v>1.1408130000000001</v>
      </c>
      <c r="M7814">
        <v>1.1200000000000001</v>
      </c>
      <c r="N7814">
        <v>1.1599999999999999</v>
      </c>
      <c r="O7814">
        <v>100</v>
      </c>
      <c r="P7814" t="s">
        <v>20</v>
      </c>
      <c r="Q7814" t="s">
        <v>21</v>
      </c>
      <c r="R7814" t="s">
        <v>22</v>
      </c>
      <c r="S7814" t="s">
        <v>23</v>
      </c>
      <c r="T7814">
        <v>0.33258923728796069</v>
      </c>
      <c r="U7814">
        <f t="shared" si="122"/>
        <v>0.11805164538003909</v>
      </c>
    </row>
    <row r="7815" spans="1:21" x14ac:dyDescent="0.2">
      <c r="A7815">
        <v>3865.9246520000002</v>
      </c>
      <c r="B7815">
        <v>15.544140000000001</v>
      </c>
      <c r="C7815">
        <v>29.468637000000001</v>
      </c>
      <c r="D7815">
        <v>20</v>
      </c>
      <c r="E7815">
        <v>40</v>
      </c>
      <c r="F7815">
        <v>2.4575E-2</v>
      </c>
      <c r="G7815">
        <v>0.01</v>
      </c>
      <c r="H7815">
        <v>0.05</v>
      </c>
      <c r="I7815">
        <v>7.3050000000000004E-2</v>
      </c>
      <c r="J7815">
        <v>0.05</v>
      </c>
      <c r="K7815">
        <v>0.1</v>
      </c>
      <c r="L7815">
        <v>1.1792720000000001</v>
      </c>
      <c r="M7815">
        <v>1.1599999999999999</v>
      </c>
      <c r="N7815">
        <v>1.2</v>
      </c>
      <c r="O7815">
        <v>100</v>
      </c>
      <c r="P7815" t="s">
        <v>20</v>
      </c>
      <c r="Q7815" t="s">
        <v>21</v>
      </c>
      <c r="R7815" t="s">
        <v>22</v>
      </c>
      <c r="S7815" t="s">
        <v>23</v>
      </c>
      <c r="T7815">
        <v>0.40208078013001058</v>
      </c>
      <c r="U7815">
        <f t="shared" si="122"/>
        <v>0.11991307019328587</v>
      </c>
    </row>
    <row r="7816" spans="1:21" x14ac:dyDescent="0.2">
      <c r="A7816">
        <v>3449.5943050000001</v>
      </c>
      <c r="B7816">
        <v>14.683312000000001</v>
      </c>
      <c r="C7816">
        <v>27.338808</v>
      </c>
      <c r="D7816">
        <v>20</v>
      </c>
      <c r="E7816">
        <v>40</v>
      </c>
      <c r="F7816">
        <v>1.9592999999999999E-2</v>
      </c>
      <c r="G7816">
        <v>0.01</v>
      </c>
      <c r="H7816">
        <v>0.05</v>
      </c>
      <c r="I7816">
        <v>7.6061000000000004E-2</v>
      </c>
      <c r="J7816">
        <v>0.05</v>
      </c>
      <c r="K7816">
        <v>0.1</v>
      </c>
      <c r="L7816">
        <v>1.221284</v>
      </c>
      <c r="M7816">
        <v>1.2</v>
      </c>
      <c r="N7816">
        <v>1.24</v>
      </c>
      <c r="O7816">
        <v>100</v>
      </c>
      <c r="P7816" t="s">
        <v>20</v>
      </c>
      <c r="Q7816" t="s">
        <v>21</v>
      </c>
      <c r="R7816" t="s">
        <v>22</v>
      </c>
      <c r="S7816" t="s">
        <v>23</v>
      </c>
      <c r="T7816">
        <v>0.4256533001204616</v>
      </c>
      <c r="U7816">
        <f t="shared" si="122"/>
        <v>0.13953354769560558</v>
      </c>
    </row>
    <row r="7817" spans="1:21" x14ac:dyDescent="0.2">
      <c r="A7817">
        <v>3033.263958</v>
      </c>
      <c r="B7817">
        <v>13.768769000000001</v>
      </c>
      <c r="C7817">
        <v>28.930116999999999</v>
      </c>
      <c r="D7817">
        <v>20</v>
      </c>
      <c r="E7817">
        <v>40</v>
      </c>
      <c r="F7817">
        <v>2.232E-2</v>
      </c>
      <c r="G7817">
        <v>0.01</v>
      </c>
      <c r="H7817">
        <v>0.05</v>
      </c>
      <c r="I7817">
        <v>7.3617000000000002E-2</v>
      </c>
      <c r="J7817">
        <v>0.05</v>
      </c>
      <c r="K7817">
        <v>0.1</v>
      </c>
      <c r="L7817">
        <v>1.256883</v>
      </c>
      <c r="M7817">
        <v>1.24</v>
      </c>
      <c r="N7817">
        <v>1.28</v>
      </c>
      <c r="O7817">
        <v>100</v>
      </c>
      <c r="P7817" t="s">
        <v>20</v>
      </c>
      <c r="Q7817" t="s">
        <v>21</v>
      </c>
      <c r="R7817" t="s">
        <v>22</v>
      </c>
      <c r="S7817" t="s">
        <v>23</v>
      </c>
      <c r="T7817">
        <v>0.45392584327143481</v>
      </c>
      <c r="U7817">
        <f t="shared" si="122"/>
        <v>0.12961521953405017</v>
      </c>
    </row>
    <row r="7818" spans="1:21" x14ac:dyDescent="0.2">
      <c r="A7818">
        <v>2914.3124299999999</v>
      </c>
      <c r="B7818">
        <v>13.496093</v>
      </c>
      <c r="C7818">
        <v>29.259647000000001</v>
      </c>
      <c r="D7818">
        <v>20</v>
      </c>
      <c r="E7818">
        <v>40</v>
      </c>
      <c r="F7818">
        <v>2.1571E-2</v>
      </c>
      <c r="G7818">
        <v>0.01</v>
      </c>
      <c r="H7818">
        <v>0.05</v>
      </c>
      <c r="I7818">
        <v>7.4233999999999994E-2</v>
      </c>
      <c r="J7818">
        <v>0.05</v>
      </c>
      <c r="K7818">
        <v>0.1</v>
      </c>
      <c r="L7818">
        <v>1.297863</v>
      </c>
      <c r="M7818">
        <v>1.28</v>
      </c>
      <c r="N7818">
        <v>1.32</v>
      </c>
      <c r="O7818">
        <v>100</v>
      </c>
      <c r="P7818" t="s">
        <v>20</v>
      </c>
      <c r="Q7818" t="s">
        <v>21</v>
      </c>
      <c r="R7818" t="s">
        <v>22</v>
      </c>
      <c r="S7818" t="s">
        <v>23</v>
      </c>
      <c r="T7818">
        <v>0.46309698510945169</v>
      </c>
      <c r="U7818">
        <f t="shared" si="122"/>
        <v>0.13564344258495201</v>
      </c>
    </row>
    <row r="7819" spans="1:21" x14ac:dyDescent="0.2">
      <c r="A7819">
        <v>2022.175972</v>
      </c>
      <c r="B7819">
        <v>11.242153</v>
      </c>
      <c r="C7819">
        <v>28.088944999999999</v>
      </c>
      <c r="D7819">
        <v>20</v>
      </c>
      <c r="E7819">
        <v>40</v>
      </c>
      <c r="F7819">
        <v>2.5489999999999999E-2</v>
      </c>
      <c r="G7819">
        <v>0.01</v>
      </c>
      <c r="H7819">
        <v>0.05</v>
      </c>
      <c r="I7819">
        <v>7.2292999999999996E-2</v>
      </c>
      <c r="J7819">
        <v>0.05</v>
      </c>
      <c r="K7819">
        <v>0.1</v>
      </c>
      <c r="L7819">
        <v>1.3387800000000001</v>
      </c>
      <c r="M7819">
        <v>1.32</v>
      </c>
      <c r="N7819">
        <v>1.36</v>
      </c>
      <c r="O7819">
        <v>100</v>
      </c>
      <c r="P7819" t="s">
        <v>20</v>
      </c>
      <c r="Q7819" t="s">
        <v>21</v>
      </c>
      <c r="R7819" t="s">
        <v>22</v>
      </c>
      <c r="S7819" t="s">
        <v>23</v>
      </c>
      <c r="T7819">
        <v>0.55594335783157056</v>
      </c>
      <c r="U7819">
        <f t="shared" si="122"/>
        <v>0.11019593958415065</v>
      </c>
    </row>
    <row r="7820" spans="1:21" x14ac:dyDescent="0.2">
      <c r="A7820">
        <v>2200.6032639999999</v>
      </c>
      <c r="B7820">
        <v>11.727646999999999</v>
      </c>
      <c r="C7820">
        <v>28.669419000000001</v>
      </c>
      <c r="D7820">
        <v>20</v>
      </c>
      <c r="E7820">
        <v>40</v>
      </c>
      <c r="F7820">
        <v>1.9858000000000001E-2</v>
      </c>
      <c r="G7820">
        <v>0.01</v>
      </c>
      <c r="H7820">
        <v>0.05</v>
      </c>
      <c r="I7820">
        <v>7.3915999999999996E-2</v>
      </c>
      <c r="J7820">
        <v>0.05</v>
      </c>
      <c r="K7820">
        <v>0.1</v>
      </c>
      <c r="L7820">
        <v>1.380809</v>
      </c>
      <c r="M7820">
        <v>1.36</v>
      </c>
      <c r="N7820">
        <v>1.4</v>
      </c>
      <c r="O7820">
        <v>100</v>
      </c>
      <c r="P7820" t="s">
        <v>20</v>
      </c>
      <c r="Q7820" t="s">
        <v>21</v>
      </c>
      <c r="R7820" t="s">
        <v>22</v>
      </c>
      <c r="S7820" t="s">
        <v>23</v>
      </c>
      <c r="T7820">
        <v>0.53292872876516828</v>
      </c>
      <c r="U7820">
        <f t="shared" si="122"/>
        <v>0.14437213717393493</v>
      </c>
    </row>
    <row r="7821" spans="1:21" x14ac:dyDescent="0.2">
      <c r="A7821">
        <v>1486.8940970000001</v>
      </c>
      <c r="B7821">
        <v>9.6400659999999991</v>
      </c>
      <c r="C7821">
        <v>29.406815000000002</v>
      </c>
      <c r="D7821">
        <v>20</v>
      </c>
      <c r="E7821">
        <v>40</v>
      </c>
      <c r="F7821">
        <v>2.164E-2</v>
      </c>
      <c r="G7821">
        <v>0.01</v>
      </c>
      <c r="H7821">
        <v>0.05</v>
      </c>
      <c r="I7821">
        <v>7.2669999999999998E-2</v>
      </c>
      <c r="J7821">
        <v>0.05</v>
      </c>
      <c r="K7821">
        <v>0.1</v>
      </c>
      <c r="L7821">
        <v>1.4207939999999999</v>
      </c>
      <c r="M7821">
        <v>1.4</v>
      </c>
      <c r="N7821">
        <v>1.44</v>
      </c>
      <c r="O7821">
        <v>100</v>
      </c>
      <c r="P7821" t="s">
        <v>20</v>
      </c>
      <c r="Q7821" t="s">
        <v>21</v>
      </c>
      <c r="R7821" t="s">
        <v>22</v>
      </c>
      <c r="S7821" t="s">
        <v>23</v>
      </c>
      <c r="T7821">
        <v>0.64833575030327117</v>
      </c>
      <c r="U7821">
        <f t="shared" si="122"/>
        <v>0.13589101201478743</v>
      </c>
    </row>
    <row r="7822" spans="1:21" x14ac:dyDescent="0.2">
      <c r="A7822">
        <v>1724.797153</v>
      </c>
      <c r="B7822">
        <v>10.382669</v>
      </c>
      <c r="C7822">
        <v>28.155912000000001</v>
      </c>
      <c r="D7822">
        <v>20</v>
      </c>
      <c r="E7822">
        <v>40</v>
      </c>
      <c r="F7822">
        <v>2.3695999999999998E-2</v>
      </c>
      <c r="G7822">
        <v>0.01</v>
      </c>
      <c r="H7822">
        <v>0.05</v>
      </c>
      <c r="I7822">
        <v>7.6573000000000002E-2</v>
      </c>
      <c r="J7822">
        <v>0.05</v>
      </c>
      <c r="K7822">
        <v>0.1</v>
      </c>
      <c r="L7822">
        <v>1.457586</v>
      </c>
      <c r="M7822">
        <v>1.44</v>
      </c>
      <c r="N7822">
        <v>1.48</v>
      </c>
      <c r="O7822">
        <v>100</v>
      </c>
      <c r="P7822" t="s">
        <v>20</v>
      </c>
      <c r="Q7822" t="s">
        <v>21</v>
      </c>
      <c r="R7822" t="s">
        <v>22</v>
      </c>
      <c r="S7822" t="s">
        <v>23</v>
      </c>
      <c r="T7822">
        <v>0.60196464157776819</v>
      </c>
      <c r="U7822">
        <f t="shared" si="122"/>
        <v>0.11882137069547605</v>
      </c>
    </row>
    <row r="7823" spans="1:21" x14ac:dyDescent="0.2">
      <c r="A7823">
        <v>1308.466805</v>
      </c>
      <c r="B7823">
        <v>9.0431840000000001</v>
      </c>
      <c r="C7823">
        <v>31.682859000000001</v>
      </c>
      <c r="D7823">
        <v>20</v>
      </c>
      <c r="E7823">
        <v>40</v>
      </c>
      <c r="F7823">
        <v>2.6107999999999999E-2</v>
      </c>
      <c r="G7823">
        <v>0.01</v>
      </c>
      <c r="H7823">
        <v>0.05</v>
      </c>
      <c r="I7823">
        <v>7.6828999999999995E-2</v>
      </c>
      <c r="J7823">
        <v>0.05</v>
      </c>
      <c r="K7823">
        <v>0.1</v>
      </c>
      <c r="L7823">
        <v>1.500275</v>
      </c>
      <c r="M7823">
        <v>1.48</v>
      </c>
      <c r="N7823">
        <v>1.52</v>
      </c>
      <c r="O7823">
        <v>100</v>
      </c>
      <c r="P7823" t="s">
        <v>20</v>
      </c>
      <c r="Q7823" t="s">
        <v>21</v>
      </c>
      <c r="R7823" t="s">
        <v>22</v>
      </c>
      <c r="S7823" t="s">
        <v>23</v>
      </c>
      <c r="T7823">
        <v>0.69112827054103221</v>
      </c>
      <c r="U7823">
        <f t="shared" si="122"/>
        <v>0.12135306802512641</v>
      </c>
    </row>
    <row r="7824" spans="1:21" x14ac:dyDescent="0.2">
      <c r="A7824">
        <v>2230.3411460000002</v>
      </c>
      <c r="B7824">
        <v>4.8200329999999996</v>
      </c>
      <c r="C7824">
        <v>27.721613000000001</v>
      </c>
      <c r="D7824">
        <v>20</v>
      </c>
      <c r="E7824">
        <v>40</v>
      </c>
      <c r="F7824">
        <v>2.3224999999999999E-2</v>
      </c>
      <c r="G7824">
        <v>0.01</v>
      </c>
      <c r="H7824">
        <v>0.05</v>
      </c>
      <c r="I7824">
        <v>0.175399</v>
      </c>
      <c r="J7824">
        <v>0.1</v>
      </c>
      <c r="K7824">
        <v>0.4</v>
      </c>
      <c r="L7824">
        <v>2.5988000000000001E-2</v>
      </c>
      <c r="M7824">
        <v>0</v>
      </c>
      <c r="N7824">
        <v>0.04</v>
      </c>
      <c r="O7824">
        <v>100</v>
      </c>
      <c r="P7824" t="s">
        <v>20</v>
      </c>
      <c r="Q7824" t="s">
        <v>21</v>
      </c>
      <c r="R7824" t="s">
        <v>22</v>
      </c>
      <c r="S7824" t="s">
        <v>23</v>
      </c>
      <c r="T7824">
        <v>0.21611191671930891</v>
      </c>
      <c r="U7824">
        <f t="shared" si="122"/>
        <v>0.11936108934337998</v>
      </c>
    </row>
    <row r="7825" spans="1:21" x14ac:dyDescent="0.2">
      <c r="A7825">
        <v>6760.4118280000002</v>
      </c>
      <c r="B7825">
        <v>8.3917199999999994</v>
      </c>
      <c r="C7825">
        <v>27.457553999999998</v>
      </c>
      <c r="D7825">
        <v>20</v>
      </c>
      <c r="E7825">
        <v>40</v>
      </c>
      <c r="F7825">
        <v>2.4993000000000001E-2</v>
      </c>
      <c r="G7825">
        <v>0.01</v>
      </c>
      <c r="H7825">
        <v>0.05</v>
      </c>
      <c r="I7825">
        <v>0.180283</v>
      </c>
      <c r="J7825">
        <v>0.1</v>
      </c>
      <c r="K7825">
        <v>0.4</v>
      </c>
      <c r="L7825">
        <v>6.2934000000000004E-2</v>
      </c>
      <c r="M7825">
        <v>0.04</v>
      </c>
      <c r="N7825">
        <v>0.08</v>
      </c>
      <c r="O7825">
        <v>100</v>
      </c>
      <c r="P7825" t="s">
        <v>20</v>
      </c>
      <c r="Q7825" t="s">
        <v>21</v>
      </c>
      <c r="R7825" t="s">
        <v>22</v>
      </c>
      <c r="S7825" t="s">
        <v>23</v>
      </c>
      <c r="T7825">
        <v>0.12413030764255389</v>
      </c>
      <c r="U7825">
        <f t="shared" si="122"/>
        <v>0.1098609770735806</v>
      </c>
    </row>
    <row r="7826" spans="1:21" x14ac:dyDescent="0.2">
      <c r="A7826">
        <v>10844.414280999999</v>
      </c>
      <c r="B7826">
        <v>10.628389</v>
      </c>
      <c r="C7826">
        <v>27.671161999999999</v>
      </c>
      <c r="D7826">
        <v>20</v>
      </c>
      <c r="E7826">
        <v>40</v>
      </c>
      <c r="F7826">
        <v>2.3838000000000002E-2</v>
      </c>
      <c r="G7826">
        <v>0.01</v>
      </c>
      <c r="H7826">
        <v>0.05</v>
      </c>
      <c r="I7826">
        <v>0.178699</v>
      </c>
      <c r="J7826">
        <v>0.1</v>
      </c>
      <c r="K7826">
        <v>0.4</v>
      </c>
      <c r="L7826">
        <v>0.100976</v>
      </c>
      <c r="M7826">
        <v>0.08</v>
      </c>
      <c r="N7826">
        <v>0.12</v>
      </c>
      <c r="O7826">
        <v>100</v>
      </c>
      <c r="P7826" t="s">
        <v>20</v>
      </c>
      <c r="Q7826" t="s">
        <v>21</v>
      </c>
      <c r="R7826" t="s">
        <v>22</v>
      </c>
      <c r="S7826" t="s">
        <v>23</v>
      </c>
      <c r="T7826">
        <v>9.8007958056540806E-2</v>
      </c>
      <c r="U7826">
        <f t="shared" si="122"/>
        <v>0.11608004866180047</v>
      </c>
    </row>
    <row r="7827" spans="1:21" x14ac:dyDescent="0.2">
      <c r="A7827">
        <v>14244.445449999999</v>
      </c>
      <c r="B7827">
        <v>12.181118</v>
      </c>
      <c r="C7827">
        <v>27.562190000000001</v>
      </c>
      <c r="D7827">
        <v>20</v>
      </c>
      <c r="E7827">
        <v>40</v>
      </c>
      <c r="F7827">
        <v>2.4275999999999999E-2</v>
      </c>
      <c r="G7827">
        <v>0.01</v>
      </c>
      <c r="H7827">
        <v>0.05</v>
      </c>
      <c r="I7827">
        <v>0.17549600000000001</v>
      </c>
      <c r="J7827">
        <v>0.1</v>
      </c>
      <c r="K7827">
        <v>0.4</v>
      </c>
      <c r="L7827">
        <v>0.14079800000000001</v>
      </c>
      <c r="M7827">
        <v>0.12</v>
      </c>
      <c r="N7827">
        <v>0.16</v>
      </c>
      <c r="O7827">
        <v>100</v>
      </c>
      <c r="P7827" t="s">
        <v>20</v>
      </c>
      <c r="Q7827" t="s">
        <v>21</v>
      </c>
      <c r="R7827" t="s">
        <v>22</v>
      </c>
      <c r="S7827" t="s">
        <v>23</v>
      </c>
      <c r="T7827">
        <v>8.5514862918022558E-2</v>
      </c>
      <c r="U7827">
        <f t="shared" si="122"/>
        <v>0.11353678530235624</v>
      </c>
    </row>
    <row r="7828" spans="1:21" x14ac:dyDescent="0.2">
      <c r="A7828">
        <v>17366.923053999999</v>
      </c>
      <c r="B7828">
        <v>13.45011</v>
      </c>
      <c r="C7828">
        <v>27.207422000000001</v>
      </c>
      <c r="D7828">
        <v>20</v>
      </c>
      <c r="E7828">
        <v>40</v>
      </c>
      <c r="F7828">
        <v>2.4732000000000001E-2</v>
      </c>
      <c r="G7828">
        <v>0.01</v>
      </c>
      <c r="H7828">
        <v>0.05</v>
      </c>
      <c r="I7828">
        <v>0.177671</v>
      </c>
      <c r="J7828">
        <v>0.1</v>
      </c>
      <c r="K7828">
        <v>0.4</v>
      </c>
      <c r="L7828">
        <v>0.18034900000000001</v>
      </c>
      <c r="M7828">
        <v>0.16</v>
      </c>
      <c r="N7828">
        <v>0.2</v>
      </c>
      <c r="O7828">
        <v>100</v>
      </c>
      <c r="P7828" t="s">
        <v>20</v>
      </c>
      <c r="Q7828" t="s">
        <v>21</v>
      </c>
      <c r="R7828" t="s">
        <v>22</v>
      </c>
      <c r="S7828" t="s">
        <v>23</v>
      </c>
      <c r="T7828">
        <v>7.7446706927754447E-2</v>
      </c>
      <c r="U7828">
        <f t="shared" si="122"/>
        <v>0.11000898431182275</v>
      </c>
    </row>
    <row r="7829" spans="1:21" x14ac:dyDescent="0.2">
      <c r="A7829">
        <v>19299.88538</v>
      </c>
      <c r="B7829">
        <v>14.178874</v>
      </c>
      <c r="C7829">
        <v>27.672965999999999</v>
      </c>
      <c r="D7829">
        <v>20</v>
      </c>
      <c r="E7829">
        <v>40</v>
      </c>
      <c r="F7829">
        <v>2.4523E-2</v>
      </c>
      <c r="G7829">
        <v>0.01</v>
      </c>
      <c r="H7829">
        <v>0.05</v>
      </c>
      <c r="I7829">
        <v>0.177726</v>
      </c>
      <c r="J7829">
        <v>0.1</v>
      </c>
      <c r="K7829">
        <v>0.4</v>
      </c>
      <c r="L7829">
        <v>0.219885</v>
      </c>
      <c r="M7829">
        <v>0.2</v>
      </c>
      <c r="N7829">
        <v>0.24</v>
      </c>
      <c r="O7829">
        <v>100</v>
      </c>
      <c r="P7829" t="s">
        <v>20</v>
      </c>
      <c r="Q7829" t="s">
        <v>21</v>
      </c>
      <c r="R7829" t="s">
        <v>22</v>
      </c>
      <c r="S7829" t="s">
        <v>23</v>
      </c>
      <c r="T7829">
        <v>7.3466104698700546E-2</v>
      </c>
      <c r="U7829">
        <f t="shared" si="122"/>
        <v>0.11284494556130979</v>
      </c>
    </row>
    <row r="7830" spans="1:21" x14ac:dyDescent="0.2">
      <c r="A7830">
        <v>20717.391086</v>
      </c>
      <c r="B7830">
        <v>14.690341999999999</v>
      </c>
      <c r="C7830">
        <v>27.675799000000001</v>
      </c>
      <c r="D7830">
        <v>20</v>
      </c>
      <c r="E7830">
        <v>40</v>
      </c>
      <c r="F7830">
        <v>2.4565E-2</v>
      </c>
      <c r="G7830">
        <v>0.01</v>
      </c>
      <c r="H7830">
        <v>0.05</v>
      </c>
      <c r="I7830">
        <v>0.18088000000000001</v>
      </c>
      <c r="J7830">
        <v>0.1</v>
      </c>
      <c r="K7830">
        <v>0.4</v>
      </c>
      <c r="L7830">
        <v>0.26001000000000002</v>
      </c>
      <c r="M7830">
        <v>0.24</v>
      </c>
      <c r="N7830">
        <v>0.28000000000000003</v>
      </c>
      <c r="O7830">
        <v>100</v>
      </c>
      <c r="P7830" t="s">
        <v>20</v>
      </c>
      <c r="Q7830" t="s">
        <v>21</v>
      </c>
      <c r="R7830" t="s">
        <v>22</v>
      </c>
      <c r="S7830" t="s">
        <v>23</v>
      </c>
      <c r="T7830">
        <v>7.0908262237358424E-2</v>
      </c>
      <c r="U7830">
        <f t="shared" si="122"/>
        <v>0.11266354162426216</v>
      </c>
    </row>
    <row r="7831" spans="1:21" x14ac:dyDescent="0.2">
      <c r="A7831">
        <v>21976.294753999999</v>
      </c>
      <c r="B7831">
        <v>15.130094</v>
      </c>
      <c r="C7831">
        <v>27.642882</v>
      </c>
      <c r="D7831">
        <v>20</v>
      </c>
      <c r="E7831">
        <v>40</v>
      </c>
      <c r="F7831">
        <v>2.4398E-2</v>
      </c>
      <c r="G7831">
        <v>0.01</v>
      </c>
      <c r="H7831">
        <v>0.05</v>
      </c>
      <c r="I7831">
        <v>0.180921</v>
      </c>
      <c r="J7831">
        <v>0.1</v>
      </c>
      <c r="K7831">
        <v>0.4</v>
      </c>
      <c r="L7831">
        <v>0.30022700000000002</v>
      </c>
      <c r="M7831">
        <v>0.28000000000000003</v>
      </c>
      <c r="N7831">
        <v>0.32</v>
      </c>
      <c r="O7831">
        <v>100</v>
      </c>
      <c r="P7831" t="s">
        <v>20</v>
      </c>
      <c r="Q7831" t="s">
        <v>21</v>
      </c>
      <c r="R7831" t="s">
        <v>22</v>
      </c>
      <c r="S7831" t="s">
        <v>23</v>
      </c>
      <c r="T7831">
        <v>6.8847338322335291E-2</v>
      </c>
      <c r="U7831">
        <f t="shared" si="122"/>
        <v>0.11329978686777606</v>
      </c>
    </row>
    <row r="7832" spans="1:21" x14ac:dyDescent="0.2">
      <c r="A7832">
        <v>22432.275611000001</v>
      </c>
      <c r="B7832">
        <v>15.286253</v>
      </c>
      <c r="C7832">
        <v>27.551897</v>
      </c>
      <c r="D7832">
        <v>20</v>
      </c>
      <c r="E7832">
        <v>40</v>
      </c>
      <c r="F7832">
        <v>2.4385E-2</v>
      </c>
      <c r="G7832">
        <v>0.01</v>
      </c>
      <c r="H7832">
        <v>0.05</v>
      </c>
      <c r="I7832">
        <v>0.18243999999999999</v>
      </c>
      <c r="J7832">
        <v>0.1</v>
      </c>
      <c r="K7832">
        <v>0.4</v>
      </c>
      <c r="L7832">
        <v>0.33969199999999999</v>
      </c>
      <c r="M7832">
        <v>0.32</v>
      </c>
      <c r="N7832">
        <v>0.36</v>
      </c>
      <c r="O7832">
        <v>100</v>
      </c>
      <c r="P7832" t="s">
        <v>20</v>
      </c>
      <c r="Q7832" t="s">
        <v>21</v>
      </c>
      <c r="R7832" t="s">
        <v>22</v>
      </c>
      <c r="S7832" t="s">
        <v>23</v>
      </c>
      <c r="T7832">
        <v>6.8144013853432508E-2</v>
      </c>
      <c r="U7832">
        <f t="shared" si="122"/>
        <v>0.11298706992003281</v>
      </c>
    </row>
    <row r="7833" spans="1:21" x14ac:dyDescent="0.2">
      <c r="A7833">
        <v>21431.100252</v>
      </c>
      <c r="B7833">
        <v>14.941238999999999</v>
      </c>
      <c r="C7833">
        <v>27.645814000000001</v>
      </c>
      <c r="D7833">
        <v>20</v>
      </c>
      <c r="E7833">
        <v>40</v>
      </c>
      <c r="F7833">
        <v>2.4077999999999999E-2</v>
      </c>
      <c r="G7833">
        <v>0.01</v>
      </c>
      <c r="H7833">
        <v>0.05</v>
      </c>
      <c r="I7833">
        <v>0.18267700000000001</v>
      </c>
      <c r="J7833">
        <v>0.1</v>
      </c>
      <c r="K7833">
        <v>0.4</v>
      </c>
      <c r="L7833">
        <v>0.37963000000000002</v>
      </c>
      <c r="M7833">
        <v>0.36</v>
      </c>
      <c r="N7833">
        <v>0.4</v>
      </c>
      <c r="O7833">
        <v>100</v>
      </c>
      <c r="P7833" t="s">
        <v>20</v>
      </c>
      <c r="Q7833" t="s">
        <v>21</v>
      </c>
      <c r="R7833" t="s">
        <v>22</v>
      </c>
      <c r="S7833" t="s">
        <v>23</v>
      </c>
      <c r="T7833">
        <v>6.9717554508689522E-2</v>
      </c>
      <c r="U7833">
        <f t="shared" si="122"/>
        <v>0.11481773403106571</v>
      </c>
    </row>
    <row r="7834" spans="1:21" x14ac:dyDescent="0.2">
      <c r="A7834">
        <v>20875.993123</v>
      </c>
      <c r="B7834">
        <v>14.746466</v>
      </c>
      <c r="C7834">
        <v>27.466598000000001</v>
      </c>
      <c r="D7834">
        <v>20</v>
      </c>
      <c r="E7834">
        <v>40</v>
      </c>
      <c r="F7834">
        <v>2.4192999999999999E-2</v>
      </c>
      <c r="G7834">
        <v>0.01</v>
      </c>
      <c r="H7834">
        <v>0.05</v>
      </c>
      <c r="I7834">
        <v>0.18571599999999999</v>
      </c>
      <c r="J7834">
        <v>0.1</v>
      </c>
      <c r="K7834">
        <v>0.4</v>
      </c>
      <c r="L7834">
        <v>0.41969800000000002</v>
      </c>
      <c r="M7834">
        <v>0.4</v>
      </c>
      <c r="N7834">
        <v>0.44</v>
      </c>
      <c r="O7834">
        <v>100</v>
      </c>
      <c r="P7834" t="s">
        <v>20</v>
      </c>
      <c r="Q7834" t="s">
        <v>21</v>
      </c>
      <c r="R7834" t="s">
        <v>22</v>
      </c>
      <c r="S7834" t="s">
        <v>23</v>
      </c>
      <c r="T7834">
        <v>7.0638392689223339E-2</v>
      </c>
      <c r="U7834">
        <f t="shared" si="122"/>
        <v>0.11353117844004465</v>
      </c>
    </row>
    <row r="7835" spans="1:21" x14ac:dyDescent="0.2">
      <c r="A7835">
        <v>18516.787821999998</v>
      </c>
      <c r="B7835">
        <v>13.88824</v>
      </c>
      <c r="C7835">
        <v>27.633078000000001</v>
      </c>
      <c r="D7835">
        <v>20</v>
      </c>
      <c r="E7835">
        <v>40</v>
      </c>
      <c r="F7835">
        <v>2.4018000000000001E-2</v>
      </c>
      <c r="G7835">
        <v>0.01</v>
      </c>
      <c r="H7835">
        <v>0.05</v>
      </c>
      <c r="I7835">
        <v>0.18951499999999999</v>
      </c>
      <c r="J7835">
        <v>0.1</v>
      </c>
      <c r="K7835">
        <v>0.4</v>
      </c>
      <c r="L7835">
        <v>0.459866</v>
      </c>
      <c r="M7835">
        <v>0.44</v>
      </c>
      <c r="N7835">
        <v>0.48</v>
      </c>
      <c r="O7835">
        <v>100</v>
      </c>
      <c r="P7835" t="s">
        <v>20</v>
      </c>
      <c r="Q7835" t="s">
        <v>21</v>
      </c>
      <c r="R7835" t="s">
        <v>22</v>
      </c>
      <c r="S7835" t="s">
        <v>23</v>
      </c>
      <c r="T7835">
        <v>7.5003505648529548E-2</v>
      </c>
      <c r="U7835">
        <f t="shared" si="122"/>
        <v>0.11505153634773919</v>
      </c>
    </row>
    <row r="7836" spans="1:21" x14ac:dyDescent="0.2">
      <c r="A7836">
        <v>16702.777023999999</v>
      </c>
      <c r="B7836">
        <v>13.190422999999999</v>
      </c>
      <c r="C7836">
        <v>27.378041</v>
      </c>
      <c r="D7836">
        <v>20</v>
      </c>
      <c r="E7836">
        <v>40</v>
      </c>
      <c r="F7836">
        <v>2.4126999999999999E-2</v>
      </c>
      <c r="G7836">
        <v>0.01</v>
      </c>
      <c r="H7836">
        <v>0.05</v>
      </c>
      <c r="I7836">
        <v>0.19192500000000001</v>
      </c>
      <c r="J7836">
        <v>0.1</v>
      </c>
      <c r="K7836">
        <v>0.4</v>
      </c>
      <c r="L7836">
        <v>0.49969000000000002</v>
      </c>
      <c r="M7836">
        <v>0.48</v>
      </c>
      <c r="N7836">
        <v>0.52</v>
      </c>
      <c r="O7836">
        <v>100</v>
      </c>
      <c r="P7836" t="s">
        <v>20</v>
      </c>
      <c r="Q7836" t="s">
        <v>21</v>
      </c>
      <c r="R7836" t="s">
        <v>22</v>
      </c>
      <c r="S7836" t="s">
        <v>23</v>
      </c>
      <c r="T7836">
        <v>7.8971436791899066E-2</v>
      </c>
      <c r="U7836">
        <f t="shared" si="122"/>
        <v>0.11347470054296017</v>
      </c>
    </row>
    <row r="7837" spans="1:21" x14ac:dyDescent="0.2">
      <c r="A7837">
        <v>15671.863783000001</v>
      </c>
      <c r="B7837">
        <v>12.776877000000001</v>
      </c>
      <c r="C7837">
        <v>27.651381000000001</v>
      </c>
      <c r="D7837">
        <v>20</v>
      </c>
      <c r="E7837">
        <v>40</v>
      </c>
      <c r="F7837">
        <v>2.4327999999999999E-2</v>
      </c>
      <c r="G7837">
        <v>0.01</v>
      </c>
      <c r="H7837">
        <v>0.05</v>
      </c>
      <c r="I7837">
        <v>0.19733300000000001</v>
      </c>
      <c r="J7837">
        <v>0.1</v>
      </c>
      <c r="K7837">
        <v>0.4</v>
      </c>
      <c r="L7837">
        <v>0.53947699999999998</v>
      </c>
      <c r="M7837">
        <v>0.52</v>
      </c>
      <c r="N7837">
        <v>0.56000000000000005</v>
      </c>
      <c r="O7837">
        <v>100</v>
      </c>
      <c r="P7837" t="s">
        <v>20</v>
      </c>
      <c r="Q7837" t="s">
        <v>21</v>
      </c>
      <c r="R7837" t="s">
        <v>22</v>
      </c>
      <c r="S7837" t="s">
        <v>23</v>
      </c>
      <c r="T7837">
        <v>8.1527488861022859E-2</v>
      </c>
      <c r="U7837">
        <f t="shared" si="122"/>
        <v>0.11366072426833279</v>
      </c>
    </row>
    <row r="7838" spans="1:21" x14ac:dyDescent="0.2">
      <c r="A7838">
        <v>14026.367649</v>
      </c>
      <c r="B7838">
        <v>12.087514000000001</v>
      </c>
      <c r="C7838">
        <v>27.650113000000001</v>
      </c>
      <c r="D7838">
        <v>20</v>
      </c>
      <c r="E7838">
        <v>40</v>
      </c>
      <c r="F7838">
        <v>2.4164999999999999E-2</v>
      </c>
      <c r="G7838">
        <v>0.01</v>
      </c>
      <c r="H7838">
        <v>0.05</v>
      </c>
      <c r="I7838">
        <v>0.19509899999999999</v>
      </c>
      <c r="J7838">
        <v>0.1</v>
      </c>
      <c r="K7838">
        <v>0.4</v>
      </c>
      <c r="L7838">
        <v>0.58010099999999998</v>
      </c>
      <c r="M7838">
        <v>0.56000000000000005</v>
      </c>
      <c r="N7838">
        <v>0.6</v>
      </c>
      <c r="O7838">
        <v>100</v>
      </c>
      <c r="P7838" t="s">
        <v>20</v>
      </c>
      <c r="Q7838" t="s">
        <v>21</v>
      </c>
      <c r="R7838" t="s">
        <v>22</v>
      </c>
      <c r="S7838" t="s">
        <v>23</v>
      </c>
      <c r="T7838">
        <v>8.6177079501133513E-2</v>
      </c>
      <c r="U7838">
        <f t="shared" si="122"/>
        <v>0.11442215187254295</v>
      </c>
    </row>
    <row r="7839" spans="1:21" x14ac:dyDescent="0.2">
      <c r="A7839">
        <v>13094.580680999999</v>
      </c>
      <c r="B7839">
        <v>11.679122</v>
      </c>
      <c r="C7839">
        <v>27.842504000000002</v>
      </c>
      <c r="D7839">
        <v>20</v>
      </c>
      <c r="E7839">
        <v>40</v>
      </c>
      <c r="F7839">
        <v>2.436E-2</v>
      </c>
      <c r="G7839">
        <v>0.01</v>
      </c>
      <c r="H7839">
        <v>0.05</v>
      </c>
      <c r="I7839">
        <v>0.19331400000000001</v>
      </c>
      <c r="J7839">
        <v>0.1</v>
      </c>
      <c r="K7839">
        <v>0.4</v>
      </c>
      <c r="L7839">
        <v>0.61914999999999998</v>
      </c>
      <c r="M7839">
        <v>0.6</v>
      </c>
      <c r="N7839">
        <v>0.64</v>
      </c>
      <c r="O7839">
        <v>100</v>
      </c>
      <c r="P7839" t="s">
        <v>20</v>
      </c>
      <c r="Q7839" t="s">
        <v>21</v>
      </c>
      <c r="R7839" t="s">
        <v>22</v>
      </c>
      <c r="S7839" t="s">
        <v>23</v>
      </c>
      <c r="T7839">
        <v>8.9190500135267373E-2</v>
      </c>
      <c r="U7839">
        <f t="shared" si="122"/>
        <v>0.11429599343185551</v>
      </c>
    </row>
    <row r="7840" spans="1:21" x14ac:dyDescent="0.2">
      <c r="A7840">
        <v>11231.006745999999</v>
      </c>
      <c r="B7840">
        <v>10.816176</v>
      </c>
      <c r="C7840">
        <v>27.605115999999999</v>
      </c>
      <c r="D7840">
        <v>20</v>
      </c>
      <c r="E7840">
        <v>40</v>
      </c>
      <c r="F7840">
        <v>2.4410999999999999E-2</v>
      </c>
      <c r="G7840">
        <v>0.01</v>
      </c>
      <c r="H7840">
        <v>0.05</v>
      </c>
      <c r="I7840">
        <v>0.197518</v>
      </c>
      <c r="J7840">
        <v>0.1</v>
      </c>
      <c r="K7840">
        <v>0.4</v>
      </c>
      <c r="L7840">
        <v>0.65948099999999998</v>
      </c>
      <c r="M7840">
        <v>0.64</v>
      </c>
      <c r="N7840">
        <v>0.68</v>
      </c>
      <c r="O7840">
        <v>100</v>
      </c>
      <c r="P7840" t="s">
        <v>20</v>
      </c>
      <c r="Q7840" t="s">
        <v>21</v>
      </c>
      <c r="R7840" t="s">
        <v>22</v>
      </c>
      <c r="S7840" t="s">
        <v>23</v>
      </c>
      <c r="T7840">
        <v>9.6306379691671509E-2</v>
      </c>
      <c r="U7840">
        <f t="shared" si="122"/>
        <v>0.11308474048584655</v>
      </c>
    </row>
    <row r="7841" spans="1:21" x14ac:dyDescent="0.2">
      <c r="A7841">
        <v>9962.1904500000001</v>
      </c>
      <c r="B7841">
        <v>10.186894000000001</v>
      </c>
      <c r="C7841">
        <v>27.822244999999999</v>
      </c>
      <c r="D7841">
        <v>20</v>
      </c>
      <c r="E7841">
        <v>40</v>
      </c>
      <c r="F7841">
        <v>2.4282999999999999E-2</v>
      </c>
      <c r="G7841">
        <v>0.01</v>
      </c>
      <c r="H7841">
        <v>0.05</v>
      </c>
      <c r="I7841">
        <v>0.20156199999999999</v>
      </c>
      <c r="J7841">
        <v>0.1</v>
      </c>
      <c r="K7841">
        <v>0.4</v>
      </c>
      <c r="L7841">
        <v>0.69961399999999996</v>
      </c>
      <c r="M7841">
        <v>0.68</v>
      </c>
      <c r="N7841">
        <v>0.72</v>
      </c>
      <c r="O7841">
        <v>100</v>
      </c>
      <c r="P7841" t="s">
        <v>20</v>
      </c>
      <c r="Q7841" t="s">
        <v>21</v>
      </c>
      <c r="R7841" t="s">
        <v>22</v>
      </c>
      <c r="S7841" t="s">
        <v>23</v>
      </c>
      <c r="T7841">
        <v>0.1022555636847918</v>
      </c>
      <c r="U7841">
        <f t="shared" si="122"/>
        <v>0.11457499073425853</v>
      </c>
    </row>
    <row r="7842" spans="1:21" x14ac:dyDescent="0.2">
      <c r="A7842">
        <v>8851.9761909999997</v>
      </c>
      <c r="B7842">
        <v>9.6025039999999997</v>
      </c>
      <c r="C7842">
        <v>27.849554999999999</v>
      </c>
      <c r="D7842">
        <v>20</v>
      </c>
      <c r="E7842">
        <v>40</v>
      </c>
      <c r="F7842">
        <v>2.4216000000000001E-2</v>
      </c>
      <c r="G7842">
        <v>0.01</v>
      </c>
      <c r="H7842">
        <v>0.05</v>
      </c>
      <c r="I7842">
        <v>0.20368800000000001</v>
      </c>
      <c r="J7842">
        <v>0.1</v>
      </c>
      <c r="K7842">
        <v>0.4</v>
      </c>
      <c r="L7842">
        <v>0.73965599999999998</v>
      </c>
      <c r="M7842">
        <v>0.72</v>
      </c>
      <c r="N7842">
        <v>0.76</v>
      </c>
      <c r="O7842">
        <v>100</v>
      </c>
      <c r="P7842" t="s">
        <v>20</v>
      </c>
      <c r="Q7842" t="s">
        <v>21</v>
      </c>
      <c r="R7842" t="s">
        <v>22</v>
      </c>
      <c r="S7842" t="s">
        <v>23</v>
      </c>
      <c r="T7842">
        <v>0.1084786469462387</v>
      </c>
      <c r="U7842">
        <f t="shared" si="122"/>
        <v>0.11500476957383546</v>
      </c>
    </row>
    <row r="7843" spans="1:21" x14ac:dyDescent="0.2">
      <c r="A7843">
        <v>7791.3250690000004</v>
      </c>
      <c r="B7843">
        <v>9.0088640000000009</v>
      </c>
      <c r="C7843">
        <v>27.840426000000001</v>
      </c>
      <c r="D7843">
        <v>20</v>
      </c>
      <c r="E7843">
        <v>40</v>
      </c>
      <c r="F7843">
        <v>2.3758000000000001E-2</v>
      </c>
      <c r="G7843">
        <v>0.01</v>
      </c>
      <c r="H7843">
        <v>0.05</v>
      </c>
      <c r="I7843">
        <v>0.20116400000000001</v>
      </c>
      <c r="J7843">
        <v>0.1</v>
      </c>
      <c r="K7843">
        <v>0.4</v>
      </c>
      <c r="L7843">
        <v>0.77981699999999998</v>
      </c>
      <c r="M7843">
        <v>0.76</v>
      </c>
      <c r="N7843">
        <v>0.8</v>
      </c>
      <c r="O7843">
        <v>100</v>
      </c>
      <c r="P7843" t="s">
        <v>20</v>
      </c>
      <c r="Q7843" t="s">
        <v>21</v>
      </c>
      <c r="R7843" t="s">
        <v>22</v>
      </c>
      <c r="S7843" t="s">
        <v>23</v>
      </c>
      <c r="T7843">
        <v>0.1156268532017015</v>
      </c>
      <c r="U7843">
        <f t="shared" si="122"/>
        <v>0.11718337402138226</v>
      </c>
    </row>
    <row r="7844" spans="1:21" x14ac:dyDescent="0.2">
      <c r="A7844">
        <v>6720.7613190000002</v>
      </c>
      <c r="B7844">
        <v>8.3670740000000006</v>
      </c>
      <c r="C7844">
        <v>28.089934</v>
      </c>
      <c r="D7844">
        <v>20</v>
      </c>
      <c r="E7844">
        <v>40</v>
      </c>
      <c r="F7844">
        <v>2.3220999999999999E-2</v>
      </c>
      <c r="G7844">
        <v>0.01</v>
      </c>
      <c r="H7844">
        <v>0.05</v>
      </c>
      <c r="I7844">
        <v>0.19736799999999999</v>
      </c>
      <c r="J7844">
        <v>0.1</v>
      </c>
      <c r="K7844">
        <v>0.4</v>
      </c>
      <c r="L7844">
        <v>0.81959300000000002</v>
      </c>
      <c r="M7844">
        <v>0.8</v>
      </c>
      <c r="N7844">
        <v>0.84</v>
      </c>
      <c r="O7844">
        <v>100</v>
      </c>
      <c r="P7844" t="s">
        <v>20</v>
      </c>
      <c r="Q7844" t="s">
        <v>21</v>
      </c>
      <c r="R7844" t="s">
        <v>22</v>
      </c>
      <c r="S7844" t="s">
        <v>23</v>
      </c>
      <c r="T7844">
        <v>0.1244959254295458</v>
      </c>
      <c r="U7844">
        <f t="shared" si="122"/>
        <v>0.12096780500409113</v>
      </c>
    </row>
    <row r="7845" spans="1:21" x14ac:dyDescent="0.2">
      <c r="A7845">
        <v>5868.2753700000003</v>
      </c>
      <c r="B7845">
        <v>7.8184310000000004</v>
      </c>
      <c r="C7845">
        <v>27.977716000000001</v>
      </c>
      <c r="D7845">
        <v>20</v>
      </c>
      <c r="E7845">
        <v>40</v>
      </c>
      <c r="F7845">
        <v>2.3373000000000001E-2</v>
      </c>
      <c r="G7845">
        <v>0.01</v>
      </c>
      <c r="H7845">
        <v>0.05</v>
      </c>
      <c r="I7845">
        <v>0.203129</v>
      </c>
      <c r="J7845">
        <v>0.1</v>
      </c>
      <c r="K7845">
        <v>0.4</v>
      </c>
      <c r="L7845">
        <v>0.86013099999999998</v>
      </c>
      <c r="M7845">
        <v>0.84</v>
      </c>
      <c r="N7845">
        <v>0.88</v>
      </c>
      <c r="O7845">
        <v>100</v>
      </c>
      <c r="P7845" t="s">
        <v>20</v>
      </c>
      <c r="Q7845" t="s">
        <v>21</v>
      </c>
      <c r="R7845" t="s">
        <v>22</v>
      </c>
      <c r="S7845" t="s">
        <v>23</v>
      </c>
      <c r="T7845">
        <v>0.13323217652616731</v>
      </c>
      <c r="U7845">
        <f t="shared" si="122"/>
        <v>0.11970100543361999</v>
      </c>
    </row>
    <row r="7846" spans="1:21" x14ac:dyDescent="0.2">
      <c r="A7846">
        <v>4906.7505199999996</v>
      </c>
      <c r="B7846">
        <v>7.1492649999999998</v>
      </c>
      <c r="C7846">
        <v>27.778389000000001</v>
      </c>
      <c r="D7846">
        <v>20</v>
      </c>
      <c r="E7846">
        <v>40</v>
      </c>
      <c r="F7846">
        <v>2.4013E-2</v>
      </c>
      <c r="G7846">
        <v>0.01</v>
      </c>
      <c r="H7846">
        <v>0.05</v>
      </c>
      <c r="I7846">
        <v>0.20397199999999999</v>
      </c>
      <c r="J7846">
        <v>0.1</v>
      </c>
      <c r="K7846">
        <v>0.4</v>
      </c>
      <c r="L7846">
        <v>0.89962699999999995</v>
      </c>
      <c r="M7846">
        <v>0.88</v>
      </c>
      <c r="N7846">
        <v>0.92</v>
      </c>
      <c r="O7846">
        <v>100</v>
      </c>
      <c r="P7846" t="s">
        <v>20</v>
      </c>
      <c r="Q7846" t="s">
        <v>21</v>
      </c>
      <c r="R7846" t="s">
        <v>22</v>
      </c>
      <c r="S7846" t="s">
        <v>23</v>
      </c>
      <c r="T7846">
        <v>0.14570263906549699</v>
      </c>
      <c r="U7846">
        <f t="shared" si="122"/>
        <v>0.11568062716028818</v>
      </c>
    </row>
    <row r="7847" spans="1:21" x14ac:dyDescent="0.2">
      <c r="A7847">
        <v>4450.7696640000004</v>
      </c>
      <c r="B7847">
        <v>6.8089779999999998</v>
      </c>
      <c r="C7847">
        <v>28.219745</v>
      </c>
      <c r="D7847">
        <v>20</v>
      </c>
      <c r="E7847">
        <v>40</v>
      </c>
      <c r="F7847">
        <v>2.3963000000000002E-2</v>
      </c>
      <c r="G7847">
        <v>0.01</v>
      </c>
      <c r="H7847">
        <v>0.05</v>
      </c>
      <c r="I7847">
        <v>0.20133200000000001</v>
      </c>
      <c r="J7847">
        <v>0.1</v>
      </c>
      <c r="K7847">
        <v>0.4</v>
      </c>
      <c r="L7847">
        <v>0.93927099999999997</v>
      </c>
      <c r="M7847">
        <v>0.92</v>
      </c>
      <c r="N7847">
        <v>0.96</v>
      </c>
      <c r="O7847">
        <v>100</v>
      </c>
      <c r="P7847" t="s">
        <v>20</v>
      </c>
      <c r="Q7847" t="s">
        <v>21</v>
      </c>
      <c r="R7847" t="s">
        <v>22</v>
      </c>
      <c r="S7847" t="s">
        <v>23</v>
      </c>
      <c r="T7847">
        <v>0.15298428168670111</v>
      </c>
      <c r="U7847">
        <f t="shared" si="122"/>
        <v>0.11776382339439968</v>
      </c>
    </row>
    <row r="7848" spans="1:21" x14ac:dyDescent="0.2">
      <c r="A7848">
        <v>3756.8857520000001</v>
      </c>
      <c r="B7848">
        <v>6.2557349999999996</v>
      </c>
      <c r="C7848">
        <v>27.691402</v>
      </c>
      <c r="D7848">
        <v>20</v>
      </c>
      <c r="E7848">
        <v>40</v>
      </c>
      <c r="F7848">
        <v>2.3497000000000001E-2</v>
      </c>
      <c r="G7848">
        <v>0.01</v>
      </c>
      <c r="H7848">
        <v>0.05</v>
      </c>
      <c r="I7848">
        <v>0.21176</v>
      </c>
      <c r="J7848">
        <v>0.1</v>
      </c>
      <c r="K7848">
        <v>0.4</v>
      </c>
      <c r="L7848">
        <v>0.97989099999999996</v>
      </c>
      <c r="M7848">
        <v>0.96</v>
      </c>
      <c r="N7848">
        <v>1</v>
      </c>
      <c r="O7848">
        <v>100</v>
      </c>
      <c r="P7848" t="s">
        <v>20</v>
      </c>
      <c r="Q7848" t="s">
        <v>21</v>
      </c>
      <c r="R7848" t="s">
        <v>22</v>
      </c>
      <c r="S7848" t="s">
        <v>23</v>
      </c>
      <c r="T7848">
        <v>0.16651384718499149</v>
      </c>
      <c r="U7848">
        <f t="shared" si="122"/>
        <v>0.11785079797420947</v>
      </c>
    </row>
    <row r="7849" spans="1:21" x14ac:dyDescent="0.2">
      <c r="A7849">
        <v>3628.0215969999999</v>
      </c>
      <c r="B7849">
        <v>6.1475109999999997</v>
      </c>
      <c r="C7849">
        <v>28.172287000000001</v>
      </c>
      <c r="D7849">
        <v>20</v>
      </c>
      <c r="E7849">
        <v>40</v>
      </c>
      <c r="F7849">
        <v>2.3626000000000001E-2</v>
      </c>
      <c r="G7849">
        <v>0.01</v>
      </c>
      <c r="H7849">
        <v>0.05</v>
      </c>
      <c r="I7849">
        <v>0.204651</v>
      </c>
      <c r="J7849">
        <v>0.1</v>
      </c>
      <c r="K7849">
        <v>0.4</v>
      </c>
      <c r="L7849">
        <v>1.0198</v>
      </c>
      <c r="M7849">
        <v>1</v>
      </c>
      <c r="N7849">
        <v>1.04</v>
      </c>
      <c r="O7849">
        <v>100</v>
      </c>
      <c r="P7849" t="s">
        <v>20</v>
      </c>
      <c r="Q7849" t="s">
        <v>21</v>
      </c>
      <c r="R7849" t="s">
        <v>22</v>
      </c>
      <c r="S7849" t="s">
        <v>23</v>
      </c>
      <c r="T7849">
        <v>0.1694452702564769</v>
      </c>
      <c r="U7849">
        <f t="shared" si="122"/>
        <v>0.11924272835012274</v>
      </c>
    </row>
    <row r="7850" spans="1:21" x14ac:dyDescent="0.2">
      <c r="A7850">
        <v>2924.225058</v>
      </c>
      <c r="B7850">
        <v>5.5191189999999999</v>
      </c>
      <c r="C7850">
        <v>27.871196000000001</v>
      </c>
      <c r="D7850">
        <v>20</v>
      </c>
      <c r="E7850">
        <v>40</v>
      </c>
      <c r="F7850">
        <v>2.4584999999999999E-2</v>
      </c>
      <c r="G7850">
        <v>0.01</v>
      </c>
      <c r="H7850">
        <v>0.05</v>
      </c>
      <c r="I7850">
        <v>0.208452</v>
      </c>
      <c r="J7850">
        <v>0.1</v>
      </c>
      <c r="K7850">
        <v>0.4</v>
      </c>
      <c r="L7850">
        <v>1.058179</v>
      </c>
      <c r="M7850">
        <v>1.04</v>
      </c>
      <c r="N7850">
        <v>1.08</v>
      </c>
      <c r="O7850">
        <v>100</v>
      </c>
      <c r="P7850" t="s">
        <v>20</v>
      </c>
      <c r="Q7850" t="s">
        <v>21</v>
      </c>
      <c r="R7850" t="s">
        <v>22</v>
      </c>
      <c r="S7850" t="s">
        <v>23</v>
      </c>
      <c r="T7850">
        <v>0.18873783277730191</v>
      </c>
      <c r="U7850">
        <f t="shared" si="122"/>
        <v>0.11336667073418752</v>
      </c>
    </row>
    <row r="7851" spans="1:21" x14ac:dyDescent="0.2">
      <c r="A7851">
        <v>2349.2926729999999</v>
      </c>
      <c r="B7851">
        <v>4.946898</v>
      </c>
      <c r="C7851">
        <v>27.787800000000001</v>
      </c>
      <c r="D7851">
        <v>20</v>
      </c>
      <c r="E7851">
        <v>40</v>
      </c>
      <c r="F7851">
        <v>2.4365000000000001E-2</v>
      </c>
      <c r="G7851">
        <v>0.01</v>
      </c>
      <c r="H7851">
        <v>0.05</v>
      </c>
      <c r="I7851">
        <v>0.20125499999999999</v>
      </c>
      <c r="J7851">
        <v>0.1</v>
      </c>
      <c r="K7851">
        <v>0.4</v>
      </c>
      <c r="L7851">
        <v>1.099796</v>
      </c>
      <c r="M7851">
        <v>1.08</v>
      </c>
      <c r="N7851">
        <v>1.1200000000000001</v>
      </c>
      <c r="O7851">
        <v>100</v>
      </c>
      <c r="P7851" t="s">
        <v>20</v>
      </c>
      <c r="Q7851" t="s">
        <v>21</v>
      </c>
      <c r="R7851" t="s">
        <v>22</v>
      </c>
      <c r="S7851" t="s">
        <v>23</v>
      </c>
      <c r="T7851">
        <v>0.21056967728430831</v>
      </c>
      <c r="U7851">
        <f t="shared" si="122"/>
        <v>0.1140480197003899</v>
      </c>
    </row>
    <row r="7852" spans="1:21" x14ac:dyDescent="0.2">
      <c r="A7852">
        <v>2160.9527539999999</v>
      </c>
      <c r="B7852">
        <v>4.7444629999999997</v>
      </c>
      <c r="C7852">
        <v>28.795535000000001</v>
      </c>
      <c r="D7852">
        <v>20</v>
      </c>
      <c r="E7852">
        <v>40</v>
      </c>
      <c r="F7852">
        <v>2.3077E-2</v>
      </c>
      <c r="G7852">
        <v>0.01</v>
      </c>
      <c r="H7852">
        <v>0.05</v>
      </c>
      <c r="I7852">
        <v>0.203288</v>
      </c>
      <c r="J7852">
        <v>0.1</v>
      </c>
      <c r="K7852">
        <v>0.4</v>
      </c>
      <c r="L7852">
        <v>1.139362</v>
      </c>
      <c r="M7852">
        <v>1.1200000000000001</v>
      </c>
      <c r="N7852">
        <v>1.1599999999999999</v>
      </c>
      <c r="O7852">
        <v>100</v>
      </c>
      <c r="P7852" t="s">
        <v>20</v>
      </c>
      <c r="Q7852" t="s">
        <v>21</v>
      </c>
      <c r="R7852" t="s">
        <v>22</v>
      </c>
      <c r="S7852" t="s">
        <v>23</v>
      </c>
      <c r="T7852">
        <v>0.21955422168383051</v>
      </c>
      <c r="U7852">
        <f t="shared" si="122"/>
        <v>0.12478023573254755</v>
      </c>
    </row>
    <row r="7853" spans="1:21" x14ac:dyDescent="0.2">
      <c r="A7853">
        <v>1695.0592710000001</v>
      </c>
      <c r="B7853">
        <v>4.2020080000000002</v>
      </c>
      <c r="C7853">
        <v>27.64227</v>
      </c>
      <c r="D7853">
        <v>20</v>
      </c>
      <c r="E7853">
        <v>40</v>
      </c>
      <c r="F7853">
        <v>2.3827000000000001E-2</v>
      </c>
      <c r="G7853">
        <v>0.01</v>
      </c>
      <c r="H7853">
        <v>0.05</v>
      </c>
      <c r="I7853">
        <v>0.20926800000000001</v>
      </c>
      <c r="J7853">
        <v>0.1</v>
      </c>
      <c r="K7853">
        <v>0.4</v>
      </c>
      <c r="L7853">
        <v>1.1782999999999999</v>
      </c>
      <c r="M7853">
        <v>1.1599999999999999</v>
      </c>
      <c r="N7853">
        <v>1.2</v>
      </c>
      <c r="O7853">
        <v>100</v>
      </c>
      <c r="P7853" t="s">
        <v>20</v>
      </c>
      <c r="Q7853" t="s">
        <v>21</v>
      </c>
      <c r="R7853" t="s">
        <v>22</v>
      </c>
      <c r="S7853" t="s">
        <v>23</v>
      </c>
      <c r="T7853">
        <v>0.24789740818449529</v>
      </c>
      <c r="U7853">
        <f t="shared" si="122"/>
        <v>0.11601238091241028</v>
      </c>
    </row>
    <row r="7854" spans="1:21" x14ac:dyDescent="0.2">
      <c r="A7854">
        <v>1903.2244439999999</v>
      </c>
      <c r="B7854">
        <v>4.4525560000000004</v>
      </c>
      <c r="C7854">
        <v>27.971094000000001</v>
      </c>
      <c r="D7854">
        <v>20</v>
      </c>
      <c r="E7854">
        <v>40</v>
      </c>
      <c r="F7854">
        <v>2.3297999999999999E-2</v>
      </c>
      <c r="G7854">
        <v>0.01</v>
      </c>
      <c r="H7854">
        <v>0.05</v>
      </c>
      <c r="I7854">
        <v>0.20507700000000001</v>
      </c>
      <c r="J7854">
        <v>0.1</v>
      </c>
      <c r="K7854">
        <v>0.4</v>
      </c>
      <c r="L7854">
        <v>1.219549</v>
      </c>
      <c r="M7854">
        <v>1.2</v>
      </c>
      <c r="N7854">
        <v>1.24</v>
      </c>
      <c r="O7854">
        <v>100</v>
      </c>
      <c r="P7854" t="s">
        <v>20</v>
      </c>
      <c r="Q7854" t="s">
        <v>21</v>
      </c>
      <c r="R7854" t="s">
        <v>22</v>
      </c>
      <c r="S7854" t="s">
        <v>23</v>
      </c>
      <c r="T7854">
        <v>0.2339480251021829</v>
      </c>
      <c r="U7854">
        <f t="shared" si="122"/>
        <v>0.12005791913468968</v>
      </c>
    </row>
    <row r="7855" spans="1:21" x14ac:dyDescent="0.2">
      <c r="A7855">
        <v>1546.3698609999999</v>
      </c>
      <c r="B7855">
        <v>4.0134800000000004</v>
      </c>
      <c r="C7855">
        <v>27.773593000000002</v>
      </c>
      <c r="D7855">
        <v>20</v>
      </c>
      <c r="E7855">
        <v>40</v>
      </c>
      <c r="F7855">
        <v>2.2918999999999998E-2</v>
      </c>
      <c r="G7855">
        <v>0.01</v>
      </c>
      <c r="H7855">
        <v>0.05</v>
      </c>
      <c r="I7855">
        <v>0.222054</v>
      </c>
      <c r="J7855">
        <v>0.1</v>
      </c>
      <c r="K7855">
        <v>0.4</v>
      </c>
      <c r="L7855">
        <v>1.2596099999999999</v>
      </c>
      <c r="M7855">
        <v>1.24</v>
      </c>
      <c r="N7855">
        <v>1.28</v>
      </c>
      <c r="O7855">
        <v>100</v>
      </c>
      <c r="P7855" t="s">
        <v>20</v>
      </c>
      <c r="Q7855" t="s">
        <v>21</v>
      </c>
      <c r="R7855" t="s">
        <v>22</v>
      </c>
      <c r="S7855" t="s">
        <v>23</v>
      </c>
      <c r="T7855">
        <v>0.25954204755417182</v>
      </c>
      <c r="U7855">
        <f t="shared" si="122"/>
        <v>0.12118152188140845</v>
      </c>
    </row>
    <row r="7856" spans="1:21" x14ac:dyDescent="0.2">
      <c r="A7856">
        <v>1328.29206</v>
      </c>
      <c r="B7856">
        <v>3.7197279999999999</v>
      </c>
      <c r="C7856">
        <v>27.852779000000002</v>
      </c>
      <c r="D7856">
        <v>20</v>
      </c>
      <c r="E7856">
        <v>40</v>
      </c>
      <c r="F7856">
        <v>2.4001000000000001E-2</v>
      </c>
      <c r="G7856">
        <v>0.01</v>
      </c>
      <c r="H7856">
        <v>0.05</v>
      </c>
      <c r="I7856">
        <v>0.23170399999999999</v>
      </c>
      <c r="J7856">
        <v>0.1</v>
      </c>
      <c r="K7856">
        <v>0.4</v>
      </c>
      <c r="L7856">
        <v>1.3002359999999999</v>
      </c>
      <c r="M7856">
        <v>1.28</v>
      </c>
      <c r="N7856">
        <v>1.32</v>
      </c>
      <c r="O7856">
        <v>100</v>
      </c>
      <c r="P7856" t="s">
        <v>20</v>
      </c>
      <c r="Q7856" t="s">
        <v>21</v>
      </c>
      <c r="R7856" t="s">
        <v>22</v>
      </c>
      <c r="S7856" t="s">
        <v>23</v>
      </c>
      <c r="T7856">
        <v>0.2800384126364498</v>
      </c>
      <c r="U7856">
        <f t="shared" si="122"/>
        <v>0.11604841048289655</v>
      </c>
    </row>
    <row r="7857" spans="1:21" x14ac:dyDescent="0.2">
      <c r="A7857">
        <v>1338.2046869999999</v>
      </c>
      <c r="B7857">
        <v>3.7335820000000002</v>
      </c>
      <c r="C7857">
        <v>28.063167</v>
      </c>
      <c r="D7857">
        <v>20</v>
      </c>
      <c r="E7857">
        <v>40</v>
      </c>
      <c r="F7857">
        <v>2.4112999999999999E-2</v>
      </c>
      <c r="G7857">
        <v>0.01</v>
      </c>
      <c r="H7857">
        <v>0.05</v>
      </c>
      <c r="I7857">
        <v>0.217692</v>
      </c>
      <c r="J7857">
        <v>0.1</v>
      </c>
      <c r="K7857">
        <v>0.4</v>
      </c>
      <c r="L7857">
        <v>1.3407070000000001</v>
      </c>
      <c r="M7857">
        <v>1.32</v>
      </c>
      <c r="N7857">
        <v>1.36</v>
      </c>
      <c r="O7857">
        <v>100</v>
      </c>
      <c r="P7857" t="s">
        <v>20</v>
      </c>
      <c r="Q7857" t="s">
        <v>21</v>
      </c>
      <c r="R7857" t="s">
        <v>22</v>
      </c>
      <c r="S7857" t="s">
        <v>23</v>
      </c>
      <c r="T7857">
        <v>0.27899932172334407</v>
      </c>
      <c r="U7857">
        <f t="shared" si="122"/>
        <v>0.11638189773151413</v>
      </c>
    </row>
    <row r="7858" spans="1:21" x14ac:dyDescent="0.2">
      <c r="A7858">
        <v>1139.952141</v>
      </c>
      <c r="B7858">
        <v>3.4459399999999998</v>
      </c>
      <c r="C7858">
        <v>28.887575999999999</v>
      </c>
      <c r="D7858">
        <v>20</v>
      </c>
      <c r="E7858">
        <v>40</v>
      </c>
      <c r="F7858">
        <v>2.4143999999999999E-2</v>
      </c>
      <c r="G7858">
        <v>0.01</v>
      </c>
      <c r="H7858">
        <v>0.05</v>
      </c>
      <c r="I7858">
        <v>0.20629700000000001</v>
      </c>
      <c r="J7858">
        <v>0.1</v>
      </c>
      <c r="K7858">
        <v>0.4</v>
      </c>
      <c r="L7858">
        <v>1.378557</v>
      </c>
      <c r="M7858">
        <v>1.36</v>
      </c>
      <c r="N7858">
        <v>1.4</v>
      </c>
      <c r="O7858">
        <v>100</v>
      </c>
      <c r="P7858" t="s">
        <v>20</v>
      </c>
      <c r="Q7858" t="s">
        <v>21</v>
      </c>
      <c r="R7858" t="s">
        <v>22</v>
      </c>
      <c r="S7858" t="s">
        <v>23</v>
      </c>
      <c r="T7858">
        <v>0.30228812912944908</v>
      </c>
      <c r="U7858">
        <f t="shared" si="122"/>
        <v>0.11964701789264413</v>
      </c>
    </row>
    <row r="7859" spans="1:21" x14ac:dyDescent="0.2">
      <c r="A7859">
        <v>703.79653900000005</v>
      </c>
      <c r="B7859">
        <v>2.7076210000000001</v>
      </c>
      <c r="C7859">
        <v>28.157108999999998</v>
      </c>
      <c r="D7859">
        <v>20</v>
      </c>
      <c r="E7859">
        <v>40</v>
      </c>
      <c r="F7859">
        <v>2.3928000000000001E-2</v>
      </c>
      <c r="G7859">
        <v>0.01</v>
      </c>
      <c r="H7859">
        <v>0.05</v>
      </c>
      <c r="I7859">
        <v>0.219919</v>
      </c>
      <c r="J7859">
        <v>0.1</v>
      </c>
      <c r="K7859">
        <v>0.4</v>
      </c>
      <c r="L7859">
        <v>1.418239</v>
      </c>
      <c r="M7859">
        <v>1.4</v>
      </c>
      <c r="N7859">
        <v>1.44</v>
      </c>
      <c r="O7859">
        <v>100</v>
      </c>
      <c r="P7859" t="s">
        <v>20</v>
      </c>
      <c r="Q7859" t="s">
        <v>21</v>
      </c>
      <c r="R7859" t="s">
        <v>22</v>
      </c>
      <c r="S7859" t="s">
        <v>23</v>
      </c>
      <c r="T7859">
        <v>0.38471644146576289</v>
      </c>
      <c r="U7859">
        <f t="shared" si="122"/>
        <v>0.11767431043129388</v>
      </c>
    </row>
    <row r="7860" spans="1:21" x14ac:dyDescent="0.2">
      <c r="A7860">
        <v>713.70916699999998</v>
      </c>
      <c r="B7860">
        <v>2.726623</v>
      </c>
      <c r="C7860">
        <v>28.632995999999999</v>
      </c>
      <c r="D7860">
        <v>20</v>
      </c>
      <c r="E7860">
        <v>40</v>
      </c>
      <c r="F7860">
        <v>2.2126E-2</v>
      </c>
      <c r="G7860">
        <v>0.01</v>
      </c>
      <c r="H7860">
        <v>0.05</v>
      </c>
      <c r="I7860">
        <v>0.19469500000000001</v>
      </c>
      <c r="J7860">
        <v>0.1</v>
      </c>
      <c r="K7860">
        <v>0.4</v>
      </c>
      <c r="L7860">
        <v>1.462324</v>
      </c>
      <c r="M7860">
        <v>1.44</v>
      </c>
      <c r="N7860">
        <v>1.48</v>
      </c>
      <c r="O7860">
        <v>100</v>
      </c>
      <c r="P7860" t="s">
        <v>20</v>
      </c>
      <c r="Q7860" t="s">
        <v>21</v>
      </c>
      <c r="R7860" t="s">
        <v>22</v>
      </c>
      <c r="S7860" t="s">
        <v>23</v>
      </c>
      <c r="T7860">
        <v>0.38203558621238792</v>
      </c>
      <c r="U7860">
        <f t="shared" si="122"/>
        <v>0.12940882220012653</v>
      </c>
    </row>
    <row r="7861" spans="1:21" x14ac:dyDescent="0.2">
      <c r="A7861">
        <v>703.79653900000005</v>
      </c>
      <c r="B7861">
        <v>2.7076210000000001</v>
      </c>
      <c r="C7861">
        <v>28.298705999999999</v>
      </c>
      <c r="D7861">
        <v>20</v>
      </c>
      <c r="E7861">
        <v>40</v>
      </c>
      <c r="F7861">
        <v>2.3165999999999999E-2</v>
      </c>
      <c r="G7861">
        <v>0.01</v>
      </c>
      <c r="H7861">
        <v>0.05</v>
      </c>
      <c r="I7861">
        <v>0.234344</v>
      </c>
      <c r="J7861">
        <v>0.1</v>
      </c>
      <c r="K7861">
        <v>0.4</v>
      </c>
      <c r="L7861">
        <v>1.5005029999999999</v>
      </c>
      <c r="M7861">
        <v>1.48</v>
      </c>
      <c r="N7861">
        <v>1.52</v>
      </c>
      <c r="O7861">
        <v>100</v>
      </c>
      <c r="P7861" t="s">
        <v>20</v>
      </c>
      <c r="Q7861" t="s">
        <v>21</v>
      </c>
      <c r="R7861" t="s">
        <v>22</v>
      </c>
      <c r="S7861" t="s">
        <v>23</v>
      </c>
      <c r="T7861">
        <v>0.38471644146576289</v>
      </c>
      <c r="U7861">
        <f t="shared" si="122"/>
        <v>0.12215620305620306</v>
      </c>
    </row>
    <row r="7862" spans="1:21" x14ac:dyDescent="0.2">
      <c r="A7862">
        <v>664.14603</v>
      </c>
      <c r="B7862">
        <v>2.6302449999999999</v>
      </c>
      <c r="C7862">
        <v>28.353216</v>
      </c>
      <c r="D7862">
        <v>20</v>
      </c>
      <c r="E7862">
        <v>40</v>
      </c>
      <c r="F7862">
        <v>2.3087E-2</v>
      </c>
      <c r="G7862">
        <v>0.01</v>
      </c>
      <c r="H7862">
        <v>0.05</v>
      </c>
      <c r="I7862">
        <v>0.21354600000000001</v>
      </c>
      <c r="J7862">
        <v>0.1</v>
      </c>
      <c r="K7862">
        <v>0.4</v>
      </c>
      <c r="L7862">
        <v>1.5404629999999999</v>
      </c>
      <c r="M7862">
        <v>1.52</v>
      </c>
      <c r="N7862">
        <v>1.56</v>
      </c>
      <c r="O7862">
        <v>100</v>
      </c>
      <c r="P7862" t="s">
        <v>20</v>
      </c>
      <c r="Q7862" t="s">
        <v>21</v>
      </c>
      <c r="R7862" t="s">
        <v>22</v>
      </c>
      <c r="S7862" t="s">
        <v>23</v>
      </c>
      <c r="T7862">
        <v>0.3960341372514114</v>
      </c>
      <c r="U7862">
        <f t="shared" si="122"/>
        <v>0.1228103088318101</v>
      </c>
    </row>
    <row r="7863" spans="1:21" x14ac:dyDescent="0.2">
      <c r="A7863">
        <v>674.05865700000004</v>
      </c>
      <c r="B7863">
        <v>2.6498010000000001</v>
      </c>
      <c r="C7863">
        <v>27.910962999999999</v>
      </c>
      <c r="D7863">
        <v>20</v>
      </c>
      <c r="E7863">
        <v>40</v>
      </c>
      <c r="F7863">
        <v>2.1824E-2</v>
      </c>
      <c r="G7863">
        <v>0.01</v>
      </c>
      <c r="H7863">
        <v>0.05</v>
      </c>
      <c r="I7863">
        <v>0.23277200000000001</v>
      </c>
      <c r="J7863">
        <v>0.1</v>
      </c>
      <c r="K7863">
        <v>0.4</v>
      </c>
      <c r="L7863">
        <v>1.58148</v>
      </c>
      <c r="M7863">
        <v>1.56</v>
      </c>
      <c r="N7863">
        <v>1.6</v>
      </c>
      <c r="O7863">
        <v>100</v>
      </c>
      <c r="P7863" t="s">
        <v>20</v>
      </c>
      <c r="Q7863" t="s">
        <v>21</v>
      </c>
      <c r="R7863" t="s">
        <v>22</v>
      </c>
      <c r="S7863" t="s">
        <v>23</v>
      </c>
      <c r="T7863">
        <v>0.39311133719331492</v>
      </c>
      <c r="U7863">
        <f t="shared" si="122"/>
        <v>0.12789114277859237</v>
      </c>
    </row>
    <row r="7864" spans="1:21" x14ac:dyDescent="0.2">
      <c r="A7864">
        <v>515.45662000000004</v>
      </c>
      <c r="B7864">
        <v>2.3171840000000001</v>
      </c>
      <c r="C7864">
        <v>28.746490000000001</v>
      </c>
      <c r="D7864">
        <v>20</v>
      </c>
      <c r="E7864">
        <v>40</v>
      </c>
      <c r="F7864">
        <v>2.2846000000000002E-2</v>
      </c>
      <c r="G7864">
        <v>0.01</v>
      </c>
      <c r="H7864">
        <v>0.05</v>
      </c>
      <c r="I7864">
        <v>0.19980899999999999</v>
      </c>
      <c r="J7864">
        <v>0.1</v>
      </c>
      <c r="K7864">
        <v>0.4</v>
      </c>
      <c r="L7864">
        <v>1.6217999999999999</v>
      </c>
      <c r="M7864">
        <v>1.6</v>
      </c>
      <c r="N7864">
        <v>1.64</v>
      </c>
      <c r="O7864">
        <v>100</v>
      </c>
      <c r="P7864" t="s">
        <v>20</v>
      </c>
      <c r="Q7864" t="s">
        <v>21</v>
      </c>
      <c r="R7864" t="s">
        <v>22</v>
      </c>
      <c r="S7864" t="s">
        <v>23</v>
      </c>
      <c r="T7864">
        <v>0.44954006022854059</v>
      </c>
      <c r="U7864">
        <f t="shared" si="122"/>
        <v>0.12582723452683184</v>
      </c>
    </row>
    <row r="7865" spans="1:21" x14ac:dyDescent="0.2">
      <c r="A7865">
        <v>475.80611099999999</v>
      </c>
      <c r="B7865">
        <v>2.2262780000000002</v>
      </c>
      <c r="C7865">
        <v>28.999670999999999</v>
      </c>
      <c r="D7865">
        <v>20</v>
      </c>
      <c r="E7865">
        <v>40</v>
      </c>
      <c r="F7865">
        <v>2.2010999999999999E-2</v>
      </c>
      <c r="G7865">
        <v>0.01</v>
      </c>
      <c r="H7865">
        <v>0.05</v>
      </c>
      <c r="I7865">
        <v>0.204488</v>
      </c>
      <c r="J7865">
        <v>0.1</v>
      </c>
      <c r="K7865">
        <v>0.4</v>
      </c>
      <c r="L7865">
        <v>1.656423</v>
      </c>
      <c r="M7865">
        <v>1.64</v>
      </c>
      <c r="N7865">
        <v>1.68</v>
      </c>
      <c r="O7865">
        <v>100</v>
      </c>
      <c r="P7865" t="s">
        <v>20</v>
      </c>
      <c r="Q7865" t="s">
        <v>21</v>
      </c>
      <c r="R7865" t="s">
        <v>22</v>
      </c>
      <c r="S7865" t="s">
        <v>23</v>
      </c>
      <c r="T7865">
        <v>0.46789605020436581</v>
      </c>
      <c r="U7865">
        <f t="shared" si="122"/>
        <v>0.1317508109581573</v>
      </c>
    </row>
    <row r="7866" spans="1:21" x14ac:dyDescent="0.2">
      <c r="A7866">
        <v>376.67983800000002</v>
      </c>
      <c r="B7866">
        <v>1.980845</v>
      </c>
      <c r="C7866">
        <v>28.765895</v>
      </c>
      <c r="D7866">
        <v>20</v>
      </c>
      <c r="E7866">
        <v>40</v>
      </c>
      <c r="F7866">
        <v>2.1743999999999999E-2</v>
      </c>
      <c r="G7866">
        <v>0.01</v>
      </c>
      <c r="H7866">
        <v>0.05</v>
      </c>
      <c r="I7866">
        <v>0.22241900000000001</v>
      </c>
      <c r="J7866">
        <v>0.1</v>
      </c>
      <c r="K7866">
        <v>0.4</v>
      </c>
      <c r="L7866">
        <v>1.6988350000000001</v>
      </c>
      <c r="M7866">
        <v>1.68</v>
      </c>
      <c r="N7866">
        <v>1.72</v>
      </c>
      <c r="O7866">
        <v>100</v>
      </c>
      <c r="P7866" t="s">
        <v>20</v>
      </c>
      <c r="Q7866" t="s">
        <v>21</v>
      </c>
      <c r="R7866" t="s">
        <v>22</v>
      </c>
      <c r="S7866" t="s">
        <v>23</v>
      </c>
      <c r="T7866">
        <v>0.52586966441246052</v>
      </c>
      <c r="U7866">
        <f t="shared" si="122"/>
        <v>0.13229348325974982</v>
      </c>
    </row>
    <row r="7867" spans="1:21" x14ac:dyDescent="0.2">
      <c r="A7867">
        <v>346.941956</v>
      </c>
      <c r="B7867">
        <v>1.9010469999999999</v>
      </c>
      <c r="C7867">
        <v>30.024404000000001</v>
      </c>
      <c r="D7867">
        <v>20</v>
      </c>
      <c r="E7867">
        <v>40</v>
      </c>
      <c r="F7867">
        <v>2.164E-2</v>
      </c>
      <c r="G7867">
        <v>0.01</v>
      </c>
      <c r="H7867">
        <v>0.05</v>
      </c>
      <c r="I7867">
        <v>0.228268</v>
      </c>
      <c r="J7867">
        <v>0.1</v>
      </c>
      <c r="K7867">
        <v>0.4</v>
      </c>
      <c r="L7867">
        <v>1.7373259999999999</v>
      </c>
      <c r="M7867">
        <v>1.72</v>
      </c>
      <c r="N7867">
        <v>1.76</v>
      </c>
      <c r="O7867">
        <v>100</v>
      </c>
      <c r="P7867" t="s">
        <v>20</v>
      </c>
      <c r="Q7867" t="s">
        <v>21</v>
      </c>
      <c r="R7867" t="s">
        <v>22</v>
      </c>
      <c r="S7867" t="s">
        <v>23</v>
      </c>
      <c r="T7867">
        <v>0.5479438180143309</v>
      </c>
      <c r="U7867">
        <f t="shared" si="122"/>
        <v>0.13874493530499077</v>
      </c>
    </row>
    <row r="7868" spans="1:21" x14ac:dyDescent="0.2">
      <c r="A7868">
        <v>337.02932900000002</v>
      </c>
      <c r="B7868">
        <v>1.8736919999999999</v>
      </c>
      <c r="C7868">
        <v>29.414719999999999</v>
      </c>
      <c r="D7868">
        <v>20</v>
      </c>
      <c r="E7868">
        <v>40</v>
      </c>
      <c r="F7868">
        <v>2.6546E-2</v>
      </c>
      <c r="G7868">
        <v>0.01</v>
      </c>
      <c r="H7868">
        <v>0.05</v>
      </c>
      <c r="I7868">
        <v>0.216306</v>
      </c>
      <c r="J7868">
        <v>0.1</v>
      </c>
      <c r="K7868">
        <v>0.4</v>
      </c>
      <c r="L7868">
        <v>1.7773239999999999</v>
      </c>
      <c r="M7868">
        <v>1.76</v>
      </c>
      <c r="N7868">
        <v>1.8</v>
      </c>
      <c r="O7868">
        <v>100</v>
      </c>
      <c r="P7868" t="s">
        <v>20</v>
      </c>
      <c r="Q7868" t="s">
        <v>21</v>
      </c>
      <c r="R7868" t="s">
        <v>22</v>
      </c>
      <c r="S7868" t="s">
        <v>23</v>
      </c>
      <c r="T7868">
        <v>0.55594330783004342</v>
      </c>
      <c r="U7868">
        <f t="shared" si="122"/>
        <v>0.11080659986438636</v>
      </c>
    </row>
    <row r="7869" spans="1:21" x14ac:dyDescent="0.2">
      <c r="A7869">
        <v>356.85458299999999</v>
      </c>
      <c r="B7869">
        <v>1.928013</v>
      </c>
      <c r="C7869">
        <v>30.327686</v>
      </c>
      <c r="D7869">
        <v>20</v>
      </c>
      <c r="E7869">
        <v>40</v>
      </c>
      <c r="F7869">
        <v>2.3428000000000001E-2</v>
      </c>
      <c r="G7869">
        <v>0.01</v>
      </c>
      <c r="H7869">
        <v>0.05</v>
      </c>
      <c r="I7869">
        <v>0.224268</v>
      </c>
      <c r="J7869">
        <v>0.1</v>
      </c>
      <c r="K7869">
        <v>0.4</v>
      </c>
      <c r="L7869">
        <v>1.8206100000000001</v>
      </c>
      <c r="M7869">
        <v>1.8</v>
      </c>
      <c r="N7869">
        <v>1.84</v>
      </c>
      <c r="O7869">
        <v>100</v>
      </c>
      <c r="P7869" t="s">
        <v>20</v>
      </c>
      <c r="Q7869" t="s">
        <v>21</v>
      </c>
      <c r="R7869" t="s">
        <v>22</v>
      </c>
      <c r="S7869" t="s">
        <v>23</v>
      </c>
      <c r="T7869">
        <v>0.54027973629807635</v>
      </c>
      <c r="U7869">
        <f t="shared" si="122"/>
        <v>0.12945059757555064</v>
      </c>
    </row>
    <row r="7870" spans="1:21" x14ac:dyDescent="0.2">
      <c r="A7870">
        <v>237.90305599999999</v>
      </c>
      <c r="B7870">
        <v>1.5742160000000001</v>
      </c>
      <c r="C7870">
        <v>29.500616999999998</v>
      </c>
      <c r="D7870">
        <v>20</v>
      </c>
      <c r="E7870">
        <v>40</v>
      </c>
      <c r="F7870">
        <v>2.3085000000000001E-2</v>
      </c>
      <c r="G7870">
        <v>0.01</v>
      </c>
      <c r="H7870">
        <v>0.05</v>
      </c>
      <c r="I7870">
        <v>0.219195</v>
      </c>
      <c r="J7870">
        <v>0.1</v>
      </c>
      <c r="K7870">
        <v>0.4</v>
      </c>
      <c r="L7870">
        <v>1.8589819999999999</v>
      </c>
      <c r="M7870">
        <v>1.84</v>
      </c>
      <c r="N7870">
        <v>1.88</v>
      </c>
      <c r="O7870">
        <v>100</v>
      </c>
      <c r="P7870" t="s">
        <v>20</v>
      </c>
      <c r="Q7870" t="s">
        <v>21</v>
      </c>
      <c r="R7870" t="s">
        <v>22</v>
      </c>
      <c r="S7870" t="s">
        <v>23</v>
      </c>
      <c r="T7870">
        <v>0.66170482484260318</v>
      </c>
      <c r="U7870">
        <f t="shared" si="122"/>
        <v>0.12779128005198179</v>
      </c>
    </row>
    <row r="7871" spans="1:21" x14ac:dyDescent="0.2">
      <c r="A7871">
        <v>227.99042800000001</v>
      </c>
      <c r="B7871">
        <v>1.5410710000000001</v>
      </c>
      <c r="C7871">
        <v>30.021339000000001</v>
      </c>
      <c r="D7871">
        <v>20</v>
      </c>
      <c r="E7871">
        <v>40</v>
      </c>
      <c r="F7871">
        <v>2.0112999999999999E-2</v>
      </c>
      <c r="G7871">
        <v>0.01</v>
      </c>
      <c r="H7871">
        <v>0.05</v>
      </c>
      <c r="I7871">
        <v>0.22204499999999999</v>
      </c>
      <c r="J7871">
        <v>0.1</v>
      </c>
      <c r="K7871">
        <v>0.4</v>
      </c>
      <c r="L7871">
        <v>1.939608</v>
      </c>
      <c r="M7871">
        <v>1.92</v>
      </c>
      <c r="N7871">
        <v>1.96</v>
      </c>
      <c r="O7871">
        <v>100</v>
      </c>
      <c r="P7871" t="s">
        <v>20</v>
      </c>
      <c r="Q7871" t="s">
        <v>21</v>
      </c>
      <c r="R7871" t="s">
        <v>22</v>
      </c>
      <c r="S7871" t="s">
        <v>23</v>
      </c>
      <c r="T7871">
        <v>0.67593671081664886</v>
      </c>
      <c r="U7871">
        <f t="shared" si="122"/>
        <v>0.14926335703276489</v>
      </c>
    </row>
    <row r="7872" spans="1:21" x14ac:dyDescent="0.2">
      <c r="A7872">
        <v>218.07780099999999</v>
      </c>
      <c r="B7872">
        <v>1.5071969999999999</v>
      </c>
      <c r="C7872">
        <v>28.069132</v>
      </c>
      <c r="D7872">
        <v>20</v>
      </c>
      <c r="E7872">
        <v>40</v>
      </c>
      <c r="F7872">
        <v>2.3892E-2</v>
      </c>
      <c r="G7872">
        <v>0.01</v>
      </c>
      <c r="H7872">
        <v>0.05</v>
      </c>
      <c r="I7872">
        <v>0.221771</v>
      </c>
      <c r="J7872">
        <v>0.1</v>
      </c>
      <c r="K7872">
        <v>0.4</v>
      </c>
      <c r="L7872">
        <v>2.099523</v>
      </c>
      <c r="M7872">
        <v>2.08</v>
      </c>
      <c r="N7872">
        <v>2.12</v>
      </c>
      <c r="O7872">
        <v>100</v>
      </c>
      <c r="P7872" t="s">
        <v>20</v>
      </c>
      <c r="Q7872" t="s">
        <v>21</v>
      </c>
      <c r="R7872" t="s">
        <v>22</v>
      </c>
      <c r="S7872" t="s">
        <v>23</v>
      </c>
      <c r="T7872">
        <v>0.69112811716218647</v>
      </c>
      <c r="U7872">
        <f t="shared" si="122"/>
        <v>0.11748339193035326</v>
      </c>
    </row>
    <row r="7873" spans="1:21" x14ac:dyDescent="0.2">
      <c r="A7873">
        <v>227.99042800000001</v>
      </c>
      <c r="B7873">
        <v>1.5410710000000001</v>
      </c>
      <c r="C7873">
        <v>28.037991000000002</v>
      </c>
      <c r="D7873">
        <v>20</v>
      </c>
      <c r="E7873">
        <v>40</v>
      </c>
      <c r="F7873">
        <v>2.5366E-2</v>
      </c>
      <c r="G7873">
        <v>0.01</v>
      </c>
      <c r="H7873">
        <v>0.05</v>
      </c>
      <c r="I7873">
        <v>0.23344400000000001</v>
      </c>
      <c r="J7873">
        <v>0.1</v>
      </c>
      <c r="K7873">
        <v>0.4</v>
      </c>
      <c r="L7873">
        <v>2.139866</v>
      </c>
      <c r="M7873">
        <v>2.12</v>
      </c>
      <c r="N7873">
        <v>2.16</v>
      </c>
      <c r="O7873">
        <v>100</v>
      </c>
      <c r="P7873" t="s">
        <v>20</v>
      </c>
      <c r="Q7873" t="s">
        <v>21</v>
      </c>
      <c r="R7873" t="s">
        <v>22</v>
      </c>
      <c r="S7873" t="s">
        <v>23</v>
      </c>
      <c r="T7873">
        <v>0.67593671081664886</v>
      </c>
      <c r="U7873">
        <f t="shared" si="122"/>
        <v>0.11053374990144288</v>
      </c>
    </row>
    <row r="7874" spans="1:21" x14ac:dyDescent="0.2">
      <c r="A7874">
        <v>275.07540799999998</v>
      </c>
      <c r="B7874">
        <v>1.465956</v>
      </c>
      <c r="C7874">
        <v>27.937632000000001</v>
      </c>
      <c r="D7874">
        <v>20</v>
      </c>
      <c r="E7874">
        <v>40</v>
      </c>
      <c r="F7874">
        <v>2.8216000000000001E-2</v>
      </c>
      <c r="G7874">
        <v>0.01</v>
      </c>
      <c r="H7874">
        <v>0.05</v>
      </c>
      <c r="I7874">
        <v>0.51977300000000004</v>
      </c>
      <c r="J7874">
        <v>0.4</v>
      </c>
      <c r="K7874">
        <v>0.8</v>
      </c>
      <c r="L7874">
        <v>6.3938999999999996E-2</v>
      </c>
      <c r="M7874">
        <v>0.04</v>
      </c>
      <c r="N7874">
        <v>0.08</v>
      </c>
      <c r="O7874">
        <v>100</v>
      </c>
      <c r="P7874" t="s">
        <v>20</v>
      </c>
      <c r="Q7874" t="s">
        <v>21</v>
      </c>
      <c r="R7874" t="s">
        <v>22</v>
      </c>
      <c r="S7874" t="s">
        <v>23</v>
      </c>
      <c r="T7874">
        <v>0.53292877420725304</v>
      </c>
      <c r="U7874">
        <f t="shared" si="122"/>
        <v>9.9013439183442006E-2</v>
      </c>
    </row>
    <row r="7875" spans="1:21" x14ac:dyDescent="0.2">
      <c r="A7875">
        <v>431.19928800000002</v>
      </c>
      <c r="B7875">
        <v>1.8354140000000001</v>
      </c>
      <c r="C7875">
        <v>27.535454000000001</v>
      </c>
      <c r="D7875">
        <v>20</v>
      </c>
      <c r="E7875">
        <v>40</v>
      </c>
      <c r="F7875">
        <v>2.3824999999999999E-2</v>
      </c>
      <c r="G7875">
        <v>0.01</v>
      </c>
      <c r="H7875">
        <v>0.05</v>
      </c>
      <c r="I7875">
        <v>0.50537500000000002</v>
      </c>
      <c r="J7875">
        <v>0.4</v>
      </c>
      <c r="K7875">
        <v>0.8</v>
      </c>
      <c r="L7875">
        <v>0.10001400000000001</v>
      </c>
      <c r="M7875">
        <v>0.08</v>
      </c>
      <c r="N7875">
        <v>0.12</v>
      </c>
      <c r="O7875">
        <v>100</v>
      </c>
      <c r="P7875" t="s">
        <v>20</v>
      </c>
      <c r="Q7875" t="s">
        <v>21</v>
      </c>
      <c r="R7875" t="s">
        <v>22</v>
      </c>
      <c r="S7875" t="s">
        <v>23</v>
      </c>
      <c r="T7875">
        <v>0.42565330024385378</v>
      </c>
      <c r="U7875">
        <f t="shared" ref="U7875:U7938" si="123">C7875/(O7875*O7875*F7875)</f>
        <v>0.11557378384050368</v>
      </c>
    </row>
    <row r="7876" spans="1:21" x14ac:dyDescent="0.2">
      <c r="A7876">
        <v>639.364462</v>
      </c>
      <c r="B7876">
        <v>2.2349570000000001</v>
      </c>
      <c r="C7876">
        <v>27.306813999999999</v>
      </c>
      <c r="D7876">
        <v>20</v>
      </c>
      <c r="E7876">
        <v>40</v>
      </c>
      <c r="F7876">
        <v>2.6766000000000002E-2</v>
      </c>
      <c r="G7876">
        <v>0.01</v>
      </c>
      <c r="H7876">
        <v>0.05</v>
      </c>
      <c r="I7876">
        <v>0.49638599999999999</v>
      </c>
      <c r="J7876">
        <v>0.4</v>
      </c>
      <c r="K7876">
        <v>0.8</v>
      </c>
      <c r="L7876">
        <v>0.14027500000000001</v>
      </c>
      <c r="M7876">
        <v>0.12</v>
      </c>
      <c r="N7876">
        <v>0.16</v>
      </c>
      <c r="O7876">
        <v>100</v>
      </c>
      <c r="P7876" t="s">
        <v>20</v>
      </c>
      <c r="Q7876" t="s">
        <v>21</v>
      </c>
      <c r="R7876" t="s">
        <v>22</v>
      </c>
      <c r="S7876" t="s">
        <v>23</v>
      </c>
      <c r="T7876">
        <v>0.34955915332059861</v>
      </c>
      <c r="U7876">
        <f t="shared" si="123"/>
        <v>0.10202052604049913</v>
      </c>
    </row>
    <row r="7877" spans="1:21" x14ac:dyDescent="0.2">
      <c r="A7877">
        <v>802.92281200000002</v>
      </c>
      <c r="B7877">
        <v>2.5045630000000001</v>
      </c>
      <c r="C7877">
        <v>27.213193</v>
      </c>
      <c r="D7877">
        <v>20</v>
      </c>
      <c r="E7877">
        <v>40</v>
      </c>
      <c r="F7877">
        <v>2.6563E-2</v>
      </c>
      <c r="G7877">
        <v>0.01</v>
      </c>
      <c r="H7877">
        <v>0.05</v>
      </c>
      <c r="I7877">
        <v>0.52430299999999996</v>
      </c>
      <c r="J7877">
        <v>0.4</v>
      </c>
      <c r="K7877">
        <v>0.8</v>
      </c>
      <c r="L7877">
        <v>0.17965900000000001</v>
      </c>
      <c r="M7877">
        <v>0.16</v>
      </c>
      <c r="N7877">
        <v>0.2</v>
      </c>
      <c r="O7877">
        <v>100</v>
      </c>
      <c r="P7877" t="s">
        <v>20</v>
      </c>
      <c r="Q7877" t="s">
        <v>21</v>
      </c>
      <c r="R7877" t="s">
        <v>22</v>
      </c>
      <c r="S7877" t="s">
        <v>23</v>
      </c>
      <c r="T7877">
        <v>0.31193073139389138</v>
      </c>
      <c r="U7877">
        <f t="shared" si="123"/>
        <v>0.10244773933667131</v>
      </c>
    </row>
    <row r="7878" spans="1:21" x14ac:dyDescent="0.2">
      <c r="A7878">
        <v>1033.3913970000001</v>
      </c>
      <c r="B7878">
        <v>2.8413680000000001</v>
      </c>
      <c r="C7878">
        <v>26.810448000000001</v>
      </c>
      <c r="D7878">
        <v>20</v>
      </c>
      <c r="E7878">
        <v>40</v>
      </c>
      <c r="F7878">
        <v>2.7147000000000001E-2</v>
      </c>
      <c r="G7878">
        <v>0.01</v>
      </c>
      <c r="H7878">
        <v>0.05</v>
      </c>
      <c r="I7878">
        <v>0.51930200000000004</v>
      </c>
      <c r="J7878">
        <v>0.4</v>
      </c>
      <c r="K7878">
        <v>0.8</v>
      </c>
      <c r="L7878">
        <v>0.21967200000000001</v>
      </c>
      <c r="M7878">
        <v>0.2</v>
      </c>
      <c r="N7878">
        <v>0.24</v>
      </c>
      <c r="O7878">
        <v>100</v>
      </c>
      <c r="P7878" t="s">
        <v>20</v>
      </c>
      <c r="Q7878" t="s">
        <v>21</v>
      </c>
      <c r="R7878" t="s">
        <v>22</v>
      </c>
      <c r="S7878" t="s">
        <v>23</v>
      </c>
      <c r="T7878">
        <v>0.27495564683900692</v>
      </c>
      <c r="U7878">
        <f t="shared" si="123"/>
        <v>9.8760260802298591E-2</v>
      </c>
    </row>
    <row r="7879" spans="1:21" x14ac:dyDescent="0.2">
      <c r="A7879">
        <v>959.046693</v>
      </c>
      <c r="B7879">
        <v>2.7372529999999999</v>
      </c>
      <c r="C7879">
        <v>27.213360999999999</v>
      </c>
      <c r="D7879">
        <v>20</v>
      </c>
      <c r="E7879">
        <v>40</v>
      </c>
      <c r="F7879">
        <v>2.6925999999999999E-2</v>
      </c>
      <c r="G7879">
        <v>0.01</v>
      </c>
      <c r="H7879">
        <v>0.05</v>
      </c>
      <c r="I7879">
        <v>0.51710500000000004</v>
      </c>
      <c r="J7879">
        <v>0.4</v>
      </c>
      <c r="K7879">
        <v>0.8</v>
      </c>
      <c r="L7879">
        <v>0.26301200000000002</v>
      </c>
      <c r="M7879">
        <v>0.24</v>
      </c>
      <c r="N7879">
        <v>0.28000000000000003</v>
      </c>
      <c r="O7879">
        <v>100</v>
      </c>
      <c r="P7879" t="s">
        <v>20</v>
      </c>
      <c r="Q7879" t="s">
        <v>21</v>
      </c>
      <c r="R7879" t="s">
        <v>22</v>
      </c>
      <c r="S7879" t="s">
        <v>23</v>
      </c>
      <c r="T7879">
        <v>0.28541394490789412</v>
      </c>
      <c r="U7879">
        <f t="shared" si="123"/>
        <v>0.10106722498700141</v>
      </c>
    </row>
    <row r="7880" spans="1:21" x14ac:dyDescent="0.2">
      <c r="A7880">
        <v>1226.6876299999999</v>
      </c>
      <c r="B7880">
        <v>3.0957219999999999</v>
      </c>
      <c r="C7880">
        <v>27.956669999999999</v>
      </c>
      <c r="D7880">
        <v>20</v>
      </c>
      <c r="E7880">
        <v>40</v>
      </c>
      <c r="F7880">
        <v>2.4534E-2</v>
      </c>
      <c r="G7880">
        <v>0.01</v>
      </c>
      <c r="H7880">
        <v>0.05</v>
      </c>
      <c r="I7880">
        <v>0.51008299999999995</v>
      </c>
      <c r="J7880">
        <v>0.4</v>
      </c>
      <c r="K7880">
        <v>0.8</v>
      </c>
      <c r="L7880">
        <v>0.30053800000000003</v>
      </c>
      <c r="M7880">
        <v>0.28000000000000003</v>
      </c>
      <c r="N7880">
        <v>0.32</v>
      </c>
      <c r="O7880">
        <v>100</v>
      </c>
      <c r="P7880" t="s">
        <v>20</v>
      </c>
      <c r="Q7880" t="s">
        <v>21</v>
      </c>
      <c r="R7880" t="s">
        <v>22</v>
      </c>
      <c r="S7880" t="s">
        <v>23</v>
      </c>
      <c r="T7880">
        <v>0.25236432848026691</v>
      </c>
      <c r="U7880">
        <f t="shared" si="123"/>
        <v>0.11395072144778674</v>
      </c>
    </row>
    <row r="7881" spans="1:21" x14ac:dyDescent="0.2">
      <c r="A7881">
        <v>1293.5978640000001</v>
      </c>
      <c r="B7881">
        <v>3.17903</v>
      </c>
      <c r="C7881">
        <v>27.551694000000001</v>
      </c>
      <c r="D7881">
        <v>20</v>
      </c>
      <c r="E7881">
        <v>40</v>
      </c>
      <c r="F7881">
        <v>2.6716E-2</v>
      </c>
      <c r="G7881">
        <v>0.01</v>
      </c>
      <c r="H7881">
        <v>0.05</v>
      </c>
      <c r="I7881">
        <v>0.50546100000000005</v>
      </c>
      <c r="J7881">
        <v>0.4</v>
      </c>
      <c r="K7881">
        <v>0.8</v>
      </c>
      <c r="L7881">
        <v>0.34114699999999998</v>
      </c>
      <c r="M7881">
        <v>0.32</v>
      </c>
      <c r="N7881">
        <v>0.36</v>
      </c>
      <c r="O7881">
        <v>100</v>
      </c>
      <c r="P7881" t="s">
        <v>20</v>
      </c>
      <c r="Q7881" t="s">
        <v>21</v>
      </c>
      <c r="R7881" t="s">
        <v>22</v>
      </c>
      <c r="S7881" t="s">
        <v>23</v>
      </c>
      <c r="T7881">
        <v>0.24575102421473999</v>
      </c>
      <c r="U7881">
        <f t="shared" si="123"/>
        <v>0.10312806557867944</v>
      </c>
    </row>
    <row r="7882" spans="1:21" x14ac:dyDescent="0.2">
      <c r="A7882">
        <v>1286.1633939999999</v>
      </c>
      <c r="B7882">
        <v>3.1698819999999999</v>
      </c>
      <c r="C7882">
        <v>27.468267000000001</v>
      </c>
      <c r="D7882">
        <v>20</v>
      </c>
      <c r="E7882">
        <v>40</v>
      </c>
      <c r="F7882">
        <v>2.5527999999999999E-2</v>
      </c>
      <c r="G7882">
        <v>0.01</v>
      </c>
      <c r="H7882">
        <v>0.05</v>
      </c>
      <c r="I7882">
        <v>0.51486900000000002</v>
      </c>
      <c r="J7882">
        <v>0.4</v>
      </c>
      <c r="K7882">
        <v>0.8</v>
      </c>
      <c r="L7882">
        <v>0.38220799999999999</v>
      </c>
      <c r="M7882">
        <v>0.36</v>
      </c>
      <c r="N7882">
        <v>0.4</v>
      </c>
      <c r="O7882">
        <v>100</v>
      </c>
      <c r="P7882" t="s">
        <v>20</v>
      </c>
      <c r="Q7882" t="s">
        <v>21</v>
      </c>
      <c r="R7882" t="s">
        <v>22</v>
      </c>
      <c r="S7882" t="s">
        <v>23</v>
      </c>
      <c r="T7882">
        <v>0.2464602876110156</v>
      </c>
      <c r="U7882">
        <f t="shared" si="123"/>
        <v>0.1076005445001567</v>
      </c>
    </row>
    <row r="7883" spans="1:21" x14ac:dyDescent="0.2">
      <c r="A7883">
        <v>1367.942569</v>
      </c>
      <c r="B7883">
        <v>3.2691059999999998</v>
      </c>
      <c r="C7883">
        <v>27.061115000000001</v>
      </c>
      <c r="D7883">
        <v>20</v>
      </c>
      <c r="E7883">
        <v>40</v>
      </c>
      <c r="F7883">
        <v>2.7716999999999999E-2</v>
      </c>
      <c r="G7883">
        <v>0.01</v>
      </c>
      <c r="H7883">
        <v>0.05</v>
      </c>
      <c r="I7883">
        <v>0.52129599999999998</v>
      </c>
      <c r="J7883">
        <v>0.4</v>
      </c>
      <c r="K7883">
        <v>0.8</v>
      </c>
      <c r="L7883">
        <v>0.41974899999999998</v>
      </c>
      <c r="M7883">
        <v>0.4</v>
      </c>
      <c r="N7883">
        <v>0.44</v>
      </c>
      <c r="O7883">
        <v>100</v>
      </c>
      <c r="P7883" t="s">
        <v>20</v>
      </c>
      <c r="Q7883" t="s">
        <v>21</v>
      </c>
      <c r="R7883" t="s">
        <v>22</v>
      </c>
      <c r="S7883" t="s">
        <v>23</v>
      </c>
      <c r="T7883">
        <v>0.23897976962510911</v>
      </c>
      <c r="U7883">
        <f t="shared" si="123"/>
        <v>9.7633636396435422E-2</v>
      </c>
    </row>
    <row r="7884" spans="1:21" x14ac:dyDescent="0.2">
      <c r="A7884">
        <v>1241.5565710000001</v>
      </c>
      <c r="B7884">
        <v>3.1144280000000002</v>
      </c>
      <c r="C7884">
        <v>28.389098000000001</v>
      </c>
      <c r="D7884">
        <v>20</v>
      </c>
      <c r="E7884">
        <v>40</v>
      </c>
      <c r="F7884">
        <v>2.4164999999999999E-2</v>
      </c>
      <c r="G7884">
        <v>0.01</v>
      </c>
      <c r="H7884">
        <v>0.05</v>
      </c>
      <c r="I7884">
        <v>0.50509199999999999</v>
      </c>
      <c r="J7884">
        <v>0.4</v>
      </c>
      <c r="K7884">
        <v>0.8</v>
      </c>
      <c r="L7884">
        <v>0.460617</v>
      </c>
      <c r="M7884">
        <v>0.44</v>
      </c>
      <c r="N7884">
        <v>0.48</v>
      </c>
      <c r="O7884">
        <v>100</v>
      </c>
      <c r="P7884" t="s">
        <v>20</v>
      </c>
      <c r="Q7884" t="s">
        <v>21</v>
      </c>
      <c r="R7884" t="s">
        <v>22</v>
      </c>
      <c r="S7884" t="s">
        <v>23</v>
      </c>
      <c r="T7884">
        <v>0.25084865826866942</v>
      </c>
      <c r="U7884">
        <f t="shared" si="123"/>
        <v>0.11748023174012003</v>
      </c>
    </row>
    <row r="7885" spans="1:21" x14ac:dyDescent="0.2">
      <c r="A7885">
        <v>996.21904500000005</v>
      </c>
      <c r="B7885">
        <v>2.7897959999999999</v>
      </c>
      <c r="C7885">
        <v>27.45025</v>
      </c>
      <c r="D7885">
        <v>20</v>
      </c>
      <c r="E7885">
        <v>40</v>
      </c>
      <c r="F7885">
        <v>2.5075E-2</v>
      </c>
      <c r="G7885">
        <v>0.01</v>
      </c>
      <c r="H7885">
        <v>0.05</v>
      </c>
      <c r="I7885">
        <v>0.51647799999999999</v>
      </c>
      <c r="J7885">
        <v>0.4</v>
      </c>
      <c r="K7885">
        <v>0.8</v>
      </c>
      <c r="L7885">
        <v>0.49853599999999998</v>
      </c>
      <c r="M7885">
        <v>0.48</v>
      </c>
      <c r="N7885">
        <v>0.52</v>
      </c>
      <c r="O7885">
        <v>100</v>
      </c>
      <c r="P7885" t="s">
        <v>20</v>
      </c>
      <c r="Q7885" t="s">
        <v>21</v>
      </c>
      <c r="R7885" t="s">
        <v>22</v>
      </c>
      <c r="S7885" t="s">
        <v>23</v>
      </c>
      <c r="T7885">
        <v>0.2800384126364498</v>
      </c>
      <c r="U7885">
        <f t="shared" si="123"/>
        <v>0.10947258225324027</v>
      </c>
    </row>
    <row r="7886" spans="1:21" x14ac:dyDescent="0.2">
      <c r="A7886">
        <v>988.78457500000002</v>
      </c>
      <c r="B7886">
        <v>2.7793670000000001</v>
      </c>
      <c r="C7886">
        <v>27.977288999999999</v>
      </c>
      <c r="D7886">
        <v>20</v>
      </c>
      <c r="E7886">
        <v>40</v>
      </c>
      <c r="F7886">
        <v>2.6086000000000002E-2</v>
      </c>
      <c r="G7886">
        <v>0.01</v>
      </c>
      <c r="H7886">
        <v>0.05</v>
      </c>
      <c r="I7886">
        <v>0.51818200000000003</v>
      </c>
      <c r="J7886">
        <v>0.4</v>
      </c>
      <c r="K7886">
        <v>0.8</v>
      </c>
      <c r="L7886">
        <v>0.54067500000000002</v>
      </c>
      <c r="M7886">
        <v>0.52</v>
      </c>
      <c r="N7886">
        <v>0.56000000000000005</v>
      </c>
      <c r="O7886">
        <v>100</v>
      </c>
      <c r="P7886" t="s">
        <v>20</v>
      </c>
      <c r="Q7886" t="s">
        <v>21</v>
      </c>
      <c r="R7886" t="s">
        <v>22</v>
      </c>
      <c r="S7886" t="s">
        <v>23</v>
      </c>
      <c r="T7886">
        <v>0.2810892352360978</v>
      </c>
      <c r="U7886">
        <f t="shared" si="123"/>
        <v>0.10725020700759026</v>
      </c>
    </row>
    <row r="7887" spans="1:21" x14ac:dyDescent="0.2">
      <c r="A7887">
        <v>1196.949748</v>
      </c>
      <c r="B7887">
        <v>3.0579679999999998</v>
      </c>
      <c r="C7887">
        <v>27.937381999999999</v>
      </c>
      <c r="D7887">
        <v>20</v>
      </c>
      <c r="E7887">
        <v>40</v>
      </c>
      <c r="F7887">
        <v>2.4784E-2</v>
      </c>
      <c r="G7887">
        <v>0.01</v>
      </c>
      <c r="H7887">
        <v>0.05</v>
      </c>
      <c r="I7887">
        <v>0.52388199999999996</v>
      </c>
      <c r="J7887">
        <v>0.4</v>
      </c>
      <c r="K7887">
        <v>0.8</v>
      </c>
      <c r="L7887">
        <v>0.57946500000000001</v>
      </c>
      <c r="M7887">
        <v>0.56000000000000005</v>
      </c>
      <c r="N7887">
        <v>0.6</v>
      </c>
      <c r="O7887">
        <v>100</v>
      </c>
      <c r="P7887" t="s">
        <v>20</v>
      </c>
      <c r="Q7887" t="s">
        <v>21</v>
      </c>
      <c r="R7887" t="s">
        <v>22</v>
      </c>
      <c r="S7887" t="s">
        <v>23</v>
      </c>
      <c r="T7887">
        <v>0.25548006548391872</v>
      </c>
      <c r="U7887">
        <f t="shared" si="123"/>
        <v>0.1127234586830213</v>
      </c>
    </row>
    <row r="7888" spans="1:21" x14ac:dyDescent="0.2">
      <c r="A7888">
        <v>1115.1705730000001</v>
      </c>
      <c r="B7888">
        <v>2.9516550000000001</v>
      </c>
      <c r="C7888">
        <v>28.161674999999999</v>
      </c>
      <c r="D7888">
        <v>20</v>
      </c>
      <c r="E7888">
        <v>40</v>
      </c>
      <c r="F7888">
        <v>2.6048999999999999E-2</v>
      </c>
      <c r="G7888">
        <v>0.01</v>
      </c>
      <c r="H7888">
        <v>0.05</v>
      </c>
      <c r="I7888">
        <v>0.51729599999999998</v>
      </c>
      <c r="J7888">
        <v>0.4</v>
      </c>
      <c r="K7888">
        <v>0.8</v>
      </c>
      <c r="L7888">
        <v>0.62063800000000002</v>
      </c>
      <c r="M7888">
        <v>0.6</v>
      </c>
      <c r="N7888">
        <v>0.64</v>
      </c>
      <c r="O7888">
        <v>100</v>
      </c>
      <c r="P7888" t="s">
        <v>20</v>
      </c>
      <c r="Q7888" t="s">
        <v>21</v>
      </c>
      <c r="R7888" t="s">
        <v>22</v>
      </c>
      <c r="S7888" t="s">
        <v>23</v>
      </c>
      <c r="T7888">
        <v>0.26468193041173438</v>
      </c>
      <c r="U7888">
        <f t="shared" si="123"/>
        <v>0.10811038811470688</v>
      </c>
    </row>
    <row r="7889" spans="1:21" x14ac:dyDescent="0.2">
      <c r="A7889">
        <v>1085.432691</v>
      </c>
      <c r="B7889">
        <v>2.9120339999999998</v>
      </c>
      <c r="C7889">
        <v>26.913143999999999</v>
      </c>
      <c r="D7889">
        <v>20</v>
      </c>
      <c r="E7889">
        <v>40</v>
      </c>
      <c r="F7889">
        <v>2.5479000000000002E-2</v>
      </c>
      <c r="G7889">
        <v>0.01</v>
      </c>
      <c r="H7889">
        <v>0.05</v>
      </c>
      <c r="I7889">
        <v>0.523536</v>
      </c>
      <c r="J7889">
        <v>0.4</v>
      </c>
      <c r="K7889">
        <v>0.8</v>
      </c>
      <c r="L7889">
        <v>0.66115599999999997</v>
      </c>
      <c r="M7889">
        <v>0.64</v>
      </c>
      <c r="N7889">
        <v>0.68</v>
      </c>
      <c r="O7889">
        <v>100</v>
      </c>
      <c r="P7889" t="s">
        <v>20</v>
      </c>
      <c r="Q7889" t="s">
        <v>21</v>
      </c>
      <c r="R7889" t="s">
        <v>22</v>
      </c>
      <c r="S7889" t="s">
        <v>23</v>
      </c>
      <c r="T7889">
        <v>0.26828324078917942</v>
      </c>
      <c r="U7889">
        <f t="shared" si="123"/>
        <v>0.10562872954197573</v>
      </c>
    </row>
    <row r="7890" spans="1:21" x14ac:dyDescent="0.2">
      <c r="A7890">
        <v>862.39857600000005</v>
      </c>
      <c r="B7890">
        <v>2.5956670000000002</v>
      </c>
      <c r="C7890">
        <v>27.457267999999999</v>
      </c>
      <c r="D7890">
        <v>20</v>
      </c>
      <c r="E7890">
        <v>40</v>
      </c>
      <c r="F7890">
        <v>2.5176E-2</v>
      </c>
      <c r="G7890">
        <v>0.01</v>
      </c>
      <c r="H7890">
        <v>0.05</v>
      </c>
      <c r="I7890">
        <v>0.52157100000000001</v>
      </c>
      <c r="J7890">
        <v>0.4</v>
      </c>
      <c r="K7890">
        <v>0.8</v>
      </c>
      <c r="L7890">
        <v>0.698936</v>
      </c>
      <c r="M7890">
        <v>0.68</v>
      </c>
      <c r="N7890">
        <v>0.72</v>
      </c>
      <c r="O7890">
        <v>100</v>
      </c>
      <c r="P7890" t="s">
        <v>20</v>
      </c>
      <c r="Q7890" t="s">
        <v>21</v>
      </c>
      <c r="R7890" t="s">
        <v>22</v>
      </c>
      <c r="S7890" t="s">
        <v>23</v>
      </c>
      <c r="T7890">
        <v>0.30098229197447102</v>
      </c>
      <c r="U7890">
        <f t="shared" si="123"/>
        <v>0.10906128058468383</v>
      </c>
    </row>
    <row r="7891" spans="1:21" x14ac:dyDescent="0.2">
      <c r="A7891">
        <v>758.31598899999995</v>
      </c>
      <c r="B7891">
        <v>2.4339970000000002</v>
      </c>
      <c r="C7891">
        <v>27.249016999999998</v>
      </c>
      <c r="D7891">
        <v>20</v>
      </c>
      <c r="E7891">
        <v>40</v>
      </c>
      <c r="F7891">
        <v>2.6595000000000001E-2</v>
      </c>
      <c r="G7891">
        <v>0.01</v>
      </c>
      <c r="H7891">
        <v>0.05</v>
      </c>
      <c r="I7891">
        <v>0.50958099999999995</v>
      </c>
      <c r="J7891">
        <v>0.4</v>
      </c>
      <c r="K7891">
        <v>0.8</v>
      </c>
      <c r="L7891">
        <v>0.74034299999999997</v>
      </c>
      <c r="M7891">
        <v>0.72</v>
      </c>
      <c r="N7891">
        <v>0.76</v>
      </c>
      <c r="O7891">
        <v>100</v>
      </c>
      <c r="P7891" t="s">
        <v>20</v>
      </c>
      <c r="Q7891" t="s">
        <v>21</v>
      </c>
      <c r="R7891" t="s">
        <v>22</v>
      </c>
      <c r="S7891" t="s">
        <v>23</v>
      </c>
      <c r="T7891">
        <v>0.3209739785666052</v>
      </c>
      <c r="U7891">
        <f t="shared" si="123"/>
        <v>0.10245917277683775</v>
      </c>
    </row>
    <row r="7892" spans="1:21" x14ac:dyDescent="0.2">
      <c r="A7892">
        <v>840.09516499999995</v>
      </c>
      <c r="B7892">
        <v>2.5618829999999999</v>
      </c>
      <c r="C7892">
        <v>27.995566</v>
      </c>
      <c r="D7892">
        <v>20</v>
      </c>
      <c r="E7892">
        <v>40</v>
      </c>
      <c r="F7892">
        <v>2.6620999999999999E-2</v>
      </c>
      <c r="G7892">
        <v>0.01</v>
      </c>
      <c r="H7892">
        <v>0.05</v>
      </c>
      <c r="I7892">
        <v>0.52806200000000003</v>
      </c>
      <c r="J7892">
        <v>0.4</v>
      </c>
      <c r="K7892">
        <v>0.8</v>
      </c>
      <c r="L7892">
        <v>0.77932699999999999</v>
      </c>
      <c r="M7892">
        <v>0.76</v>
      </c>
      <c r="N7892">
        <v>0.8</v>
      </c>
      <c r="O7892">
        <v>100</v>
      </c>
      <c r="P7892" t="s">
        <v>20</v>
      </c>
      <c r="Q7892" t="s">
        <v>21</v>
      </c>
      <c r="R7892" t="s">
        <v>22</v>
      </c>
      <c r="S7892" t="s">
        <v>23</v>
      </c>
      <c r="T7892">
        <v>0.30495152296228251</v>
      </c>
      <c r="U7892">
        <f t="shared" si="123"/>
        <v>0.10516346493369896</v>
      </c>
    </row>
    <row r="7893" spans="1:21" x14ac:dyDescent="0.2">
      <c r="A7893">
        <v>706.27469599999995</v>
      </c>
      <c r="B7893">
        <v>2.3489939999999998</v>
      </c>
      <c r="C7893">
        <v>26.937422000000002</v>
      </c>
      <c r="D7893">
        <v>20</v>
      </c>
      <c r="E7893">
        <v>40</v>
      </c>
      <c r="F7893">
        <v>2.6460000000000001E-2</v>
      </c>
      <c r="G7893">
        <v>0.01</v>
      </c>
      <c r="H7893">
        <v>0.05</v>
      </c>
      <c r="I7893">
        <v>0.51448899999999997</v>
      </c>
      <c r="J7893">
        <v>0.4</v>
      </c>
      <c r="K7893">
        <v>0.8</v>
      </c>
      <c r="L7893">
        <v>0.81948500000000002</v>
      </c>
      <c r="M7893">
        <v>0.8</v>
      </c>
      <c r="N7893">
        <v>0.84</v>
      </c>
      <c r="O7893">
        <v>100</v>
      </c>
      <c r="P7893" t="s">
        <v>20</v>
      </c>
      <c r="Q7893" t="s">
        <v>21</v>
      </c>
      <c r="R7893" t="s">
        <v>22</v>
      </c>
      <c r="S7893" t="s">
        <v>23</v>
      </c>
      <c r="T7893">
        <v>0.33258929044231261</v>
      </c>
      <c r="U7893">
        <f t="shared" si="123"/>
        <v>0.10180431594860166</v>
      </c>
    </row>
    <row r="7894" spans="1:21" x14ac:dyDescent="0.2">
      <c r="A7894">
        <v>743.44704899999999</v>
      </c>
      <c r="B7894">
        <v>2.4100169999999999</v>
      </c>
      <c r="C7894">
        <v>27.321414999999998</v>
      </c>
      <c r="D7894">
        <v>20</v>
      </c>
      <c r="E7894">
        <v>40</v>
      </c>
      <c r="F7894">
        <v>2.5777000000000001E-2</v>
      </c>
      <c r="G7894">
        <v>0.01</v>
      </c>
      <c r="H7894">
        <v>0.05</v>
      </c>
      <c r="I7894">
        <v>0.52745500000000001</v>
      </c>
      <c r="J7894">
        <v>0.4</v>
      </c>
      <c r="K7894">
        <v>0.8</v>
      </c>
      <c r="L7894">
        <v>0.85863900000000004</v>
      </c>
      <c r="M7894">
        <v>0.84</v>
      </c>
      <c r="N7894">
        <v>0.88</v>
      </c>
      <c r="O7894">
        <v>100</v>
      </c>
      <c r="P7894" t="s">
        <v>20</v>
      </c>
      <c r="Q7894" t="s">
        <v>21</v>
      </c>
      <c r="R7894" t="s">
        <v>22</v>
      </c>
      <c r="S7894" t="s">
        <v>23</v>
      </c>
      <c r="T7894">
        <v>0.32416794218790418</v>
      </c>
      <c r="U7894">
        <f t="shared" si="123"/>
        <v>0.10599144586259066</v>
      </c>
    </row>
    <row r="7895" spans="1:21" x14ac:dyDescent="0.2">
      <c r="A7895">
        <v>453.5027</v>
      </c>
      <c r="B7895">
        <v>1.8822829999999999</v>
      </c>
      <c r="C7895">
        <v>27.820167000000001</v>
      </c>
      <c r="D7895">
        <v>20</v>
      </c>
      <c r="E7895">
        <v>40</v>
      </c>
      <c r="F7895">
        <v>2.3837000000000001E-2</v>
      </c>
      <c r="G7895">
        <v>0.01</v>
      </c>
      <c r="H7895">
        <v>0.05</v>
      </c>
      <c r="I7895">
        <v>0.51500699999999999</v>
      </c>
      <c r="J7895">
        <v>0.4</v>
      </c>
      <c r="K7895">
        <v>0.8</v>
      </c>
      <c r="L7895">
        <v>0.89943899999999999</v>
      </c>
      <c r="M7895">
        <v>0.88</v>
      </c>
      <c r="N7895">
        <v>0.92</v>
      </c>
      <c r="O7895">
        <v>100</v>
      </c>
      <c r="P7895" t="s">
        <v>20</v>
      </c>
      <c r="Q7895" t="s">
        <v>21</v>
      </c>
      <c r="R7895" t="s">
        <v>22</v>
      </c>
      <c r="S7895" t="s">
        <v>23</v>
      </c>
      <c r="T7895">
        <v>0.41505441974215362</v>
      </c>
      <c r="U7895">
        <f t="shared" si="123"/>
        <v>0.11671001803918278</v>
      </c>
    </row>
    <row r="7896" spans="1:21" x14ac:dyDescent="0.2">
      <c r="A7896">
        <v>624.49552100000005</v>
      </c>
      <c r="B7896">
        <v>2.2088169999999998</v>
      </c>
      <c r="C7896">
        <v>27.318387999999999</v>
      </c>
      <c r="D7896">
        <v>20</v>
      </c>
      <c r="E7896">
        <v>40</v>
      </c>
      <c r="F7896">
        <v>2.3164000000000001E-2</v>
      </c>
      <c r="G7896">
        <v>0.01</v>
      </c>
      <c r="H7896">
        <v>0.05</v>
      </c>
      <c r="I7896">
        <v>0.51585099999999995</v>
      </c>
      <c r="J7896">
        <v>0.4</v>
      </c>
      <c r="K7896">
        <v>0.8</v>
      </c>
      <c r="L7896">
        <v>0.93785499999999999</v>
      </c>
      <c r="M7896">
        <v>0.92</v>
      </c>
      <c r="N7896">
        <v>0.96</v>
      </c>
      <c r="O7896">
        <v>100</v>
      </c>
      <c r="P7896" t="s">
        <v>20</v>
      </c>
      <c r="Q7896" t="s">
        <v>21</v>
      </c>
      <c r="R7896" t="s">
        <v>22</v>
      </c>
      <c r="S7896" t="s">
        <v>23</v>
      </c>
      <c r="T7896">
        <v>0.35369621169788978</v>
      </c>
      <c r="U7896">
        <f t="shared" si="123"/>
        <v>0.11793467449490587</v>
      </c>
    </row>
    <row r="7897" spans="1:21" x14ac:dyDescent="0.2">
      <c r="A7897">
        <v>460.93716999999998</v>
      </c>
      <c r="B7897">
        <v>1.8976489999999999</v>
      </c>
      <c r="C7897">
        <v>26.846388000000001</v>
      </c>
      <c r="D7897">
        <v>20</v>
      </c>
      <c r="E7897">
        <v>40</v>
      </c>
      <c r="F7897">
        <v>2.3841000000000001E-2</v>
      </c>
      <c r="G7897">
        <v>0.01</v>
      </c>
      <c r="H7897">
        <v>0.05</v>
      </c>
      <c r="I7897">
        <v>0.52994699999999995</v>
      </c>
      <c r="J7897">
        <v>0.4</v>
      </c>
      <c r="K7897">
        <v>0.8</v>
      </c>
      <c r="L7897">
        <v>0.98139200000000004</v>
      </c>
      <c r="M7897">
        <v>0.96</v>
      </c>
      <c r="N7897">
        <v>1</v>
      </c>
      <c r="O7897">
        <v>100</v>
      </c>
      <c r="P7897" t="s">
        <v>20</v>
      </c>
      <c r="Q7897" t="s">
        <v>21</v>
      </c>
      <c r="R7897" t="s">
        <v>22</v>
      </c>
      <c r="S7897" t="s">
        <v>23</v>
      </c>
      <c r="T7897">
        <v>0.41169363711761409</v>
      </c>
      <c r="U7897">
        <f t="shared" si="123"/>
        <v>0.11260596451491128</v>
      </c>
    </row>
    <row r="7898" spans="1:21" x14ac:dyDescent="0.2">
      <c r="A7898">
        <v>460.93716999999998</v>
      </c>
      <c r="B7898">
        <v>1.8976489999999999</v>
      </c>
      <c r="C7898">
        <v>26.828119000000001</v>
      </c>
      <c r="D7898">
        <v>20</v>
      </c>
      <c r="E7898">
        <v>40</v>
      </c>
      <c r="F7898">
        <v>2.4597000000000001E-2</v>
      </c>
      <c r="G7898">
        <v>0.01</v>
      </c>
      <c r="H7898">
        <v>0.05</v>
      </c>
      <c r="I7898">
        <v>0.53172900000000001</v>
      </c>
      <c r="J7898">
        <v>0.4</v>
      </c>
      <c r="K7898">
        <v>0.8</v>
      </c>
      <c r="L7898">
        <v>1.020154</v>
      </c>
      <c r="M7898">
        <v>1</v>
      </c>
      <c r="N7898">
        <v>1.04</v>
      </c>
      <c r="O7898">
        <v>100</v>
      </c>
      <c r="P7898" t="s">
        <v>20</v>
      </c>
      <c r="Q7898" t="s">
        <v>21</v>
      </c>
      <c r="R7898" t="s">
        <v>22</v>
      </c>
      <c r="S7898" t="s">
        <v>23</v>
      </c>
      <c r="T7898">
        <v>0.41169363711761409</v>
      </c>
      <c r="U7898">
        <f t="shared" si="123"/>
        <v>0.10907069561328618</v>
      </c>
    </row>
    <row r="7899" spans="1:21" x14ac:dyDescent="0.2">
      <c r="A7899">
        <v>394.02693599999998</v>
      </c>
      <c r="B7899">
        <v>1.7545189999999999</v>
      </c>
      <c r="C7899">
        <v>27.771318999999998</v>
      </c>
      <c r="D7899">
        <v>20</v>
      </c>
      <c r="E7899">
        <v>40</v>
      </c>
      <c r="F7899">
        <v>2.3688000000000001E-2</v>
      </c>
      <c r="G7899">
        <v>0.01</v>
      </c>
      <c r="H7899">
        <v>0.05</v>
      </c>
      <c r="I7899">
        <v>0.51186900000000002</v>
      </c>
      <c r="J7899">
        <v>0.4</v>
      </c>
      <c r="K7899">
        <v>0.8</v>
      </c>
      <c r="L7899">
        <v>1.059345</v>
      </c>
      <c r="M7899">
        <v>1.04</v>
      </c>
      <c r="N7899">
        <v>1.08</v>
      </c>
      <c r="O7899">
        <v>100</v>
      </c>
      <c r="P7899" t="s">
        <v>20</v>
      </c>
      <c r="Q7899" t="s">
        <v>21</v>
      </c>
      <c r="R7899" t="s">
        <v>22</v>
      </c>
      <c r="S7899" t="s">
        <v>23</v>
      </c>
      <c r="T7899">
        <v>0.44527894915285687</v>
      </c>
      <c r="U7899">
        <f t="shared" si="123"/>
        <v>0.11723792215467747</v>
      </c>
    </row>
    <row r="7900" spans="1:21" x14ac:dyDescent="0.2">
      <c r="A7900">
        <v>304.81328999999999</v>
      </c>
      <c r="B7900">
        <v>1.543164</v>
      </c>
      <c r="C7900">
        <v>27.612556999999999</v>
      </c>
      <c r="D7900">
        <v>20</v>
      </c>
      <c r="E7900">
        <v>40</v>
      </c>
      <c r="F7900">
        <v>2.2303E-2</v>
      </c>
      <c r="G7900">
        <v>0.01</v>
      </c>
      <c r="H7900">
        <v>0.05</v>
      </c>
      <c r="I7900">
        <v>0.533744</v>
      </c>
      <c r="J7900">
        <v>0.4</v>
      </c>
      <c r="K7900">
        <v>0.8</v>
      </c>
      <c r="L7900">
        <v>1.0988089999999999</v>
      </c>
      <c r="M7900">
        <v>1.08</v>
      </c>
      <c r="N7900">
        <v>1.1200000000000001</v>
      </c>
      <c r="O7900">
        <v>100</v>
      </c>
      <c r="P7900" t="s">
        <v>20</v>
      </c>
      <c r="Q7900" t="s">
        <v>21</v>
      </c>
      <c r="R7900" t="s">
        <v>22</v>
      </c>
      <c r="S7900" t="s">
        <v>23</v>
      </c>
      <c r="T7900">
        <v>0.50626532721063433</v>
      </c>
      <c r="U7900">
        <f t="shared" si="123"/>
        <v>0.12380646998161682</v>
      </c>
    </row>
    <row r="7901" spans="1:21" x14ac:dyDescent="0.2">
      <c r="A7901">
        <v>356.85458299999999</v>
      </c>
      <c r="B7901">
        <v>1.669708</v>
      </c>
      <c r="C7901">
        <v>28.242277999999999</v>
      </c>
      <c r="D7901">
        <v>20</v>
      </c>
      <c r="E7901">
        <v>40</v>
      </c>
      <c r="F7901">
        <v>2.1915E-2</v>
      </c>
      <c r="G7901">
        <v>0.01</v>
      </c>
      <c r="H7901">
        <v>0.05</v>
      </c>
      <c r="I7901">
        <v>0.53002499999999997</v>
      </c>
      <c r="J7901">
        <v>0.4</v>
      </c>
      <c r="K7901">
        <v>0.8</v>
      </c>
      <c r="L7901">
        <v>1.14083</v>
      </c>
      <c r="M7901">
        <v>1.1200000000000001</v>
      </c>
      <c r="N7901">
        <v>1.1599999999999999</v>
      </c>
      <c r="O7901">
        <v>100</v>
      </c>
      <c r="P7901" t="s">
        <v>20</v>
      </c>
      <c r="Q7901" t="s">
        <v>21</v>
      </c>
      <c r="R7901" t="s">
        <v>22</v>
      </c>
      <c r="S7901" t="s">
        <v>23</v>
      </c>
      <c r="T7901">
        <v>0.46789591041906281</v>
      </c>
      <c r="U7901">
        <f t="shared" si="123"/>
        <v>0.12887190508783938</v>
      </c>
    </row>
    <row r="7902" spans="1:21" x14ac:dyDescent="0.2">
      <c r="A7902">
        <v>364.28905400000002</v>
      </c>
      <c r="B7902">
        <v>1.687012</v>
      </c>
      <c r="C7902">
        <v>27.631993000000001</v>
      </c>
      <c r="D7902">
        <v>20</v>
      </c>
      <c r="E7902">
        <v>40</v>
      </c>
      <c r="F7902">
        <v>2.2974000000000001E-2</v>
      </c>
      <c r="G7902">
        <v>0.01</v>
      </c>
      <c r="H7902">
        <v>0.05</v>
      </c>
      <c r="I7902">
        <v>0.528617</v>
      </c>
      <c r="J7902">
        <v>0.4</v>
      </c>
      <c r="K7902">
        <v>0.8</v>
      </c>
      <c r="L7902">
        <v>1.1795279999999999</v>
      </c>
      <c r="M7902">
        <v>1.1599999999999999</v>
      </c>
      <c r="N7902">
        <v>1.2</v>
      </c>
      <c r="O7902">
        <v>100</v>
      </c>
      <c r="P7902" t="s">
        <v>20</v>
      </c>
      <c r="Q7902" t="s">
        <v>21</v>
      </c>
      <c r="R7902" t="s">
        <v>22</v>
      </c>
      <c r="S7902" t="s">
        <v>23</v>
      </c>
      <c r="T7902">
        <v>0.46309708773187558</v>
      </c>
      <c r="U7902">
        <f t="shared" si="123"/>
        <v>0.12027506311482546</v>
      </c>
    </row>
    <row r="7903" spans="1:21" x14ac:dyDescent="0.2">
      <c r="A7903">
        <v>200.73070300000001</v>
      </c>
      <c r="B7903">
        <v>1.252281</v>
      </c>
      <c r="C7903">
        <v>27.352547000000001</v>
      </c>
      <c r="D7903">
        <v>20</v>
      </c>
      <c r="E7903">
        <v>40</v>
      </c>
      <c r="F7903">
        <v>2.2546E-2</v>
      </c>
      <c r="G7903">
        <v>0.01</v>
      </c>
      <c r="H7903">
        <v>0.05</v>
      </c>
      <c r="I7903">
        <v>0.56276999999999999</v>
      </c>
      <c r="J7903">
        <v>0.4</v>
      </c>
      <c r="K7903">
        <v>0.8</v>
      </c>
      <c r="L7903">
        <v>1.2179949999999999</v>
      </c>
      <c r="M7903">
        <v>1.2</v>
      </c>
      <c r="N7903">
        <v>1.24</v>
      </c>
      <c r="O7903">
        <v>100</v>
      </c>
      <c r="P7903" t="s">
        <v>20</v>
      </c>
      <c r="Q7903" t="s">
        <v>21</v>
      </c>
      <c r="R7903" t="s">
        <v>22</v>
      </c>
      <c r="S7903" t="s">
        <v>23</v>
      </c>
      <c r="T7903">
        <v>0.62386121369783676</v>
      </c>
      <c r="U7903">
        <f t="shared" si="123"/>
        <v>0.12131884591501818</v>
      </c>
    </row>
    <row r="7904" spans="1:21" x14ac:dyDescent="0.2">
      <c r="A7904">
        <v>304.81328999999999</v>
      </c>
      <c r="B7904">
        <v>1.543164</v>
      </c>
      <c r="C7904">
        <v>27.316542999999999</v>
      </c>
      <c r="D7904">
        <v>20</v>
      </c>
      <c r="E7904">
        <v>40</v>
      </c>
      <c r="F7904">
        <v>2.2443999999999999E-2</v>
      </c>
      <c r="G7904">
        <v>0.01</v>
      </c>
      <c r="H7904">
        <v>0.05</v>
      </c>
      <c r="I7904">
        <v>0.51877099999999998</v>
      </c>
      <c r="J7904">
        <v>0.4</v>
      </c>
      <c r="K7904">
        <v>0.8</v>
      </c>
      <c r="L7904">
        <v>1.2597780000000001</v>
      </c>
      <c r="M7904">
        <v>1.24</v>
      </c>
      <c r="N7904">
        <v>1.28</v>
      </c>
      <c r="O7904">
        <v>100</v>
      </c>
      <c r="P7904" t="s">
        <v>20</v>
      </c>
      <c r="Q7904" t="s">
        <v>21</v>
      </c>
      <c r="R7904" t="s">
        <v>22</v>
      </c>
      <c r="S7904" t="s">
        <v>23</v>
      </c>
      <c r="T7904">
        <v>0.50626532721063433</v>
      </c>
      <c r="U7904">
        <f t="shared" si="123"/>
        <v>0.12170977989663162</v>
      </c>
    </row>
    <row r="7905" spans="1:21" x14ac:dyDescent="0.2">
      <c r="A7905">
        <v>208.16517400000001</v>
      </c>
      <c r="B7905">
        <v>1.275261</v>
      </c>
      <c r="C7905">
        <v>29.033752</v>
      </c>
      <c r="D7905">
        <v>20</v>
      </c>
      <c r="E7905">
        <v>40</v>
      </c>
      <c r="F7905">
        <v>2.4389999999999998E-2</v>
      </c>
      <c r="G7905">
        <v>0.01</v>
      </c>
      <c r="H7905">
        <v>0.05</v>
      </c>
      <c r="I7905">
        <v>0.50841499999999995</v>
      </c>
      <c r="J7905">
        <v>0.4</v>
      </c>
      <c r="K7905">
        <v>0.8</v>
      </c>
      <c r="L7905">
        <v>1.3408899999999999</v>
      </c>
      <c r="M7905">
        <v>1.32</v>
      </c>
      <c r="N7905">
        <v>1.36</v>
      </c>
      <c r="O7905">
        <v>100</v>
      </c>
      <c r="P7905" t="s">
        <v>20</v>
      </c>
      <c r="Q7905" t="s">
        <v>21</v>
      </c>
      <c r="R7905" t="s">
        <v>22</v>
      </c>
      <c r="S7905" t="s">
        <v>23</v>
      </c>
      <c r="T7905">
        <v>0.61261976511018124</v>
      </c>
      <c r="U7905">
        <f t="shared" si="123"/>
        <v>0.11903957359573597</v>
      </c>
    </row>
    <row r="7906" spans="1:21" x14ac:dyDescent="0.2">
      <c r="A7906">
        <v>37779.005217999998</v>
      </c>
      <c r="B7906">
        <v>61.464627999999998</v>
      </c>
      <c r="C7906">
        <v>28.394123</v>
      </c>
      <c r="D7906">
        <v>20</v>
      </c>
      <c r="E7906">
        <v>40</v>
      </c>
      <c r="F7906">
        <v>7.0175000000000001E-2</v>
      </c>
      <c r="G7906">
        <v>0.05</v>
      </c>
      <c r="H7906">
        <v>0.1</v>
      </c>
      <c r="I7906">
        <v>1.0751999999999999E-2</v>
      </c>
      <c r="J7906">
        <v>1E-3</v>
      </c>
      <c r="K7906">
        <v>0.03</v>
      </c>
      <c r="L7906">
        <v>2.6065000000000001E-2</v>
      </c>
      <c r="M7906">
        <v>0</v>
      </c>
      <c r="N7906">
        <v>0.04</v>
      </c>
      <c r="O7906">
        <v>100</v>
      </c>
      <c r="P7906" t="s">
        <v>20</v>
      </c>
      <c r="Q7906" t="s">
        <v>21</v>
      </c>
      <c r="R7906" t="s">
        <v>22</v>
      </c>
      <c r="S7906" t="s">
        <v>23</v>
      </c>
      <c r="T7906">
        <v>0.16269519974209079</v>
      </c>
      <c r="U7906">
        <f t="shared" si="123"/>
        <v>4.0461878161738511E-2</v>
      </c>
    </row>
    <row r="7907" spans="1:21" x14ac:dyDescent="0.2">
      <c r="A7907">
        <v>99538.638433</v>
      </c>
      <c r="B7907">
        <v>99.769053</v>
      </c>
      <c r="C7907">
        <v>28.362193000000001</v>
      </c>
      <c r="D7907">
        <v>20</v>
      </c>
      <c r="E7907">
        <v>40</v>
      </c>
      <c r="F7907">
        <v>7.0040000000000005E-2</v>
      </c>
      <c r="G7907">
        <v>0.05</v>
      </c>
      <c r="H7907">
        <v>0.1</v>
      </c>
      <c r="I7907">
        <v>1.1301E-2</v>
      </c>
      <c r="J7907">
        <v>1E-3</v>
      </c>
      <c r="K7907">
        <v>0.03</v>
      </c>
      <c r="L7907">
        <v>6.2150999999999998E-2</v>
      </c>
      <c r="M7907">
        <v>0.04</v>
      </c>
      <c r="N7907">
        <v>0.08</v>
      </c>
      <c r="O7907">
        <v>100</v>
      </c>
      <c r="P7907" t="s">
        <v>20</v>
      </c>
      <c r="Q7907" t="s">
        <v>21</v>
      </c>
      <c r="R7907" t="s">
        <v>22</v>
      </c>
      <c r="S7907" t="s">
        <v>23</v>
      </c>
      <c r="T7907">
        <v>0.1002314825384668</v>
      </c>
      <c r="U7907">
        <f t="shared" si="123"/>
        <v>4.0494278983438034E-2</v>
      </c>
    </row>
    <row r="7908" spans="1:21" x14ac:dyDescent="0.2">
      <c r="A7908">
        <v>139220.86809500001</v>
      </c>
      <c r="B7908">
        <v>117.991893</v>
      </c>
      <c r="C7908">
        <v>28.398183</v>
      </c>
      <c r="D7908">
        <v>20</v>
      </c>
      <c r="E7908">
        <v>40</v>
      </c>
      <c r="F7908">
        <v>6.9708999999999993E-2</v>
      </c>
      <c r="G7908">
        <v>0.05</v>
      </c>
      <c r="H7908">
        <v>0.1</v>
      </c>
      <c r="I7908">
        <v>1.2024E-2</v>
      </c>
      <c r="J7908">
        <v>1E-3</v>
      </c>
      <c r="K7908">
        <v>0.03</v>
      </c>
      <c r="L7908">
        <v>0.100953</v>
      </c>
      <c r="M7908">
        <v>0.08</v>
      </c>
      <c r="N7908">
        <v>0.12</v>
      </c>
      <c r="O7908">
        <v>100</v>
      </c>
      <c r="P7908" t="s">
        <v>20</v>
      </c>
      <c r="Q7908" t="s">
        <v>21</v>
      </c>
      <c r="R7908" t="s">
        <v>22</v>
      </c>
      <c r="S7908" t="s">
        <v>23</v>
      </c>
      <c r="T7908">
        <v>8.4751585458787679E-2</v>
      </c>
      <c r="U7908">
        <f t="shared" si="123"/>
        <v>4.0738187321579716E-2</v>
      </c>
    </row>
    <row r="7909" spans="1:21" x14ac:dyDescent="0.2">
      <c r="A7909">
        <v>154446.66364899999</v>
      </c>
      <c r="B7909">
        <v>124.276572</v>
      </c>
      <c r="C7909">
        <v>28.182326</v>
      </c>
      <c r="D7909">
        <v>20</v>
      </c>
      <c r="E7909">
        <v>40</v>
      </c>
      <c r="F7909">
        <v>6.9835999999999995E-2</v>
      </c>
      <c r="G7909">
        <v>0.05</v>
      </c>
      <c r="H7909">
        <v>0.1</v>
      </c>
      <c r="I7909">
        <v>1.2558E-2</v>
      </c>
      <c r="J7909">
        <v>1E-3</v>
      </c>
      <c r="K7909">
        <v>0.03</v>
      </c>
      <c r="L7909">
        <v>0.140071</v>
      </c>
      <c r="M7909">
        <v>0.12</v>
      </c>
      <c r="N7909">
        <v>0.16</v>
      </c>
      <c r="O7909">
        <v>100</v>
      </c>
      <c r="P7909" t="s">
        <v>20</v>
      </c>
      <c r="Q7909" t="s">
        <v>21</v>
      </c>
      <c r="R7909" t="s">
        <v>22</v>
      </c>
      <c r="S7909" t="s">
        <v>23</v>
      </c>
      <c r="T7909">
        <v>8.0465688972365612E-2</v>
      </c>
      <c r="U7909">
        <f t="shared" si="123"/>
        <v>4.0355011741795066E-2</v>
      </c>
    </row>
    <row r="7910" spans="1:21" x14ac:dyDescent="0.2">
      <c r="A7910">
        <v>142741.83331700001</v>
      </c>
      <c r="B7910">
        <v>119.474614</v>
      </c>
      <c r="C7910">
        <v>28.435140000000001</v>
      </c>
      <c r="D7910">
        <v>20</v>
      </c>
      <c r="E7910">
        <v>40</v>
      </c>
      <c r="F7910">
        <v>6.9702E-2</v>
      </c>
      <c r="G7910">
        <v>0.05</v>
      </c>
      <c r="H7910">
        <v>0.1</v>
      </c>
      <c r="I7910">
        <v>1.3112E-2</v>
      </c>
      <c r="J7910">
        <v>1E-3</v>
      </c>
      <c r="K7910">
        <v>0.03</v>
      </c>
      <c r="L7910">
        <v>0.17930399999999999</v>
      </c>
      <c r="M7910">
        <v>0.16</v>
      </c>
      <c r="N7910">
        <v>0.2</v>
      </c>
      <c r="O7910">
        <v>100</v>
      </c>
      <c r="P7910" t="s">
        <v>20</v>
      </c>
      <c r="Q7910" t="s">
        <v>21</v>
      </c>
      <c r="R7910" t="s">
        <v>22</v>
      </c>
      <c r="S7910" t="s">
        <v>23</v>
      </c>
      <c r="T7910">
        <v>8.3699789489652732E-2</v>
      </c>
      <c r="U7910">
        <f t="shared" si="123"/>
        <v>4.0795299991391927E-2</v>
      </c>
    </row>
    <row r="7911" spans="1:21" x14ac:dyDescent="0.2">
      <c r="A7911">
        <v>144549.89653900001</v>
      </c>
      <c r="B7911">
        <v>120.228905</v>
      </c>
      <c r="C7911">
        <v>28.635033</v>
      </c>
      <c r="D7911">
        <v>20</v>
      </c>
      <c r="E7911">
        <v>40</v>
      </c>
      <c r="F7911">
        <v>6.9231000000000001E-2</v>
      </c>
      <c r="G7911">
        <v>0.05</v>
      </c>
      <c r="H7911">
        <v>0.1</v>
      </c>
      <c r="I7911">
        <v>1.3894E-2</v>
      </c>
      <c r="J7911">
        <v>1E-3</v>
      </c>
      <c r="K7911">
        <v>0.03</v>
      </c>
      <c r="L7911">
        <v>0.219386</v>
      </c>
      <c r="M7911">
        <v>0.2</v>
      </c>
      <c r="N7911">
        <v>0.24</v>
      </c>
      <c r="O7911">
        <v>100</v>
      </c>
      <c r="P7911" t="s">
        <v>20</v>
      </c>
      <c r="Q7911" t="s">
        <v>21</v>
      </c>
      <c r="R7911" t="s">
        <v>22</v>
      </c>
      <c r="S7911" t="s">
        <v>23</v>
      </c>
      <c r="T7911">
        <v>8.3174673852195985E-2</v>
      </c>
      <c r="U7911">
        <f t="shared" si="123"/>
        <v>4.1361576461411795E-2</v>
      </c>
    </row>
    <row r="7912" spans="1:21" x14ac:dyDescent="0.2">
      <c r="A7912">
        <v>112956.370765</v>
      </c>
      <c r="B7912">
        <v>106.280935</v>
      </c>
      <c r="C7912">
        <v>28.430053999999998</v>
      </c>
      <c r="D7912">
        <v>20</v>
      </c>
      <c r="E7912">
        <v>40</v>
      </c>
      <c r="F7912">
        <v>6.9997000000000004E-2</v>
      </c>
      <c r="G7912">
        <v>0.05</v>
      </c>
      <c r="H7912">
        <v>0.1</v>
      </c>
      <c r="I7912">
        <v>1.4404999999999999E-2</v>
      </c>
      <c r="J7912">
        <v>1E-3</v>
      </c>
      <c r="K7912">
        <v>0.03</v>
      </c>
      <c r="L7912">
        <v>0.25927099999999997</v>
      </c>
      <c r="M7912">
        <v>0.24</v>
      </c>
      <c r="N7912">
        <v>0.28000000000000003</v>
      </c>
      <c r="O7912">
        <v>100</v>
      </c>
      <c r="P7912" t="s">
        <v>20</v>
      </c>
      <c r="Q7912" t="s">
        <v>21</v>
      </c>
      <c r="R7912" t="s">
        <v>22</v>
      </c>
      <c r="S7912" t="s">
        <v>23</v>
      </c>
      <c r="T7912">
        <v>9.4090252971310573E-2</v>
      </c>
      <c r="U7912">
        <f t="shared" si="123"/>
        <v>4.0616103547294877E-2</v>
      </c>
    </row>
    <row r="7913" spans="1:21" x14ac:dyDescent="0.2">
      <c r="A7913">
        <v>90307.999878000002</v>
      </c>
      <c r="B7913">
        <v>95.030520999999993</v>
      </c>
      <c r="C7913">
        <v>28.887436999999998</v>
      </c>
      <c r="D7913">
        <v>20</v>
      </c>
      <c r="E7913">
        <v>40</v>
      </c>
      <c r="F7913">
        <v>6.9198999999999997E-2</v>
      </c>
      <c r="G7913">
        <v>0.05</v>
      </c>
      <c r="H7913">
        <v>0.1</v>
      </c>
      <c r="I7913">
        <v>1.4942E-2</v>
      </c>
      <c r="J7913">
        <v>1E-3</v>
      </c>
      <c r="K7913">
        <v>0.03</v>
      </c>
      <c r="L7913">
        <v>0.29907899999999998</v>
      </c>
      <c r="M7913">
        <v>0.28000000000000003</v>
      </c>
      <c r="N7913">
        <v>0.32</v>
      </c>
      <c r="O7913">
        <v>100</v>
      </c>
      <c r="P7913" t="s">
        <v>20</v>
      </c>
      <c r="Q7913" t="s">
        <v>21</v>
      </c>
      <c r="R7913" t="s">
        <v>22</v>
      </c>
      <c r="S7913" t="s">
        <v>23</v>
      </c>
      <c r="T7913">
        <v>0.10522934970144369</v>
      </c>
      <c r="U7913">
        <f t="shared" si="123"/>
        <v>4.1745454414081125E-2</v>
      </c>
    </row>
    <row r="7914" spans="1:21" x14ac:dyDescent="0.2">
      <c r="A7914">
        <v>73083.818658000004</v>
      </c>
      <c r="B7914">
        <v>85.489075</v>
      </c>
      <c r="C7914">
        <v>28.842884999999999</v>
      </c>
      <c r="D7914">
        <v>20</v>
      </c>
      <c r="E7914">
        <v>40</v>
      </c>
      <c r="F7914">
        <v>6.9037000000000001E-2</v>
      </c>
      <c r="G7914">
        <v>0.05</v>
      </c>
      <c r="H7914">
        <v>0.1</v>
      </c>
      <c r="I7914">
        <v>1.5384E-2</v>
      </c>
      <c r="J7914">
        <v>1E-3</v>
      </c>
      <c r="K7914">
        <v>0.03</v>
      </c>
      <c r="L7914">
        <v>0.33905800000000003</v>
      </c>
      <c r="M7914">
        <v>0.32</v>
      </c>
      <c r="N7914">
        <v>0.36</v>
      </c>
      <c r="O7914">
        <v>100</v>
      </c>
      <c r="P7914" t="s">
        <v>20</v>
      </c>
      <c r="Q7914" t="s">
        <v>21</v>
      </c>
      <c r="R7914" t="s">
        <v>22</v>
      </c>
      <c r="S7914" t="s">
        <v>23</v>
      </c>
      <c r="T7914">
        <v>0.1169740122639884</v>
      </c>
      <c r="U7914">
        <f t="shared" si="123"/>
        <v>4.1778879441458923E-2</v>
      </c>
    </row>
    <row r="7915" spans="1:21" x14ac:dyDescent="0.2">
      <c r="A7915">
        <v>62520.922993</v>
      </c>
      <c r="B7915">
        <v>79.070172999999997</v>
      </c>
      <c r="C7915">
        <v>29.238686000000001</v>
      </c>
      <c r="D7915">
        <v>20</v>
      </c>
      <c r="E7915">
        <v>40</v>
      </c>
      <c r="F7915">
        <v>6.8631999999999999E-2</v>
      </c>
      <c r="G7915">
        <v>0.05</v>
      </c>
      <c r="H7915">
        <v>0.1</v>
      </c>
      <c r="I7915">
        <v>1.5907999999999999E-2</v>
      </c>
      <c r="J7915">
        <v>1E-3</v>
      </c>
      <c r="K7915">
        <v>0.03</v>
      </c>
      <c r="L7915">
        <v>0.37881700000000001</v>
      </c>
      <c r="M7915">
        <v>0.36</v>
      </c>
      <c r="N7915">
        <v>0.4</v>
      </c>
      <c r="O7915">
        <v>100</v>
      </c>
      <c r="P7915" t="s">
        <v>20</v>
      </c>
      <c r="Q7915" t="s">
        <v>21</v>
      </c>
      <c r="R7915" t="s">
        <v>22</v>
      </c>
      <c r="S7915" t="s">
        <v>23</v>
      </c>
      <c r="T7915">
        <v>0.1264699387257173</v>
      </c>
      <c r="U7915">
        <f t="shared" si="123"/>
        <v>4.2602118545285006E-2</v>
      </c>
    </row>
    <row r="7916" spans="1:21" x14ac:dyDescent="0.2">
      <c r="A7916">
        <v>47866.094771999997</v>
      </c>
      <c r="B7916">
        <v>69.185327000000001</v>
      </c>
      <c r="C7916">
        <v>28.312622000000001</v>
      </c>
      <c r="D7916">
        <v>20</v>
      </c>
      <c r="E7916">
        <v>40</v>
      </c>
      <c r="F7916">
        <v>6.8130999999999997E-2</v>
      </c>
      <c r="G7916">
        <v>0.05</v>
      </c>
      <c r="H7916">
        <v>0.1</v>
      </c>
      <c r="I7916">
        <v>1.6743000000000001E-2</v>
      </c>
      <c r="J7916">
        <v>1E-3</v>
      </c>
      <c r="K7916">
        <v>0.03</v>
      </c>
      <c r="L7916">
        <v>0.418655</v>
      </c>
      <c r="M7916">
        <v>0.4</v>
      </c>
      <c r="N7916">
        <v>0.44</v>
      </c>
      <c r="O7916">
        <v>100</v>
      </c>
      <c r="P7916" t="s">
        <v>20</v>
      </c>
      <c r="Q7916" t="s">
        <v>21</v>
      </c>
      <c r="R7916" t="s">
        <v>22</v>
      </c>
      <c r="S7916" t="s">
        <v>23</v>
      </c>
      <c r="T7916">
        <v>0.1445393181322806</v>
      </c>
      <c r="U7916">
        <f t="shared" si="123"/>
        <v>4.1556152118712483E-2</v>
      </c>
    </row>
    <row r="7917" spans="1:21" x14ac:dyDescent="0.2">
      <c r="A7917">
        <v>33972.556328999999</v>
      </c>
      <c r="B7917">
        <v>58.285981</v>
      </c>
      <c r="C7917">
        <v>29.429881000000002</v>
      </c>
      <c r="D7917">
        <v>20</v>
      </c>
      <c r="E7917">
        <v>40</v>
      </c>
      <c r="F7917">
        <v>6.6743999999999998E-2</v>
      </c>
      <c r="G7917">
        <v>0.05</v>
      </c>
      <c r="H7917">
        <v>0.1</v>
      </c>
      <c r="I7917">
        <v>1.6992E-2</v>
      </c>
      <c r="J7917">
        <v>1E-3</v>
      </c>
      <c r="K7917">
        <v>0.03</v>
      </c>
      <c r="L7917">
        <v>0.45852700000000002</v>
      </c>
      <c r="M7917">
        <v>0.44</v>
      </c>
      <c r="N7917">
        <v>0.48</v>
      </c>
      <c r="O7917">
        <v>100</v>
      </c>
      <c r="P7917" t="s">
        <v>20</v>
      </c>
      <c r="Q7917" t="s">
        <v>21</v>
      </c>
      <c r="R7917" t="s">
        <v>22</v>
      </c>
      <c r="S7917" t="s">
        <v>23</v>
      </c>
      <c r="T7917">
        <v>0.171567839745534</v>
      </c>
      <c r="U7917">
        <f t="shared" si="123"/>
        <v>4.409367283950618E-2</v>
      </c>
    </row>
    <row r="7918" spans="1:21" x14ac:dyDescent="0.2">
      <c r="A7918">
        <v>27501.593218999998</v>
      </c>
      <c r="B7918">
        <v>52.441960999999999</v>
      </c>
      <c r="C7918">
        <v>29.940814</v>
      </c>
      <c r="D7918">
        <v>20</v>
      </c>
      <c r="E7918">
        <v>40</v>
      </c>
      <c r="F7918">
        <v>6.7637000000000003E-2</v>
      </c>
      <c r="G7918">
        <v>0.05</v>
      </c>
      <c r="H7918">
        <v>0.1</v>
      </c>
      <c r="I7918">
        <v>1.7077999999999999E-2</v>
      </c>
      <c r="J7918">
        <v>1E-3</v>
      </c>
      <c r="K7918">
        <v>0.03</v>
      </c>
      <c r="L7918">
        <v>0.498888</v>
      </c>
      <c r="M7918">
        <v>0.48</v>
      </c>
      <c r="N7918">
        <v>0.52</v>
      </c>
      <c r="O7918">
        <v>100</v>
      </c>
      <c r="P7918" t="s">
        <v>20</v>
      </c>
      <c r="Q7918" t="s">
        <v>21</v>
      </c>
      <c r="R7918" t="s">
        <v>22</v>
      </c>
      <c r="S7918" t="s">
        <v>23</v>
      </c>
      <c r="T7918">
        <v>0.1906869925040178</v>
      </c>
      <c r="U7918">
        <f t="shared" si="123"/>
        <v>4.4266916037080294E-2</v>
      </c>
    </row>
    <row r="7919" spans="1:21" x14ac:dyDescent="0.2">
      <c r="A7919">
        <v>21506.43622</v>
      </c>
      <c r="B7919">
        <v>46.375031999999997</v>
      </c>
      <c r="C7919">
        <v>29.933653</v>
      </c>
      <c r="D7919">
        <v>20</v>
      </c>
      <c r="E7919">
        <v>40</v>
      </c>
      <c r="F7919">
        <v>6.6089999999999996E-2</v>
      </c>
      <c r="G7919">
        <v>0.05</v>
      </c>
      <c r="H7919">
        <v>0.1</v>
      </c>
      <c r="I7919">
        <v>1.7809999999999999E-2</v>
      </c>
      <c r="J7919">
        <v>1E-3</v>
      </c>
      <c r="K7919">
        <v>0.03</v>
      </c>
      <c r="L7919">
        <v>0.53917800000000005</v>
      </c>
      <c r="M7919">
        <v>0.52</v>
      </c>
      <c r="N7919">
        <v>0.56000000000000005</v>
      </c>
      <c r="O7919">
        <v>100</v>
      </c>
      <c r="P7919" t="s">
        <v>20</v>
      </c>
      <c r="Q7919" t="s">
        <v>21</v>
      </c>
      <c r="R7919" t="s">
        <v>22</v>
      </c>
      <c r="S7919" t="s">
        <v>23</v>
      </c>
      <c r="T7919">
        <v>0.21563327148025269</v>
      </c>
      <c r="U7919">
        <f t="shared" si="123"/>
        <v>4.5292257527613858E-2</v>
      </c>
    </row>
    <row r="7920" spans="1:21" x14ac:dyDescent="0.2">
      <c r="A7920">
        <v>17699.987331</v>
      </c>
      <c r="B7920">
        <v>42.071353000000002</v>
      </c>
      <c r="C7920">
        <v>29.527367999999999</v>
      </c>
      <c r="D7920">
        <v>20</v>
      </c>
      <c r="E7920">
        <v>40</v>
      </c>
      <c r="F7920">
        <v>6.6697000000000006E-2</v>
      </c>
      <c r="G7920">
        <v>0.05</v>
      </c>
      <c r="H7920">
        <v>0.1</v>
      </c>
      <c r="I7920">
        <v>1.8276000000000001E-2</v>
      </c>
      <c r="J7920">
        <v>1E-3</v>
      </c>
      <c r="K7920">
        <v>0.03</v>
      </c>
      <c r="L7920">
        <v>0.57880100000000001</v>
      </c>
      <c r="M7920">
        <v>0.56000000000000005</v>
      </c>
      <c r="N7920">
        <v>0.6</v>
      </c>
      <c r="O7920">
        <v>100</v>
      </c>
      <c r="P7920" t="s">
        <v>20</v>
      </c>
      <c r="Q7920" t="s">
        <v>21</v>
      </c>
      <c r="R7920" t="s">
        <v>22</v>
      </c>
      <c r="S7920" t="s">
        <v>23</v>
      </c>
      <c r="T7920">
        <v>0.23769143001766821</v>
      </c>
      <c r="U7920">
        <f t="shared" si="123"/>
        <v>4.427090873652488E-2</v>
      </c>
    </row>
    <row r="7921" spans="1:21" x14ac:dyDescent="0.2">
      <c r="A7921">
        <v>11514.507888</v>
      </c>
      <c r="B7921">
        <v>33.933033999999999</v>
      </c>
      <c r="C7921">
        <v>30.495016</v>
      </c>
      <c r="D7921">
        <v>20</v>
      </c>
      <c r="E7921">
        <v>40</v>
      </c>
      <c r="F7921">
        <v>6.5773999999999999E-2</v>
      </c>
      <c r="G7921">
        <v>0.05</v>
      </c>
      <c r="H7921">
        <v>0.1</v>
      </c>
      <c r="I7921">
        <v>1.8568999999999999E-2</v>
      </c>
      <c r="J7921">
        <v>1E-3</v>
      </c>
      <c r="K7921">
        <v>0.03</v>
      </c>
      <c r="L7921">
        <v>0.62090999999999996</v>
      </c>
      <c r="M7921">
        <v>0.6</v>
      </c>
      <c r="N7921">
        <v>0.64</v>
      </c>
      <c r="O7921">
        <v>100</v>
      </c>
      <c r="P7921" t="s">
        <v>20</v>
      </c>
      <c r="Q7921" t="s">
        <v>21</v>
      </c>
      <c r="R7921" t="s">
        <v>22</v>
      </c>
      <c r="S7921" t="s">
        <v>23</v>
      </c>
      <c r="T7921">
        <v>0.29469808288866411</v>
      </c>
      <c r="U7921">
        <f t="shared" si="123"/>
        <v>4.6363328974974916E-2</v>
      </c>
    </row>
    <row r="7922" spans="1:21" x14ac:dyDescent="0.2">
      <c r="A7922">
        <v>16558.052664999999</v>
      </c>
      <c r="B7922">
        <v>40.691586999999998</v>
      </c>
      <c r="C7922">
        <v>27.777145999999998</v>
      </c>
      <c r="D7922">
        <v>20</v>
      </c>
      <c r="E7922">
        <v>40</v>
      </c>
      <c r="F7922">
        <v>7.0106000000000002E-2</v>
      </c>
      <c r="G7922">
        <v>0.05</v>
      </c>
      <c r="H7922">
        <v>0.1</v>
      </c>
      <c r="I7922">
        <v>3.6396999999999999E-2</v>
      </c>
      <c r="J7922">
        <v>0.03</v>
      </c>
      <c r="K7922">
        <v>0.05</v>
      </c>
      <c r="L7922">
        <v>2.7059E-2</v>
      </c>
      <c r="M7922">
        <v>0</v>
      </c>
      <c r="N7922">
        <v>0.04</v>
      </c>
      <c r="O7922">
        <v>100</v>
      </c>
      <c r="P7922" t="s">
        <v>20</v>
      </c>
      <c r="Q7922" t="s">
        <v>21</v>
      </c>
      <c r="R7922" t="s">
        <v>22</v>
      </c>
      <c r="S7922" t="s">
        <v>23</v>
      </c>
      <c r="T7922">
        <v>0.24575104224673031</v>
      </c>
      <c r="U7922">
        <f t="shared" si="123"/>
        <v>3.9621638661455502E-2</v>
      </c>
    </row>
    <row r="7923" spans="1:21" x14ac:dyDescent="0.2">
      <c r="A7923">
        <v>38159.650107000001</v>
      </c>
      <c r="B7923">
        <v>61.773497999999996</v>
      </c>
      <c r="C7923">
        <v>27.866316999999999</v>
      </c>
      <c r="D7923">
        <v>20</v>
      </c>
      <c r="E7923">
        <v>40</v>
      </c>
      <c r="F7923">
        <v>7.0980000000000001E-2</v>
      </c>
      <c r="G7923">
        <v>0.05</v>
      </c>
      <c r="H7923">
        <v>0.1</v>
      </c>
      <c r="I7923">
        <v>3.5716999999999999E-2</v>
      </c>
      <c r="J7923">
        <v>0.03</v>
      </c>
      <c r="K7923">
        <v>0.05</v>
      </c>
      <c r="L7923">
        <v>6.2195E-2</v>
      </c>
      <c r="M7923">
        <v>0.04</v>
      </c>
      <c r="N7923">
        <v>0.08</v>
      </c>
      <c r="O7923">
        <v>100</v>
      </c>
      <c r="P7923" t="s">
        <v>20</v>
      </c>
      <c r="Q7923" t="s">
        <v>21</v>
      </c>
      <c r="R7923" t="s">
        <v>22</v>
      </c>
      <c r="S7923" t="s">
        <v>23</v>
      </c>
      <c r="T7923">
        <v>0.16188172015934779</v>
      </c>
      <c r="U7923">
        <f t="shared" si="123"/>
        <v>3.9259392786700473E-2</v>
      </c>
    </row>
    <row r="7924" spans="1:21" x14ac:dyDescent="0.2">
      <c r="A7924">
        <v>56145.121104999998</v>
      </c>
      <c r="B7924">
        <v>74.930047999999999</v>
      </c>
      <c r="C7924">
        <v>27.872052</v>
      </c>
      <c r="D7924">
        <v>20</v>
      </c>
      <c r="E7924">
        <v>40</v>
      </c>
      <c r="F7924">
        <v>7.1025000000000005E-2</v>
      </c>
      <c r="G7924">
        <v>0.05</v>
      </c>
      <c r="H7924">
        <v>0.1</v>
      </c>
      <c r="I7924">
        <v>3.5519000000000002E-2</v>
      </c>
      <c r="J7924">
        <v>0.03</v>
      </c>
      <c r="K7924">
        <v>0.05</v>
      </c>
      <c r="L7924">
        <v>0.101755</v>
      </c>
      <c r="M7924">
        <v>0.08</v>
      </c>
      <c r="N7924">
        <v>0.12</v>
      </c>
      <c r="O7924">
        <v>100</v>
      </c>
      <c r="P7924" t="s">
        <v>20</v>
      </c>
      <c r="Q7924" t="s">
        <v>21</v>
      </c>
      <c r="R7924" t="s">
        <v>22</v>
      </c>
      <c r="S7924" t="s">
        <v>23</v>
      </c>
      <c r="T7924">
        <v>0.13345780813237421</v>
      </c>
      <c r="U7924">
        <f t="shared" si="123"/>
        <v>3.9242593453009504E-2</v>
      </c>
    </row>
    <row r="7925" spans="1:21" x14ac:dyDescent="0.2">
      <c r="A7925">
        <v>71085.432992000002</v>
      </c>
      <c r="B7925">
        <v>84.312178000000003</v>
      </c>
      <c r="C7925">
        <v>27.950982</v>
      </c>
      <c r="D7925">
        <v>20</v>
      </c>
      <c r="E7925">
        <v>40</v>
      </c>
      <c r="F7925">
        <v>7.1107000000000004E-2</v>
      </c>
      <c r="G7925">
        <v>0.05</v>
      </c>
      <c r="H7925">
        <v>0.1</v>
      </c>
      <c r="I7925">
        <v>3.5486999999999998E-2</v>
      </c>
      <c r="J7925">
        <v>0.03</v>
      </c>
      <c r="K7925">
        <v>0.05</v>
      </c>
      <c r="L7925">
        <v>0.14052600000000001</v>
      </c>
      <c r="M7925">
        <v>0.12</v>
      </c>
      <c r="N7925">
        <v>0.16</v>
      </c>
      <c r="O7925">
        <v>100</v>
      </c>
      <c r="P7925" t="s">
        <v>20</v>
      </c>
      <c r="Q7925" t="s">
        <v>21</v>
      </c>
      <c r="R7925" t="s">
        <v>22</v>
      </c>
      <c r="S7925" t="s">
        <v>23</v>
      </c>
      <c r="T7925">
        <v>0.118606829066496</v>
      </c>
      <c r="U7925">
        <f t="shared" si="123"/>
        <v>3.9308340950961224E-2</v>
      </c>
    </row>
    <row r="7926" spans="1:21" x14ac:dyDescent="0.2">
      <c r="A7926">
        <v>75558.010435999997</v>
      </c>
      <c r="B7926">
        <v>86.924110999999996</v>
      </c>
      <c r="C7926">
        <v>27.849651000000001</v>
      </c>
      <c r="D7926">
        <v>20</v>
      </c>
      <c r="E7926">
        <v>40</v>
      </c>
      <c r="F7926">
        <v>7.0466000000000001E-2</v>
      </c>
      <c r="G7926">
        <v>0.05</v>
      </c>
      <c r="H7926">
        <v>0.1</v>
      </c>
      <c r="I7926">
        <v>3.5987999999999999E-2</v>
      </c>
      <c r="J7926">
        <v>0.03</v>
      </c>
      <c r="K7926">
        <v>0.05</v>
      </c>
      <c r="L7926">
        <v>0.180058</v>
      </c>
      <c r="M7926">
        <v>0.16</v>
      </c>
      <c r="N7926">
        <v>0.2</v>
      </c>
      <c r="O7926">
        <v>100</v>
      </c>
      <c r="P7926" t="s">
        <v>20</v>
      </c>
      <c r="Q7926" t="s">
        <v>21</v>
      </c>
      <c r="R7926" t="s">
        <v>22</v>
      </c>
      <c r="S7926" t="s">
        <v>23</v>
      </c>
      <c r="T7926">
        <v>0.11504287963435381</v>
      </c>
      <c r="U7926">
        <f t="shared" si="123"/>
        <v>3.9522111372860672E-2</v>
      </c>
    </row>
    <row r="7927" spans="1:21" x14ac:dyDescent="0.2">
      <c r="A7927">
        <v>74130.592101999995</v>
      </c>
      <c r="B7927">
        <v>86.099124000000003</v>
      </c>
      <c r="C7927">
        <v>27.961473999999999</v>
      </c>
      <c r="D7927">
        <v>20</v>
      </c>
      <c r="E7927">
        <v>40</v>
      </c>
      <c r="F7927">
        <v>7.1469000000000005E-2</v>
      </c>
      <c r="G7927">
        <v>0.05</v>
      </c>
      <c r="H7927">
        <v>0.1</v>
      </c>
      <c r="I7927">
        <v>3.635E-2</v>
      </c>
      <c r="J7927">
        <v>0.03</v>
      </c>
      <c r="K7927">
        <v>0.05</v>
      </c>
      <c r="L7927">
        <v>0.220163</v>
      </c>
      <c r="M7927">
        <v>0.2</v>
      </c>
      <c r="N7927">
        <v>0.24</v>
      </c>
      <c r="O7927">
        <v>100</v>
      </c>
      <c r="P7927" t="s">
        <v>20</v>
      </c>
      <c r="Q7927" t="s">
        <v>21</v>
      </c>
      <c r="R7927" t="s">
        <v>22</v>
      </c>
      <c r="S7927" t="s">
        <v>23</v>
      </c>
      <c r="T7927">
        <v>0.11614519938210111</v>
      </c>
      <c r="U7927">
        <f t="shared" si="123"/>
        <v>3.9123919461584736E-2</v>
      </c>
    </row>
    <row r="7928" spans="1:21" x14ac:dyDescent="0.2">
      <c r="A7928">
        <v>78983.814434999993</v>
      </c>
      <c r="B7928">
        <v>88.872838999999999</v>
      </c>
      <c r="C7928">
        <v>27.859781000000002</v>
      </c>
      <c r="D7928">
        <v>20</v>
      </c>
      <c r="E7928">
        <v>40</v>
      </c>
      <c r="F7928">
        <v>7.1579000000000004E-2</v>
      </c>
      <c r="G7928">
        <v>0.05</v>
      </c>
      <c r="H7928">
        <v>0.1</v>
      </c>
      <c r="I7928">
        <v>3.6253000000000001E-2</v>
      </c>
      <c r="J7928">
        <v>0.03</v>
      </c>
      <c r="K7928">
        <v>0.05</v>
      </c>
      <c r="L7928">
        <v>0.25977299999999998</v>
      </c>
      <c r="M7928">
        <v>0.24</v>
      </c>
      <c r="N7928">
        <v>0.28000000000000003</v>
      </c>
      <c r="O7928">
        <v>100</v>
      </c>
      <c r="P7928" t="s">
        <v>20</v>
      </c>
      <c r="Q7928" t="s">
        <v>21</v>
      </c>
      <c r="R7928" t="s">
        <v>22</v>
      </c>
      <c r="S7928" t="s">
        <v>23</v>
      </c>
      <c r="T7928">
        <v>0.1125203177837634</v>
      </c>
      <c r="U7928">
        <f t="shared" si="123"/>
        <v>3.8921724248732172E-2</v>
      </c>
    </row>
    <row r="7929" spans="1:21" x14ac:dyDescent="0.2">
      <c r="A7929">
        <v>68516.079991999999</v>
      </c>
      <c r="B7929">
        <v>82.774439999999998</v>
      </c>
      <c r="C7929">
        <v>28.162918999999999</v>
      </c>
      <c r="D7929">
        <v>20</v>
      </c>
      <c r="E7929">
        <v>40</v>
      </c>
      <c r="F7929">
        <v>7.1429000000000006E-2</v>
      </c>
      <c r="G7929">
        <v>0.05</v>
      </c>
      <c r="H7929">
        <v>0.1</v>
      </c>
      <c r="I7929">
        <v>3.6479999999999999E-2</v>
      </c>
      <c r="J7929">
        <v>0.03</v>
      </c>
      <c r="K7929">
        <v>0.05</v>
      </c>
      <c r="L7929">
        <v>0.30056300000000002</v>
      </c>
      <c r="M7929">
        <v>0.28000000000000003</v>
      </c>
      <c r="N7929">
        <v>0.32</v>
      </c>
      <c r="O7929">
        <v>100</v>
      </c>
      <c r="P7929" t="s">
        <v>20</v>
      </c>
      <c r="Q7929" t="s">
        <v>21</v>
      </c>
      <c r="R7929" t="s">
        <v>22</v>
      </c>
      <c r="S7929" t="s">
        <v>23</v>
      </c>
      <c r="T7929">
        <v>0.1208102390120171</v>
      </c>
      <c r="U7929">
        <f t="shared" si="123"/>
        <v>3.9427850032899794E-2</v>
      </c>
    </row>
    <row r="7930" spans="1:21" x14ac:dyDescent="0.2">
      <c r="A7930">
        <v>59475.763881999999</v>
      </c>
      <c r="B7930">
        <v>77.120531999999997</v>
      </c>
      <c r="C7930">
        <v>27.699914</v>
      </c>
      <c r="D7930">
        <v>20</v>
      </c>
      <c r="E7930">
        <v>40</v>
      </c>
      <c r="F7930">
        <v>7.109E-2</v>
      </c>
      <c r="G7930">
        <v>0.05</v>
      </c>
      <c r="H7930">
        <v>0.1</v>
      </c>
      <c r="I7930">
        <v>3.6568999999999997E-2</v>
      </c>
      <c r="J7930">
        <v>0.03</v>
      </c>
      <c r="K7930">
        <v>0.05</v>
      </c>
      <c r="L7930">
        <v>0.33964499999999997</v>
      </c>
      <c r="M7930">
        <v>0.32</v>
      </c>
      <c r="N7930">
        <v>0.36</v>
      </c>
      <c r="O7930">
        <v>100</v>
      </c>
      <c r="P7930" t="s">
        <v>20</v>
      </c>
      <c r="Q7930" t="s">
        <v>21</v>
      </c>
      <c r="R7930" t="s">
        <v>22</v>
      </c>
      <c r="S7930" t="s">
        <v>23</v>
      </c>
      <c r="T7930">
        <v>0.12966715678172239</v>
      </c>
      <c r="U7930">
        <f t="shared" si="123"/>
        <v>3.8964571669714447E-2</v>
      </c>
    </row>
    <row r="7931" spans="1:21" x14ac:dyDescent="0.2">
      <c r="A7931">
        <v>51006.415105</v>
      </c>
      <c r="B7931">
        <v>71.418775999999994</v>
      </c>
      <c r="C7931">
        <v>27.928048</v>
      </c>
      <c r="D7931">
        <v>20</v>
      </c>
      <c r="E7931">
        <v>40</v>
      </c>
      <c r="F7931">
        <v>7.0926000000000003E-2</v>
      </c>
      <c r="G7931">
        <v>0.05</v>
      </c>
      <c r="H7931">
        <v>0.1</v>
      </c>
      <c r="I7931">
        <v>3.6436999999999997E-2</v>
      </c>
      <c r="J7931">
        <v>0.03</v>
      </c>
      <c r="K7931">
        <v>0.05</v>
      </c>
      <c r="L7931">
        <v>0.379604</v>
      </c>
      <c r="M7931">
        <v>0.36</v>
      </c>
      <c r="N7931">
        <v>0.4</v>
      </c>
      <c r="O7931">
        <v>100</v>
      </c>
      <c r="P7931" t="s">
        <v>20</v>
      </c>
      <c r="Q7931" t="s">
        <v>21</v>
      </c>
      <c r="R7931" t="s">
        <v>22</v>
      </c>
      <c r="S7931" t="s">
        <v>23</v>
      </c>
      <c r="T7931">
        <v>0.14001920317861949</v>
      </c>
      <c r="U7931">
        <f t="shared" si="123"/>
        <v>3.9376318980345715E-2</v>
      </c>
    </row>
    <row r="7932" spans="1:21" x14ac:dyDescent="0.2">
      <c r="A7932">
        <v>43393.517328000002</v>
      </c>
      <c r="B7932">
        <v>65.873756</v>
      </c>
      <c r="C7932">
        <v>27.846031</v>
      </c>
      <c r="D7932">
        <v>20</v>
      </c>
      <c r="E7932">
        <v>40</v>
      </c>
      <c r="F7932">
        <v>7.0428000000000004E-2</v>
      </c>
      <c r="G7932">
        <v>0.05</v>
      </c>
      <c r="H7932">
        <v>0.1</v>
      </c>
      <c r="I7932">
        <v>3.6873999999999997E-2</v>
      </c>
      <c r="J7932">
        <v>0.03</v>
      </c>
      <c r="K7932">
        <v>0.05</v>
      </c>
      <c r="L7932">
        <v>0.420294</v>
      </c>
      <c r="M7932">
        <v>0.4</v>
      </c>
      <c r="N7932">
        <v>0.44</v>
      </c>
      <c r="O7932">
        <v>100</v>
      </c>
      <c r="P7932" t="s">
        <v>20</v>
      </c>
      <c r="Q7932" t="s">
        <v>21</v>
      </c>
      <c r="R7932" t="s">
        <v>22</v>
      </c>
      <c r="S7932" t="s">
        <v>23</v>
      </c>
      <c r="T7932">
        <v>0.15180552316623211</v>
      </c>
      <c r="U7932">
        <f t="shared" si="123"/>
        <v>3.9538295848242172E-2</v>
      </c>
    </row>
    <row r="7933" spans="1:21" x14ac:dyDescent="0.2">
      <c r="A7933">
        <v>36922.554217999997</v>
      </c>
      <c r="B7933">
        <v>60.763931999999997</v>
      </c>
      <c r="C7933">
        <v>27.617429000000001</v>
      </c>
      <c r="D7933">
        <v>20</v>
      </c>
      <c r="E7933">
        <v>40</v>
      </c>
      <c r="F7933">
        <v>7.1254999999999999E-2</v>
      </c>
      <c r="G7933">
        <v>0.05</v>
      </c>
      <c r="H7933">
        <v>0.1</v>
      </c>
      <c r="I7933">
        <v>3.6652999999999998E-2</v>
      </c>
      <c r="J7933">
        <v>0.03</v>
      </c>
      <c r="K7933">
        <v>0.05</v>
      </c>
      <c r="L7933">
        <v>0.45908700000000002</v>
      </c>
      <c r="M7933">
        <v>0.44</v>
      </c>
      <c r="N7933">
        <v>0.48</v>
      </c>
      <c r="O7933">
        <v>100</v>
      </c>
      <c r="P7933" t="s">
        <v>20</v>
      </c>
      <c r="Q7933" t="s">
        <v>21</v>
      </c>
      <c r="R7933" t="s">
        <v>22</v>
      </c>
      <c r="S7933" t="s">
        <v>23</v>
      </c>
      <c r="T7933">
        <v>0.1645713122695536</v>
      </c>
      <c r="U7933">
        <f t="shared" si="123"/>
        <v>3.8758583959020425E-2</v>
      </c>
    </row>
    <row r="7934" spans="1:21" x14ac:dyDescent="0.2">
      <c r="A7934">
        <v>31403.20333</v>
      </c>
      <c r="B7934">
        <v>56.038561000000001</v>
      </c>
      <c r="C7934">
        <v>28.165665000000001</v>
      </c>
      <c r="D7934">
        <v>20</v>
      </c>
      <c r="E7934">
        <v>40</v>
      </c>
      <c r="F7934">
        <v>7.1208999999999995E-2</v>
      </c>
      <c r="G7934">
        <v>0.05</v>
      </c>
      <c r="H7934">
        <v>0.1</v>
      </c>
      <c r="I7934">
        <v>3.6624999999999998E-2</v>
      </c>
      <c r="J7934">
        <v>0.03</v>
      </c>
      <c r="K7934">
        <v>0.05</v>
      </c>
      <c r="L7934">
        <v>0.50051400000000001</v>
      </c>
      <c r="M7934">
        <v>0.48</v>
      </c>
      <c r="N7934">
        <v>0.52</v>
      </c>
      <c r="O7934">
        <v>100</v>
      </c>
      <c r="P7934" t="s">
        <v>20</v>
      </c>
      <c r="Q7934" t="s">
        <v>21</v>
      </c>
      <c r="R7934" t="s">
        <v>22</v>
      </c>
      <c r="S7934" t="s">
        <v>23</v>
      </c>
      <c r="T7934">
        <v>0.17844855001293911</v>
      </c>
      <c r="U7934">
        <f t="shared" si="123"/>
        <v>3.9553518515917936E-2</v>
      </c>
    </row>
    <row r="7935" spans="1:21" x14ac:dyDescent="0.2">
      <c r="A7935">
        <v>28929.011552</v>
      </c>
      <c r="B7935">
        <v>53.785696999999999</v>
      </c>
      <c r="C7935">
        <v>28.326557999999999</v>
      </c>
      <c r="D7935">
        <v>20</v>
      </c>
      <c r="E7935">
        <v>40</v>
      </c>
      <c r="F7935">
        <v>7.0337999999999998E-2</v>
      </c>
      <c r="G7935">
        <v>0.05</v>
      </c>
      <c r="H7935">
        <v>0.1</v>
      </c>
      <c r="I7935">
        <v>3.6433E-2</v>
      </c>
      <c r="J7935">
        <v>0.03</v>
      </c>
      <c r="K7935">
        <v>0.05</v>
      </c>
      <c r="L7935">
        <v>0.53990899999999997</v>
      </c>
      <c r="M7935">
        <v>0.52</v>
      </c>
      <c r="N7935">
        <v>0.56000000000000005</v>
      </c>
      <c r="O7935">
        <v>100</v>
      </c>
      <c r="P7935" t="s">
        <v>20</v>
      </c>
      <c r="Q7935" t="s">
        <v>21</v>
      </c>
      <c r="R7935" t="s">
        <v>22</v>
      </c>
      <c r="S7935" t="s">
        <v>23</v>
      </c>
      <c r="T7935">
        <v>0.18592303751312081</v>
      </c>
      <c r="U7935">
        <f t="shared" si="123"/>
        <v>4.0272054934743666E-2</v>
      </c>
    </row>
    <row r="7936" spans="1:21" x14ac:dyDescent="0.2">
      <c r="A7936">
        <v>21506.43622</v>
      </c>
      <c r="B7936">
        <v>46.375031999999997</v>
      </c>
      <c r="C7936">
        <v>28.401774</v>
      </c>
      <c r="D7936">
        <v>20</v>
      </c>
      <c r="E7936">
        <v>40</v>
      </c>
      <c r="F7936">
        <v>7.0334999999999995E-2</v>
      </c>
      <c r="G7936">
        <v>0.05</v>
      </c>
      <c r="H7936">
        <v>0.1</v>
      </c>
      <c r="I7936">
        <v>3.6519999999999997E-2</v>
      </c>
      <c r="J7936">
        <v>0.03</v>
      </c>
      <c r="K7936">
        <v>0.05</v>
      </c>
      <c r="L7936">
        <v>0.57985900000000001</v>
      </c>
      <c r="M7936">
        <v>0.56000000000000005</v>
      </c>
      <c r="N7936">
        <v>0.6</v>
      </c>
      <c r="O7936">
        <v>100</v>
      </c>
      <c r="P7936" t="s">
        <v>20</v>
      </c>
      <c r="Q7936" t="s">
        <v>21</v>
      </c>
      <c r="R7936" t="s">
        <v>22</v>
      </c>
      <c r="S7936" t="s">
        <v>23</v>
      </c>
      <c r="T7936">
        <v>0.21563327148025269</v>
      </c>
      <c r="U7936">
        <f t="shared" si="123"/>
        <v>4.0380712305395611E-2</v>
      </c>
    </row>
    <row r="7937" spans="1:21" x14ac:dyDescent="0.2">
      <c r="A7937">
        <v>20554.823998</v>
      </c>
      <c r="B7937">
        <v>45.337428000000003</v>
      </c>
      <c r="C7937">
        <v>27.970611000000002</v>
      </c>
      <c r="D7937">
        <v>20</v>
      </c>
      <c r="E7937">
        <v>40</v>
      </c>
      <c r="F7937">
        <v>7.1805999999999995E-2</v>
      </c>
      <c r="G7937">
        <v>0.05</v>
      </c>
      <c r="H7937">
        <v>0.1</v>
      </c>
      <c r="I7937">
        <v>3.6516E-2</v>
      </c>
      <c r="J7937">
        <v>0.03</v>
      </c>
      <c r="K7937">
        <v>0.05</v>
      </c>
      <c r="L7937">
        <v>0.61847099999999999</v>
      </c>
      <c r="M7937">
        <v>0.6</v>
      </c>
      <c r="N7937">
        <v>0.64</v>
      </c>
      <c r="O7937">
        <v>100</v>
      </c>
      <c r="P7937" t="s">
        <v>20</v>
      </c>
      <c r="Q7937" t="s">
        <v>21</v>
      </c>
      <c r="R7937" t="s">
        <v>22</v>
      </c>
      <c r="S7937" t="s">
        <v>23</v>
      </c>
      <c r="T7937">
        <v>0.22056831040932959</v>
      </c>
      <c r="U7937">
        <f t="shared" si="123"/>
        <v>3.8953027602150241E-2</v>
      </c>
    </row>
    <row r="7938" spans="1:21" x14ac:dyDescent="0.2">
      <c r="A7938">
        <v>15320.956776000001</v>
      </c>
      <c r="B7938">
        <v>39.141993999999997</v>
      </c>
      <c r="C7938">
        <v>27.966722000000001</v>
      </c>
      <c r="D7938">
        <v>20</v>
      </c>
      <c r="E7938">
        <v>40</v>
      </c>
      <c r="F7938">
        <v>7.0636000000000004E-2</v>
      </c>
      <c r="G7938">
        <v>0.05</v>
      </c>
      <c r="H7938">
        <v>0.1</v>
      </c>
      <c r="I7938">
        <v>3.5944999999999998E-2</v>
      </c>
      <c r="J7938">
        <v>0.03</v>
      </c>
      <c r="K7938">
        <v>0.05</v>
      </c>
      <c r="L7938">
        <v>0.65987899999999999</v>
      </c>
      <c r="M7938">
        <v>0.64</v>
      </c>
      <c r="N7938">
        <v>0.68</v>
      </c>
      <c r="O7938">
        <v>100</v>
      </c>
      <c r="P7938" t="s">
        <v>20</v>
      </c>
      <c r="Q7938" t="s">
        <v>21</v>
      </c>
      <c r="R7938" t="s">
        <v>22</v>
      </c>
      <c r="S7938" t="s">
        <v>23</v>
      </c>
      <c r="T7938">
        <v>0.25548008895446539</v>
      </c>
      <c r="U7938">
        <f t="shared" si="123"/>
        <v>3.9592731751514808E-2</v>
      </c>
    </row>
    <row r="7939" spans="1:21" x14ac:dyDescent="0.2">
      <c r="A7939">
        <v>13608.054776000001</v>
      </c>
      <c r="B7939">
        <v>36.889097</v>
      </c>
      <c r="C7939">
        <v>28.484466000000001</v>
      </c>
      <c r="D7939">
        <v>20</v>
      </c>
      <c r="E7939">
        <v>40</v>
      </c>
      <c r="F7939">
        <v>7.1793999999999997E-2</v>
      </c>
      <c r="G7939">
        <v>0.05</v>
      </c>
      <c r="H7939">
        <v>0.1</v>
      </c>
      <c r="I7939">
        <v>3.7040999999999998E-2</v>
      </c>
      <c r="J7939">
        <v>0.03</v>
      </c>
      <c r="K7939">
        <v>0.05</v>
      </c>
      <c r="L7939">
        <v>0.70006199999999996</v>
      </c>
      <c r="M7939">
        <v>0.68</v>
      </c>
      <c r="N7939">
        <v>0.72</v>
      </c>
      <c r="O7939">
        <v>100</v>
      </c>
      <c r="P7939" t="s">
        <v>20</v>
      </c>
      <c r="Q7939" t="s">
        <v>21</v>
      </c>
      <c r="R7939" t="s">
        <v>22</v>
      </c>
      <c r="S7939" t="s">
        <v>23</v>
      </c>
      <c r="T7939">
        <v>0.27108280799295331</v>
      </c>
      <c r="U7939">
        <f t="shared" ref="U7939:U8002" si="124">C7939/(O7939*O7939*F7939)</f>
        <v>3.9675273699752073E-2</v>
      </c>
    </row>
    <row r="7940" spans="1:21" x14ac:dyDescent="0.2">
      <c r="A7940">
        <v>10658.056887999999</v>
      </c>
      <c r="B7940">
        <v>32.646680000000003</v>
      </c>
      <c r="C7940">
        <v>28.807410999999998</v>
      </c>
      <c r="D7940">
        <v>20</v>
      </c>
      <c r="E7940">
        <v>40</v>
      </c>
      <c r="F7940">
        <v>7.1670999999999999E-2</v>
      </c>
      <c r="G7940">
        <v>0.05</v>
      </c>
      <c r="H7940">
        <v>0.1</v>
      </c>
      <c r="I7940">
        <v>3.6297999999999997E-2</v>
      </c>
      <c r="J7940">
        <v>0.03</v>
      </c>
      <c r="K7940">
        <v>0.05</v>
      </c>
      <c r="L7940">
        <v>0.73995900000000003</v>
      </c>
      <c r="M7940">
        <v>0.72</v>
      </c>
      <c r="N7940">
        <v>0.76</v>
      </c>
      <c r="O7940">
        <v>100</v>
      </c>
      <c r="P7940" t="s">
        <v>20</v>
      </c>
      <c r="Q7940" t="s">
        <v>21</v>
      </c>
      <c r="R7940" t="s">
        <v>22</v>
      </c>
      <c r="S7940" t="s">
        <v>23</v>
      </c>
      <c r="T7940">
        <v>0.30630986814076022</v>
      </c>
      <c r="U7940">
        <f t="shared" si="124"/>
        <v>4.0193957109570112E-2</v>
      </c>
    </row>
    <row r="7941" spans="1:21" x14ac:dyDescent="0.2">
      <c r="A7941">
        <v>9325.7997770000002</v>
      </c>
      <c r="B7941">
        <v>30.538171999999999</v>
      </c>
      <c r="C7941">
        <v>29.211593000000001</v>
      </c>
      <c r="D7941">
        <v>20</v>
      </c>
      <c r="E7941">
        <v>40</v>
      </c>
      <c r="F7941">
        <v>7.1202000000000001E-2</v>
      </c>
      <c r="G7941">
        <v>0.05</v>
      </c>
      <c r="H7941">
        <v>0.1</v>
      </c>
      <c r="I7941">
        <v>3.6826999999999999E-2</v>
      </c>
      <c r="J7941">
        <v>0.03</v>
      </c>
      <c r="K7941">
        <v>0.05</v>
      </c>
      <c r="L7941">
        <v>0.77943499999999999</v>
      </c>
      <c r="M7941">
        <v>0.76</v>
      </c>
      <c r="N7941">
        <v>0.8</v>
      </c>
      <c r="O7941">
        <v>100</v>
      </c>
      <c r="P7941" t="s">
        <v>20</v>
      </c>
      <c r="Q7941" t="s">
        <v>21</v>
      </c>
      <c r="R7941" t="s">
        <v>22</v>
      </c>
      <c r="S7941" t="s">
        <v>23</v>
      </c>
      <c r="T7941">
        <v>0.32745901402811128</v>
      </c>
      <c r="U7941">
        <f t="shared" si="124"/>
        <v>4.102636583242044E-2</v>
      </c>
    </row>
    <row r="7942" spans="1:21" x14ac:dyDescent="0.2">
      <c r="A7942">
        <v>6375.801888</v>
      </c>
      <c r="B7942">
        <v>25.250350000000001</v>
      </c>
      <c r="C7942">
        <v>29.418457</v>
      </c>
      <c r="D7942">
        <v>20</v>
      </c>
      <c r="E7942">
        <v>40</v>
      </c>
      <c r="F7942">
        <v>7.0419999999999996E-2</v>
      </c>
      <c r="G7942">
        <v>0.05</v>
      </c>
      <c r="H7942">
        <v>0.1</v>
      </c>
      <c r="I7942">
        <v>3.7893999999999997E-2</v>
      </c>
      <c r="J7942">
        <v>0.03</v>
      </c>
      <c r="K7942">
        <v>0.05</v>
      </c>
      <c r="L7942">
        <v>0.81850100000000003</v>
      </c>
      <c r="M7942">
        <v>0.8</v>
      </c>
      <c r="N7942">
        <v>0.84</v>
      </c>
      <c r="O7942">
        <v>100</v>
      </c>
      <c r="P7942" t="s">
        <v>20</v>
      </c>
      <c r="Q7942" t="s">
        <v>21</v>
      </c>
      <c r="R7942" t="s">
        <v>22</v>
      </c>
      <c r="S7942" t="s">
        <v>23</v>
      </c>
      <c r="T7942">
        <v>0.39603410588280807</v>
      </c>
      <c r="U7942">
        <f t="shared" si="124"/>
        <v>4.1775712865663166E-2</v>
      </c>
    </row>
    <row r="7943" spans="1:21" x14ac:dyDescent="0.2">
      <c r="A7943">
        <v>5804.8345550000004</v>
      </c>
      <c r="B7943">
        <v>24.093223999999999</v>
      </c>
      <c r="C7943">
        <v>28.094197999999999</v>
      </c>
      <c r="D7943">
        <v>20</v>
      </c>
      <c r="E7943">
        <v>40</v>
      </c>
      <c r="F7943">
        <v>7.1151000000000006E-2</v>
      </c>
      <c r="G7943">
        <v>0.05</v>
      </c>
      <c r="H7943">
        <v>0.1</v>
      </c>
      <c r="I7943">
        <v>3.6517000000000001E-2</v>
      </c>
      <c r="J7943">
        <v>0.03</v>
      </c>
      <c r="K7943">
        <v>0.05</v>
      </c>
      <c r="L7943">
        <v>0.85891200000000001</v>
      </c>
      <c r="M7943">
        <v>0.84</v>
      </c>
      <c r="N7943">
        <v>0.88</v>
      </c>
      <c r="O7943">
        <v>100</v>
      </c>
      <c r="P7943" t="s">
        <v>20</v>
      </c>
      <c r="Q7943" t="s">
        <v>21</v>
      </c>
      <c r="R7943" t="s">
        <v>22</v>
      </c>
      <c r="S7943" t="s">
        <v>23</v>
      </c>
      <c r="T7943">
        <v>0.4150544476628929</v>
      </c>
      <c r="U7943">
        <f t="shared" si="124"/>
        <v>3.9485317142415419E-2</v>
      </c>
    </row>
    <row r="7944" spans="1:21" x14ac:dyDescent="0.2">
      <c r="A7944">
        <v>3996.7713330000001</v>
      </c>
      <c r="B7944">
        <v>19.991927</v>
      </c>
      <c r="C7944">
        <v>28.395904999999999</v>
      </c>
      <c r="D7944">
        <v>20</v>
      </c>
      <c r="E7944">
        <v>40</v>
      </c>
      <c r="F7944">
        <v>6.4823000000000006E-2</v>
      </c>
      <c r="G7944">
        <v>0.05</v>
      </c>
      <c r="H7944">
        <v>0.1</v>
      </c>
      <c r="I7944">
        <v>3.7240000000000002E-2</v>
      </c>
      <c r="J7944">
        <v>0.03</v>
      </c>
      <c r="K7944">
        <v>0.05</v>
      </c>
      <c r="L7944">
        <v>0.89825500000000003</v>
      </c>
      <c r="M7944">
        <v>0.88</v>
      </c>
      <c r="N7944">
        <v>0.92</v>
      </c>
      <c r="O7944">
        <v>100</v>
      </c>
      <c r="P7944" t="s">
        <v>20</v>
      </c>
      <c r="Q7944" t="s">
        <v>21</v>
      </c>
      <c r="R7944" t="s">
        <v>22</v>
      </c>
      <c r="S7944" t="s">
        <v>23</v>
      </c>
      <c r="T7944">
        <v>0.50020192135920727</v>
      </c>
      <c r="U7944">
        <f t="shared" si="124"/>
        <v>4.3805292874442708E-2</v>
      </c>
    </row>
    <row r="7945" spans="1:21" x14ac:dyDescent="0.2">
      <c r="A7945">
        <v>5138.7059989999998</v>
      </c>
      <c r="B7945">
        <v>16.029201</v>
      </c>
      <c r="C7945">
        <v>27.642437999999999</v>
      </c>
      <c r="D7945">
        <v>20</v>
      </c>
      <c r="E7945">
        <v>40</v>
      </c>
      <c r="F7945">
        <v>6.9356000000000001E-2</v>
      </c>
      <c r="G7945">
        <v>0.05</v>
      </c>
      <c r="H7945">
        <v>0.1</v>
      </c>
      <c r="I7945">
        <v>6.8747000000000003E-2</v>
      </c>
      <c r="J7945">
        <v>0.05</v>
      </c>
      <c r="K7945">
        <v>0.1</v>
      </c>
      <c r="L7945">
        <v>2.5842E-2</v>
      </c>
      <c r="M7945">
        <v>0</v>
      </c>
      <c r="N7945">
        <v>0.04</v>
      </c>
      <c r="O7945">
        <v>100</v>
      </c>
      <c r="P7945" t="s">
        <v>20</v>
      </c>
      <c r="Q7945" t="s">
        <v>21</v>
      </c>
      <c r="R7945" t="s">
        <v>22</v>
      </c>
      <c r="S7945" t="s">
        <v>23</v>
      </c>
      <c r="T7945">
        <v>0.31193068844801208</v>
      </c>
      <c r="U7945">
        <f t="shared" si="124"/>
        <v>3.9855871157506197E-2</v>
      </c>
    </row>
    <row r="7946" spans="1:21" x14ac:dyDescent="0.2">
      <c r="A7946">
        <v>14987.892497999999</v>
      </c>
      <c r="B7946">
        <v>27.375073</v>
      </c>
      <c r="C7946">
        <v>27.884041</v>
      </c>
      <c r="D7946">
        <v>20</v>
      </c>
      <c r="E7946">
        <v>40</v>
      </c>
      <c r="F7946">
        <v>7.1821999999999997E-2</v>
      </c>
      <c r="G7946">
        <v>0.05</v>
      </c>
      <c r="H7946">
        <v>0.1</v>
      </c>
      <c r="I7946">
        <v>6.9665000000000005E-2</v>
      </c>
      <c r="J7946">
        <v>0.05</v>
      </c>
      <c r="K7946">
        <v>0.1</v>
      </c>
      <c r="L7946">
        <v>6.1961000000000002E-2</v>
      </c>
      <c r="M7946">
        <v>0.04</v>
      </c>
      <c r="N7946">
        <v>0.08</v>
      </c>
      <c r="O7946">
        <v>100</v>
      </c>
      <c r="P7946" t="s">
        <v>20</v>
      </c>
      <c r="Q7946" t="s">
        <v>21</v>
      </c>
      <c r="R7946" t="s">
        <v>22</v>
      </c>
      <c r="S7946" t="s">
        <v>23</v>
      </c>
      <c r="T7946">
        <v>0.1826479139989359</v>
      </c>
      <c r="U7946">
        <f t="shared" si="124"/>
        <v>3.8823815822449953E-2</v>
      </c>
    </row>
    <row r="7947" spans="1:21" x14ac:dyDescent="0.2">
      <c r="A7947">
        <v>20602.404609000001</v>
      </c>
      <c r="B7947">
        <v>32.095486000000001</v>
      </c>
      <c r="C7947">
        <v>27.502997000000001</v>
      </c>
      <c r="D7947">
        <v>20</v>
      </c>
      <c r="E7947">
        <v>40</v>
      </c>
      <c r="F7947">
        <v>7.0992E-2</v>
      </c>
      <c r="G7947">
        <v>0.05</v>
      </c>
      <c r="H7947">
        <v>0.1</v>
      </c>
      <c r="I7947">
        <v>6.9226999999999997E-2</v>
      </c>
      <c r="J7947">
        <v>0.05</v>
      </c>
      <c r="K7947">
        <v>0.1</v>
      </c>
      <c r="L7947">
        <v>0.10065399999999999</v>
      </c>
      <c r="M7947">
        <v>0.08</v>
      </c>
      <c r="N7947">
        <v>0.12</v>
      </c>
      <c r="O7947">
        <v>100</v>
      </c>
      <c r="P7947" t="s">
        <v>20</v>
      </c>
      <c r="Q7947" t="s">
        <v>21</v>
      </c>
      <c r="R7947" t="s">
        <v>22</v>
      </c>
      <c r="S7947" t="s">
        <v>23</v>
      </c>
      <c r="T7947">
        <v>0.15578514551636041</v>
      </c>
      <c r="U7947">
        <f t="shared" si="124"/>
        <v>3.8740980673878753E-2</v>
      </c>
    </row>
    <row r="7948" spans="1:21" x14ac:dyDescent="0.2">
      <c r="A7948">
        <v>29166.914607999999</v>
      </c>
      <c r="B7948">
        <v>38.188293000000002</v>
      </c>
      <c r="C7948">
        <v>27.962938999999999</v>
      </c>
      <c r="D7948">
        <v>20</v>
      </c>
      <c r="E7948">
        <v>40</v>
      </c>
      <c r="F7948">
        <v>7.0815000000000003E-2</v>
      </c>
      <c r="G7948">
        <v>0.05</v>
      </c>
      <c r="H7948">
        <v>0.1</v>
      </c>
      <c r="I7948">
        <v>7.1404999999999996E-2</v>
      </c>
      <c r="J7948">
        <v>0.05</v>
      </c>
      <c r="K7948">
        <v>0.1</v>
      </c>
      <c r="L7948">
        <v>0.140402</v>
      </c>
      <c r="M7948">
        <v>0.12</v>
      </c>
      <c r="N7948">
        <v>0.16</v>
      </c>
      <c r="O7948">
        <v>100</v>
      </c>
      <c r="P7948" t="s">
        <v>20</v>
      </c>
      <c r="Q7948" t="s">
        <v>21</v>
      </c>
      <c r="R7948" t="s">
        <v>22</v>
      </c>
      <c r="S7948" t="s">
        <v>23</v>
      </c>
      <c r="T7948">
        <v>0.130930177268478</v>
      </c>
      <c r="U7948">
        <f t="shared" si="124"/>
        <v>3.9487310598037138E-2</v>
      </c>
    </row>
    <row r="7949" spans="1:21" x14ac:dyDescent="0.2">
      <c r="A7949">
        <v>34733.846106999998</v>
      </c>
      <c r="B7949">
        <v>41.673639999999999</v>
      </c>
      <c r="C7949">
        <v>27.530664999999999</v>
      </c>
      <c r="D7949">
        <v>20</v>
      </c>
      <c r="E7949">
        <v>40</v>
      </c>
      <c r="F7949">
        <v>7.1129999999999999E-2</v>
      </c>
      <c r="G7949">
        <v>0.05</v>
      </c>
      <c r="H7949">
        <v>0.1</v>
      </c>
      <c r="I7949">
        <v>7.0926000000000003E-2</v>
      </c>
      <c r="J7949">
        <v>0.05</v>
      </c>
      <c r="K7949">
        <v>0.1</v>
      </c>
      <c r="L7949">
        <v>0.180675</v>
      </c>
      <c r="M7949">
        <v>0.16</v>
      </c>
      <c r="N7949">
        <v>0.2</v>
      </c>
      <c r="O7949">
        <v>100</v>
      </c>
      <c r="P7949" t="s">
        <v>20</v>
      </c>
      <c r="Q7949" t="s">
        <v>21</v>
      </c>
      <c r="R7949" t="s">
        <v>22</v>
      </c>
      <c r="S7949" t="s">
        <v>23</v>
      </c>
      <c r="T7949">
        <v>0.1199799177770912</v>
      </c>
      <c r="U7949">
        <f t="shared" si="124"/>
        <v>3.8704716715872348E-2</v>
      </c>
    </row>
    <row r="7950" spans="1:21" x14ac:dyDescent="0.2">
      <c r="A7950">
        <v>33258.847162999999</v>
      </c>
      <c r="B7950">
        <v>40.77919</v>
      </c>
      <c r="C7950">
        <v>27.876436000000002</v>
      </c>
      <c r="D7950">
        <v>20</v>
      </c>
      <c r="E7950">
        <v>40</v>
      </c>
      <c r="F7950">
        <v>7.2495000000000004E-2</v>
      </c>
      <c r="G7950">
        <v>0.05</v>
      </c>
      <c r="H7950">
        <v>0.1</v>
      </c>
      <c r="I7950">
        <v>7.1271000000000001E-2</v>
      </c>
      <c r="J7950">
        <v>0.05</v>
      </c>
      <c r="K7950">
        <v>0.1</v>
      </c>
      <c r="L7950">
        <v>0.21989900000000001</v>
      </c>
      <c r="M7950">
        <v>0.2</v>
      </c>
      <c r="N7950">
        <v>0.24</v>
      </c>
      <c r="O7950">
        <v>100</v>
      </c>
      <c r="P7950" t="s">
        <v>20</v>
      </c>
      <c r="Q7950" t="s">
        <v>21</v>
      </c>
      <c r="R7950" t="s">
        <v>22</v>
      </c>
      <c r="S7950" t="s">
        <v>23</v>
      </c>
      <c r="T7950">
        <v>0.12261155595725599</v>
      </c>
      <c r="U7950">
        <f t="shared" si="124"/>
        <v>3.8452908476446654E-2</v>
      </c>
    </row>
    <row r="7951" spans="1:21" x14ac:dyDescent="0.2">
      <c r="A7951">
        <v>36018.522606999999</v>
      </c>
      <c r="B7951">
        <v>42.43732</v>
      </c>
      <c r="C7951">
        <v>27.742909999999998</v>
      </c>
      <c r="D7951">
        <v>20</v>
      </c>
      <c r="E7951">
        <v>40</v>
      </c>
      <c r="F7951">
        <v>7.0537000000000002E-2</v>
      </c>
      <c r="G7951">
        <v>0.05</v>
      </c>
      <c r="H7951">
        <v>0.1</v>
      </c>
      <c r="I7951">
        <v>7.0676000000000003E-2</v>
      </c>
      <c r="J7951">
        <v>0.05</v>
      </c>
      <c r="K7951">
        <v>0.1</v>
      </c>
      <c r="L7951">
        <v>0.25951099999999999</v>
      </c>
      <c r="M7951">
        <v>0.24</v>
      </c>
      <c r="N7951">
        <v>0.28000000000000003</v>
      </c>
      <c r="O7951">
        <v>100</v>
      </c>
      <c r="P7951" t="s">
        <v>20</v>
      </c>
      <c r="Q7951" t="s">
        <v>21</v>
      </c>
      <c r="R7951" t="s">
        <v>22</v>
      </c>
      <c r="S7951" t="s">
        <v>23</v>
      </c>
      <c r="T7951">
        <v>0.11782082364408961</v>
      </c>
      <c r="U7951">
        <f t="shared" si="124"/>
        <v>3.9331003586770059E-2</v>
      </c>
    </row>
    <row r="7952" spans="1:21" x14ac:dyDescent="0.2">
      <c r="A7952">
        <v>33401.588995999999</v>
      </c>
      <c r="B7952">
        <v>40.866605999999997</v>
      </c>
      <c r="C7952">
        <v>27.789822999999998</v>
      </c>
      <c r="D7952">
        <v>20</v>
      </c>
      <c r="E7952">
        <v>40</v>
      </c>
      <c r="F7952">
        <v>7.2175000000000003E-2</v>
      </c>
      <c r="G7952">
        <v>0.05</v>
      </c>
      <c r="H7952">
        <v>0.1</v>
      </c>
      <c r="I7952">
        <v>7.1548E-2</v>
      </c>
      <c r="J7952">
        <v>0.05</v>
      </c>
      <c r="K7952">
        <v>0.1</v>
      </c>
      <c r="L7952">
        <v>0.299707</v>
      </c>
      <c r="M7952">
        <v>0.28000000000000003</v>
      </c>
      <c r="N7952">
        <v>0.32</v>
      </c>
      <c r="O7952">
        <v>100</v>
      </c>
      <c r="P7952" t="s">
        <v>20</v>
      </c>
      <c r="Q7952" t="s">
        <v>21</v>
      </c>
      <c r="R7952" t="s">
        <v>22</v>
      </c>
      <c r="S7952" t="s">
        <v>23</v>
      </c>
      <c r="T7952">
        <v>0.1223492870500681</v>
      </c>
      <c r="U7952">
        <f t="shared" si="124"/>
        <v>3.8503391756148246E-2</v>
      </c>
    </row>
    <row r="7953" spans="1:21" x14ac:dyDescent="0.2">
      <c r="A7953">
        <v>31403.20333</v>
      </c>
      <c r="B7953">
        <v>39.625247000000002</v>
      </c>
      <c r="C7953">
        <v>28.010943999999999</v>
      </c>
      <c r="D7953">
        <v>20</v>
      </c>
      <c r="E7953">
        <v>40</v>
      </c>
      <c r="F7953">
        <v>7.0909E-2</v>
      </c>
      <c r="G7953">
        <v>0.05</v>
      </c>
      <c r="H7953">
        <v>0.1</v>
      </c>
      <c r="I7953">
        <v>7.1932999999999997E-2</v>
      </c>
      <c r="J7953">
        <v>0.05</v>
      </c>
      <c r="K7953">
        <v>0.1</v>
      </c>
      <c r="L7953">
        <v>0.33946500000000002</v>
      </c>
      <c r="M7953">
        <v>0.32</v>
      </c>
      <c r="N7953">
        <v>0.36</v>
      </c>
      <c r="O7953">
        <v>100</v>
      </c>
      <c r="P7953" t="s">
        <v>20</v>
      </c>
      <c r="Q7953" t="s">
        <v>21</v>
      </c>
      <c r="R7953" t="s">
        <v>22</v>
      </c>
      <c r="S7953" t="s">
        <v>23</v>
      </c>
      <c r="T7953">
        <v>0.12618218142779511</v>
      </c>
      <c r="U7953">
        <f t="shared" si="124"/>
        <v>3.9502663977774327E-2</v>
      </c>
    </row>
    <row r="7954" spans="1:21" x14ac:dyDescent="0.2">
      <c r="A7954">
        <v>32021.751273999998</v>
      </c>
      <c r="B7954">
        <v>40.013592000000003</v>
      </c>
      <c r="C7954">
        <v>27.814623999999998</v>
      </c>
      <c r="D7954">
        <v>20</v>
      </c>
      <c r="E7954">
        <v>40</v>
      </c>
      <c r="F7954">
        <v>7.2007000000000002E-2</v>
      </c>
      <c r="G7954">
        <v>0.05</v>
      </c>
      <c r="H7954">
        <v>0.1</v>
      </c>
      <c r="I7954">
        <v>7.2641999999999998E-2</v>
      </c>
      <c r="J7954">
        <v>0.05</v>
      </c>
      <c r="K7954">
        <v>0.1</v>
      </c>
      <c r="L7954">
        <v>0.37934600000000002</v>
      </c>
      <c r="M7954">
        <v>0.36</v>
      </c>
      <c r="N7954">
        <v>0.4</v>
      </c>
      <c r="O7954">
        <v>100</v>
      </c>
      <c r="P7954" t="s">
        <v>20</v>
      </c>
      <c r="Q7954" t="s">
        <v>21</v>
      </c>
      <c r="R7954" t="s">
        <v>22</v>
      </c>
      <c r="S7954" t="s">
        <v>23</v>
      </c>
      <c r="T7954">
        <v>0.1249575379485536</v>
      </c>
      <c r="U7954">
        <f t="shared" si="124"/>
        <v>3.8627666754621072E-2</v>
      </c>
    </row>
    <row r="7955" spans="1:21" x14ac:dyDescent="0.2">
      <c r="A7955">
        <v>25931.433053000001</v>
      </c>
      <c r="B7955">
        <v>36.007939</v>
      </c>
      <c r="C7955">
        <v>28.235135</v>
      </c>
      <c r="D7955">
        <v>20</v>
      </c>
      <c r="E7955">
        <v>40</v>
      </c>
      <c r="F7955">
        <v>7.0892999999999998E-2</v>
      </c>
      <c r="G7955">
        <v>0.05</v>
      </c>
      <c r="H7955">
        <v>0.1</v>
      </c>
      <c r="I7955">
        <v>7.1222999999999995E-2</v>
      </c>
      <c r="J7955">
        <v>0.05</v>
      </c>
      <c r="K7955">
        <v>0.1</v>
      </c>
      <c r="L7955">
        <v>0.42069200000000001</v>
      </c>
      <c r="M7955">
        <v>0.4</v>
      </c>
      <c r="N7955">
        <v>0.44</v>
      </c>
      <c r="O7955">
        <v>100</v>
      </c>
      <c r="P7955" t="s">
        <v>20</v>
      </c>
      <c r="Q7955" t="s">
        <v>21</v>
      </c>
      <c r="R7955" t="s">
        <v>22</v>
      </c>
      <c r="S7955" t="s">
        <v>23</v>
      </c>
      <c r="T7955">
        <v>0.1388582687520783</v>
      </c>
      <c r="U7955">
        <f t="shared" si="124"/>
        <v>3.9827817979208105E-2</v>
      </c>
    </row>
    <row r="7956" spans="1:21" x14ac:dyDescent="0.2">
      <c r="A7956">
        <v>22695.951496999998</v>
      </c>
      <c r="B7956">
        <v>33.686757</v>
      </c>
      <c r="C7956">
        <v>27.847415999999999</v>
      </c>
      <c r="D7956">
        <v>20</v>
      </c>
      <c r="E7956">
        <v>40</v>
      </c>
      <c r="F7956">
        <v>7.0781999999999998E-2</v>
      </c>
      <c r="G7956">
        <v>0.05</v>
      </c>
      <c r="H7956">
        <v>0.1</v>
      </c>
      <c r="I7956">
        <v>7.2281999999999999E-2</v>
      </c>
      <c r="J7956">
        <v>0.05</v>
      </c>
      <c r="K7956">
        <v>0.1</v>
      </c>
      <c r="L7956">
        <v>0.459337</v>
      </c>
      <c r="M7956">
        <v>0.44</v>
      </c>
      <c r="N7956">
        <v>0.48</v>
      </c>
      <c r="O7956">
        <v>100</v>
      </c>
      <c r="P7956" t="s">
        <v>20</v>
      </c>
      <c r="Q7956" t="s">
        <v>21</v>
      </c>
      <c r="R7956" t="s">
        <v>22</v>
      </c>
      <c r="S7956" t="s">
        <v>23</v>
      </c>
      <c r="T7956">
        <v>0.14842628212548301</v>
      </c>
      <c r="U7956">
        <f t="shared" si="124"/>
        <v>3.9342510807832499E-2</v>
      </c>
    </row>
    <row r="7957" spans="1:21" x14ac:dyDescent="0.2">
      <c r="A7957">
        <v>18699.180164000001</v>
      </c>
      <c r="B7957">
        <v>30.577099</v>
      </c>
      <c r="C7957">
        <v>28.146768000000002</v>
      </c>
      <c r="D7957">
        <v>20</v>
      </c>
      <c r="E7957">
        <v>40</v>
      </c>
      <c r="F7957">
        <v>7.2187000000000001E-2</v>
      </c>
      <c r="G7957">
        <v>0.05</v>
      </c>
      <c r="H7957">
        <v>0.1</v>
      </c>
      <c r="I7957">
        <v>7.1760000000000004E-2</v>
      </c>
      <c r="J7957">
        <v>0.05</v>
      </c>
      <c r="K7957">
        <v>0.1</v>
      </c>
      <c r="L7957">
        <v>0.49959700000000001</v>
      </c>
      <c r="M7957">
        <v>0.48</v>
      </c>
      <c r="N7957">
        <v>0.52</v>
      </c>
      <c r="O7957">
        <v>100</v>
      </c>
      <c r="P7957" t="s">
        <v>20</v>
      </c>
      <c r="Q7957" t="s">
        <v>21</v>
      </c>
      <c r="R7957" t="s">
        <v>22</v>
      </c>
      <c r="S7957" t="s">
        <v>23</v>
      </c>
      <c r="T7957">
        <v>0.16352106740416131</v>
      </c>
      <c r="U7957">
        <f t="shared" si="124"/>
        <v>3.8991463836978962E-2</v>
      </c>
    </row>
    <row r="7958" spans="1:21" x14ac:dyDescent="0.2">
      <c r="A7958">
        <v>16891.116942000001</v>
      </c>
      <c r="B7958">
        <v>29.061243000000001</v>
      </c>
      <c r="C7958">
        <v>28.336584999999999</v>
      </c>
      <c r="D7958">
        <v>20</v>
      </c>
      <c r="E7958">
        <v>40</v>
      </c>
      <c r="F7958">
        <v>7.1229000000000001E-2</v>
      </c>
      <c r="G7958">
        <v>0.05</v>
      </c>
      <c r="H7958">
        <v>0.1</v>
      </c>
      <c r="I7958">
        <v>7.3472999999999997E-2</v>
      </c>
      <c r="J7958">
        <v>0.05</v>
      </c>
      <c r="K7958">
        <v>0.1</v>
      </c>
      <c r="L7958">
        <v>0.54022700000000001</v>
      </c>
      <c r="M7958">
        <v>0.52</v>
      </c>
      <c r="N7958">
        <v>0.56000000000000005</v>
      </c>
      <c r="O7958">
        <v>100</v>
      </c>
      <c r="P7958" t="s">
        <v>20</v>
      </c>
      <c r="Q7958" t="s">
        <v>21</v>
      </c>
      <c r="R7958" t="s">
        <v>22</v>
      </c>
      <c r="S7958" t="s">
        <v>23</v>
      </c>
      <c r="T7958">
        <v>0.17205045172435471</v>
      </c>
      <c r="U7958">
        <f t="shared" si="124"/>
        <v>3.9782370944418707E-2</v>
      </c>
    </row>
    <row r="7959" spans="1:21" x14ac:dyDescent="0.2">
      <c r="A7959">
        <v>14083.860887000001</v>
      </c>
      <c r="B7959">
        <v>26.536636000000001</v>
      </c>
      <c r="C7959">
        <v>28.099748999999999</v>
      </c>
      <c r="D7959">
        <v>20</v>
      </c>
      <c r="E7959">
        <v>40</v>
      </c>
      <c r="F7959">
        <v>6.9962999999999997E-2</v>
      </c>
      <c r="G7959">
        <v>0.05</v>
      </c>
      <c r="H7959">
        <v>0.1</v>
      </c>
      <c r="I7959">
        <v>7.1636000000000005E-2</v>
      </c>
      <c r="J7959">
        <v>0.05</v>
      </c>
      <c r="K7959">
        <v>0.1</v>
      </c>
      <c r="L7959">
        <v>0.57917300000000005</v>
      </c>
      <c r="M7959">
        <v>0.56000000000000005</v>
      </c>
      <c r="N7959">
        <v>0.6</v>
      </c>
      <c r="O7959">
        <v>100</v>
      </c>
      <c r="P7959" t="s">
        <v>20</v>
      </c>
      <c r="Q7959" t="s">
        <v>21</v>
      </c>
      <c r="R7959" t="s">
        <v>22</v>
      </c>
      <c r="S7959" t="s">
        <v>23</v>
      </c>
      <c r="T7959">
        <v>0.18841875969177199</v>
      </c>
      <c r="U7959">
        <f t="shared" si="124"/>
        <v>4.0163727970498692E-2</v>
      </c>
    </row>
    <row r="7960" spans="1:21" x14ac:dyDescent="0.2">
      <c r="A7960">
        <v>11895.152776000001</v>
      </c>
      <c r="B7960">
        <v>24.387653</v>
      </c>
      <c r="C7960">
        <v>28.514879000000001</v>
      </c>
      <c r="D7960">
        <v>20</v>
      </c>
      <c r="E7960">
        <v>40</v>
      </c>
      <c r="F7960">
        <v>7.0596999999999993E-2</v>
      </c>
      <c r="G7960">
        <v>0.05</v>
      </c>
      <c r="H7960">
        <v>0.1</v>
      </c>
      <c r="I7960">
        <v>7.1557999999999997E-2</v>
      </c>
      <c r="J7960">
        <v>0.05</v>
      </c>
      <c r="K7960">
        <v>0.1</v>
      </c>
      <c r="L7960">
        <v>0.61787800000000004</v>
      </c>
      <c r="M7960">
        <v>0.6</v>
      </c>
      <c r="N7960">
        <v>0.64</v>
      </c>
      <c r="O7960">
        <v>100</v>
      </c>
      <c r="P7960" t="s">
        <v>20</v>
      </c>
      <c r="Q7960" t="s">
        <v>21</v>
      </c>
      <c r="R7960" t="s">
        <v>22</v>
      </c>
      <c r="S7960" t="s">
        <v>23</v>
      </c>
      <c r="T7960">
        <v>0.20502177197089241</v>
      </c>
      <c r="U7960">
        <f t="shared" si="124"/>
        <v>4.0391063359632849E-2</v>
      </c>
    </row>
    <row r="7961" spans="1:21" x14ac:dyDescent="0.2">
      <c r="A7961">
        <v>10229.831388000001</v>
      </c>
      <c r="B7961">
        <v>22.616178999999999</v>
      </c>
      <c r="C7961">
        <v>27.993493000000001</v>
      </c>
      <c r="D7961">
        <v>20</v>
      </c>
      <c r="E7961">
        <v>40</v>
      </c>
      <c r="F7961">
        <v>7.0982000000000003E-2</v>
      </c>
      <c r="G7961">
        <v>0.05</v>
      </c>
      <c r="H7961">
        <v>0.1</v>
      </c>
      <c r="I7961">
        <v>7.3537000000000005E-2</v>
      </c>
      <c r="J7961">
        <v>0.05</v>
      </c>
      <c r="K7961">
        <v>0.1</v>
      </c>
      <c r="L7961">
        <v>0.66006100000000001</v>
      </c>
      <c r="M7961">
        <v>0.64</v>
      </c>
      <c r="N7961">
        <v>0.68</v>
      </c>
      <c r="O7961">
        <v>100</v>
      </c>
      <c r="P7961" t="s">
        <v>20</v>
      </c>
      <c r="Q7961" t="s">
        <v>21</v>
      </c>
      <c r="R7961" t="s">
        <v>22</v>
      </c>
      <c r="S7961" t="s">
        <v>23</v>
      </c>
      <c r="T7961">
        <v>0.22108066244894001</v>
      </c>
      <c r="U7961">
        <f t="shared" si="124"/>
        <v>3.9437453157138425E-2</v>
      </c>
    </row>
    <row r="7962" spans="1:21" x14ac:dyDescent="0.2">
      <c r="A7962">
        <v>8088.703888</v>
      </c>
      <c r="B7962">
        <v>20.110574</v>
      </c>
      <c r="C7962">
        <v>28.291381999999999</v>
      </c>
      <c r="D7962">
        <v>20</v>
      </c>
      <c r="E7962">
        <v>40</v>
      </c>
      <c r="F7962">
        <v>7.1368000000000001E-2</v>
      </c>
      <c r="G7962">
        <v>0.05</v>
      </c>
      <c r="H7962">
        <v>0.1</v>
      </c>
      <c r="I7962">
        <v>7.3214000000000001E-2</v>
      </c>
      <c r="J7962">
        <v>0.05</v>
      </c>
      <c r="K7962">
        <v>0.1</v>
      </c>
      <c r="L7962">
        <v>0.69934799999999997</v>
      </c>
      <c r="M7962">
        <v>0.68</v>
      </c>
      <c r="N7962">
        <v>0.72</v>
      </c>
      <c r="O7962">
        <v>100</v>
      </c>
      <c r="P7962" t="s">
        <v>20</v>
      </c>
      <c r="Q7962" t="s">
        <v>21</v>
      </c>
      <c r="R7962" t="s">
        <v>22</v>
      </c>
      <c r="S7962" t="s">
        <v>23</v>
      </c>
      <c r="T7962">
        <v>0.24862541982572819</v>
      </c>
      <c r="U7962">
        <f t="shared" si="124"/>
        <v>3.9641550835108168E-2</v>
      </c>
    </row>
    <row r="7963" spans="1:21" x14ac:dyDescent="0.2">
      <c r="A7963">
        <v>7041.9304439999996</v>
      </c>
      <c r="B7963">
        <v>18.764234999999999</v>
      </c>
      <c r="C7963">
        <v>28.100458</v>
      </c>
      <c r="D7963">
        <v>20</v>
      </c>
      <c r="E7963">
        <v>40</v>
      </c>
      <c r="F7963">
        <v>6.7660999999999999E-2</v>
      </c>
      <c r="G7963">
        <v>0.05</v>
      </c>
      <c r="H7963">
        <v>0.1</v>
      </c>
      <c r="I7963">
        <v>7.1672E-2</v>
      </c>
      <c r="J7963">
        <v>0.05</v>
      </c>
      <c r="K7963">
        <v>0.1</v>
      </c>
      <c r="L7963">
        <v>0.73937299999999995</v>
      </c>
      <c r="M7963">
        <v>0.72</v>
      </c>
      <c r="N7963">
        <v>0.76</v>
      </c>
      <c r="O7963">
        <v>100</v>
      </c>
      <c r="P7963" t="s">
        <v>20</v>
      </c>
      <c r="Q7963" t="s">
        <v>21</v>
      </c>
      <c r="R7963" t="s">
        <v>22</v>
      </c>
      <c r="S7963" t="s">
        <v>23</v>
      </c>
      <c r="T7963">
        <v>0.26646436157272563</v>
      </c>
      <c r="U7963">
        <f t="shared" si="124"/>
        <v>4.1531248429671451E-2</v>
      </c>
    </row>
    <row r="7964" spans="1:21" x14ac:dyDescent="0.2">
      <c r="A7964">
        <v>6185.4794439999996</v>
      </c>
      <c r="B7964">
        <v>17.586186999999999</v>
      </c>
      <c r="C7964">
        <v>28.348478</v>
      </c>
      <c r="D7964">
        <v>20</v>
      </c>
      <c r="E7964">
        <v>40</v>
      </c>
      <c r="F7964">
        <v>7.1427000000000004E-2</v>
      </c>
      <c r="G7964">
        <v>0.05</v>
      </c>
      <c r="H7964">
        <v>0.1</v>
      </c>
      <c r="I7964">
        <v>7.3024000000000006E-2</v>
      </c>
      <c r="J7964">
        <v>0.05</v>
      </c>
      <c r="K7964">
        <v>0.1</v>
      </c>
      <c r="L7964">
        <v>0.78061599999999998</v>
      </c>
      <c r="M7964">
        <v>0.76</v>
      </c>
      <c r="N7964">
        <v>0.8</v>
      </c>
      <c r="O7964">
        <v>100</v>
      </c>
      <c r="P7964" t="s">
        <v>20</v>
      </c>
      <c r="Q7964" t="s">
        <v>21</v>
      </c>
      <c r="R7964" t="s">
        <v>22</v>
      </c>
      <c r="S7964" t="s">
        <v>23</v>
      </c>
      <c r="T7964">
        <v>0.28431404807365163</v>
      </c>
      <c r="U7964">
        <f t="shared" si="124"/>
        <v>3.9688742352331746E-2</v>
      </c>
    </row>
    <row r="7965" spans="1:21" x14ac:dyDescent="0.2">
      <c r="A7965">
        <v>3616.126444</v>
      </c>
      <c r="B7965">
        <v>13.446424</v>
      </c>
      <c r="C7965">
        <v>27.293948</v>
      </c>
      <c r="D7965">
        <v>20</v>
      </c>
      <c r="E7965">
        <v>40</v>
      </c>
      <c r="F7965">
        <v>6.9939000000000001E-2</v>
      </c>
      <c r="G7965">
        <v>0.05</v>
      </c>
      <c r="H7965">
        <v>0.1</v>
      </c>
      <c r="I7965">
        <v>7.2414000000000006E-2</v>
      </c>
      <c r="J7965">
        <v>0.05</v>
      </c>
      <c r="K7965">
        <v>0.1</v>
      </c>
      <c r="L7965">
        <v>0.81895600000000002</v>
      </c>
      <c r="M7965">
        <v>0.8</v>
      </c>
      <c r="N7965">
        <v>0.84</v>
      </c>
      <c r="O7965">
        <v>100</v>
      </c>
      <c r="P7965" t="s">
        <v>20</v>
      </c>
      <c r="Q7965" t="s">
        <v>21</v>
      </c>
      <c r="R7965" t="s">
        <v>22</v>
      </c>
      <c r="S7965" t="s">
        <v>23</v>
      </c>
      <c r="T7965">
        <v>0.37184606811276649</v>
      </c>
      <c r="U7965">
        <f t="shared" si="124"/>
        <v>3.9025362101259668E-2</v>
      </c>
    </row>
    <row r="7966" spans="1:21" x14ac:dyDescent="0.2">
      <c r="A7966">
        <v>3806.4488879999999</v>
      </c>
      <c r="B7966">
        <v>13.79574</v>
      </c>
      <c r="C7966">
        <v>28.497672000000001</v>
      </c>
      <c r="D7966">
        <v>20</v>
      </c>
      <c r="E7966">
        <v>40</v>
      </c>
      <c r="F7966">
        <v>7.3007000000000002E-2</v>
      </c>
      <c r="G7966">
        <v>0.05</v>
      </c>
      <c r="H7966">
        <v>0.1</v>
      </c>
      <c r="I7966">
        <v>7.4113999999999999E-2</v>
      </c>
      <c r="J7966">
        <v>0.05</v>
      </c>
      <c r="K7966">
        <v>0.1</v>
      </c>
      <c r="L7966">
        <v>0.85905399999999998</v>
      </c>
      <c r="M7966">
        <v>0.84</v>
      </c>
      <c r="N7966">
        <v>0.88</v>
      </c>
      <c r="O7966">
        <v>100</v>
      </c>
      <c r="P7966" t="s">
        <v>20</v>
      </c>
      <c r="Q7966" t="s">
        <v>21</v>
      </c>
      <c r="R7966" t="s">
        <v>22</v>
      </c>
      <c r="S7966" t="s">
        <v>23</v>
      </c>
      <c r="T7966">
        <v>0.36243071707836888</v>
      </c>
      <c r="U7966">
        <f t="shared" si="124"/>
        <v>3.9034163847302315E-2</v>
      </c>
    </row>
    <row r="7967" spans="1:21" x14ac:dyDescent="0.2">
      <c r="A7967">
        <v>3235.4815549999998</v>
      </c>
      <c r="B7967">
        <v>12.719044</v>
      </c>
      <c r="C7967">
        <v>27.882470999999999</v>
      </c>
      <c r="D7967">
        <v>20</v>
      </c>
      <c r="E7967">
        <v>40</v>
      </c>
      <c r="F7967">
        <v>6.6630999999999996E-2</v>
      </c>
      <c r="G7967">
        <v>0.05</v>
      </c>
      <c r="H7967">
        <v>0.1</v>
      </c>
      <c r="I7967">
        <v>7.4519000000000002E-2</v>
      </c>
      <c r="J7967">
        <v>0.05</v>
      </c>
      <c r="K7967">
        <v>0.1</v>
      </c>
      <c r="L7967">
        <v>0.90003999999999995</v>
      </c>
      <c r="M7967">
        <v>0.88</v>
      </c>
      <c r="N7967">
        <v>0.92</v>
      </c>
      <c r="O7967">
        <v>100</v>
      </c>
      <c r="P7967" t="s">
        <v>20</v>
      </c>
      <c r="Q7967" t="s">
        <v>21</v>
      </c>
      <c r="R7967" t="s">
        <v>22</v>
      </c>
      <c r="S7967" t="s">
        <v>23</v>
      </c>
      <c r="T7967">
        <v>0.39311131229737462</v>
      </c>
      <c r="U7967">
        <f t="shared" si="124"/>
        <v>4.1846094160375803E-2</v>
      </c>
    </row>
    <row r="7968" spans="1:21" x14ac:dyDescent="0.2">
      <c r="A7968">
        <v>3378.2233879999999</v>
      </c>
      <c r="B7968">
        <v>12.996582999999999</v>
      </c>
      <c r="C7968">
        <v>27.273457000000001</v>
      </c>
      <c r="D7968">
        <v>20</v>
      </c>
      <c r="E7968">
        <v>40</v>
      </c>
      <c r="F7968">
        <v>6.9816000000000003E-2</v>
      </c>
      <c r="G7968">
        <v>0.05</v>
      </c>
      <c r="H7968">
        <v>0.1</v>
      </c>
      <c r="I7968">
        <v>7.2886000000000006E-2</v>
      </c>
      <c r="J7968">
        <v>0.05</v>
      </c>
      <c r="K7968">
        <v>0.1</v>
      </c>
      <c r="L7968">
        <v>0.94187600000000005</v>
      </c>
      <c r="M7968">
        <v>0.92</v>
      </c>
      <c r="N7968">
        <v>0.96</v>
      </c>
      <c r="O7968">
        <v>100</v>
      </c>
      <c r="P7968" t="s">
        <v>20</v>
      </c>
      <c r="Q7968" t="s">
        <v>21</v>
      </c>
      <c r="R7968" t="s">
        <v>22</v>
      </c>
      <c r="S7968" t="s">
        <v>23</v>
      </c>
      <c r="T7968">
        <v>0.38471650649764549</v>
      </c>
      <c r="U7968">
        <f t="shared" si="124"/>
        <v>3.9064765956227793E-2</v>
      </c>
    </row>
    <row r="7969" spans="1:21" x14ac:dyDescent="0.2">
      <c r="A7969">
        <v>2283.8693330000001</v>
      </c>
      <c r="B7969">
        <v>10.686133999999999</v>
      </c>
      <c r="C7969">
        <v>28.952513</v>
      </c>
      <c r="D7969">
        <v>20</v>
      </c>
      <c r="E7969">
        <v>40</v>
      </c>
      <c r="F7969">
        <v>7.0613999999999996E-2</v>
      </c>
      <c r="G7969">
        <v>0.05</v>
      </c>
      <c r="H7969">
        <v>0.1</v>
      </c>
      <c r="I7969">
        <v>7.5493000000000005E-2</v>
      </c>
      <c r="J7969">
        <v>0.05</v>
      </c>
      <c r="K7969">
        <v>0.1</v>
      </c>
      <c r="L7969">
        <v>0.98119400000000001</v>
      </c>
      <c r="M7969">
        <v>0.96</v>
      </c>
      <c r="N7969">
        <v>1</v>
      </c>
      <c r="O7969">
        <v>100</v>
      </c>
      <c r="P7969" t="s">
        <v>20</v>
      </c>
      <c r="Q7969" t="s">
        <v>21</v>
      </c>
      <c r="R7969" t="s">
        <v>22</v>
      </c>
      <c r="S7969" t="s">
        <v>23</v>
      </c>
      <c r="T7969">
        <v>0.46789603264925478</v>
      </c>
      <c r="U7969">
        <f t="shared" si="124"/>
        <v>4.1001094683773755E-2</v>
      </c>
    </row>
    <row r="7970" spans="1:21" x14ac:dyDescent="0.2">
      <c r="A7970">
        <v>1712.902</v>
      </c>
      <c r="B7970">
        <v>9.2544640000000005</v>
      </c>
      <c r="C7970">
        <v>29.467828000000001</v>
      </c>
      <c r="D7970">
        <v>20</v>
      </c>
      <c r="E7970">
        <v>40</v>
      </c>
      <c r="F7970">
        <v>7.0858000000000004E-2</v>
      </c>
      <c r="G7970">
        <v>0.05</v>
      </c>
      <c r="H7970">
        <v>0.1</v>
      </c>
      <c r="I7970">
        <v>7.3412000000000005E-2</v>
      </c>
      <c r="J7970">
        <v>0.05</v>
      </c>
      <c r="K7970">
        <v>0.1</v>
      </c>
      <c r="L7970">
        <v>1.017673</v>
      </c>
      <c r="M7970">
        <v>1</v>
      </c>
      <c r="N7970">
        <v>1.04</v>
      </c>
      <c r="O7970">
        <v>100</v>
      </c>
      <c r="P7970" t="s">
        <v>20</v>
      </c>
      <c r="Q7970" t="s">
        <v>21</v>
      </c>
      <c r="R7970" t="s">
        <v>22</v>
      </c>
      <c r="S7970" t="s">
        <v>23</v>
      </c>
      <c r="T7970">
        <v>0.54027982920213768</v>
      </c>
      <c r="U7970">
        <f t="shared" si="124"/>
        <v>4.1587157413418382E-2</v>
      </c>
    </row>
    <row r="7971" spans="1:21" x14ac:dyDescent="0.2">
      <c r="A7971">
        <v>1712.902</v>
      </c>
      <c r="B7971">
        <v>9.2544640000000005</v>
      </c>
      <c r="C7971">
        <v>29.616855000000001</v>
      </c>
      <c r="D7971">
        <v>20</v>
      </c>
      <c r="E7971">
        <v>40</v>
      </c>
      <c r="F7971">
        <v>7.1000999999999995E-2</v>
      </c>
      <c r="G7971">
        <v>0.05</v>
      </c>
      <c r="H7971">
        <v>0.1</v>
      </c>
      <c r="I7971">
        <v>6.9580000000000003E-2</v>
      </c>
      <c r="J7971">
        <v>0.05</v>
      </c>
      <c r="K7971">
        <v>0.1</v>
      </c>
      <c r="L7971">
        <v>1.0557719999999999</v>
      </c>
      <c r="M7971">
        <v>1.04</v>
      </c>
      <c r="N7971">
        <v>1.08</v>
      </c>
      <c r="O7971">
        <v>100</v>
      </c>
      <c r="P7971" t="s">
        <v>20</v>
      </c>
      <c r="Q7971" t="s">
        <v>21</v>
      </c>
      <c r="R7971" t="s">
        <v>22</v>
      </c>
      <c r="S7971" t="s">
        <v>23</v>
      </c>
      <c r="T7971">
        <v>0.54027982920213768</v>
      </c>
      <c r="U7971">
        <f t="shared" si="124"/>
        <v>4.1713292770524359E-2</v>
      </c>
    </row>
    <row r="7972" spans="1:21" x14ac:dyDescent="0.2">
      <c r="A7972">
        <v>1427.4183330000001</v>
      </c>
      <c r="B7972">
        <v>8.4481310000000001</v>
      </c>
      <c r="C7972">
        <v>27.802554000000001</v>
      </c>
      <c r="D7972">
        <v>20</v>
      </c>
      <c r="E7972">
        <v>40</v>
      </c>
      <c r="F7972">
        <v>6.7601999999999995E-2</v>
      </c>
      <c r="G7972">
        <v>0.05</v>
      </c>
      <c r="H7972">
        <v>0.1</v>
      </c>
      <c r="I7972">
        <v>7.3399000000000006E-2</v>
      </c>
      <c r="J7972">
        <v>0.05</v>
      </c>
      <c r="K7972">
        <v>0.1</v>
      </c>
      <c r="L7972">
        <v>1.099963</v>
      </c>
      <c r="M7972">
        <v>1.08</v>
      </c>
      <c r="N7972">
        <v>1.1200000000000001</v>
      </c>
      <c r="O7972">
        <v>100</v>
      </c>
      <c r="P7972" t="s">
        <v>20</v>
      </c>
      <c r="Q7972" t="s">
        <v>21</v>
      </c>
      <c r="R7972" t="s">
        <v>22</v>
      </c>
      <c r="S7972" t="s">
        <v>23</v>
      </c>
      <c r="T7972">
        <v>0.59184688921884543</v>
      </c>
      <c r="U7972">
        <f t="shared" si="124"/>
        <v>4.1126821691665927E-2</v>
      </c>
    </row>
    <row r="7973" spans="1:21" x14ac:dyDescent="0.2">
      <c r="A7973">
        <v>1379.837722</v>
      </c>
      <c r="B7973">
        <v>8.3061349999999994</v>
      </c>
      <c r="C7973">
        <v>28.427927</v>
      </c>
      <c r="D7973">
        <v>20</v>
      </c>
      <c r="E7973">
        <v>40</v>
      </c>
      <c r="F7973">
        <v>6.7926E-2</v>
      </c>
      <c r="G7973">
        <v>0.05</v>
      </c>
      <c r="H7973">
        <v>0.1</v>
      </c>
      <c r="I7973">
        <v>7.5817999999999997E-2</v>
      </c>
      <c r="J7973">
        <v>0.05</v>
      </c>
      <c r="K7973">
        <v>0.1</v>
      </c>
      <c r="L7973">
        <v>1.1365449999999999</v>
      </c>
      <c r="M7973">
        <v>1.1200000000000001</v>
      </c>
      <c r="N7973">
        <v>1.1599999999999999</v>
      </c>
      <c r="O7973">
        <v>100</v>
      </c>
      <c r="P7973" t="s">
        <v>20</v>
      </c>
      <c r="Q7973" t="s">
        <v>21</v>
      </c>
      <c r="R7973" t="s">
        <v>22</v>
      </c>
      <c r="S7973" t="s">
        <v>23</v>
      </c>
      <c r="T7973">
        <v>0.60196462725781308</v>
      </c>
      <c r="U7973">
        <f t="shared" si="124"/>
        <v>4.1851319082530994E-2</v>
      </c>
    </row>
    <row r="7974" spans="1:21" x14ac:dyDescent="0.2">
      <c r="A7974">
        <v>681.98875899999996</v>
      </c>
      <c r="B7974">
        <v>2.3839549999999998</v>
      </c>
      <c r="C7974">
        <v>27.555505</v>
      </c>
      <c r="D7974">
        <v>20</v>
      </c>
      <c r="E7974">
        <v>40</v>
      </c>
      <c r="F7974">
        <v>7.0834999999999995E-2</v>
      </c>
      <c r="G7974">
        <v>0.05</v>
      </c>
      <c r="H7974">
        <v>0.1</v>
      </c>
      <c r="I7974">
        <v>0.188388</v>
      </c>
      <c r="J7974">
        <v>0.1</v>
      </c>
      <c r="K7974">
        <v>0.4</v>
      </c>
      <c r="L7974">
        <v>2.6099000000000001E-2</v>
      </c>
      <c r="M7974">
        <v>0</v>
      </c>
      <c r="N7974">
        <v>0.04</v>
      </c>
      <c r="O7974">
        <v>100</v>
      </c>
      <c r="P7974" t="s">
        <v>20</v>
      </c>
      <c r="Q7974" t="s">
        <v>21</v>
      </c>
      <c r="R7974" t="s">
        <v>22</v>
      </c>
      <c r="S7974" t="s">
        <v>23</v>
      </c>
      <c r="T7974">
        <v>0.34955928063911101</v>
      </c>
      <c r="U7974">
        <f t="shared" si="124"/>
        <v>3.8900974094727189E-2</v>
      </c>
    </row>
    <row r="7975" spans="1:21" x14ac:dyDescent="0.2">
      <c r="A7975">
        <v>2260.0790280000001</v>
      </c>
      <c r="B7975">
        <v>4.3398149999999998</v>
      </c>
      <c r="C7975">
        <v>27.423136</v>
      </c>
      <c r="D7975">
        <v>20</v>
      </c>
      <c r="E7975">
        <v>40</v>
      </c>
      <c r="F7975">
        <v>7.1664000000000005E-2</v>
      </c>
      <c r="G7975">
        <v>0.05</v>
      </c>
      <c r="H7975">
        <v>0.1</v>
      </c>
      <c r="I7975">
        <v>0.18707499999999999</v>
      </c>
      <c r="J7975">
        <v>0.1</v>
      </c>
      <c r="K7975">
        <v>0.4</v>
      </c>
      <c r="L7975">
        <v>6.2209E-2</v>
      </c>
      <c r="M7975">
        <v>0.04</v>
      </c>
      <c r="N7975">
        <v>0.08</v>
      </c>
      <c r="O7975">
        <v>100</v>
      </c>
      <c r="P7975" t="s">
        <v>20</v>
      </c>
      <c r="Q7975" t="s">
        <v>21</v>
      </c>
      <c r="R7975" t="s">
        <v>22</v>
      </c>
      <c r="S7975" t="s">
        <v>23</v>
      </c>
      <c r="T7975">
        <v>0.19202049778942509</v>
      </c>
      <c r="U7975">
        <f t="shared" si="124"/>
        <v>3.8266264791248041E-2</v>
      </c>
    </row>
    <row r="7976" spans="1:21" x14ac:dyDescent="0.2">
      <c r="A7976">
        <v>3164.110639</v>
      </c>
      <c r="B7976">
        <v>5.134938</v>
      </c>
      <c r="C7976">
        <v>27.496963999999998</v>
      </c>
      <c r="D7976">
        <v>20</v>
      </c>
      <c r="E7976">
        <v>40</v>
      </c>
      <c r="F7976">
        <v>7.1901000000000007E-2</v>
      </c>
      <c r="G7976">
        <v>0.05</v>
      </c>
      <c r="H7976">
        <v>0.1</v>
      </c>
      <c r="I7976">
        <v>0.183111</v>
      </c>
      <c r="J7976">
        <v>0.1</v>
      </c>
      <c r="K7976">
        <v>0.4</v>
      </c>
      <c r="L7976">
        <v>0.10188700000000001</v>
      </c>
      <c r="M7976">
        <v>0.08</v>
      </c>
      <c r="N7976">
        <v>0.12</v>
      </c>
      <c r="O7976">
        <v>100</v>
      </c>
      <c r="P7976" t="s">
        <v>20</v>
      </c>
      <c r="Q7976" t="s">
        <v>21</v>
      </c>
      <c r="R7976" t="s">
        <v>22</v>
      </c>
      <c r="S7976" t="s">
        <v>23</v>
      </c>
      <c r="T7976">
        <v>0.16228692943628761</v>
      </c>
      <c r="U7976">
        <f t="shared" si="124"/>
        <v>3.8242811643787976E-2</v>
      </c>
    </row>
    <row r="7977" spans="1:21" x14ac:dyDescent="0.2">
      <c r="A7977">
        <v>4282.2549989999998</v>
      </c>
      <c r="B7977">
        <v>5.9737309999999999</v>
      </c>
      <c r="C7977">
        <v>27.548639999999999</v>
      </c>
      <c r="D7977">
        <v>20</v>
      </c>
      <c r="E7977">
        <v>40</v>
      </c>
      <c r="F7977">
        <v>7.1550000000000002E-2</v>
      </c>
      <c r="G7977">
        <v>0.05</v>
      </c>
      <c r="H7977">
        <v>0.1</v>
      </c>
      <c r="I7977">
        <v>0.180563</v>
      </c>
      <c r="J7977">
        <v>0.1</v>
      </c>
      <c r="K7977">
        <v>0.4</v>
      </c>
      <c r="L7977">
        <v>0.14080799999999999</v>
      </c>
      <c r="M7977">
        <v>0.12</v>
      </c>
      <c r="N7977">
        <v>0.16</v>
      </c>
      <c r="O7977">
        <v>100</v>
      </c>
      <c r="P7977" t="s">
        <v>20</v>
      </c>
      <c r="Q7977" t="s">
        <v>21</v>
      </c>
      <c r="R7977" t="s">
        <v>22</v>
      </c>
      <c r="S7977" t="s">
        <v>23</v>
      </c>
      <c r="T7977">
        <v>0.1394996561716898</v>
      </c>
      <c r="U7977">
        <f t="shared" si="124"/>
        <v>3.8502641509433957E-2</v>
      </c>
    </row>
    <row r="7978" spans="1:21" x14ac:dyDescent="0.2">
      <c r="A7978">
        <v>5828.6248599999999</v>
      </c>
      <c r="B7978">
        <v>6.9693519999999998</v>
      </c>
      <c r="C7978">
        <v>27.641922999999998</v>
      </c>
      <c r="D7978">
        <v>20</v>
      </c>
      <c r="E7978">
        <v>40</v>
      </c>
      <c r="F7978">
        <v>7.1611999999999995E-2</v>
      </c>
      <c r="G7978">
        <v>0.05</v>
      </c>
      <c r="H7978">
        <v>0.1</v>
      </c>
      <c r="I7978">
        <v>0.18489900000000001</v>
      </c>
      <c r="J7978">
        <v>0.1</v>
      </c>
      <c r="K7978">
        <v>0.4</v>
      </c>
      <c r="L7978">
        <v>0.18102699999999999</v>
      </c>
      <c r="M7978">
        <v>0.16</v>
      </c>
      <c r="N7978">
        <v>0.2</v>
      </c>
      <c r="O7978">
        <v>100</v>
      </c>
      <c r="P7978" t="s">
        <v>20</v>
      </c>
      <c r="Q7978" t="s">
        <v>21</v>
      </c>
      <c r="R7978" t="s">
        <v>22</v>
      </c>
      <c r="S7978" t="s">
        <v>23</v>
      </c>
      <c r="T7978">
        <v>0.1195711195590653</v>
      </c>
      <c r="U7978">
        <f t="shared" si="124"/>
        <v>3.8599568508071273E-2</v>
      </c>
    </row>
    <row r="7979" spans="1:21" x14ac:dyDescent="0.2">
      <c r="A7979">
        <v>6161.6891379999997</v>
      </c>
      <c r="B7979">
        <v>7.1657109999999999</v>
      </c>
      <c r="C7979">
        <v>27.876436999999999</v>
      </c>
      <c r="D7979">
        <v>20</v>
      </c>
      <c r="E7979">
        <v>40</v>
      </c>
      <c r="F7979">
        <v>7.1894E-2</v>
      </c>
      <c r="G7979">
        <v>0.05</v>
      </c>
      <c r="H7979">
        <v>0.1</v>
      </c>
      <c r="I7979">
        <v>0.18568699999999999</v>
      </c>
      <c r="J7979">
        <v>0.1</v>
      </c>
      <c r="K7979">
        <v>0.4</v>
      </c>
      <c r="L7979">
        <v>0.219363</v>
      </c>
      <c r="M7979">
        <v>0.2</v>
      </c>
      <c r="N7979">
        <v>0.24</v>
      </c>
      <c r="O7979">
        <v>100</v>
      </c>
      <c r="P7979" t="s">
        <v>20</v>
      </c>
      <c r="Q7979" t="s">
        <v>21</v>
      </c>
      <c r="R7979" t="s">
        <v>22</v>
      </c>
      <c r="S7979" t="s">
        <v>23</v>
      </c>
      <c r="T7979">
        <v>0.11629458805067031</v>
      </c>
      <c r="U7979">
        <f t="shared" si="124"/>
        <v>3.8774358082732913E-2</v>
      </c>
    </row>
    <row r="7980" spans="1:21" x14ac:dyDescent="0.2">
      <c r="A7980">
        <v>7113.3013600000004</v>
      </c>
      <c r="B7980">
        <v>7.6991889999999996</v>
      </c>
      <c r="C7980">
        <v>27.806712000000001</v>
      </c>
      <c r="D7980">
        <v>20</v>
      </c>
      <c r="E7980">
        <v>40</v>
      </c>
      <c r="F7980">
        <v>7.1887999999999994E-2</v>
      </c>
      <c r="G7980">
        <v>0.05</v>
      </c>
      <c r="H7980">
        <v>0.1</v>
      </c>
      <c r="I7980">
        <v>0.17930499999999999</v>
      </c>
      <c r="J7980">
        <v>0.1</v>
      </c>
      <c r="K7980">
        <v>0.4</v>
      </c>
      <c r="L7980">
        <v>0.26006000000000001</v>
      </c>
      <c r="M7980">
        <v>0.24</v>
      </c>
      <c r="N7980">
        <v>0.28000000000000003</v>
      </c>
      <c r="O7980">
        <v>100</v>
      </c>
      <c r="P7980" t="s">
        <v>20</v>
      </c>
      <c r="Q7980" t="s">
        <v>21</v>
      </c>
      <c r="R7980" t="s">
        <v>22</v>
      </c>
      <c r="S7980" t="s">
        <v>23</v>
      </c>
      <c r="T7980">
        <v>0.10823650806212989</v>
      </c>
      <c r="U7980">
        <f t="shared" si="124"/>
        <v>3.8680603160471852E-2</v>
      </c>
    </row>
    <row r="7981" spans="1:21" x14ac:dyDescent="0.2">
      <c r="A7981">
        <v>6566.1243329999998</v>
      </c>
      <c r="B7981">
        <v>7.3971419999999997</v>
      </c>
      <c r="C7981">
        <v>27.622059</v>
      </c>
      <c r="D7981">
        <v>20</v>
      </c>
      <c r="E7981">
        <v>40</v>
      </c>
      <c r="F7981">
        <v>7.1783E-2</v>
      </c>
      <c r="G7981">
        <v>0.05</v>
      </c>
      <c r="H7981">
        <v>0.1</v>
      </c>
      <c r="I7981">
        <v>0.18785199999999999</v>
      </c>
      <c r="J7981">
        <v>0.1</v>
      </c>
      <c r="K7981">
        <v>0.4</v>
      </c>
      <c r="L7981">
        <v>0.29978500000000002</v>
      </c>
      <c r="M7981">
        <v>0.28000000000000003</v>
      </c>
      <c r="N7981">
        <v>0.32</v>
      </c>
      <c r="O7981">
        <v>100</v>
      </c>
      <c r="P7981" t="s">
        <v>20</v>
      </c>
      <c r="Q7981" t="s">
        <v>21</v>
      </c>
      <c r="R7981" t="s">
        <v>22</v>
      </c>
      <c r="S7981" t="s">
        <v>23</v>
      </c>
      <c r="T7981">
        <v>0.11265613663182519</v>
      </c>
      <c r="U7981">
        <f t="shared" si="124"/>
        <v>3.8479945112352504E-2</v>
      </c>
    </row>
    <row r="7982" spans="1:21" x14ac:dyDescent="0.2">
      <c r="A7982">
        <v>6796.0972860000002</v>
      </c>
      <c r="B7982">
        <v>7.5255660000000004</v>
      </c>
      <c r="C7982">
        <v>27.506744999999999</v>
      </c>
      <c r="D7982">
        <v>20</v>
      </c>
      <c r="E7982">
        <v>40</v>
      </c>
      <c r="F7982">
        <v>7.1411000000000002E-2</v>
      </c>
      <c r="G7982">
        <v>0.05</v>
      </c>
      <c r="H7982">
        <v>0.1</v>
      </c>
      <c r="I7982">
        <v>0.187057</v>
      </c>
      <c r="J7982">
        <v>0.1</v>
      </c>
      <c r="K7982">
        <v>0.4</v>
      </c>
      <c r="L7982">
        <v>0.33996599999999999</v>
      </c>
      <c r="M7982">
        <v>0.32</v>
      </c>
      <c r="N7982">
        <v>0.36</v>
      </c>
      <c r="O7982">
        <v>100</v>
      </c>
      <c r="P7982" t="s">
        <v>20</v>
      </c>
      <c r="Q7982" t="s">
        <v>21</v>
      </c>
      <c r="R7982" t="s">
        <v>22</v>
      </c>
      <c r="S7982" t="s">
        <v>23</v>
      </c>
      <c r="T7982">
        <v>0.1107336414312772</v>
      </c>
      <c r="U7982">
        <f t="shared" si="124"/>
        <v>3.8518918653988876E-2</v>
      </c>
    </row>
    <row r="7983" spans="1:21" x14ac:dyDescent="0.2">
      <c r="A7983">
        <v>6574.0544339999997</v>
      </c>
      <c r="B7983">
        <v>7.4016070000000003</v>
      </c>
      <c r="C7983">
        <v>27.683706000000001</v>
      </c>
      <c r="D7983">
        <v>20</v>
      </c>
      <c r="E7983">
        <v>40</v>
      </c>
      <c r="F7983">
        <v>7.2395000000000001E-2</v>
      </c>
      <c r="G7983">
        <v>0.05</v>
      </c>
      <c r="H7983">
        <v>0.1</v>
      </c>
      <c r="I7983">
        <v>0.19181500000000001</v>
      </c>
      <c r="J7983">
        <v>0.1</v>
      </c>
      <c r="K7983">
        <v>0.4</v>
      </c>
      <c r="L7983">
        <v>0.37970999999999999</v>
      </c>
      <c r="M7983">
        <v>0.36</v>
      </c>
      <c r="N7983">
        <v>0.4</v>
      </c>
      <c r="O7983">
        <v>100</v>
      </c>
      <c r="P7983" t="s">
        <v>20</v>
      </c>
      <c r="Q7983" t="s">
        <v>21</v>
      </c>
      <c r="R7983" t="s">
        <v>22</v>
      </c>
      <c r="S7983" t="s">
        <v>23</v>
      </c>
      <c r="T7983">
        <v>0.1125881611463396</v>
      </c>
      <c r="U7983">
        <f t="shared" si="124"/>
        <v>3.8239803853857307E-2</v>
      </c>
    </row>
    <row r="7984" spans="1:21" x14ac:dyDescent="0.2">
      <c r="A7984">
        <v>6074.4580180000003</v>
      </c>
      <c r="B7984">
        <v>7.1148069999999999</v>
      </c>
      <c r="C7984">
        <v>27.579979000000002</v>
      </c>
      <c r="D7984">
        <v>20</v>
      </c>
      <c r="E7984">
        <v>40</v>
      </c>
      <c r="F7984">
        <v>7.1785000000000002E-2</v>
      </c>
      <c r="G7984">
        <v>0.05</v>
      </c>
      <c r="H7984">
        <v>0.1</v>
      </c>
      <c r="I7984">
        <v>0.18832099999999999</v>
      </c>
      <c r="J7984">
        <v>0.1</v>
      </c>
      <c r="K7984">
        <v>0.4</v>
      </c>
      <c r="L7984">
        <v>0.419765</v>
      </c>
      <c r="M7984">
        <v>0.4</v>
      </c>
      <c r="N7984">
        <v>0.44</v>
      </c>
      <c r="O7984">
        <v>100</v>
      </c>
      <c r="P7984" t="s">
        <v>20</v>
      </c>
      <c r="Q7984" t="s">
        <v>21</v>
      </c>
      <c r="R7984" t="s">
        <v>22</v>
      </c>
      <c r="S7984" t="s">
        <v>23</v>
      </c>
      <c r="T7984">
        <v>0.1171266140767984</v>
      </c>
      <c r="U7984">
        <f t="shared" si="124"/>
        <v>3.8420253534861046E-2</v>
      </c>
    </row>
    <row r="7985" spans="1:21" x14ac:dyDescent="0.2">
      <c r="A7985">
        <v>5638.3024160000004</v>
      </c>
      <c r="B7985">
        <v>6.8546230000000001</v>
      </c>
      <c r="C7985">
        <v>27.643089</v>
      </c>
      <c r="D7985">
        <v>20</v>
      </c>
      <c r="E7985">
        <v>40</v>
      </c>
      <c r="F7985">
        <v>7.1026000000000006E-2</v>
      </c>
      <c r="G7985">
        <v>0.05</v>
      </c>
      <c r="H7985">
        <v>0.1</v>
      </c>
      <c r="I7985">
        <v>0.19511100000000001</v>
      </c>
      <c r="J7985">
        <v>0.1</v>
      </c>
      <c r="K7985">
        <v>0.4</v>
      </c>
      <c r="L7985">
        <v>0.45886500000000002</v>
      </c>
      <c r="M7985">
        <v>0.44</v>
      </c>
      <c r="N7985">
        <v>0.48</v>
      </c>
      <c r="O7985">
        <v>100</v>
      </c>
      <c r="P7985" t="s">
        <v>20</v>
      </c>
      <c r="Q7985" t="s">
        <v>21</v>
      </c>
      <c r="R7985" t="s">
        <v>22</v>
      </c>
      <c r="S7985" t="s">
        <v>23</v>
      </c>
      <c r="T7985">
        <v>0.12157246089795409</v>
      </c>
      <c r="U7985">
        <f t="shared" si="124"/>
        <v>3.8919675893334831E-2</v>
      </c>
    </row>
    <row r="7986" spans="1:21" x14ac:dyDescent="0.2">
      <c r="A7986">
        <v>5670.0228230000002</v>
      </c>
      <c r="B7986">
        <v>6.8738770000000002</v>
      </c>
      <c r="C7986">
        <v>27.812543000000002</v>
      </c>
      <c r="D7986">
        <v>20</v>
      </c>
      <c r="E7986">
        <v>40</v>
      </c>
      <c r="F7986">
        <v>7.1128999999999998E-2</v>
      </c>
      <c r="G7986">
        <v>0.05</v>
      </c>
      <c r="H7986">
        <v>0.1</v>
      </c>
      <c r="I7986">
        <v>0.19380600000000001</v>
      </c>
      <c r="J7986">
        <v>0.1</v>
      </c>
      <c r="K7986">
        <v>0.4</v>
      </c>
      <c r="L7986">
        <v>0.49960399999999999</v>
      </c>
      <c r="M7986">
        <v>0.48</v>
      </c>
      <c r="N7986">
        <v>0.52</v>
      </c>
      <c r="O7986">
        <v>100</v>
      </c>
      <c r="P7986" t="s">
        <v>20</v>
      </c>
      <c r="Q7986" t="s">
        <v>21</v>
      </c>
      <c r="R7986" t="s">
        <v>22</v>
      </c>
      <c r="S7986" t="s">
        <v>23</v>
      </c>
      <c r="T7986">
        <v>0.1212319106038985</v>
      </c>
      <c r="U7986">
        <f t="shared" si="124"/>
        <v>3.9101552109547445E-2</v>
      </c>
    </row>
    <row r="7987" spans="1:21" x14ac:dyDescent="0.2">
      <c r="A7987">
        <v>4607.3891750000003</v>
      </c>
      <c r="B7987">
        <v>6.1963629999999998</v>
      </c>
      <c r="C7987">
        <v>27.665202000000001</v>
      </c>
      <c r="D7987">
        <v>20</v>
      </c>
      <c r="E7987">
        <v>40</v>
      </c>
      <c r="F7987">
        <v>7.1356000000000003E-2</v>
      </c>
      <c r="G7987">
        <v>0.05</v>
      </c>
      <c r="H7987">
        <v>0.1</v>
      </c>
      <c r="I7987">
        <v>0.19329299999999999</v>
      </c>
      <c r="J7987">
        <v>0.1</v>
      </c>
      <c r="K7987">
        <v>0.4</v>
      </c>
      <c r="L7987">
        <v>0.53969900000000004</v>
      </c>
      <c r="M7987">
        <v>0.52</v>
      </c>
      <c r="N7987">
        <v>0.56000000000000005</v>
      </c>
      <c r="O7987">
        <v>100</v>
      </c>
      <c r="P7987" t="s">
        <v>20</v>
      </c>
      <c r="Q7987" t="s">
        <v>21</v>
      </c>
      <c r="R7987" t="s">
        <v>22</v>
      </c>
      <c r="S7987" t="s">
        <v>23</v>
      </c>
      <c r="T7987">
        <v>0.1344875104890613</v>
      </c>
      <c r="U7987">
        <f t="shared" si="124"/>
        <v>3.8770673804585459E-2</v>
      </c>
    </row>
    <row r="7988" spans="1:21" x14ac:dyDescent="0.2">
      <c r="A7988">
        <v>4012.6315370000002</v>
      </c>
      <c r="B7988">
        <v>5.7826120000000003</v>
      </c>
      <c r="C7988">
        <v>27.513390999999999</v>
      </c>
      <c r="D7988">
        <v>20</v>
      </c>
      <c r="E7988">
        <v>40</v>
      </c>
      <c r="F7988">
        <v>7.1613999999999997E-2</v>
      </c>
      <c r="G7988">
        <v>0.05</v>
      </c>
      <c r="H7988">
        <v>0.1</v>
      </c>
      <c r="I7988">
        <v>0.202319</v>
      </c>
      <c r="J7988">
        <v>0.1</v>
      </c>
      <c r="K7988">
        <v>0.4</v>
      </c>
      <c r="L7988">
        <v>0.57939300000000005</v>
      </c>
      <c r="M7988">
        <v>0.56000000000000005</v>
      </c>
      <c r="N7988">
        <v>0.6</v>
      </c>
      <c r="O7988">
        <v>100</v>
      </c>
      <c r="P7988" t="s">
        <v>20</v>
      </c>
      <c r="Q7988" t="s">
        <v>21</v>
      </c>
      <c r="R7988" t="s">
        <v>22</v>
      </c>
      <c r="S7988" t="s">
        <v>23</v>
      </c>
      <c r="T7988">
        <v>0.14411021661668211</v>
      </c>
      <c r="U7988">
        <f t="shared" si="124"/>
        <v>3.8419011645767588E-2</v>
      </c>
    </row>
    <row r="7989" spans="1:21" x14ac:dyDescent="0.2">
      <c r="A7989">
        <v>3711.2876660000002</v>
      </c>
      <c r="B7989">
        <v>5.5612409999999999</v>
      </c>
      <c r="C7989">
        <v>28.068791000000001</v>
      </c>
      <c r="D7989">
        <v>20</v>
      </c>
      <c r="E7989">
        <v>40</v>
      </c>
      <c r="F7989">
        <v>7.1040000000000006E-2</v>
      </c>
      <c r="G7989">
        <v>0.05</v>
      </c>
      <c r="H7989">
        <v>0.1</v>
      </c>
      <c r="I7989">
        <v>0.200739</v>
      </c>
      <c r="J7989">
        <v>0.1</v>
      </c>
      <c r="K7989">
        <v>0.4</v>
      </c>
      <c r="L7989">
        <v>0.620336</v>
      </c>
      <c r="M7989">
        <v>0.6</v>
      </c>
      <c r="N7989">
        <v>0.64</v>
      </c>
      <c r="O7989">
        <v>100</v>
      </c>
      <c r="P7989" t="s">
        <v>20</v>
      </c>
      <c r="Q7989" t="s">
        <v>21</v>
      </c>
      <c r="R7989" t="s">
        <v>22</v>
      </c>
      <c r="S7989" t="s">
        <v>23</v>
      </c>
      <c r="T7989">
        <v>0.14984667049519951</v>
      </c>
      <c r="U7989">
        <f t="shared" si="124"/>
        <v>3.9511248592342341E-2</v>
      </c>
    </row>
    <row r="7990" spans="1:21" x14ac:dyDescent="0.2">
      <c r="A7990">
        <v>3179.9708420000002</v>
      </c>
      <c r="B7990">
        <v>5.1477909999999998</v>
      </c>
      <c r="C7990">
        <v>27.791726000000001</v>
      </c>
      <c r="D7990">
        <v>20</v>
      </c>
      <c r="E7990">
        <v>40</v>
      </c>
      <c r="F7990">
        <v>7.1637000000000006E-2</v>
      </c>
      <c r="G7990">
        <v>0.05</v>
      </c>
      <c r="H7990">
        <v>0.1</v>
      </c>
      <c r="I7990">
        <v>0.20197100000000001</v>
      </c>
      <c r="J7990">
        <v>0.1</v>
      </c>
      <c r="K7990">
        <v>0.4</v>
      </c>
      <c r="L7990">
        <v>0.65893000000000002</v>
      </c>
      <c r="M7990">
        <v>0.64</v>
      </c>
      <c r="N7990">
        <v>0.68</v>
      </c>
      <c r="O7990">
        <v>100</v>
      </c>
      <c r="P7990" t="s">
        <v>20</v>
      </c>
      <c r="Q7990" t="s">
        <v>21</v>
      </c>
      <c r="R7990" t="s">
        <v>22</v>
      </c>
      <c r="S7990" t="s">
        <v>23</v>
      </c>
      <c r="T7990">
        <v>0.16188170444865979</v>
      </c>
      <c r="U7990">
        <f t="shared" si="124"/>
        <v>3.879521197146725E-2</v>
      </c>
    </row>
    <row r="7991" spans="1:21" x14ac:dyDescent="0.2">
      <c r="A7991">
        <v>2664.5142219999998</v>
      </c>
      <c r="B7991">
        <v>4.7121420000000001</v>
      </c>
      <c r="C7991">
        <v>27.082906999999999</v>
      </c>
      <c r="D7991">
        <v>20</v>
      </c>
      <c r="E7991">
        <v>40</v>
      </c>
      <c r="F7991">
        <v>7.2433999999999998E-2</v>
      </c>
      <c r="G7991">
        <v>0.05</v>
      </c>
      <c r="H7991">
        <v>0.1</v>
      </c>
      <c r="I7991">
        <v>0.20318900000000001</v>
      </c>
      <c r="J7991">
        <v>0.1</v>
      </c>
      <c r="K7991">
        <v>0.4</v>
      </c>
      <c r="L7991">
        <v>0.69959899999999997</v>
      </c>
      <c r="M7991">
        <v>0.68</v>
      </c>
      <c r="N7991">
        <v>0.72</v>
      </c>
      <c r="O7991">
        <v>100</v>
      </c>
      <c r="P7991" t="s">
        <v>20</v>
      </c>
      <c r="Q7991" t="s">
        <v>21</v>
      </c>
      <c r="R7991" t="s">
        <v>22</v>
      </c>
      <c r="S7991" t="s">
        <v>23</v>
      </c>
      <c r="T7991">
        <v>0.17684807088261811</v>
      </c>
      <c r="U7991">
        <f t="shared" si="124"/>
        <v>3.7389771378082109E-2</v>
      </c>
    </row>
    <row r="7992" spans="1:21" x14ac:dyDescent="0.2">
      <c r="A7992">
        <v>2458.3315739999998</v>
      </c>
      <c r="B7992">
        <v>4.5261570000000004</v>
      </c>
      <c r="C7992">
        <v>27.698485999999999</v>
      </c>
      <c r="D7992">
        <v>20</v>
      </c>
      <c r="E7992">
        <v>40</v>
      </c>
      <c r="F7992">
        <v>7.1229000000000001E-2</v>
      </c>
      <c r="G7992">
        <v>0.05</v>
      </c>
      <c r="H7992">
        <v>0.1</v>
      </c>
      <c r="I7992">
        <v>0.207401</v>
      </c>
      <c r="J7992">
        <v>0.1</v>
      </c>
      <c r="K7992">
        <v>0.4</v>
      </c>
      <c r="L7992">
        <v>0.74002100000000004</v>
      </c>
      <c r="M7992">
        <v>0.72</v>
      </c>
      <c r="N7992">
        <v>0.76</v>
      </c>
      <c r="O7992">
        <v>100</v>
      </c>
      <c r="P7992" t="s">
        <v>20</v>
      </c>
      <c r="Q7992" t="s">
        <v>21</v>
      </c>
      <c r="R7992" t="s">
        <v>22</v>
      </c>
      <c r="S7992" t="s">
        <v>23</v>
      </c>
      <c r="T7992">
        <v>0.18411499278087209</v>
      </c>
      <c r="U7992">
        <f t="shared" si="124"/>
        <v>3.8886529363040337E-2</v>
      </c>
    </row>
    <row r="7993" spans="1:21" x14ac:dyDescent="0.2">
      <c r="A7993">
        <v>2164.917805</v>
      </c>
      <c r="B7993">
        <v>4.2474679999999996</v>
      </c>
      <c r="C7993">
        <v>28.053293</v>
      </c>
      <c r="D7993">
        <v>20</v>
      </c>
      <c r="E7993">
        <v>40</v>
      </c>
      <c r="F7993">
        <v>7.1274000000000004E-2</v>
      </c>
      <c r="G7993">
        <v>0.05</v>
      </c>
      <c r="H7993">
        <v>0.1</v>
      </c>
      <c r="I7993">
        <v>0.202741</v>
      </c>
      <c r="J7993">
        <v>0.1</v>
      </c>
      <c r="K7993">
        <v>0.4</v>
      </c>
      <c r="L7993">
        <v>0.77848099999999998</v>
      </c>
      <c r="M7993">
        <v>0.76</v>
      </c>
      <c r="N7993">
        <v>0.8</v>
      </c>
      <c r="O7993">
        <v>100</v>
      </c>
      <c r="P7993" t="s">
        <v>20</v>
      </c>
      <c r="Q7993" t="s">
        <v>21</v>
      </c>
      <c r="R7993" t="s">
        <v>22</v>
      </c>
      <c r="S7993" t="s">
        <v>23</v>
      </c>
      <c r="T7993">
        <v>0.19619534700995259</v>
      </c>
      <c r="U7993">
        <f t="shared" si="124"/>
        <v>3.9359784774251477E-2</v>
      </c>
    </row>
    <row r="7994" spans="1:21" x14ac:dyDescent="0.2">
      <c r="A7994">
        <v>1712.902</v>
      </c>
      <c r="B7994">
        <v>3.7781189999999998</v>
      </c>
      <c r="C7994">
        <v>27.834662999999999</v>
      </c>
      <c r="D7994">
        <v>20</v>
      </c>
      <c r="E7994">
        <v>40</v>
      </c>
      <c r="F7994">
        <v>7.2486999999999996E-2</v>
      </c>
      <c r="G7994">
        <v>0.05</v>
      </c>
      <c r="H7994">
        <v>0.1</v>
      </c>
      <c r="I7994">
        <v>0.20474200000000001</v>
      </c>
      <c r="J7994">
        <v>0.1</v>
      </c>
      <c r="K7994">
        <v>0.4</v>
      </c>
      <c r="L7994">
        <v>0.82062400000000002</v>
      </c>
      <c r="M7994">
        <v>0.8</v>
      </c>
      <c r="N7994">
        <v>0.84</v>
      </c>
      <c r="O7994">
        <v>100</v>
      </c>
      <c r="P7994" t="s">
        <v>20</v>
      </c>
      <c r="Q7994" t="s">
        <v>21</v>
      </c>
      <c r="R7994" t="s">
        <v>22</v>
      </c>
      <c r="S7994" t="s">
        <v>23</v>
      </c>
      <c r="T7994">
        <v>0.22056831038786801</v>
      </c>
      <c r="U7994">
        <f t="shared" si="124"/>
        <v>3.8399524052588736E-2</v>
      </c>
    </row>
    <row r="7995" spans="1:21" x14ac:dyDescent="0.2">
      <c r="A7995">
        <v>1403.6280280000001</v>
      </c>
      <c r="B7995">
        <v>3.4200729999999999</v>
      </c>
      <c r="C7995">
        <v>28.053705999999998</v>
      </c>
      <c r="D7995">
        <v>20</v>
      </c>
      <c r="E7995">
        <v>40</v>
      </c>
      <c r="F7995">
        <v>7.0722999999999994E-2</v>
      </c>
      <c r="G7995">
        <v>0.05</v>
      </c>
      <c r="H7995">
        <v>0.1</v>
      </c>
      <c r="I7995">
        <v>0.21469099999999999</v>
      </c>
      <c r="J7995">
        <v>0.1</v>
      </c>
      <c r="K7995">
        <v>0.4</v>
      </c>
      <c r="L7995">
        <v>0.85866200000000004</v>
      </c>
      <c r="M7995">
        <v>0.84</v>
      </c>
      <c r="N7995">
        <v>0.88</v>
      </c>
      <c r="O7995">
        <v>100</v>
      </c>
      <c r="P7995" t="s">
        <v>20</v>
      </c>
      <c r="Q7995" t="s">
        <v>21</v>
      </c>
      <c r="R7995" t="s">
        <v>22</v>
      </c>
      <c r="S7995" t="s">
        <v>23</v>
      </c>
      <c r="T7995">
        <v>0.24365949751467911</v>
      </c>
      <c r="U7995">
        <f t="shared" si="124"/>
        <v>3.9667019215813809E-2</v>
      </c>
    </row>
    <row r="7996" spans="1:21" x14ac:dyDescent="0.2">
      <c r="A7996">
        <v>1237.0958889999999</v>
      </c>
      <c r="B7996">
        <v>3.2107839999999999</v>
      </c>
      <c r="C7996">
        <v>27.640896000000001</v>
      </c>
      <c r="D7996">
        <v>20</v>
      </c>
      <c r="E7996">
        <v>40</v>
      </c>
      <c r="F7996">
        <v>7.1777999999999995E-2</v>
      </c>
      <c r="G7996">
        <v>0.05</v>
      </c>
      <c r="H7996">
        <v>0.1</v>
      </c>
      <c r="I7996">
        <v>0.19809099999999999</v>
      </c>
      <c r="J7996">
        <v>0.1</v>
      </c>
      <c r="K7996">
        <v>0.4</v>
      </c>
      <c r="L7996">
        <v>0.89994600000000002</v>
      </c>
      <c r="M7996">
        <v>0.88</v>
      </c>
      <c r="N7996">
        <v>0.92</v>
      </c>
      <c r="O7996">
        <v>100</v>
      </c>
      <c r="P7996" t="s">
        <v>20</v>
      </c>
      <c r="Q7996" t="s">
        <v>21</v>
      </c>
      <c r="R7996" t="s">
        <v>22</v>
      </c>
      <c r="S7996" t="s">
        <v>23</v>
      </c>
      <c r="T7996">
        <v>0.25954204751221188</v>
      </c>
      <c r="U7996">
        <f t="shared" si="124"/>
        <v>3.8508869012789437E-2</v>
      </c>
    </row>
    <row r="7997" spans="1:21" x14ac:dyDescent="0.2">
      <c r="A7997">
        <v>1181.585176</v>
      </c>
      <c r="B7997">
        <v>3.1379199999999998</v>
      </c>
      <c r="C7997">
        <v>28.258723</v>
      </c>
      <c r="D7997">
        <v>20</v>
      </c>
      <c r="E7997">
        <v>40</v>
      </c>
      <c r="F7997">
        <v>7.1042999999999995E-2</v>
      </c>
      <c r="G7997">
        <v>0.05</v>
      </c>
      <c r="H7997">
        <v>0.1</v>
      </c>
      <c r="I7997">
        <v>0.20696200000000001</v>
      </c>
      <c r="J7997">
        <v>0.1</v>
      </c>
      <c r="K7997">
        <v>0.4</v>
      </c>
      <c r="L7997">
        <v>0.94025199999999998</v>
      </c>
      <c r="M7997">
        <v>0.92</v>
      </c>
      <c r="N7997">
        <v>0.96</v>
      </c>
      <c r="O7997">
        <v>100</v>
      </c>
      <c r="P7997" t="s">
        <v>20</v>
      </c>
      <c r="Q7997" t="s">
        <v>21</v>
      </c>
      <c r="R7997" t="s">
        <v>22</v>
      </c>
      <c r="S7997" t="s">
        <v>23</v>
      </c>
      <c r="T7997">
        <v>0.26556866688381681</v>
      </c>
      <c r="U7997">
        <f t="shared" si="124"/>
        <v>3.9776928057655224E-2</v>
      </c>
    </row>
    <row r="7998" spans="1:21" x14ac:dyDescent="0.2">
      <c r="A7998">
        <v>1015.053037</v>
      </c>
      <c r="B7998">
        <v>2.9083969999999999</v>
      </c>
      <c r="C7998">
        <v>28.420044000000001</v>
      </c>
      <c r="D7998">
        <v>20</v>
      </c>
      <c r="E7998">
        <v>40</v>
      </c>
      <c r="F7998">
        <v>7.2678000000000006E-2</v>
      </c>
      <c r="G7998">
        <v>0.05</v>
      </c>
      <c r="H7998">
        <v>0.1</v>
      </c>
      <c r="I7998">
        <v>0.20244200000000001</v>
      </c>
      <c r="J7998">
        <v>0.1</v>
      </c>
      <c r="K7998">
        <v>0.4</v>
      </c>
      <c r="L7998">
        <v>0.979155</v>
      </c>
      <c r="M7998">
        <v>0.96</v>
      </c>
      <c r="N7998">
        <v>1</v>
      </c>
      <c r="O7998">
        <v>100</v>
      </c>
      <c r="P7998" t="s">
        <v>20</v>
      </c>
      <c r="Q7998" t="s">
        <v>21</v>
      </c>
      <c r="R7998" t="s">
        <v>22</v>
      </c>
      <c r="S7998" t="s">
        <v>23</v>
      </c>
      <c r="T7998">
        <v>0.286526604422149</v>
      </c>
      <c r="U7998">
        <f t="shared" si="124"/>
        <v>3.9104053496243699E-2</v>
      </c>
    </row>
    <row r="7999" spans="1:21" x14ac:dyDescent="0.2">
      <c r="A7999">
        <v>824.730592</v>
      </c>
      <c r="B7999">
        <v>2.621594</v>
      </c>
      <c r="C7999">
        <v>28.502447</v>
      </c>
      <c r="D7999">
        <v>20</v>
      </c>
      <c r="E7999">
        <v>40</v>
      </c>
      <c r="F7999">
        <v>7.1097999999999995E-2</v>
      </c>
      <c r="G7999">
        <v>0.05</v>
      </c>
      <c r="H7999">
        <v>0.1</v>
      </c>
      <c r="I7999">
        <v>0.21529499999999999</v>
      </c>
      <c r="J7999">
        <v>0.1</v>
      </c>
      <c r="K7999">
        <v>0.4</v>
      </c>
      <c r="L7999">
        <v>1.019306</v>
      </c>
      <c r="M7999">
        <v>1</v>
      </c>
      <c r="N7999">
        <v>1.04</v>
      </c>
      <c r="O7999">
        <v>100</v>
      </c>
      <c r="P7999" t="s">
        <v>20</v>
      </c>
      <c r="Q7999" t="s">
        <v>21</v>
      </c>
      <c r="R7999" t="s">
        <v>22</v>
      </c>
      <c r="S7999" t="s">
        <v>23</v>
      </c>
      <c r="T7999">
        <v>0.31787277268841752</v>
      </c>
      <c r="U7999">
        <f t="shared" si="124"/>
        <v>4.0088957495288201E-2</v>
      </c>
    </row>
    <row r="8000" spans="1:21" x14ac:dyDescent="0.2">
      <c r="A8000">
        <v>737.49947199999997</v>
      </c>
      <c r="B8000">
        <v>2.4790779999999999</v>
      </c>
      <c r="C8000">
        <v>28.427862000000001</v>
      </c>
      <c r="D8000">
        <v>20</v>
      </c>
      <c r="E8000">
        <v>40</v>
      </c>
      <c r="F8000">
        <v>7.0484000000000005E-2</v>
      </c>
      <c r="G8000">
        <v>0.05</v>
      </c>
      <c r="H8000">
        <v>0.1</v>
      </c>
      <c r="I8000">
        <v>0.22240599999999999</v>
      </c>
      <c r="J8000">
        <v>0.1</v>
      </c>
      <c r="K8000">
        <v>0.4</v>
      </c>
      <c r="L8000">
        <v>1.05945</v>
      </c>
      <c r="M8000">
        <v>1.04</v>
      </c>
      <c r="N8000">
        <v>1.08</v>
      </c>
      <c r="O8000">
        <v>100</v>
      </c>
      <c r="P8000" t="s">
        <v>20</v>
      </c>
      <c r="Q8000" t="s">
        <v>21</v>
      </c>
      <c r="R8000" t="s">
        <v>22</v>
      </c>
      <c r="S8000" t="s">
        <v>23</v>
      </c>
      <c r="T8000">
        <v>0.33614641014956548</v>
      </c>
      <c r="U8000">
        <f t="shared" si="124"/>
        <v>4.0332361954486126E-2</v>
      </c>
    </row>
    <row r="8001" spans="1:21" x14ac:dyDescent="0.2">
      <c r="A8001">
        <v>666.12855500000001</v>
      </c>
      <c r="B8001">
        <v>2.356071</v>
      </c>
      <c r="C8001">
        <v>28.166640999999998</v>
      </c>
      <c r="D8001">
        <v>20</v>
      </c>
      <c r="E8001">
        <v>40</v>
      </c>
      <c r="F8001">
        <v>7.1320999999999996E-2</v>
      </c>
      <c r="G8001">
        <v>0.05</v>
      </c>
      <c r="H8001">
        <v>0.1</v>
      </c>
      <c r="I8001">
        <v>0.22037300000000001</v>
      </c>
      <c r="J8001">
        <v>0.1</v>
      </c>
      <c r="K8001">
        <v>0.4</v>
      </c>
      <c r="L8001">
        <v>1.099531</v>
      </c>
      <c r="M8001">
        <v>1.08</v>
      </c>
      <c r="N8001">
        <v>1.1200000000000001</v>
      </c>
      <c r="O8001">
        <v>100</v>
      </c>
      <c r="P8001" t="s">
        <v>20</v>
      </c>
      <c r="Q8001" t="s">
        <v>21</v>
      </c>
      <c r="R8001" t="s">
        <v>22</v>
      </c>
      <c r="S8001" t="s">
        <v>23</v>
      </c>
      <c r="T8001">
        <v>0.35369614203072258</v>
      </c>
      <c r="U8001">
        <f t="shared" si="124"/>
        <v>3.9492773516916477E-2</v>
      </c>
    </row>
    <row r="8002" spans="1:21" x14ac:dyDescent="0.2">
      <c r="A8002">
        <v>467.87600900000001</v>
      </c>
      <c r="B8002">
        <v>1.97458</v>
      </c>
      <c r="C8002">
        <v>28.686426999999998</v>
      </c>
      <c r="D8002">
        <v>20</v>
      </c>
      <c r="E8002">
        <v>40</v>
      </c>
      <c r="F8002">
        <v>7.0944999999999994E-2</v>
      </c>
      <c r="G8002">
        <v>0.05</v>
      </c>
      <c r="H8002">
        <v>0.1</v>
      </c>
      <c r="I8002">
        <v>0.21008399999999999</v>
      </c>
      <c r="J8002">
        <v>0.1</v>
      </c>
      <c r="K8002">
        <v>0.4</v>
      </c>
      <c r="L8002">
        <v>1.142523</v>
      </c>
      <c r="M8002">
        <v>1.1200000000000001</v>
      </c>
      <c r="N8002">
        <v>1.1599999999999999</v>
      </c>
      <c r="O8002">
        <v>100</v>
      </c>
      <c r="P8002" t="s">
        <v>20</v>
      </c>
      <c r="Q8002" t="s">
        <v>21</v>
      </c>
      <c r="R8002" t="s">
        <v>22</v>
      </c>
      <c r="S8002" t="s">
        <v>23</v>
      </c>
      <c r="T8002">
        <v>0.42203061538040942</v>
      </c>
      <c r="U8002">
        <f t="shared" si="124"/>
        <v>4.043474099654662E-2</v>
      </c>
    </row>
    <row r="8003" spans="1:21" x14ac:dyDescent="0.2">
      <c r="A8003">
        <v>483.73621300000002</v>
      </c>
      <c r="B8003">
        <v>2.0077690000000001</v>
      </c>
      <c r="C8003">
        <v>28.231570999999999</v>
      </c>
      <c r="D8003">
        <v>20</v>
      </c>
      <c r="E8003">
        <v>40</v>
      </c>
      <c r="F8003">
        <v>7.3483000000000007E-2</v>
      </c>
      <c r="G8003">
        <v>0.05</v>
      </c>
      <c r="H8003">
        <v>0.1</v>
      </c>
      <c r="I8003">
        <v>0.21570400000000001</v>
      </c>
      <c r="J8003">
        <v>0.1</v>
      </c>
      <c r="K8003">
        <v>0.4</v>
      </c>
      <c r="L8003">
        <v>1.1810020000000001</v>
      </c>
      <c r="M8003">
        <v>1.1599999999999999</v>
      </c>
      <c r="N8003">
        <v>1.2</v>
      </c>
      <c r="O8003">
        <v>100</v>
      </c>
      <c r="P8003" t="s">
        <v>20</v>
      </c>
      <c r="Q8003" t="s">
        <v>21</v>
      </c>
      <c r="R8003" t="s">
        <v>22</v>
      </c>
      <c r="S8003" t="s">
        <v>23</v>
      </c>
      <c r="T8003">
        <v>0.41505451649947073</v>
      </c>
      <c r="U8003">
        <f t="shared" ref="U8003:U8066" si="125">C8003/(O8003*O8003*F8003)</f>
        <v>3.8419186750677022E-2</v>
      </c>
    </row>
    <row r="8004" spans="1:21" x14ac:dyDescent="0.2">
      <c r="A8004">
        <v>412.365296</v>
      </c>
      <c r="B8004">
        <v>1.853747</v>
      </c>
      <c r="C8004">
        <v>27.909707999999998</v>
      </c>
      <c r="D8004">
        <v>20</v>
      </c>
      <c r="E8004">
        <v>40</v>
      </c>
      <c r="F8004">
        <v>6.8293000000000006E-2</v>
      </c>
      <c r="G8004">
        <v>0.05</v>
      </c>
      <c r="H8004">
        <v>0.1</v>
      </c>
      <c r="I8004">
        <v>0.18923699999999999</v>
      </c>
      <c r="J8004">
        <v>0.1</v>
      </c>
      <c r="K8004">
        <v>0.4</v>
      </c>
      <c r="L8004">
        <v>1.222772</v>
      </c>
      <c r="M8004">
        <v>1.2</v>
      </c>
      <c r="N8004">
        <v>1.24</v>
      </c>
      <c r="O8004">
        <v>100</v>
      </c>
      <c r="P8004" t="s">
        <v>20</v>
      </c>
      <c r="Q8004" t="s">
        <v>21</v>
      </c>
      <c r="R8004" t="s">
        <v>22</v>
      </c>
      <c r="S8004" t="s">
        <v>23</v>
      </c>
      <c r="T8004">
        <v>0.44954001172785402</v>
      </c>
      <c r="U8004">
        <f t="shared" si="125"/>
        <v>4.0867596971871194E-2</v>
      </c>
    </row>
    <row r="8005" spans="1:21" x14ac:dyDescent="0.2">
      <c r="A8005">
        <v>420.29539799999998</v>
      </c>
      <c r="B8005">
        <v>1.871486</v>
      </c>
      <c r="C8005">
        <v>28.626853000000001</v>
      </c>
      <c r="D8005">
        <v>20</v>
      </c>
      <c r="E8005">
        <v>40</v>
      </c>
      <c r="F8005">
        <v>7.1126999999999996E-2</v>
      </c>
      <c r="G8005">
        <v>0.05</v>
      </c>
      <c r="H8005">
        <v>0.1</v>
      </c>
      <c r="I8005">
        <v>0.20665600000000001</v>
      </c>
      <c r="J8005">
        <v>0.1</v>
      </c>
      <c r="K8005">
        <v>0.4</v>
      </c>
      <c r="L8005">
        <v>1.258702</v>
      </c>
      <c r="M8005">
        <v>1.24</v>
      </c>
      <c r="N8005">
        <v>1.28</v>
      </c>
      <c r="O8005">
        <v>100</v>
      </c>
      <c r="P8005" t="s">
        <v>20</v>
      </c>
      <c r="Q8005" t="s">
        <v>21</v>
      </c>
      <c r="R8005" t="s">
        <v>22</v>
      </c>
      <c r="S8005" t="s">
        <v>23</v>
      </c>
      <c r="T8005">
        <v>0.44527872751059733</v>
      </c>
      <c r="U8005">
        <f t="shared" si="125"/>
        <v>4.0247519226172902E-2</v>
      </c>
    </row>
    <row r="8006" spans="1:21" x14ac:dyDescent="0.2">
      <c r="A8006">
        <v>309.27397200000001</v>
      </c>
      <c r="B8006">
        <v>1.6053919999999999</v>
      </c>
      <c r="C8006">
        <v>29.345894000000001</v>
      </c>
      <c r="D8006">
        <v>20</v>
      </c>
      <c r="E8006">
        <v>40</v>
      </c>
      <c r="F8006">
        <v>6.5256999999999996E-2</v>
      </c>
      <c r="G8006">
        <v>0.05</v>
      </c>
      <c r="H8006">
        <v>0.1</v>
      </c>
      <c r="I8006">
        <v>0.22024299999999999</v>
      </c>
      <c r="J8006">
        <v>0.1</v>
      </c>
      <c r="K8006">
        <v>0.4</v>
      </c>
      <c r="L8006">
        <v>1.3012060000000001</v>
      </c>
      <c r="M8006">
        <v>1.28</v>
      </c>
      <c r="N8006">
        <v>1.32</v>
      </c>
      <c r="O8006">
        <v>100</v>
      </c>
      <c r="P8006" t="s">
        <v>20</v>
      </c>
      <c r="Q8006" t="s">
        <v>21</v>
      </c>
      <c r="R8006" t="s">
        <v>22</v>
      </c>
      <c r="S8006" t="s">
        <v>23</v>
      </c>
      <c r="T8006">
        <v>0.51908409544402256</v>
      </c>
      <c r="U8006">
        <f t="shared" si="125"/>
        <v>4.4969725853165186E-2</v>
      </c>
    </row>
    <row r="8007" spans="1:21" x14ac:dyDescent="0.2">
      <c r="A8007">
        <v>237.90305599999999</v>
      </c>
      <c r="B8007">
        <v>1.4080220000000001</v>
      </c>
      <c r="C8007">
        <v>29.019224999999999</v>
      </c>
      <c r="D8007">
        <v>20</v>
      </c>
      <c r="E8007">
        <v>40</v>
      </c>
      <c r="F8007">
        <v>7.1873000000000006E-2</v>
      </c>
      <c r="G8007">
        <v>0.05</v>
      </c>
      <c r="H8007">
        <v>0.1</v>
      </c>
      <c r="I8007">
        <v>0.24829599999999999</v>
      </c>
      <c r="J8007">
        <v>0.1</v>
      </c>
      <c r="K8007">
        <v>0.4</v>
      </c>
      <c r="L8007">
        <v>1.3402229999999999</v>
      </c>
      <c r="M8007">
        <v>1.32</v>
      </c>
      <c r="N8007">
        <v>1.36</v>
      </c>
      <c r="O8007">
        <v>100</v>
      </c>
      <c r="P8007" t="s">
        <v>20</v>
      </c>
      <c r="Q8007" t="s">
        <v>21</v>
      </c>
      <c r="R8007" t="s">
        <v>22</v>
      </c>
      <c r="S8007" t="s">
        <v>23</v>
      </c>
      <c r="T8007">
        <v>0.59184695803151011</v>
      </c>
      <c r="U8007">
        <f t="shared" si="125"/>
        <v>4.0375697410710558E-2</v>
      </c>
    </row>
    <row r="8008" spans="1:21" x14ac:dyDescent="0.2">
      <c r="A8008">
        <v>206.182648</v>
      </c>
      <c r="B8008">
        <v>1.310797</v>
      </c>
      <c r="C8008">
        <v>26.882342000000001</v>
      </c>
      <c r="D8008">
        <v>20</v>
      </c>
      <c r="E8008">
        <v>40</v>
      </c>
      <c r="F8008">
        <v>7.1756E-2</v>
      </c>
      <c r="G8008">
        <v>0.05</v>
      </c>
      <c r="H8008">
        <v>0.1</v>
      </c>
      <c r="I8008">
        <v>0.2024</v>
      </c>
      <c r="J8008">
        <v>0.1</v>
      </c>
      <c r="K8008">
        <v>0.4</v>
      </c>
      <c r="L8008">
        <v>1.38083</v>
      </c>
      <c r="M8008">
        <v>1.36</v>
      </c>
      <c r="N8008">
        <v>1.4</v>
      </c>
      <c r="O8008">
        <v>100</v>
      </c>
      <c r="P8008" t="s">
        <v>20</v>
      </c>
      <c r="Q8008" t="s">
        <v>21</v>
      </c>
      <c r="R8008" t="s">
        <v>22</v>
      </c>
      <c r="S8008" t="s">
        <v>23</v>
      </c>
      <c r="T8008">
        <v>0.63574554537683503</v>
      </c>
      <c r="U8008">
        <f t="shared" si="125"/>
        <v>3.7463545905568871E-2</v>
      </c>
    </row>
    <row r="8009" spans="1:21" x14ac:dyDescent="0.2">
      <c r="A8009">
        <v>222.04285200000001</v>
      </c>
      <c r="B8009">
        <v>1.3602780000000001</v>
      </c>
      <c r="C8009">
        <v>27.683277</v>
      </c>
      <c r="D8009">
        <v>20</v>
      </c>
      <c r="E8009">
        <v>40</v>
      </c>
      <c r="F8009">
        <v>7.5084999999999999E-2</v>
      </c>
      <c r="G8009">
        <v>0.05</v>
      </c>
      <c r="H8009">
        <v>0.1</v>
      </c>
      <c r="I8009">
        <v>0.22013099999999999</v>
      </c>
      <c r="J8009">
        <v>0.1</v>
      </c>
      <c r="K8009">
        <v>0.4</v>
      </c>
      <c r="L8009">
        <v>1.419049</v>
      </c>
      <c r="M8009">
        <v>1.4</v>
      </c>
      <c r="N8009">
        <v>1.44</v>
      </c>
      <c r="O8009">
        <v>100</v>
      </c>
      <c r="P8009" t="s">
        <v>20</v>
      </c>
      <c r="Q8009" t="s">
        <v>21</v>
      </c>
      <c r="R8009" t="s">
        <v>22</v>
      </c>
      <c r="S8009" t="s">
        <v>23</v>
      </c>
      <c r="T8009">
        <v>0.61261958570051156</v>
      </c>
      <c r="U8009">
        <f t="shared" si="125"/>
        <v>3.6869250849037756E-2</v>
      </c>
    </row>
    <row r="8010" spans="1:21" x14ac:dyDescent="0.2">
      <c r="A8010">
        <v>124.89910399999999</v>
      </c>
      <c r="B8010">
        <v>0.88352699999999995</v>
      </c>
      <c r="C8010">
        <v>27.768442</v>
      </c>
      <c r="D8010">
        <v>20</v>
      </c>
      <c r="E8010">
        <v>40</v>
      </c>
      <c r="F8010">
        <v>7.1152000000000007E-2</v>
      </c>
      <c r="G8010">
        <v>0.05</v>
      </c>
      <c r="H8010">
        <v>0.1</v>
      </c>
      <c r="I8010">
        <v>0.52079799999999998</v>
      </c>
      <c r="J8010">
        <v>0.4</v>
      </c>
      <c r="K8010">
        <v>0.8</v>
      </c>
      <c r="L8010">
        <v>6.3046000000000005E-2</v>
      </c>
      <c r="M8010">
        <v>0.04</v>
      </c>
      <c r="N8010">
        <v>0.08</v>
      </c>
      <c r="O8010">
        <v>100</v>
      </c>
      <c r="P8010" t="s">
        <v>20</v>
      </c>
      <c r="Q8010" t="s">
        <v>21</v>
      </c>
      <c r="R8010" t="s">
        <v>22</v>
      </c>
      <c r="S8010" t="s">
        <v>23</v>
      </c>
      <c r="T8010">
        <v>0.7073925846577731</v>
      </c>
      <c r="U8010">
        <f t="shared" si="125"/>
        <v>3.9026931077130643E-2</v>
      </c>
    </row>
    <row r="8011" spans="1:21" x14ac:dyDescent="0.2">
      <c r="A8011">
        <v>255.74578500000001</v>
      </c>
      <c r="B8011">
        <v>1.264283</v>
      </c>
      <c r="C8011">
        <v>26.822637</v>
      </c>
      <c r="D8011">
        <v>20</v>
      </c>
      <c r="E8011">
        <v>40</v>
      </c>
      <c r="F8011">
        <v>7.1230000000000002E-2</v>
      </c>
      <c r="G8011">
        <v>0.05</v>
      </c>
      <c r="H8011">
        <v>0.1</v>
      </c>
      <c r="I8011">
        <v>0.49381599999999998</v>
      </c>
      <c r="J8011">
        <v>0.4</v>
      </c>
      <c r="K8011">
        <v>0.8</v>
      </c>
      <c r="L8011">
        <v>0.105117</v>
      </c>
      <c r="M8011">
        <v>0.08</v>
      </c>
      <c r="N8011">
        <v>0.12</v>
      </c>
      <c r="O8011">
        <v>100</v>
      </c>
      <c r="P8011" t="s">
        <v>20</v>
      </c>
      <c r="Q8011" t="s">
        <v>21</v>
      </c>
      <c r="R8011" t="s">
        <v>22</v>
      </c>
      <c r="S8011" t="s">
        <v>23</v>
      </c>
      <c r="T8011">
        <v>0.49435145138364639</v>
      </c>
      <c r="U8011">
        <f t="shared" si="125"/>
        <v>3.7656376526744348E-2</v>
      </c>
    </row>
    <row r="8012" spans="1:21" x14ac:dyDescent="0.2">
      <c r="A8012">
        <v>220.060326</v>
      </c>
      <c r="B8012">
        <v>1.1727650000000001</v>
      </c>
      <c r="C8012">
        <v>26.371314999999999</v>
      </c>
      <c r="D8012">
        <v>20</v>
      </c>
      <c r="E8012">
        <v>40</v>
      </c>
      <c r="F8012">
        <v>7.0618E-2</v>
      </c>
      <c r="G8012">
        <v>0.05</v>
      </c>
      <c r="H8012">
        <v>0.1</v>
      </c>
      <c r="I8012">
        <v>0.51312100000000005</v>
      </c>
      <c r="J8012">
        <v>0.4</v>
      </c>
      <c r="K8012">
        <v>0.8</v>
      </c>
      <c r="L8012">
        <v>0.142878</v>
      </c>
      <c r="M8012">
        <v>0.12</v>
      </c>
      <c r="N8012">
        <v>0.16</v>
      </c>
      <c r="O8012">
        <v>100</v>
      </c>
      <c r="P8012" t="s">
        <v>20</v>
      </c>
      <c r="Q8012" t="s">
        <v>21</v>
      </c>
      <c r="R8012" t="s">
        <v>22</v>
      </c>
      <c r="S8012" t="s">
        <v>23</v>
      </c>
      <c r="T8012">
        <v>0.53292886606011847</v>
      </c>
      <c r="U8012">
        <f t="shared" si="125"/>
        <v>3.7343616358435527E-2</v>
      </c>
    </row>
    <row r="8013" spans="1:21" x14ac:dyDescent="0.2">
      <c r="A8013">
        <v>291.43124299999999</v>
      </c>
      <c r="B8013">
        <v>1.3496090000000001</v>
      </c>
      <c r="C8013">
        <v>26.869221</v>
      </c>
      <c r="D8013">
        <v>20</v>
      </c>
      <c r="E8013">
        <v>40</v>
      </c>
      <c r="F8013">
        <v>7.152E-2</v>
      </c>
      <c r="G8013">
        <v>0.05</v>
      </c>
      <c r="H8013">
        <v>0.1</v>
      </c>
      <c r="I8013">
        <v>0.53525699999999998</v>
      </c>
      <c r="J8013">
        <v>0.4</v>
      </c>
      <c r="K8013">
        <v>0.8</v>
      </c>
      <c r="L8013">
        <v>0.18093100000000001</v>
      </c>
      <c r="M8013">
        <v>0.16</v>
      </c>
      <c r="N8013">
        <v>0.2</v>
      </c>
      <c r="O8013">
        <v>100</v>
      </c>
      <c r="P8013" t="s">
        <v>20</v>
      </c>
      <c r="Q8013" t="s">
        <v>21</v>
      </c>
      <c r="R8013" t="s">
        <v>22</v>
      </c>
      <c r="S8013" t="s">
        <v>23</v>
      </c>
      <c r="T8013">
        <v>0.4630968821692189</v>
      </c>
      <c r="U8013">
        <f t="shared" si="125"/>
        <v>3.7568821308724833E-2</v>
      </c>
    </row>
    <row r="8014" spans="1:21" x14ac:dyDescent="0.2">
      <c r="A8014">
        <v>362.80216000000001</v>
      </c>
      <c r="B8014">
        <v>1.505827</v>
      </c>
      <c r="C8014">
        <v>27.223596000000001</v>
      </c>
      <c r="D8014">
        <v>20</v>
      </c>
      <c r="E8014">
        <v>40</v>
      </c>
      <c r="F8014">
        <v>7.4218999999999993E-2</v>
      </c>
      <c r="G8014">
        <v>0.05</v>
      </c>
      <c r="H8014">
        <v>0.1</v>
      </c>
      <c r="I8014">
        <v>0.51437100000000002</v>
      </c>
      <c r="J8014">
        <v>0.4</v>
      </c>
      <c r="K8014">
        <v>0.8</v>
      </c>
      <c r="L8014">
        <v>0.22129399999999999</v>
      </c>
      <c r="M8014">
        <v>0.2</v>
      </c>
      <c r="N8014">
        <v>0.24</v>
      </c>
      <c r="O8014">
        <v>100</v>
      </c>
      <c r="P8014" t="s">
        <v>20</v>
      </c>
      <c r="Q8014" t="s">
        <v>21</v>
      </c>
      <c r="R8014" t="s">
        <v>22</v>
      </c>
      <c r="S8014" t="s">
        <v>23</v>
      </c>
      <c r="T8014">
        <v>0.41505458512154397</v>
      </c>
      <c r="U8014">
        <f t="shared" si="125"/>
        <v>3.6680090003907359E-2</v>
      </c>
    </row>
    <row r="8015" spans="1:21" x14ac:dyDescent="0.2">
      <c r="A8015">
        <v>404.43519400000002</v>
      </c>
      <c r="B8015">
        <v>1.58988</v>
      </c>
      <c r="C8015">
        <v>26.800388999999999</v>
      </c>
      <c r="D8015">
        <v>20</v>
      </c>
      <c r="E8015">
        <v>40</v>
      </c>
      <c r="F8015">
        <v>7.5740000000000002E-2</v>
      </c>
      <c r="G8015">
        <v>0.05</v>
      </c>
      <c r="H8015">
        <v>0.1</v>
      </c>
      <c r="I8015">
        <v>0.51458800000000005</v>
      </c>
      <c r="J8015">
        <v>0.4</v>
      </c>
      <c r="K8015">
        <v>0.8</v>
      </c>
      <c r="L8015">
        <v>0.26348700000000003</v>
      </c>
      <c r="M8015">
        <v>0.24</v>
      </c>
      <c r="N8015">
        <v>0.28000000000000003</v>
      </c>
      <c r="O8015">
        <v>100</v>
      </c>
      <c r="P8015" t="s">
        <v>20</v>
      </c>
      <c r="Q8015" t="s">
        <v>21</v>
      </c>
      <c r="R8015" t="s">
        <v>22</v>
      </c>
      <c r="S8015" t="s">
        <v>23</v>
      </c>
      <c r="T8015">
        <v>0.3931111890326735</v>
      </c>
      <c r="U8015">
        <f t="shared" si="125"/>
        <v>3.5384722735674674E-2</v>
      </c>
    </row>
    <row r="8016" spans="1:21" x14ac:dyDescent="0.2">
      <c r="A8016">
        <v>452.015806</v>
      </c>
      <c r="B8016">
        <v>1.680803</v>
      </c>
      <c r="C8016">
        <v>27.509036999999999</v>
      </c>
      <c r="D8016">
        <v>20</v>
      </c>
      <c r="E8016">
        <v>40</v>
      </c>
      <c r="F8016">
        <v>7.1351999999999999E-2</v>
      </c>
      <c r="G8016">
        <v>0.05</v>
      </c>
      <c r="H8016">
        <v>0.1</v>
      </c>
      <c r="I8016">
        <v>0.52662699999999996</v>
      </c>
      <c r="J8016">
        <v>0.4</v>
      </c>
      <c r="K8016">
        <v>0.8</v>
      </c>
      <c r="L8016">
        <v>0.30143300000000001</v>
      </c>
      <c r="M8016">
        <v>0.28000000000000003</v>
      </c>
      <c r="N8016">
        <v>0.32</v>
      </c>
      <c r="O8016">
        <v>100</v>
      </c>
      <c r="P8016" t="s">
        <v>20</v>
      </c>
      <c r="Q8016" t="s">
        <v>21</v>
      </c>
      <c r="R8016" t="s">
        <v>22</v>
      </c>
      <c r="S8016" t="s">
        <v>23</v>
      </c>
      <c r="T8016">
        <v>0.37184606770144668</v>
      </c>
      <c r="U8016">
        <f t="shared" si="125"/>
        <v>3.8553981668348468E-2</v>
      </c>
    </row>
    <row r="8017" spans="1:21" x14ac:dyDescent="0.2">
      <c r="A8017">
        <v>469.85853500000002</v>
      </c>
      <c r="B8017">
        <v>1.7136560000000001</v>
      </c>
      <c r="C8017">
        <v>26.790482999999998</v>
      </c>
      <c r="D8017">
        <v>20</v>
      </c>
      <c r="E8017">
        <v>40</v>
      </c>
      <c r="F8017">
        <v>7.3262999999999995E-2</v>
      </c>
      <c r="G8017">
        <v>0.05</v>
      </c>
      <c r="H8017">
        <v>0.1</v>
      </c>
      <c r="I8017">
        <v>0.52206300000000005</v>
      </c>
      <c r="J8017">
        <v>0.4</v>
      </c>
      <c r="K8017">
        <v>0.8</v>
      </c>
      <c r="L8017">
        <v>0.33813100000000001</v>
      </c>
      <c r="M8017">
        <v>0.32</v>
      </c>
      <c r="N8017">
        <v>0.36</v>
      </c>
      <c r="O8017">
        <v>100</v>
      </c>
      <c r="P8017" t="s">
        <v>20</v>
      </c>
      <c r="Q8017" t="s">
        <v>21</v>
      </c>
      <c r="R8017" t="s">
        <v>22</v>
      </c>
      <c r="S8017" t="s">
        <v>23</v>
      </c>
      <c r="T8017">
        <v>0.36471743564262382</v>
      </c>
      <c r="U8017">
        <f t="shared" si="125"/>
        <v>3.6567548421440561E-2</v>
      </c>
    </row>
    <row r="8018" spans="1:21" x14ac:dyDescent="0.2">
      <c r="A8018">
        <v>618.54794400000003</v>
      </c>
      <c r="B8018">
        <v>1.9661949999999999</v>
      </c>
      <c r="C8018">
        <v>27.244491</v>
      </c>
      <c r="D8018">
        <v>20</v>
      </c>
      <c r="E8018">
        <v>40</v>
      </c>
      <c r="F8018">
        <v>7.5048000000000004E-2</v>
      </c>
      <c r="G8018">
        <v>0.05</v>
      </c>
      <c r="H8018">
        <v>0.1</v>
      </c>
      <c r="I8018">
        <v>0.53841499999999998</v>
      </c>
      <c r="J8018">
        <v>0.4</v>
      </c>
      <c r="K8018">
        <v>0.8</v>
      </c>
      <c r="L8018">
        <v>0.38155299999999998</v>
      </c>
      <c r="M8018">
        <v>0.36</v>
      </c>
      <c r="N8018">
        <v>0.4</v>
      </c>
      <c r="O8018">
        <v>100</v>
      </c>
      <c r="P8018" t="s">
        <v>20</v>
      </c>
      <c r="Q8018" t="s">
        <v>21</v>
      </c>
      <c r="R8018" t="s">
        <v>22</v>
      </c>
      <c r="S8018" t="s">
        <v>23</v>
      </c>
      <c r="T8018">
        <v>0.31787269185393968</v>
      </c>
      <c r="U8018">
        <f t="shared" si="125"/>
        <v>3.6302754237288133E-2</v>
      </c>
    </row>
    <row r="8019" spans="1:21" x14ac:dyDescent="0.2">
      <c r="A8019">
        <v>481.75368700000001</v>
      </c>
      <c r="B8019">
        <v>1.735212</v>
      </c>
      <c r="C8019">
        <v>27.488237999999999</v>
      </c>
      <c r="D8019">
        <v>20</v>
      </c>
      <c r="E8019">
        <v>40</v>
      </c>
      <c r="F8019">
        <v>7.2940000000000005E-2</v>
      </c>
      <c r="G8019">
        <v>0.05</v>
      </c>
      <c r="H8019">
        <v>0.1</v>
      </c>
      <c r="I8019">
        <v>0.54434199999999999</v>
      </c>
      <c r="J8019">
        <v>0.4</v>
      </c>
      <c r="K8019">
        <v>0.8</v>
      </c>
      <c r="L8019">
        <v>0.41994999999999999</v>
      </c>
      <c r="M8019">
        <v>0.4</v>
      </c>
      <c r="N8019">
        <v>0.44</v>
      </c>
      <c r="O8019">
        <v>100</v>
      </c>
      <c r="P8019" t="s">
        <v>20</v>
      </c>
      <c r="Q8019" t="s">
        <v>21</v>
      </c>
      <c r="R8019" t="s">
        <v>22</v>
      </c>
      <c r="S8019" t="s">
        <v>23</v>
      </c>
      <c r="T8019">
        <v>0.36018655317525361</v>
      </c>
      <c r="U8019">
        <f t="shared" si="125"/>
        <v>3.7686095420893878E-2</v>
      </c>
    </row>
    <row r="8020" spans="1:21" x14ac:dyDescent="0.2">
      <c r="A8020">
        <v>553.12460399999998</v>
      </c>
      <c r="B8020">
        <v>1.8593090000000001</v>
      </c>
      <c r="C8020">
        <v>27.194379999999999</v>
      </c>
      <c r="D8020">
        <v>20</v>
      </c>
      <c r="E8020">
        <v>40</v>
      </c>
      <c r="F8020">
        <v>6.9597000000000006E-2</v>
      </c>
      <c r="G8020">
        <v>0.05</v>
      </c>
      <c r="H8020">
        <v>0.1</v>
      </c>
      <c r="I8020">
        <v>0.51261800000000002</v>
      </c>
      <c r="J8020">
        <v>0.4</v>
      </c>
      <c r="K8020">
        <v>0.8</v>
      </c>
      <c r="L8020">
        <v>0.46063700000000002</v>
      </c>
      <c r="M8020">
        <v>0.44</v>
      </c>
      <c r="N8020">
        <v>0.48</v>
      </c>
      <c r="O8020">
        <v>100</v>
      </c>
      <c r="P8020" t="s">
        <v>20</v>
      </c>
      <c r="Q8020" t="s">
        <v>21</v>
      </c>
      <c r="R8020" t="s">
        <v>22</v>
      </c>
      <c r="S8020" t="s">
        <v>23</v>
      </c>
      <c r="T8020">
        <v>0.33614650054511053</v>
      </c>
      <c r="U8020">
        <f t="shared" si="125"/>
        <v>3.90740692845956E-2</v>
      </c>
    </row>
    <row r="8021" spans="1:21" x14ac:dyDescent="0.2">
      <c r="A8021">
        <v>469.85853500000002</v>
      </c>
      <c r="B8021">
        <v>1.7136560000000001</v>
      </c>
      <c r="C8021">
        <v>28.276140000000002</v>
      </c>
      <c r="D8021">
        <v>20</v>
      </c>
      <c r="E8021">
        <v>40</v>
      </c>
      <c r="F8021">
        <v>7.0940000000000003E-2</v>
      </c>
      <c r="G8021">
        <v>0.05</v>
      </c>
      <c r="H8021">
        <v>0.1</v>
      </c>
      <c r="I8021">
        <v>0.53705000000000003</v>
      </c>
      <c r="J8021">
        <v>0.4</v>
      </c>
      <c r="K8021">
        <v>0.8</v>
      </c>
      <c r="L8021">
        <v>0.49934600000000001</v>
      </c>
      <c r="M8021">
        <v>0.48</v>
      </c>
      <c r="N8021">
        <v>0.52</v>
      </c>
      <c r="O8021">
        <v>100</v>
      </c>
      <c r="P8021" t="s">
        <v>20</v>
      </c>
      <c r="Q8021" t="s">
        <v>21</v>
      </c>
      <c r="R8021" t="s">
        <v>22</v>
      </c>
      <c r="S8021" t="s">
        <v>23</v>
      </c>
      <c r="T8021">
        <v>0.36471743564262382</v>
      </c>
      <c r="U8021">
        <f t="shared" si="125"/>
        <v>3.9859233154778691E-2</v>
      </c>
    </row>
    <row r="8022" spans="1:21" x14ac:dyDescent="0.2">
      <c r="A8022">
        <v>434.17307599999998</v>
      </c>
      <c r="B8022">
        <v>1.647295</v>
      </c>
      <c r="C8022">
        <v>27.276672000000001</v>
      </c>
      <c r="D8022">
        <v>20</v>
      </c>
      <c r="E8022">
        <v>40</v>
      </c>
      <c r="F8022">
        <v>7.1048E-2</v>
      </c>
      <c r="G8022">
        <v>0.05</v>
      </c>
      <c r="H8022">
        <v>0.1</v>
      </c>
      <c r="I8022">
        <v>0.525424</v>
      </c>
      <c r="J8022">
        <v>0.4</v>
      </c>
      <c r="K8022">
        <v>0.8</v>
      </c>
      <c r="L8022">
        <v>0.54125900000000005</v>
      </c>
      <c r="M8022">
        <v>0.52</v>
      </c>
      <c r="N8022">
        <v>0.56000000000000005</v>
      </c>
      <c r="O8022">
        <v>100</v>
      </c>
      <c r="P8022" t="s">
        <v>20</v>
      </c>
      <c r="Q8022" t="s">
        <v>21</v>
      </c>
      <c r="R8022" t="s">
        <v>22</v>
      </c>
      <c r="S8022" t="s">
        <v>23</v>
      </c>
      <c r="T8022">
        <v>0.37940975409539218</v>
      </c>
      <c r="U8022">
        <f t="shared" si="125"/>
        <v>3.8391892804864318E-2</v>
      </c>
    </row>
    <row r="8023" spans="1:21" x14ac:dyDescent="0.2">
      <c r="A8023">
        <v>570.96733300000005</v>
      </c>
      <c r="B8023">
        <v>1.88906</v>
      </c>
      <c r="C8023">
        <v>27.067136999999999</v>
      </c>
      <c r="D8023">
        <v>20</v>
      </c>
      <c r="E8023">
        <v>40</v>
      </c>
      <c r="F8023">
        <v>7.2558999999999998E-2</v>
      </c>
      <c r="G8023">
        <v>0.05</v>
      </c>
      <c r="H8023">
        <v>0.1</v>
      </c>
      <c r="I8023">
        <v>0.517289</v>
      </c>
      <c r="J8023">
        <v>0.4</v>
      </c>
      <c r="K8023">
        <v>0.8</v>
      </c>
      <c r="L8023">
        <v>0.57749200000000001</v>
      </c>
      <c r="M8023">
        <v>0.56000000000000005</v>
      </c>
      <c r="N8023">
        <v>0.6</v>
      </c>
      <c r="O8023">
        <v>100</v>
      </c>
      <c r="P8023" t="s">
        <v>20</v>
      </c>
      <c r="Q8023" t="s">
        <v>21</v>
      </c>
      <c r="R8023" t="s">
        <v>22</v>
      </c>
      <c r="S8023" t="s">
        <v>23</v>
      </c>
      <c r="T8023">
        <v>0.33085255334563951</v>
      </c>
      <c r="U8023">
        <f t="shared" si="125"/>
        <v>3.7303624636502705E-2</v>
      </c>
    </row>
    <row r="8024" spans="1:21" x14ac:dyDescent="0.2">
      <c r="A8024">
        <v>493.64884000000001</v>
      </c>
      <c r="B8024">
        <v>1.7565040000000001</v>
      </c>
      <c r="C8024">
        <v>28.008063</v>
      </c>
      <c r="D8024">
        <v>20</v>
      </c>
      <c r="E8024">
        <v>40</v>
      </c>
      <c r="F8024">
        <v>7.1777999999999995E-2</v>
      </c>
      <c r="G8024">
        <v>0.05</v>
      </c>
      <c r="H8024">
        <v>0.1</v>
      </c>
      <c r="I8024">
        <v>0.55347500000000005</v>
      </c>
      <c r="J8024">
        <v>0.4</v>
      </c>
      <c r="K8024">
        <v>0.8</v>
      </c>
      <c r="L8024">
        <v>0.61901600000000001</v>
      </c>
      <c r="M8024">
        <v>0.6</v>
      </c>
      <c r="N8024">
        <v>0.64</v>
      </c>
      <c r="O8024">
        <v>100</v>
      </c>
      <c r="P8024" t="s">
        <v>20</v>
      </c>
      <c r="Q8024" t="s">
        <v>21</v>
      </c>
      <c r="R8024" t="s">
        <v>22</v>
      </c>
      <c r="S8024" t="s">
        <v>23</v>
      </c>
      <c r="T8024">
        <v>0.3558205464435002</v>
      </c>
      <c r="U8024">
        <f t="shared" si="125"/>
        <v>3.9020400401237151E-2</v>
      </c>
    </row>
    <row r="8025" spans="1:21" x14ac:dyDescent="0.2">
      <c r="A8025">
        <v>374.69731200000001</v>
      </c>
      <c r="B8025">
        <v>1.530313</v>
      </c>
      <c r="C8025">
        <v>27.934006</v>
      </c>
      <c r="D8025">
        <v>20</v>
      </c>
      <c r="E8025">
        <v>40</v>
      </c>
      <c r="F8025">
        <v>7.1127999999999997E-2</v>
      </c>
      <c r="G8025">
        <v>0.05</v>
      </c>
      <c r="H8025">
        <v>0.1</v>
      </c>
      <c r="I8025">
        <v>0.51849999999999996</v>
      </c>
      <c r="J8025">
        <v>0.4</v>
      </c>
      <c r="K8025">
        <v>0.8</v>
      </c>
      <c r="L8025">
        <v>0.65967699999999996</v>
      </c>
      <c r="M8025">
        <v>0.64</v>
      </c>
      <c r="N8025">
        <v>0.68</v>
      </c>
      <c r="O8025">
        <v>100</v>
      </c>
      <c r="P8025" t="s">
        <v>20</v>
      </c>
      <c r="Q8025" t="s">
        <v>21</v>
      </c>
      <c r="R8025" t="s">
        <v>22</v>
      </c>
      <c r="S8025" t="s">
        <v>23</v>
      </c>
      <c r="T8025">
        <v>0.40841312467168173</v>
      </c>
      <c r="U8025">
        <f t="shared" si="125"/>
        <v>3.9272868631200095E-2</v>
      </c>
    </row>
    <row r="8026" spans="1:21" x14ac:dyDescent="0.2">
      <c r="A8026">
        <v>309.27397200000001</v>
      </c>
      <c r="B8026">
        <v>1.3903099999999999</v>
      </c>
      <c r="C8026">
        <v>27.649978999999998</v>
      </c>
      <c r="D8026">
        <v>20</v>
      </c>
      <c r="E8026">
        <v>40</v>
      </c>
      <c r="F8026">
        <v>7.3769000000000001E-2</v>
      </c>
      <c r="G8026">
        <v>0.05</v>
      </c>
      <c r="H8026">
        <v>0.1</v>
      </c>
      <c r="I8026">
        <v>0.52292099999999997</v>
      </c>
      <c r="J8026">
        <v>0.4</v>
      </c>
      <c r="K8026">
        <v>0.8</v>
      </c>
      <c r="L8026">
        <v>0.69825599999999999</v>
      </c>
      <c r="M8026">
        <v>0.68</v>
      </c>
      <c r="N8026">
        <v>0.72</v>
      </c>
      <c r="O8026">
        <v>100</v>
      </c>
      <c r="P8026" t="s">
        <v>20</v>
      </c>
      <c r="Q8026" t="s">
        <v>21</v>
      </c>
      <c r="R8026" t="s">
        <v>22</v>
      </c>
      <c r="S8026" t="s">
        <v>23</v>
      </c>
      <c r="T8026">
        <v>0.44953993089337629</v>
      </c>
      <c r="U8026">
        <f t="shared" si="125"/>
        <v>3.7481840610554561E-2</v>
      </c>
    </row>
    <row r="8027" spans="1:21" x14ac:dyDescent="0.2">
      <c r="A8027">
        <v>315.22154899999998</v>
      </c>
      <c r="B8027">
        <v>1.4036150000000001</v>
      </c>
      <c r="C8027">
        <v>28.582176</v>
      </c>
      <c r="D8027">
        <v>20</v>
      </c>
      <c r="E8027">
        <v>40</v>
      </c>
      <c r="F8027">
        <v>7.2446999999999998E-2</v>
      </c>
      <c r="G8027">
        <v>0.05</v>
      </c>
      <c r="H8027">
        <v>0.1</v>
      </c>
      <c r="I8027">
        <v>0.53606600000000004</v>
      </c>
      <c r="J8027">
        <v>0.4</v>
      </c>
      <c r="K8027">
        <v>0.8</v>
      </c>
      <c r="L8027">
        <v>0.73924500000000004</v>
      </c>
      <c r="M8027">
        <v>0.72</v>
      </c>
      <c r="N8027">
        <v>0.76</v>
      </c>
      <c r="O8027">
        <v>100</v>
      </c>
      <c r="P8027" t="s">
        <v>20</v>
      </c>
      <c r="Q8027" t="s">
        <v>21</v>
      </c>
      <c r="R8027" t="s">
        <v>22</v>
      </c>
      <c r="S8027" t="s">
        <v>23</v>
      </c>
      <c r="T8027">
        <v>0.44527888542289978</v>
      </c>
      <c r="U8027">
        <f t="shared" si="125"/>
        <v>3.9452532195950143E-2</v>
      </c>
    </row>
    <row r="8028" spans="1:21" x14ac:dyDescent="0.2">
      <c r="A8028">
        <v>327.11670099999998</v>
      </c>
      <c r="B8028">
        <v>1.429853</v>
      </c>
      <c r="C8028">
        <v>26.982773000000002</v>
      </c>
      <c r="D8028">
        <v>20</v>
      </c>
      <c r="E8028">
        <v>40</v>
      </c>
      <c r="F8028">
        <v>7.4443999999999996E-2</v>
      </c>
      <c r="G8028">
        <v>0.05</v>
      </c>
      <c r="H8028">
        <v>0.1</v>
      </c>
      <c r="I8028">
        <v>0.55157699999999998</v>
      </c>
      <c r="J8028">
        <v>0.4</v>
      </c>
      <c r="K8028">
        <v>0.8</v>
      </c>
      <c r="L8028">
        <v>0.77663899999999997</v>
      </c>
      <c r="M8028">
        <v>0.76</v>
      </c>
      <c r="N8028">
        <v>0.8</v>
      </c>
      <c r="O8028">
        <v>100</v>
      </c>
      <c r="P8028" t="s">
        <v>20</v>
      </c>
      <c r="Q8028" t="s">
        <v>21</v>
      </c>
      <c r="R8028" t="s">
        <v>22</v>
      </c>
      <c r="S8028" t="s">
        <v>23</v>
      </c>
      <c r="T8028">
        <v>0.4371079176419061</v>
      </c>
      <c r="U8028">
        <f t="shared" si="125"/>
        <v>3.6245732362581273E-2</v>
      </c>
    </row>
    <row r="8029" spans="1:21" x14ac:dyDescent="0.2">
      <c r="A8029">
        <v>261.69336099999998</v>
      </c>
      <c r="B8029">
        <v>1.278899</v>
      </c>
      <c r="C8029">
        <v>27.145807000000001</v>
      </c>
      <c r="D8029">
        <v>20</v>
      </c>
      <c r="E8029">
        <v>40</v>
      </c>
      <c r="F8029">
        <v>7.2928999999999994E-2</v>
      </c>
      <c r="G8029">
        <v>0.05</v>
      </c>
      <c r="H8029">
        <v>0.1</v>
      </c>
      <c r="I8029">
        <v>0.539049</v>
      </c>
      <c r="J8029">
        <v>0.4</v>
      </c>
      <c r="K8029">
        <v>0.8</v>
      </c>
      <c r="L8029">
        <v>0.81881599999999999</v>
      </c>
      <c r="M8029">
        <v>0.8</v>
      </c>
      <c r="N8029">
        <v>0.84</v>
      </c>
      <c r="O8029">
        <v>100</v>
      </c>
      <c r="P8029" t="s">
        <v>20</v>
      </c>
      <c r="Q8029" t="s">
        <v>21</v>
      </c>
      <c r="R8029" t="s">
        <v>22</v>
      </c>
      <c r="S8029" t="s">
        <v>23</v>
      </c>
      <c r="T8029">
        <v>0.48870135455977431</v>
      </c>
      <c r="U8029">
        <f t="shared" si="125"/>
        <v>3.7222239438357861E-2</v>
      </c>
    </row>
    <row r="8030" spans="1:21" x14ac:dyDescent="0.2">
      <c r="A8030">
        <v>297.37881900000002</v>
      </c>
      <c r="B8030">
        <v>1.3633109999999999</v>
      </c>
      <c r="C8030">
        <v>28.411584999999999</v>
      </c>
      <c r="D8030">
        <v>20</v>
      </c>
      <c r="E8030">
        <v>40</v>
      </c>
      <c r="F8030">
        <v>7.6230000000000006E-2</v>
      </c>
      <c r="G8030">
        <v>0.05</v>
      </c>
      <c r="H8030">
        <v>0.1</v>
      </c>
      <c r="I8030">
        <v>0.55049400000000004</v>
      </c>
      <c r="J8030">
        <v>0.4</v>
      </c>
      <c r="K8030">
        <v>0.8</v>
      </c>
      <c r="L8030">
        <v>0.86143199999999998</v>
      </c>
      <c r="M8030">
        <v>0.84</v>
      </c>
      <c r="N8030">
        <v>0.88</v>
      </c>
      <c r="O8030">
        <v>100</v>
      </c>
      <c r="P8030" t="s">
        <v>20</v>
      </c>
      <c r="Q8030" t="s">
        <v>21</v>
      </c>
      <c r="R8030" t="s">
        <v>22</v>
      </c>
      <c r="S8030" t="s">
        <v>23</v>
      </c>
      <c r="T8030">
        <v>0.45844253621842512</v>
      </c>
      <c r="U8030">
        <f t="shared" si="125"/>
        <v>3.7270871048143771E-2</v>
      </c>
    </row>
    <row r="8031" spans="1:21" x14ac:dyDescent="0.2">
      <c r="A8031">
        <v>249.79820799999999</v>
      </c>
      <c r="B8031">
        <v>1.249495</v>
      </c>
      <c r="C8031">
        <v>27.128461999999999</v>
      </c>
      <c r="D8031">
        <v>20</v>
      </c>
      <c r="E8031">
        <v>40</v>
      </c>
      <c r="F8031">
        <v>6.5838999999999995E-2</v>
      </c>
      <c r="G8031">
        <v>0.05</v>
      </c>
      <c r="H8031">
        <v>0.1</v>
      </c>
      <c r="I8031">
        <v>0.53168599999999999</v>
      </c>
      <c r="J8031">
        <v>0.4</v>
      </c>
      <c r="K8031">
        <v>0.8</v>
      </c>
      <c r="L8031">
        <v>0.89803100000000002</v>
      </c>
      <c r="M8031">
        <v>0.88</v>
      </c>
      <c r="N8031">
        <v>0.92</v>
      </c>
      <c r="O8031">
        <v>100</v>
      </c>
      <c r="P8031" t="s">
        <v>20</v>
      </c>
      <c r="Q8031" t="s">
        <v>21</v>
      </c>
      <c r="R8031" t="s">
        <v>22</v>
      </c>
      <c r="S8031" t="s">
        <v>23</v>
      </c>
      <c r="T8031">
        <v>0.50020174684359631</v>
      </c>
      <c r="U8031">
        <f t="shared" si="125"/>
        <v>4.1204243685353664E-2</v>
      </c>
    </row>
    <row r="8032" spans="1:21" x14ac:dyDescent="0.2">
      <c r="A8032">
        <v>267.64093700000001</v>
      </c>
      <c r="B8032">
        <v>1.2933509999999999</v>
      </c>
      <c r="C8032">
        <v>27.024628</v>
      </c>
      <c r="D8032">
        <v>20</v>
      </c>
      <c r="E8032">
        <v>40</v>
      </c>
      <c r="F8032">
        <v>6.5939999999999999E-2</v>
      </c>
      <c r="G8032">
        <v>0.05</v>
      </c>
      <c r="H8032">
        <v>0.1</v>
      </c>
      <c r="I8032">
        <v>0.55042599999999997</v>
      </c>
      <c r="J8032">
        <v>0.4</v>
      </c>
      <c r="K8032">
        <v>0.8</v>
      </c>
      <c r="L8032">
        <v>0.93840699999999999</v>
      </c>
      <c r="M8032">
        <v>0.92</v>
      </c>
      <c r="N8032">
        <v>0.96</v>
      </c>
      <c r="O8032">
        <v>100</v>
      </c>
      <c r="P8032" t="s">
        <v>20</v>
      </c>
      <c r="Q8032" t="s">
        <v>21</v>
      </c>
      <c r="R8032" t="s">
        <v>22</v>
      </c>
      <c r="S8032" t="s">
        <v>23</v>
      </c>
      <c r="T8032">
        <v>0.48324109700751788</v>
      </c>
      <c r="U8032">
        <f t="shared" si="125"/>
        <v>4.0983663936912343E-2</v>
      </c>
    </row>
    <row r="8033" spans="1:21" x14ac:dyDescent="0.2">
      <c r="A8033">
        <v>172.479715</v>
      </c>
      <c r="B8033">
        <v>1.0382670000000001</v>
      </c>
      <c r="C8033">
        <v>27.417742000000001</v>
      </c>
      <c r="D8033">
        <v>20</v>
      </c>
      <c r="E8033">
        <v>40</v>
      </c>
      <c r="F8033">
        <v>7.3830000000000007E-2</v>
      </c>
      <c r="G8033">
        <v>0.05</v>
      </c>
      <c r="H8033">
        <v>0.1</v>
      </c>
      <c r="I8033">
        <v>0.51417999999999997</v>
      </c>
      <c r="J8033">
        <v>0.4</v>
      </c>
      <c r="K8033">
        <v>0.8</v>
      </c>
      <c r="L8033">
        <v>0.98000100000000001</v>
      </c>
      <c r="M8033">
        <v>0.96</v>
      </c>
      <c r="N8033">
        <v>1</v>
      </c>
      <c r="O8033">
        <v>100</v>
      </c>
      <c r="P8033" t="s">
        <v>20</v>
      </c>
      <c r="Q8033" t="s">
        <v>21</v>
      </c>
      <c r="R8033" t="s">
        <v>22</v>
      </c>
      <c r="S8033" t="s">
        <v>23</v>
      </c>
      <c r="T8033">
        <v>0.60196470060261864</v>
      </c>
      <c r="U8033">
        <f t="shared" si="125"/>
        <v>3.7136315860761208E-2</v>
      </c>
    </row>
    <row r="8034" spans="1:21" x14ac:dyDescent="0.2">
      <c r="A8034">
        <v>196.27002100000001</v>
      </c>
      <c r="B8034">
        <v>1.107559</v>
      </c>
      <c r="C8034">
        <v>27.236481999999999</v>
      </c>
      <c r="D8034">
        <v>20</v>
      </c>
      <c r="E8034">
        <v>40</v>
      </c>
      <c r="F8034">
        <v>6.7836999999999995E-2</v>
      </c>
      <c r="G8034">
        <v>0.05</v>
      </c>
      <c r="H8034">
        <v>0.1</v>
      </c>
      <c r="I8034">
        <v>0.54508299999999998</v>
      </c>
      <c r="J8034">
        <v>0.4</v>
      </c>
      <c r="K8034">
        <v>0.8</v>
      </c>
      <c r="L8034">
        <v>1.0590520000000001</v>
      </c>
      <c r="M8034">
        <v>1.04</v>
      </c>
      <c r="N8034">
        <v>1.08</v>
      </c>
      <c r="O8034">
        <v>100</v>
      </c>
      <c r="P8034" t="s">
        <v>20</v>
      </c>
      <c r="Q8034" t="s">
        <v>21</v>
      </c>
      <c r="R8034" t="s">
        <v>22</v>
      </c>
      <c r="S8034" t="s">
        <v>23</v>
      </c>
      <c r="T8034">
        <v>0.56430370484344106</v>
      </c>
      <c r="U8034">
        <f t="shared" si="125"/>
        <v>4.0149891652048297E-2</v>
      </c>
    </row>
    <row r="8035" spans="1:21" x14ac:dyDescent="0.2">
      <c r="A8035">
        <v>136.79425699999999</v>
      </c>
      <c r="B8035">
        <v>0.92464299999999999</v>
      </c>
      <c r="C8035">
        <v>27.503738999999999</v>
      </c>
      <c r="D8035">
        <v>20</v>
      </c>
      <c r="E8035">
        <v>40</v>
      </c>
      <c r="F8035">
        <v>7.1776000000000006E-2</v>
      </c>
      <c r="G8035">
        <v>0.05</v>
      </c>
      <c r="H8035">
        <v>0.1</v>
      </c>
      <c r="I8035">
        <v>0.53121300000000005</v>
      </c>
      <c r="J8035">
        <v>0.4</v>
      </c>
      <c r="K8035">
        <v>0.8</v>
      </c>
      <c r="L8035">
        <v>1.1781999999999999</v>
      </c>
      <c r="M8035">
        <v>1.1599999999999999</v>
      </c>
      <c r="N8035">
        <v>1.2</v>
      </c>
      <c r="O8035">
        <v>100</v>
      </c>
      <c r="P8035" t="s">
        <v>20</v>
      </c>
      <c r="Q8035" t="s">
        <v>21</v>
      </c>
      <c r="R8035" t="s">
        <v>22</v>
      </c>
      <c r="S8035" t="s">
        <v>23</v>
      </c>
      <c r="T8035">
        <v>0.67593700223833231</v>
      </c>
      <c r="U8035">
        <f t="shared" si="125"/>
        <v>3.8318851705305391E-2</v>
      </c>
    </row>
    <row r="8036" spans="1:21" x14ac:dyDescent="0.2">
      <c r="A8036">
        <v>1403.6280280000001</v>
      </c>
      <c r="B8036">
        <v>4.1887169999999996</v>
      </c>
      <c r="C8036">
        <v>31.906949999999998</v>
      </c>
      <c r="D8036">
        <v>20</v>
      </c>
      <c r="E8036">
        <v>40</v>
      </c>
      <c r="F8036">
        <v>0.12349499999999999</v>
      </c>
      <c r="G8036">
        <v>0.1</v>
      </c>
      <c r="H8036">
        <v>0.5</v>
      </c>
      <c r="I8036">
        <v>1.3029000000000001E-2</v>
      </c>
      <c r="J8036">
        <v>1E-3</v>
      </c>
      <c r="K8036">
        <v>0.03</v>
      </c>
      <c r="L8036">
        <v>2.6415000000000001E-2</v>
      </c>
      <c r="M8036">
        <v>0</v>
      </c>
      <c r="N8036">
        <v>0.04</v>
      </c>
      <c r="O8036">
        <v>100</v>
      </c>
      <c r="P8036" t="s">
        <v>20</v>
      </c>
      <c r="Q8036" t="s">
        <v>21</v>
      </c>
      <c r="R8036" t="s">
        <v>22</v>
      </c>
      <c r="S8036" t="s">
        <v>23</v>
      </c>
      <c r="T8036">
        <v>0.29842072945553921</v>
      </c>
      <c r="U8036">
        <f t="shared" si="125"/>
        <v>2.5836633062067287E-2</v>
      </c>
    </row>
    <row r="8037" spans="1:21" x14ac:dyDescent="0.2">
      <c r="A8037">
        <v>4198.9889300000004</v>
      </c>
      <c r="B8037">
        <v>7.2448160000000001</v>
      </c>
      <c r="C8037">
        <v>31.511025</v>
      </c>
      <c r="D8037">
        <v>20</v>
      </c>
      <c r="E8037">
        <v>40</v>
      </c>
      <c r="F8037">
        <v>0.12450799999999999</v>
      </c>
      <c r="G8037">
        <v>0.1</v>
      </c>
      <c r="H8037">
        <v>0.5</v>
      </c>
      <c r="I8037">
        <v>1.3415E-2</v>
      </c>
      <c r="J8037">
        <v>1E-3</v>
      </c>
      <c r="K8037">
        <v>0.03</v>
      </c>
      <c r="L8037">
        <v>6.1996000000000002E-2</v>
      </c>
      <c r="M8037">
        <v>0.04</v>
      </c>
      <c r="N8037">
        <v>0.08</v>
      </c>
      <c r="O8037">
        <v>100</v>
      </c>
      <c r="P8037" t="s">
        <v>20</v>
      </c>
      <c r="Q8037" t="s">
        <v>21</v>
      </c>
      <c r="R8037" t="s">
        <v>22</v>
      </c>
      <c r="S8037" t="s">
        <v>23</v>
      </c>
      <c r="T8037">
        <v>0.17253715408104209</v>
      </c>
      <c r="U8037">
        <f t="shared" si="125"/>
        <v>2.5308433996209079E-2</v>
      </c>
    </row>
    <row r="8038" spans="1:21" x14ac:dyDescent="0.2">
      <c r="A8038">
        <v>5281.4478330000002</v>
      </c>
      <c r="B8038">
        <v>8.1251519999999999</v>
      </c>
      <c r="C8038">
        <v>31.773983000000001</v>
      </c>
      <c r="D8038">
        <v>20</v>
      </c>
      <c r="E8038">
        <v>40</v>
      </c>
      <c r="F8038">
        <v>0.124061</v>
      </c>
      <c r="G8038">
        <v>0.1</v>
      </c>
      <c r="H8038">
        <v>0.5</v>
      </c>
      <c r="I8038">
        <v>1.3686E-2</v>
      </c>
      <c r="J8038">
        <v>1E-3</v>
      </c>
      <c r="K8038">
        <v>0.03</v>
      </c>
      <c r="L8038">
        <v>9.8921999999999996E-2</v>
      </c>
      <c r="M8038">
        <v>0.08</v>
      </c>
      <c r="N8038">
        <v>0.12</v>
      </c>
      <c r="O8038">
        <v>100</v>
      </c>
      <c r="P8038" t="s">
        <v>20</v>
      </c>
      <c r="Q8038" t="s">
        <v>21</v>
      </c>
      <c r="R8038" t="s">
        <v>22</v>
      </c>
      <c r="S8038" t="s">
        <v>23</v>
      </c>
      <c r="T8038">
        <v>0.15384326906027021</v>
      </c>
      <c r="U8038">
        <f t="shared" si="125"/>
        <v>2.5611580593417751E-2</v>
      </c>
    </row>
    <row r="8039" spans="1:21" x14ac:dyDescent="0.2">
      <c r="A8039">
        <v>5923.786083</v>
      </c>
      <c r="B8039">
        <v>8.6050760000000004</v>
      </c>
      <c r="C8039">
        <v>31.221219000000001</v>
      </c>
      <c r="D8039">
        <v>20</v>
      </c>
      <c r="E8039">
        <v>40</v>
      </c>
      <c r="F8039">
        <v>0.124185</v>
      </c>
      <c r="G8039">
        <v>0.1</v>
      </c>
      <c r="H8039">
        <v>0.5</v>
      </c>
      <c r="I8039">
        <v>1.4958000000000001E-2</v>
      </c>
      <c r="J8039">
        <v>1E-3</v>
      </c>
      <c r="K8039">
        <v>0.03</v>
      </c>
      <c r="L8039">
        <v>0.140042</v>
      </c>
      <c r="M8039">
        <v>0.12</v>
      </c>
      <c r="N8039">
        <v>0.16</v>
      </c>
      <c r="O8039">
        <v>100</v>
      </c>
      <c r="P8039" t="s">
        <v>20</v>
      </c>
      <c r="Q8039" t="s">
        <v>21</v>
      </c>
      <c r="R8039" t="s">
        <v>22</v>
      </c>
      <c r="S8039" t="s">
        <v>23</v>
      </c>
      <c r="T8039">
        <v>0.1452631117908651</v>
      </c>
      <c r="U8039">
        <f t="shared" si="125"/>
        <v>2.5140893827756975E-2</v>
      </c>
    </row>
    <row r="8040" spans="1:21" x14ac:dyDescent="0.2">
      <c r="A8040">
        <v>4758.061111</v>
      </c>
      <c r="B8040">
        <v>7.712053</v>
      </c>
      <c r="C8040">
        <v>31.843547000000001</v>
      </c>
      <c r="D8040">
        <v>20</v>
      </c>
      <c r="E8040">
        <v>40</v>
      </c>
      <c r="F8040">
        <v>0.123651</v>
      </c>
      <c r="G8040">
        <v>0.1</v>
      </c>
      <c r="H8040">
        <v>0.5</v>
      </c>
      <c r="I8040">
        <v>1.5917000000000001E-2</v>
      </c>
      <c r="J8040">
        <v>1E-3</v>
      </c>
      <c r="K8040">
        <v>0.03</v>
      </c>
      <c r="L8040">
        <v>0.17982500000000001</v>
      </c>
      <c r="M8040">
        <v>0.16</v>
      </c>
      <c r="N8040">
        <v>0.2</v>
      </c>
      <c r="O8040">
        <v>100</v>
      </c>
      <c r="P8040" t="s">
        <v>20</v>
      </c>
      <c r="Q8040" t="s">
        <v>21</v>
      </c>
      <c r="R8040" t="s">
        <v>22</v>
      </c>
      <c r="S8040" t="s">
        <v>23</v>
      </c>
      <c r="T8040">
        <v>0.16208394175877161</v>
      </c>
      <c r="U8040">
        <f t="shared" si="125"/>
        <v>2.5752761401040027E-2</v>
      </c>
    </row>
    <row r="8041" spans="1:21" x14ac:dyDescent="0.2">
      <c r="A8041">
        <v>4508.2629020000004</v>
      </c>
      <c r="B8041">
        <v>7.5068830000000002</v>
      </c>
      <c r="C8041">
        <v>31.81981</v>
      </c>
      <c r="D8041">
        <v>20</v>
      </c>
      <c r="E8041">
        <v>40</v>
      </c>
      <c r="F8041">
        <v>0.123805</v>
      </c>
      <c r="G8041">
        <v>0.1</v>
      </c>
      <c r="H8041">
        <v>0.5</v>
      </c>
      <c r="I8041">
        <v>1.6286999999999999E-2</v>
      </c>
      <c r="J8041">
        <v>1E-3</v>
      </c>
      <c r="K8041">
        <v>0.03</v>
      </c>
      <c r="L8041">
        <v>0.21857299999999999</v>
      </c>
      <c r="M8041">
        <v>0.2</v>
      </c>
      <c r="N8041">
        <v>0.24</v>
      </c>
      <c r="O8041">
        <v>100</v>
      </c>
      <c r="P8041" t="s">
        <v>20</v>
      </c>
      <c r="Q8041" t="s">
        <v>21</v>
      </c>
      <c r="R8041" t="s">
        <v>22</v>
      </c>
      <c r="S8041" t="s">
        <v>23</v>
      </c>
      <c r="T8041">
        <v>0.1665138693812582</v>
      </c>
      <c r="U8041">
        <f t="shared" si="125"/>
        <v>2.5701554864504667E-2</v>
      </c>
    </row>
    <row r="8042" spans="1:21" x14ac:dyDescent="0.2">
      <c r="A8042">
        <v>3806.4488879999999</v>
      </c>
      <c r="B8042">
        <v>6.8978700000000002</v>
      </c>
      <c r="C8042">
        <v>31.639301</v>
      </c>
      <c r="D8042">
        <v>20</v>
      </c>
      <c r="E8042">
        <v>40</v>
      </c>
      <c r="F8042">
        <v>0.123628</v>
      </c>
      <c r="G8042">
        <v>0.1</v>
      </c>
      <c r="H8042">
        <v>0.5</v>
      </c>
      <c r="I8042">
        <v>1.6643999999999999E-2</v>
      </c>
      <c r="J8042">
        <v>1E-3</v>
      </c>
      <c r="K8042">
        <v>0.03</v>
      </c>
      <c r="L8042">
        <v>0.25924700000000001</v>
      </c>
      <c r="M8042">
        <v>0.24</v>
      </c>
      <c r="N8042">
        <v>0.28000000000000003</v>
      </c>
      <c r="O8042">
        <v>100</v>
      </c>
      <c r="P8042" t="s">
        <v>20</v>
      </c>
      <c r="Q8042" t="s">
        <v>21</v>
      </c>
      <c r="R8042" t="s">
        <v>22</v>
      </c>
      <c r="S8042" t="s">
        <v>23</v>
      </c>
      <c r="T8042">
        <v>0.1812153585391845</v>
      </c>
      <c r="U8042">
        <f t="shared" si="125"/>
        <v>2.5592342349629534E-2</v>
      </c>
    </row>
    <row r="8043" spans="1:21" x14ac:dyDescent="0.2">
      <c r="A8043">
        <v>2985.6833470000001</v>
      </c>
      <c r="B8043">
        <v>6.1090949999999999</v>
      </c>
      <c r="C8043">
        <v>31.652049000000002</v>
      </c>
      <c r="D8043">
        <v>20</v>
      </c>
      <c r="E8043">
        <v>40</v>
      </c>
      <c r="F8043">
        <v>0.11924700000000001</v>
      </c>
      <c r="G8043">
        <v>0.1</v>
      </c>
      <c r="H8043">
        <v>0.5</v>
      </c>
      <c r="I8043">
        <v>1.7701999999999999E-2</v>
      </c>
      <c r="J8043">
        <v>1E-3</v>
      </c>
      <c r="K8043">
        <v>0.03</v>
      </c>
      <c r="L8043">
        <v>0.29869000000000001</v>
      </c>
      <c r="M8043">
        <v>0.28000000000000003</v>
      </c>
      <c r="N8043">
        <v>0.32</v>
      </c>
      <c r="O8043">
        <v>100</v>
      </c>
      <c r="P8043" t="s">
        <v>20</v>
      </c>
      <c r="Q8043" t="s">
        <v>21</v>
      </c>
      <c r="R8043" t="s">
        <v>22</v>
      </c>
      <c r="S8043" t="s">
        <v>23</v>
      </c>
      <c r="T8043">
        <v>0.20461295757094899</v>
      </c>
      <c r="U8043">
        <f t="shared" si="125"/>
        <v>2.6543266497270374E-2</v>
      </c>
    </row>
    <row r="8044" spans="1:21" x14ac:dyDescent="0.2">
      <c r="A8044">
        <v>2307.659639</v>
      </c>
      <c r="B8044">
        <v>5.3708239999999998</v>
      </c>
      <c r="C8044">
        <v>32.157268000000002</v>
      </c>
      <c r="D8044">
        <v>20</v>
      </c>
      <c r="E8044">
        <v>40</v>
      </c>
      <c r="F8044">
        <v>0.121688</v>
      </c>
      <c r="G8044">
        <v>0.1</v>
      </c>
      <c r="H8044">
        <v>0.5</v>
      </c>
      <c r="I8044">
        <v>1.8443999999999999E-2</v>
      </c>
      <c r="J8044">
        <v>1E-3</v>
      </c>
      <c r="K8044">
        <v>0.03</v>
      </c>
      <c r="L8044">
        <v>0.33903800000000001</v>
      </c>
      <c r="M8044">
        <v>0.32</v>
      </c>
      <c r="N8044">
        <v>0.36</v>
      </c>
      <c r="O8044">
        <v>100</v>
      </c>
      <c r="P8044" t="s">
        <v>20</v>
      </c>
      <c r="Q8044" t="s">
        <v>21</v>
      </c>
      <c r="R8044" t="s">
        <v>22</v>
      </c>
      <c r="S8044" t="s">
        <v>23</v>
      </c>
      <c r="T8044">
        <v>0.23273900142082429</v>
      </c>
      <c r="U8044">
        <f t="shared" si="125"/>
        <v>2.6425997633291697E-2</v>
      </c>
    </row>
    <row r="8045" spans="1:21" x14ac:dyDescent="0.2">
      <c r="A8045">
        <v>1582.0553190000001</v>
      </c>
      <c r="B8045">
        <v>4.446987</v>
      </c>
      <c r="C8045">
        <v>32.177066000000003</v>
      </c>
      <c r="D8045">
        <v>20</v>
      </c>
      <c r="E8045">
        <v>40</v>
      </c>
      <c r="F8045">
        <v>0.121785</v>
      </c>
      <c r="G8045">
        <v>0.1</v>
      </c>
      <c r="H8045">
        <v>0.5</v>
      </c>
      <c r="I8045">
        <v>1.9487000000000001E-2</v>
      </c>
      <c r="J8045">
        <v>1E-3</v>
      </c>
      <c r="K8045">
        <v>0.03</v>
      </c>
      <c r="L8045">
        <v>0.38086599999999998</v>
      </c>
      <c r="M8045">
        <v>0.36</v>
      </c>
      <c r="N8045">
        <v>0.4</v>
      </c>
      <c r="O8045">
        <v>100</v>
      </c>
      <c r="P8045" t="s">
        <v>20</v>
      </c>
      <c r="Q8045" t="s">
        <v>21</v>
      </c>
      <c r="R8045" t="s">
        <v>22</v>
      </c>
      <c r="S8045" t="s">
        <v>23</v>
      </c>
      <c r="T8045">
        <v>0.28108922277198828</v>
      </c>
      <c r="U8045">
        <f t="shared" si="125"/>
        <v>2.6421206224083425E-2</v>
      </c>
    </row>
    <row r="8046" spans="1:21" x14ac:dyDescent="0.2">
      <c r="A8046">
        <v>761.28977799999996</v>
      </c>
      <c r="B8046">
        <v>3.0848209999999998</v>
      </c>
      <c r="C8046">
        <v>31.459444999999999</v>
      </c>
      <c r="D8046">
        <v>20</v>
      </c>
      <c r="E8046">
        <v>40</v>
      </c>
      <c r="F8046">
        <v>0.12375</v>
      </c>
      <c r="G8046">
        <v>0.1</v>
      </c>
      <c r="H8046">
        <v>0.5</v>
      </c>
      <c r="I8046">
        <v>3.6606E-2</v>
      </c>
      <c r="J8046">
        <v>0.03</v>
      </c>
      <c r="K8046">
        <v>0.05</v>
      </c>
      <c r="L8046">
        <v>2.7956999999999999E-2</v>
      </c>
      <c r="M8046">
        <v>0</v>
      </c>
      <c r="N8046">
        <v>0.04</v>
      </c>
      <c r="O8046">
        <v>100</v>
      </c>
      <c r="P8046" t="s">
        <v>20</v>
      </c>
      <c r="Q8046" t="s">
        <v>21</v>
      </c>
      <c r="R8046" t="s">
        <v>22</v>
      </c>
      <c r="S8046" t="s">
        <v>23</v>
      </c>
      <c r="T8046">
        <v>0.4052098279979795</v>
      </c>
      <c r="U8046">
        <f t="shared" si="125"/>
        <v>2.5421773737373737E-2</v>
      </c>
    </row>
    <row r="8047" spans="1:21" x14ac:dyDescent="0.2">
      <c r="A8047">
        <v>2022.175972</v>
      </c>
      <c r="B8047">
        <v>5.0276439999999996</v>
      </c>
      <c r="C8047">
        <v>30.287739999999999</v>
      </c>
      <c r="D8047">
        <v>20</v>
      </c>
      <c r="E8047">
        <v>40</v>
      </c>
      <c r="F8047">
        <v>0.12152200000000001</v>
      </c>
      <c r="G8047">
        <v>0.1</v>
      </c>
      <c r="H8047">
        <v>0.5</v>
      </c>
      <c r="I8047">
        <v>3.5514999999999998E-2</v>
      </c>
      <c r="J8047">
        <v>0.03</v>
      </c>
      <c r="K8047">
        <v>0.05</v>
      </c>
      <c r="L8047">
        <v>6.0527999999999998E-2</v>
      </c>
      <c r="M8047">
        <v>0.04</v>
      </c>
      <c r="N8047">
        <v>0.08</v>
      </c>
      <c r="O8047">
        <v>100</v>
      </c>
      <c r="P8047" t="s">
        <v>20</v>
      </c>
      <c r="Q8047" t="s">
        <v>21</v>
      </c>
      <c r="R8047" t="s">
        <v>22</v>
      </c>
      <c r="S8047" t="s">
        <v>23</v>
      </c>
      <c r="T8047">
        <v>0.2486254445515684</v>
      </c>
      <c r="U8047">
        <f t="shared" si="125"/>
        <v>2.4923668142393968E-2</v>
      </c>
    </row>
    <row r="8048" spans="1:21" x14ac:dyDescent="0.2">
      <c r="A8048">
        <v>2831.0463610000002</v>
      </c>
      <c r="B8048">
        <v>5.9487880000000004</v>
      </c>
      <c r="C8048">
        <v>31.319037999999999</v>
      </c>
      <c r="D8048">
        <v>20</v>
      </c>
      <c r="E8048">
        <v>40</v>
      </c>
      <c r="F8048">
        <v>0.124304</v>
      </c>
      <c r="G8048">
        <v>0.1</v>
      </c>
      <c r="H8048">
        <v>0.5</v>
      </c>
      <c r="I8048">
        <v>3.5605999999999999E-2</v>
      </c>
      <c r="J8048">
        <v>0.03</v>
      </c>
      <c r="K8048">
        <v>0.05</v>
      </c>
      <c r="L8048">
        <v>0.10140399999999999</v>
      </c>
      <c r="M8048">
        <v>0.08</v>
      </c>
      <c r="N8048">
        <v>0.12</v>
      </c>
      <c r="O8048">
        <v>100</v>
      </c>
      <c r="P8048" t="s">
        <v>20</v>
      </c>
      <c r="Q8048" t="s">
        <v>21</v>
      </c>
      <c r="R8048" t="s">
        <v>22</v>
      </c>
      <c r="S8048" t="s">
        <v>23</v>
      </c>
      <c r="T8048">
        <v>0.21012683091133599</v>
      </c>
      <c r="U8048">
        <f t="shared" si="125"/>
        <v>2.5195519050070794E-2</v>
      </c>
    </row>
    <row r="8049" spans="1:21" x14ac:dyDescent="0.2">
      <c r="A8049">
        <v>3758.868277</v>
      </c>
      <c r="B8049">
        <v>6.8546230000000001</v>
      </c>
      <c r="C8049">
        <v>30.750419999999998</v>
      </c>
      <c r="D8049">
        <v>20</v>
      </c>
      <c r="E8049">
        <v>40</v>
      </c>
      <c r="F8049">
        <v>0.12573000000000001</v>
      </c>
      <c r="G8049">
        <v>0.1</v>
      </c>
      <c r="H8049">
        <v>0.5</v>
      </c>
      <c r="I8049">
        <v>3.5307999999999999E-2</v>
      </c>
      <c r="J8049">
        <v>0.03</v>
      </c>
      <c r="K8049">
        <v>0.05</v>
      </c>
      <c r="L8049">
        <v>0.14074999999999999</v>
      </c>
      <c r="M8049">
        <v>0.12</v>
      </c>
      <c r="N8049">
        <v>0.16</v>
      </c>
      <c r="O8049">
        <v>100</v>
      </c>
      <c r="P8049" t="s">
        <v>20</v>
      </c>
      <c r="Q8049" t="s">
        <v>21</v>
      </c>
      <c r="R8049" t="s">
        <v>22</v>
      </c>
      <c r="S8049" t="s">
        <v>23</v>
      </c>
      <c r="T8049">
        <v>0.18235869136310251</v>
      </c>
      <c r="U8049">
        <f t="shared" si="125"/>
        <v>2.4457504175614406E-2</v>
      </c>
    </row>
    <row r="8050" spans="1:21" x14ac:dyDescent="0.2">
      <c r="A8050">
        <v>3544.7555269999998</v>
      </c>
      <c r="B8050">
        <v>6.6565339999999997</v>
      </c>
      <c r="C8050">
        <v>31.250741000000001</v>
      </c>
      <c r="D8050">
        <v>20</v>
      </c>
      <c r="E8050">
        <v>40</v>
      </c>
      <c r="F8050">
        <v>0.12393999999999999</v>
      </c>
      <c r="G8050">
        <v>0.1</v>
      </c>
      <c r="H8050">
        <v>0.5</v>
      </c>
      <c r="I8050">
        <v>3.5622000000000001E-2</v>
      </c>
      <c r="J8050">
        <v>0.03</v>
      </c>
      <c r="K8050">
        <v>0.05</v>
      </c>
      <c r="L8050">
        <v>0.18019399999999999</v>
      </c>
      <c r="M8050">
        <v>0.16</v>
      </c>
      <c r="N8050">
        <v>0.2</v>
      </c>
      <c r="O8050">
        <v>100</v>
      </c>
      <c r="P8050" t="s">
        <v>20</v>
      </c>
      <c r="Q8050" t="s">
        <v>21</v>
      </c>
      <c r="R8050" t="s">
        <v>22</v>
      </c>
      <c r="S8050" t="s">
        <v>23</v>
      </c>
      <c r="T8050">
        <v>0.1877854184667444</v>
      </c>
      <c r="U8050">
        <f t="shared" si="125"/>
        <v>2.5214411005325163E-2</v>
      </c>
    </row>
    <row r="8051" spans="1:21" x14ac:dyDescent="0.2">
      <c r="A8051">
        <v>3806.4488879999999</v>
      </c>
      <c r="B8051">
        <v>6.8978700000000002</v>
      </c>
      <c r="C8051">
        <v>31.5075</v>
      </c>
      <c r="D8051">
        <v>20</v>
      </c>
      <c r="E8051">
        <v>40</v>
      </c>
      <c r="F8051">
        <v>0.12524399999999999</v>
      </c>
      <c r="G8051">
        <v>0.1</v>
      </c>
      <c r="H8051">
        <v>0.5</v>
      </c>
      <c r="I8051">
        <v>3.6133999999999999E-2</v>
      </c>
      <c r="J8051">
        <v>0.03</v>
      </c>
      <c r="K8051">
        <v>0.05</v>
      </c>
      <c r="L8051">
        <v>0.21831400000000001</v>
      </c>
      <c r="M8051">
        <v>0.2</v>
      </c>
      <c r="N8051">
        <v>0.24</v>
      </c>
      <c r="O8051">
        <v>100</v>
      </c>
      <c r="P8051" t="s">
        <v>20</v>
      </c>
      <c r="Q8051" t="s">
        <v>21</v>
      </c>
      <c r="R8051" t="s">
        <v>22</v>
      </c>
      <c r="S8051" t="s">
        <v>23</v>
      </c>
      <c r="T8051">
        <v>0.1812153585391845</v>
      </c>
      <c r="U8051">
        <f t="shared" si="125"/>
        <v>2.5156893743412859E-2</v>
      </c>
    </row>
    <row r="8052" spans="1:21" x14ac:dyDescent="0.2">
      <c r="A8052">
        <v>3889.714958</v>
      </c>
      <c r="B8052">
        <v>6.9729070000000002</v>
      </c>
      <c r="C8052">
        <v>31.192159</v>
      </c>
      <c r="D8052">
        <v>20</v>
      </c>
      <c r="E8052">
        <v>40</v>
      </c>
      <c r="F8052">
        <v>0.12470299999999999</v>
      </c>
      <c r="G8052">
        <v>0.1</v>
      </c>
      <c r="H8052">
        <v>0.5</v>
      </c>
      <c r="I8052">
        <v>3.5253E-2</v>
      </c>
      <c r="J8052">
        <v>0.03</v>
      </c>
      <c r="K8052">
        <v>0.05</v>
      </c>
      <c r="L8052">
        <v>0.25877</v>
      </c>
      <c r="M8052">
        <v>0.24</v>
      </c>
      <c r="N8052">
        <v>0.28000000000000003</v>
      </c>
      <c r="O8052">
        <v>100</v>
      </c>
      <c r="P8052" t="s">
        <v>20</v>
      </c>
      <c r="Q8052" t="s">
        <v>21</v>
      </c>
      <c r="R8052" t="s">
        <v>22</v>
      </c>
      <c r="S8052" t="s">
        <v>23</v>
      </c>
      <c r="T8052">
        <v>0.17926524373357439</v>
      </c>
      <c r="U8052">
        <f t="shared" si="125"/>
        <v>2.501315846451168E-2</v>
      </c>
    </row>
    <row r="8053" spans="1:21" x14ac:dyDescent="0.2">
      <c r="A8053">
        <v>3247.3767079999998</v>
      </c>
      <c r="B8053">
        <v>6.3712020000000003</v>
      </c>
      <c r="C8053">
        <v>31.592827</v>
      </c>
      <c r="D8053">
        <v>20</v>
      </c>
      <c r="E8053">
        <v>40</v>
      </c>
      <c r="F8053">
        <v>0.125192</v>
      </c>
      <c r="G8053">
        <v>0.1</v>
      </c>
      <c r="H8053">
        <v>0.5</v>
      </c>
      <c r="I8053">
        <v>3.6720000000000003E-2</v>
      </c>
      <c r="J8053">
        <v>0.03</v>
      </c>
      <c r="K8053">
        <v>0.05</v>
      </c>
      <c r="L8053">
        <v>0.29999199999999998</v>
      </c>
      <c r="M8053">
        <v>0.28000000000000003</v>
      </c>
      <c r="N8053">
        <v>0.32</v>
      </c>
      <c r="O8053">
        <v>100</v>
      </c>
      <c r="P8053" t="s">
        <v>20</v>
      </c>
      <c r="Q8053" t="s">
        <v>21</v>
      </c>
      <c r="R8053" t="s">
        <v>22</v>
      </c>
      <c r="S8053" t="s">
        <v>23</v>
      </c>
      <c r="T8053">
        <v>0.19619534697974439</v>
      </c>
      <c r="U8053">
        <f t="shared" si="125"/>
        <v>2.5235499872196306E-2</v>
      </c>
    </row>
    <row r="8054" spans="1:21" x14ac:dyDescent="0.2">
      <c r="A8054">
        <v>3211.6912499999999</v>
      </c>
      <c r="B8054">
        <v>6.3360979999999998</v>
      </c>
      <c r="C8054">
        <v>31.510424</v>
      </c>
      <c r="D8054">
        <v>20</v>
      </c>
      <c r="E8054">
        <v>40</v>
      </c>
      <c r="F8054">
        <v>0.12501599999999999</v>
      </c>
      <c r="G8054">
        <v>0.1</v>
      </c>
      <c r="H8054">
        <v>0.5</v>
      </c>
      <c r="I8054">
        <v>3.6704000000000001E-2</v>
      </c>
      <c r="J8054">
        <v>0.03</v>
      </c>
      <c r="K8054">
        <v>0.05</v>
      </c>
      <c r="L8054">
        <v>0.33935599999999999</v>
      </c>
      <c r="M8054">
        <v>0.32</v>
      </c>
      <c r="N8054">
        <v>0.36</v>
      </c>
      <c r="O8054">
        <v>100</v>
      </c>
      <c r="P8054" t="s">
        <v>20</v>
      </c>
      <c r="Q8054" t="s">
        <v>21</v>
      </c>
      <c r="R8054" t="s">
        <v>22</v>
      </c>
      <c r="S8054" t="s">
        <v>23</v>
      </c>
      <c r="T8054">
        <v>0.19728228857615129</v>
      </c>
      <c r="U8054">
        <f t="shared" si="125"/>
        <v>2.5205112945542972E-2</v>
      </c>
    </row>
    <row r="8055" spans="1:21" x14ac:dyDescent="0.2">
      <c r="A8055">
        <v>2343.3450969999999</v>
      </c>
      <c r="B8055">
        <v>5.412191</v>
      </c>
      <c r="C8055">
        <v>31.811508</v>
      </c>
      <c r="D8055">
        <v>20</v>
      </c>
      <c r="E8055">
        <v>40</v>
      </c>
      <c r="F8055">
        <v>0.12564500000000001</v>
      </c>
      <c r="G8055">
        <v>0.1</v>
      </c>
      <c r="H8055">
        <v>0.5</v>
      </c>
      <c r="I8055">
        <v>3.6180999999999998E-2</v>
      </c>
      <c r="J8055">
        <v>0.03</v>
      </c>
      <c r="K8055">
        <v>0.05</v>
      </c>
      <c r="L8055">
        <v>0.37951600000000002</v>
      </c>
      <c r="M8055">
        <v>0.36</v>
      </c>
      <c r="N8055">
        <v>0.4</v>
      </c>
      <c r="O8055">
        <v>100</v>
      </c>
      <c r="P8055" t="s">
        <v>20</v>
      </c>
      <c r="Q8055" t="s">
        <v>21</v>
      </c>
      <c r="R8055" t="s">
        <v>22</v>
      </c>
      <c r="S8055" t="s">
        <v>23</v>
      </c>
      <c r="T8055">
        <v>0.23096004967124989</v>
      </c>
      <c r="U8055">
        <f t="shared" si="125"/>
        <v>2.5318562616896811E-2</v>
      </c>
    </row>
    <row r="8056" spans="1:21" x14ac:dyDescent="0.2">
      <c r="A8056">
        <v>1843.7486799999999</v>
      </c>
      <c r="B8056">
        <v>4.8007140000000001</v>
      </c>
      <c r="C8056">
        <v>31.617198999999999</v>
      </c>
      <c r="D8056">
        <v>20</v>
      </c>
      <c r="E8056">
        <v>40</v>
      </c>
      <c r="F8056">
        <v>0.123323</v>
      </c>
      <c r="G8056">
        <v>0.1</v>
      </c>
      <c r="H8056">
        <v>0.5</v>
      </c>
      <c r="I8056">
        <v>3.7470000000000003E-2</v>
      </c>
      <c r="J8056">
        <v>0.03</v>
      </c>
      <c r="K8056">
        <v>0.05</v>
      </c>
      <c r="L8056">
        <v>0.41886000000000001</v>
      </c>
      <c r="M8056">
        <v>0.4</v>
      </c>
      <c r="N8056">
        <v>0.44</v>
      </c>
      <c r="O8056">
        <v>100</v>
      </c>
      <c r="P8056" t="s">
        <v>20</v>
      </c>
      <c r="Q8056" t="s">
        <v>21</v>
      </c>
      <c r="R8056" t="s">
        <v>22</v>
      </c>
      <c r="S8056" t="s">
        <v>23</v>
      </c>
      <c r="T8056">
        <v>0.2603778948874963</v>
      </c>
      <c r="U8056">
        <f t="shared" si="125"/>
        <v>2.5637714781508721E-2</v>
      </c>
    </row>
    <row r="8057" spans="1:21" x14ac:dyDescent="0.2">
      <c r="A8057">
        <v>1927.01475</v>
      </c>
      <c r="B8057">
        <v>4.907921</v>
      </c>
      <c r="C8057">
        <v>30.958400999999999</v>
      </c>
      <c r="D8057">
        <v>20</v>
      </c>
      <c r="E8057">
        <v>40</v>
      </c>
      <c r="F8057">
        <v>0.124164</v>
      </c>
      <c r="G8057">
        <v>0.1</v>
      </c>
      <c r="H8057">
        <v>0.5</v>
      </c>
      <c r="I8057">
        <v>3.6533000000000003E-2</v>
      </c>
      <c r="J8057">
        <v>0.03</v>
      </c>
      <c r="K8057">
        <v>0.05</v>
      </c>
      <c r="L8057">
        <v>0.46058700000000002</v>
      </c>
      <c r="M8057">
        <v>0.44</v>
      </c>
      <c r="N8057">
        <v>0.48</v>
      </c>
      <c r="O8057">
        <v>100</v>
      </c>
      <c r="P8057" t="s">
        <v>20</v>
      </c>
      <c r="Q8057" t="s">
        <v>21</v>
      </c>
      <c r="R8057" t="s">
        <v>22</v>
      </c>
      <c r="S8057" t="s">
        <v>23</v>
      </c>
      <c r="T8057">
        <v>0.25469037016971457</v>
      </c>
      <c r="U8057">
        <f t="shared" si="125"/>
        <v>2.4933475886730453E-2</v>
      </c>
    </row>
    <row r="8058" spans="1:21" x14ac:dyDescent="0.2">
      <c r="A8058">
        <v>1451.2086389999999</v>
      </c>
      <c r="B8058">
        <v>4.2591210000000004</v>
      </c>
      <c r="C8058">
        <v>31.492242000000001</v>
      </c>
      <c r="D8058">
        <v>20</v>
      </c>
      <c r="E8058">
        <v>40</v>
      </c>
      <c r="F8058">
        <v>0.122172</v>
      </c>
      <c r="G8058">
        <v>0.1</v>
      </c>
      <c r="H8058">
        <v>0.5</v>
      </c>
      <c r="I8058">
        <v>3.6726000000000002E-2</v>
      </c>
      <c r="J8058">
        <v>0.03</v>
      </c>
      <c r="K8058">
        <v>0.05</v>
      </c>
      <c r="L8058">
        <v>0.49825900000000001</v>
      </c>
      <c r="M8058">
        <v>0.48</v>
      </c>
      <c r="N8058">
        <v>0.52</v>
      </c>
      <c r="O8058">
        <v>100</v>
      </c>
      <c r="P8058" t="s">
        <v>20</v>
      </c>
      <c r="Q8058" t="s">
        <v>21</v>
      </c>
      <c r="R8058" t="s">
        <v>22</v>
      </c>
      <c r="S8058" t="s">
        <v>23</v>
      </c>
      <c r="T8058">
        <v>0.29348784768363001</v>
      </c>
      <c r="U8058">
        <f t="shared" si="125"/>
        <v>2.577697181023475E-2</v>
      </c>
    </row>
    <row r="8059" spans="1:21" x14ac:dyDescent="0.2">
      <c r="A8059">
        <v>1189.5152780000001</v>
      </c>
      <c r="B8059">
        <v>3.8560270000000001</v>
      </c>
      <c r="C8059">
        <v>30.771519000000001</v>
      </c>
      <c r="D8059">
        <v>20</v>
      </c>
      <c r="E8059">
        <v>40</v>
      </c>
      <c r="F8059">
        <v>0.125112</v>
      </c>
      <c r="G8059">
        <v>0.1</v>
      </c>
      <c r="H8059">
        <v>0.5</v>
      </c>
      <c r="I8059">
        <v>3.6410999999999999E-2</v>
      </c>
      <c r="J8059">
        <v>0.03</v>
      </c>
      <c r="K8059">
        <v>0.05</v>
      </c>
      <c r="L8059">
        <v>0.53937900000000005</v>
      </c>
      <c r="M8059">
        <v>0.52</v>
      </c>
      <c r="N8059">
        <v>0.56000000000000005</v>
      </c>
      <c r="O8059">
        <v>100</v>
      </c>
      <c r="P8059" t="s">
        <v>20</v>
      </c>
      <c r="Q8059" t="s">
        <v>21</v>
      </c>
      <c r="R8059" t="s">
        <v>22</v>
      </c>
      <c r="S8059" t="s">
        <v>23</v>
      </c>
      <c r="T8059">
        <v>0.32416792548334128</v>
      </c>
      <c r="U8059">
        <f t="shared" si="125"/>
        <v>2.4595177920583158E-2</v>
      </c>
    </row>
    <row r="8060" spans="1:21" x14ac:dyDescent="0.2">
      <c r="A8060">
        <v>1118.1443609999999</v>
      </c>
      <c r="B8060">
        <v>3.738556</v>
      </c>
      <c r="C8060">
        <v>31.103743000000001</v>
      </c>
      <c r="D8060">
        <v>20</v>
      </c>
      <c r="E8060">
        <v>40</v>
      </c>
      <c r="F8060">
        <v>0.122793</v>
      </c>
      <c r="G8060">
        <v>0.1</v>
      </c>
      <c r="H8060">
        <v>0.5</v>
      </c>
      <c r="I8060">
        <v>3.7373000000000003E-2</v>
      </c>
      <c r="J8060">
        <v>0.03</v>
      </c>
      <c r="K8060">
        <v>0.05</v>
      </c>
      <c r="L8060">
        <v>0.57738500000000004</v>
      </c>
      <c r="M8060">
        <v>0.56000000000000005</v>
      </c>
      <c r="N8060">
        <v>0.6</v>
      </c>
      <c r="O8060">
        <v>100</v>
      </c>
      <c r="P8060" t="s">
        <v>20</v>
      </c>
      <c r="Q8060" t="s">
        <v>21</v>
      </c>
      <c r="R8060" t="s">
        <v>22</v>
      </c>
      <c r="S8060" t="s">
        <v>23</v>
      </c>
      <c r="T8060">
        <v>0.33435360677904452</v>
      </c>
      <c r="U8060">
        <f t="shared" si="125"/>
        <v>2.533022484995073E-2</v>
      </c>
    </row>
    <row r="8061" spans="1:21" x14ac:dyDescent="0.2">
      <c r="A8061">
        <v>868.34615299999996</v>
      </c>
      <c r="B8061">
        <v>3.294591</v>
      </c>
      <c r="C8061">
        <v>31.886365000000001</v>
      </c>
      <c r="D8061">
        <v>20</v>
      </c>
      <c r="E8061">
        <v>40</v>
      </c>
      <c r="F8061">
        <v>0.127578</v>
      </c>
      <c r="G8061">
        <v>0.1</v>
      </c>
      <c r="H8061">
        <v>0.5</v>
      </c>
      <c r="I8061">
        <v>3.7033999999999997E-2</v>
      </c>
      <c r="J8061">
        <v>0.03</v>
      </c>
      <c r="K8061">
        <v>0.05</v>
      </c>
      <c r="L8061">
        <v>0.61736199999999997</v>
      </c>
      <c r="M8061">
        <v>0.6</v>
      </c>
      <c r="N8061">
        <v>0.64</v>
      </c>
      <c r="O8061">
        <v>100</v>
      </c>
      <c r="P8061" t="s">
        <v>20</v>
      </c>
      <c r="Q8061" t="s">
        <v>21</v>
      </c>
      <c r="R8061" t="s">
        <v>22</v>
      </c>
      <c r="S8061" t="s">
        <v>23</v>
      </c>
      <c r="T8061">
        <v>0.37940986881990602</v>
      </c>
      <c r="U8061">
        <f t="shared" si="125"/>
        <v>2.499362350875543E-2</v>
      </c>
    </row>
    <row r="8062" spans="1:21" x14ac:dyDescent="0.2">
      <c r="A8062">
        <v>291.43124299999999</v>
      </c>
      <c r="B8062">
        <v>1.3496090000000001</v>
      </c>
      <c r="C8062">
        <v>31.302358999999999</v>
      </c>
      <c r="D8062">
        <v>20</v>
      </c>
      <c r="E8062">
        <v>40</v>
      </c>
      <c r="F8062">
        <v>0.12678800000000001</v>
      </c>
      <c r="G8062">
        <v>0.1</v>
      </c>
      <c r="H8062">
        <v>0.5</v>
      </c>
      <c r="I8062">
        <v>6.9375000000000006E-2</v>
      </c>
      <c r="J8062">
        <v>0.05</v>
      </c>
      <c r="K8062">
        <v>0.1</v>
      </c>
      <c r="L8062">
        <v>2.6221999999999999E-2</v>
      </c>
      <c r="M8062">
        <v>0</v>
      </c>
      <c r="N8062">
        <v>0.04</v>
      </c>
      <c r="O8062">
        <v>100</v>
      </c>
      <c r="P8062" t="s">
        <v>20</v>
      </c>
      <c r="Q8062" t="s">
        <v>21</v>
      </c>
      <c r="R8062" t="s">
        <v>22</v>
      </c>
      <c r="S8062" t="s">
        <v>23</v>
      </c>
      <c r="T8062">
        <v>0.4630968821692189</v>
      </c>
      <c r="U8062">
        <f t="shared" si="125"/>
        <v>2.4688739470612359E-2</v>
      </c>
    </row>
    <row r="8063" spans="1:21" x14ac:dyDescent="0.2">
      <c r="A8063">
        <v>630.44309699999997</v>
      </c>
      <c r="B8063">
        <v>1.9850110000000001</v>
      </c>
      <c r="C8063">
        <v>30.627417999999999</v>
      </c>
      <c r="D8063">
        <v>20</v>
      </c>
      <c r="E8063">
        <v>40</v>
      </c>
      <c r="F8063">
        <v>0.123488</v>
      </c>
      <c r="G8063">
        <v>0.1</v>
      </c>
      <c r="H8063">
        <v>0.5</v>
      </c>
      <c r="I8063">
        <v>7.2145000000000001E-2</v>
      </c>
      <c r="J8063">
        <v>0.05</v>
      </c>
      <c r="K8063">
        <v>0.1</v>
      </c>
      <c r="L8063">
        <v>6.3202999999999995E-2</v>
      </c>
      <c r="M8063">
        <v>0.04</v>
      </c>
      <c r="N8063">
        <v>0.08</v>
      </c>
      <c r="O8063">
        <v>100</v>
      </c>
      <c r="P8063" t="s">
        <v>20</v>
      </c>
      <c r="Q8063" t="s">
        <v>21</v>
      </c>
      <c r="R8063" t="s">
        <v>22</v>
      </c>
      <c r="S8063" t="s">
        <v>23</v>
      </c>
      <c r="T8063">
        <v>0.31485966131531767</v>
      </c>
      <c r="U8063">
        <f t="shared" si="125"/>
        <v>2.4801938649909299E-2</v>
      </c>
    </row>
    <row r="8064" spans="1:21" x14ac:dyDescent="0.2">
      <c r="A8064">
        <v>1201.4104299999999</v>
      </c>
      <c r="B8064">
        <v>2.7402220000000002</v>
      </c>
      <c r="C8064">
        <v>31.462029000000001</v>
      </c>
      <c r="D8064">
        <v>20</v>
      </c>
      <c r="E8064">
        <v>40</v>
      </c>
      <c r="F8064">
        <v>0.126002</v>
      </c>
      <c r="G8064">
        <v>0.1</v>
      </c>
      <c r="H8064">
        <v>0.5</v>
      </c>
      <c r="I8064">
        <v>6.9690000000000002E-2</v>
      </c>
      <c r="J8064">
        <v>0.05</v>
      </c>
      <c r="K8064">
        <v>0.1</v>
      </c>
      <c r="L8064">
        <v>0.100628</v>
      </c>
      <c r="M8064">
        <v>0.08</v>
      </c>
      <c r="N8064">
        <v>0.12</v>
      </c>
      <c r="O8064">
        <v>100</v>
      </c>
      <c r="P8064" t="s">
        <v>20</v>
      </c>
      <c r="Q8064" t="s">
        <v>21</v>
      </c>
      <c r="R8064" t="s">
        <v>22</v>
      </c>
      <c r="S8064" t="s">
        <v>23</v>
      </c>
      <c r="T8064">
        <v>0.22808375319331969</v>
      </c>
      <c r="U8064">
        <f t="shared" si="125"/>
        <v>2.4969467944953257E-2</v>
      </c>
    </row>
    <row r="8065" spans="1:21" x14ac:dyDescent="0.2">
      <c r="A8065">
        <v>1528.5271319999999</v>
      </c>
      <c r="B8065">
        <v>3.09084</v>
      </c>
      <c r="C8065">
        <v>30.131826</v>
      </c>
      <c r="D8065">
        <v>20</v>
      </c>
      <c r="E8065">
        <v>40</v>
      </c>
      <c r="F8065">
        <v>0.122959</v>
      </c>
      <c r="G8065">
        <v>0.1</v>
      </c>
      <c r="H8065">
        <v>0.5</v>
      </c>
      <c r="I8065">
        <v>7.0968000000000003E-2</v>
      </c>
      <c r="J8065">
        <v>0.05</v>
      </c>
      <c r="K8065">
        <v>0.1</v>
      </c>
      <c r="L8065">
        <v>0.141821</v>
      </c>
      <c r="M8065">
        <v>0.12</v>
      </c>
      <c r="N8065">
        <v>0.16</v>
      </c>
      <c r="O8065">
        <v>100</v>
      </c>
      <c r="P8065" t="s">
        <v>20</v>
      </c>
      <c r="Q8065" t="s">
        <v>21</v>
      </c>
      <c r="R8065" t="s">
        <v>22</v>
      </c>
      <c r="S8065" t="s">
        <v>23</v>
      </c>
      <c r="T8065">
        <v>0.20221034584814951</v>
      </c>
      <c r="U8065">
        <f t="shared" si="125"/>
        <v>2.4505588041542306E-2</v>
      </c>
    </row>
    <row r="8066" spans="1:21" x14ac:dyDescent="0.2">
      <c r="A8066">
        <v>1701.0068470000001</v>
      </c>
      <c r="B8066">
        <v>3.2605659999999999</v>
      </c>
      <c r="C8066">
        <v>31.320460000000001</v>
      </c>
      <c r="D8066">
        <v>20</v>
      </c>
      <c r="E8066">
        <v>40</v>
      </c>
      <c r="F8066">
        <v>0.12668299999999999</v>
      </c>
      <c r="G8066">
        <v>0.1</v>
      </c>
      <c r="H8066">
        <v>0.5</v>
      </c>
      <c r="I8066">
        <v>7.1087999999999998E-2</v>
      </c>
      <c r="J8066">
        <v>0.05</v>
      </c>
      <c r="K8066">
        <v>0.1</v>
      </c>
      <c r="L8066">
        <v>0.18040100000000001</v>
      </c>
      <c r="M8066">
        <v>0.16</v>
      </c>
      <c r="N8066">
        <v>0.2</v>
      </c>
      <c r="O8066">
        <v>100</v>
      </c>
      <c r="P8066" t="s">
        <v>20</v>
      </c>
      <c r="Q8066" t="s">
        <v>21</v>
      </c>
      <c r="R8066" t="s">
        <v>22</v>
      </c>
      <c r="S8066" t="s">
        <v>23</v>
      </c>
      <c r="T8066">
        <v>0.1916844723906041</v>
      </c>
      <c r="U8066">
        <f t="shared" si="125"/>
        <v>2.4723490918276331E-2</v>
      </c>
    </row>
    <row r="8067" spans="1:21" x14ac:dyDescent="0.2">
      <c r="A8067">
        <v>2022.175972</v>
      </c>
      <c r="B8067">
        <v>3.5550809999999999</v>
      </c>
      <c r="C8067">
        <v>31.636725999999999</v>
      </c>
      <c r="D8067">
        <v>20</v>
      </c>
      <c r="E8067">
        <v>40</v>
      </c>
      <c r="F8067">
        <v>0.12563299999999999</v>
      </c>
      <c r="G8067">
        <v>0.1</v>
      </c>
      <c r="H8067">
        <v>0.5</v>
      </c>
      <c r="I8067">
        <v>7.0979E-2</v>
      </c>
      <c r="J8067">
        <v>0.05</v>
      </c>
      <c r="K8067">
        <v>0.1</v>
      </c>
      <c r="L8067">
        <v>0.220886</v>
      </c>
      <c r="M8067">
        <v>0.2</v>
      </c>
      <c r="N8067">
        <v>0.24</v>
      </c>
      <c r="O8067">
        <v>100</v>
      </c>
      <c r="P8067" t="s">
        <v>20</v>
      </c>
      <c r="Q8067" t="s">
        <v>21</v>
      </c>
      <c r="R8067" t="s">
        <v>22</v>
      </c>
      <c r="S8067" t="s">
        <v>23</v>
      </c>
      <c r="T8067">
        <v>0.17580472961924801</v>
      </c>
      <c r="U8067">
        <f t="shared" ref="U8067:U8130" si="126">C8067/(O8067*O8067*F8067)</f>
        <v>2.5181859861660553E-2</v>
      </c>
    </row>
    <row r="8068" spans="1:21" x14ac:dyDescent="0.2">
      <c r="A8068">
        <v>1879.434139</v>
      </c>
      <c r="B8068">
        <v>3.427311</v>
      </c>
      <c r="C8068">
        <v>30.804811999999998</v>
      </c>
      <c r="D8068">
        <v>20</v>
      </c>
      <c r="E8068">
        <v>40</v>
      </c>
      <c r="F8068">
        <v>0.123885</v>
      </c>
      <c r="G8068">
        <v>0.1</v>
      </c>
      <c r="H8068">
        <v>0.5</v>
      </c>
      <c r="I8068">
        <v>7.2108000000000005E-2</v>
      </c>
      <c r="J8068">
        <v>0.05</v>
      </c>
      <c r="K8068">
        <v>0.1</v>
      </c>
      <c r="L8068">
        <v>0.25958100000000001</v>
      </c>
      <c r="M8068">
        <v>0.24</v>
      </c>
      <c r="N8068">
        <v>0.28000000000000003</v>
      </c>
      <c r="O8068">
        <v>100</v>
      </c>
      <c r="P8068" t="s">
        <v>20</v>
      </c>
      <c r="Q8068" t="s">
        <v>21</v>
      </c>
      <c r="R8068" t="s">
        <v>22</v>
      </c>
      <c r="S8068" t="s">
        <v>23</v>
      </c>
      <c r="T8068">
        <v>0.18235866471083609</v>
      </c>
      <c r="U8068">
        <f t="shared" si="126"/>
        <v>2.4865651208782338E-2</v>
      </c>
    </row>
    <row r="8069" spans="1:21" x14ac:dyDescent="0.2">
      <c r="A8069">
        <v>1724.797153</v>
      </c>
      <c r="B8069">
        <v>3.2832880000000002</v>
      </c>
      <c r="C8069">
        <v>31.098437000000001</v>
      </c>
      <c r="D8069">
        <v>20</v>
      </c>
      <c r="E8069">
        <v>40</v>
      </c>
      <c r="F8069">
        <v>0.12503700000000001</v>
      </c>
      <c r="G8069">
        <v>0.1</v>
      </c>
      <c r="H8069">
        <v>0.5</v>
      </c>
      <c r="I8069">
        <v>7.1309999999999998E-2</v>
      </c>
      <c r="J8069">
        <v>0.05</v>
      </c>
      <c r="K8069">
        <v>0.1</v>
      </c>
      <c r="L8069">
        <v>0.29927799999999999</v>
      </c>
      <c r="M8069">
        <v>0.28000000000000003</v>
      </c>
      <c r="N8069">
        <v>0.32</v>
      </c>
      <c r="O8069">
        <v>100</v>
      </c>
      <c r="P8069" t="s">
        <v>20</v>
      </c>
      <c r="Q8069" t="s">
        <v>21</v>
      </c>
      <c r="R8069" t="s">
        <v>22</v>
      </c>
      <c r="S8069" t="s">
        <v>23</v>
      </c>
      <c r="T8069">
        <v>0.19035792088879919</v>
      </c>
      <c r="U8069">
        <f t="shared" si="126"/>
        <v>2.48713876692499E-2</v>
      </c>
    </row>
    <row r="8070" spans="1:21" x14ac:dyDescent="0.2">
      <c r="A8070">
        <v>1474.9989439999999</v>
      </c>
      <c r="B8070">
        <v>3.036238</v>
      </c>
      <c r="C8070">
        <v>31.352385000000002</v>
      </c>
      <c r="D8070">
        <v>20</v>
      </c>
      <c r="E8070">
        <v>40</v>
      </c>
      <c r="F8070">
        <v>0.124282</v>
      </c>
      <c r="G8070">
        <v>0.1</v>
      </c>
      <c r="H8070">
        <v>0.5</v>
      </c>
      <c r="I8070">
        <v>7.0810999999999999E-2</v>
      </c>
      <c r="J8070">
        <v>0.05</v>
      </c>
      <c r="K8070">
        <v>0.1</v>
      </c>
      <c r="L8070">
        <v>0.34036100000000002</v>
      </c>
      <c r="M8070">
        <v>0.32</v>
      </c>
      <c r="N8070">
        <v>0.36</v>
      </c>
      <c r="O8070">
        <v>100</v>
      </c>
      <c r="P8070" t="s">
        <v>20</v>
      </c>
      <c r="Q8070" t="s">
        <v>21</v>
      </c>
      <c r="R8070" t="s">
        <v>22</v>
      </c>
      <c r="S8070" t="s">
        <v>23</v>
      </c>
      <c r="T8070">
        <v>0.20584679144014359</v>
      </c>
      <c r="U8070">
        <f t="shared" si="126"/>
        <v>2.5226810801242339E-2</v>
      </c>
    </row>
    <row r="8071" spans="1:21" x14ac:dyDescent="0.2">
      <c r="A8071">
        <v>1284.6765</v>
      </c>
      <c r="B8071">
        <v>2.8335889999999999</v>
      </c>
      <c r="C8071">
        <v>31.028345000000002</v>
      </c>
      <c r="D8071">
        <v>20</v>
      </c>
      <c r="E8071">
        <v>40</v>
      </c>
      <c r="F8071">
        <v>0.125028</v>
      </c>
      <c r="G8071">
        <v>0.1</v>
      </c>
      <c r="H8071">
        <v>0.5</v>
      </c>
      <c r="I8071">
        <v>7.2263999999999995E-2</v>
      </c>
      <c r="J8071">
        <v>0.05</v>
      </c>
      <c r="K8071">
        <v>0.1</v>
      </c>
      <c r="L8071">
        <v>0.378994</v>
      </c>
      <c r="M8071">
        <v>0.36</v>
      </c>
      <c r="N8071">
        <v>0.4</v>
      </c>
      <c r="O8071">
        <v>100</v>
      </c>
      <c r="P8071" t="s">
        <v>20</v>
      </c>
      <c r="Q8071" t="s">
        <v>21</v>
      </c>
      <c r="R8071" t="s">
        <v>22</v>
      </c>
      <c r="S8071" t="s">
        <v>23</v>
      </c>
      <c r="T8071">
        <v>0.22056829092771599</v>
      </c>
      <c r="U8071">
        <f t="shared" si="126"/>
        <v>2.4817116965799663E-2</v>
      </c>
    </row>
    <row r="8072" spans="1:21" x14ac:dyDescent="0.2">
      <c r="A8072">
        <v>1231.148312</v>
      </c>
      <c r="B8072">
        <v>2.7739280000000002</v>
      </c>
      <c r="C8072">
        <v>31.234815999999999</v>
      </c>
      <c r="D8072">
        <v>20</v>
      </c>
      <c r="E8072">
        <v>40</v>
      </c>
      <c r="F8072">
        <v>0.1249</v>
      </c>
      <c r="G8072">
        <v>0.1</v>
      </c>
      <c r="H8072">
        <v>0.5</v>
      </c>
      <c r="I8072">
        <v>7.0494000000000001E-2</v>
      </c>
      <c r="J8072">
        <v>0.05</v>
      </c>
      <c r="K8072">
        <v>0.1</v>
      </c>
      <c r="L8072">
        <v>0.41812199999999999</v>
      </c>
      <c r="M8072">
        <v>0.4</v>
      </c>
      <c r="N8072">
        <v>0.44</v>
      </c>
      <c r="O8072">
        <v>100</v>
      </c>
      <c r="P8072" t="s">
        <v>20</v>
      </c>
      <c r="Q8072" t="s">
        <v>21</v>
      </c>
      <c r="R8072" t="s">
        <v>22</v>
      </c>
      <c r="S8072" t="s">
        <v>23</v>
      </c>
      <c r="T8072">
        <v>0.2253122530374716</v>
      </c>
      <c r="U8072">
        <f t="shared" si="126"/>
        <v>2.5007859087269813E-2</v>
      </c>
    </row>
    <row r="8073" spans="1:21" x14ac:dyDescent="0.2">
      <c r="A8073">
        <v>1017.035562</v>
      </c>
      <c r="B8073">
        <v>2.5212050000000001</v>
      </c>
      <c r="C8073">
        <v>31.608003</v>
      </c>
      <c r="D8073">
        <v>20</v>
      </c>
      <c r="E8073">
        <v>40</v>
      </c>
      <c r="F8073">
        <v>0.125584</v>
      </c>
      <c r="G8073">
        <v>0.1</v>
      </c>
      <c r="H8073">
        <v>0.5</v>
      </c>
      <c r="I8073">
        <v>7.2996000000000005E-2</v>
      </c>
      <c r="J8073">
        <v>0.05</v>
      </c>
      <c r="K8073">
        <v>0.1</v>
      </c>
      <c r="L8073">
        <v>0.45965499999999998</v>
      </c>
      <c r="M8073">
        <v>0.44</v>
      </c>
      <c r="N8073">
        <v>0.48</v>
      </c>
      <c r="O8073">
        <v>100</v>
      </c>
      <c r="P8073" t="s">
        <v>20</v>
      </c>
      <c r="Q8073" t="s">
        <v>21</v>
      </c>
      <c r="R8073" t="s">
        <v>22</v>
      </c>
      <c r="S8073" t="s">
        <v>23</v>
      </c>
      <c r="T8073">
        <v>0.24789742799573811</v>
      </c>
      <c r="U8073">
        <f t="shared" si="126"/>
        <v>2.516881370238247E-2</v>
      </c>
    </row>
    <row r="8074" spans="1:21" x14ac:dyDescent="0.2">
      <c r="A8074">
        <v>886.18888200000004</v>
      </c>
      <c r="B8074">
        <v>2.35344</v>
      </c>
      <c r="C8074">
        <v>31.134627999999999</v>
      </c>
      <c r="D8074">
        <v>20</v>
      </c>
      <c r="E8074">
        <v>40</v>
      </c>
      <c r="F8074">
        <v>0.123914</v>
      </c>
      <c r="G8074">
        <v>0.1</v>
      </c>
      <c r="H8074">
        <v>0.5</v>
      </c>
      <c r="I8074">
        <v>7.3122999999999994E-2</v>
      </c>
      <c r="J8074">
        <v>0.05</v>
      </c>
      <c r="K8074">
        <v>0.1</v>
      </c>
      <c r="L8074">
        <v>0.50031599999999998</v>
      </c>
      <c r="M8074">
        <v>0.48</v>
      </c>
      <c r="N8074">
        <v>0.52</v>
      </c>
      <c r="O8074">
        <v>100</v>
      </c>
      <c r="P8074" t="s">
        <v>20</v>
      </c>
      <c r="Q8074" t="s">
        <v>21</v>
      </c>
      <c r="R8074" t="s">
        <v>22</v>
      </c>
      <c r="S8074" t="s">
        <v>23</v>
      </c>
      <c r="T8074">
        <v>0.26556866688381681</v>
      </c>
      <c r="U8074">
        <f t="shared" si="126"/>
        <v>2.5125997062478818E-2</v>
      </c>
    </row>
    <row r="8075" spans="1:21" x14ac:dyDescent="0.2">
      <c r="A8075">
        <v>779.13250700000003</v>
      </c>
      <c r="B8075">
        <v>2.206712</v>
      </c>
      <c r="C8075">
        <v>31.256733000000001</v>
      </c>
      <c r="D8075">
        <v>20</v>
      </c>
      <c r="E8075">
        <v>40</v>
      </c>
      <c r="F8075">
        <v>0.12526499999999999</v>
      </c>
      <c r="G8075">
        <v>0.1</v>
      </c>
      <c r="H8075">
        <v>0.5</v>
      </c>
      <c r="I8075">
        <v>7.3504E-2</v>
      </c>
      <c r="J8075">
        <v>0.05</v>
      </c>
      <c r="K8075">
        <v>0.1</v>
      </c>
      <c r="L8075">
        <v>0.539829</v>
      </c>
      <c r="M8075">
        <v>0.52</v>
      </c>
      <c r="N8075">
        <v>0.56000000000000005</v>
      </c>
      <c r="O8075">
        <v>100</v>
      </c>
      <c r="P8075" t="s">
        <v>20</v>
      </c>
      <c r="Q8075" t="s">
        <v>21</v>
      </c>
      <c r="R8075" t="s">
        <v>22</v>
      </c>
      <c r="S8075" t="s">
        <v>23</v>
      </c>
      <c r="T8075">
        <v>0.28322679135758361</v>
      </c>
      <c r="U8075">
        <f t="shared" si="126"/>
        <v>2.495248712729015E-2</v>
      </c>
    </row>
    <row r="8076" spans="1:21" x14ac:dyDescent="0.2">
      <c r="A8076">
        <v>642.33825000000002</v>
      </c>
      <c r="B8076">
        <v>2.0036499999999999</v>
      </c>
      <c r="C8076">
        <v>31.008324000000002</v>
      </c>
      <c r="D8076">
        <v>20</v>
      </c>
      <c r="E8076">
        <v>40</v>
      </c>
      <c r="F8076">
        <v>0.122644</v>
      </c>
      <c r="G8076">
        <v>0.1</v>
      </c>
      <c r="H8076">
        <v>0.5</v>
      </c>
      <c r="I8076">
        <v>7.1936E-2</v>
      </c>
      <c r="J8076">
        <v>0.05</v>
      </c>
      <c r="K8076">
        <v>0.1</v>
      </c>
      <c r="L8076">
        <v>0.57901400000000003</v>
      </c>
      <c r="M8076">
        <v>0.56000000000000005</v>
      </c>
      <c r="N8076">
        <v>0.6</v>
      </c>
      <c r="O8076">
        <v>100</v>
      </c>
      <c r="P8076" t="s">
        <v>20</v>
      </c>
      <c r="Q8076" t="s">
        <v>21</v>
      </c>
      <c r="R8076" t="s">
        <v>22</v>
      </c>
      <c r="S8076" t="s">
        <v>23</v>
      </c>
      <c r="T8076">
        <v>0.31193066892715787</v>
      </c>
      <c r="U8076">
        <f t="shared" si="126"/>
        <v>2.5283196895078439E-2</v>
      </c>
    </row>
    <row r="8077" spans="1:21" x14ac:dyDescent="0.2">
      <c r="A8077">
        <v>493.64884000000001</v>
      </c>
      <c r="B8077">
        <v>1.7565040000000001</v>
      </c>
      <c r="C8077">
        <v>31.528659000000001</v>
      </c>
      <c r="D8077">
        <v>20</v>
      </c>
      <c r="E8077">
        <v>40</v>
      </c>
      <c r="F8077">
        <v>0.125809</v>
      </c>
      <c r="G8077">
        <v>0.1</v>
      </c>
      <c r="H8077">
        <v>0.5</v>
      </c>
      <c r="I8077">
        <v>7.3721999999999996E-2</v>
      </c>
      <c r="J8077">
        <v>0.05</v>
      </c>
      <c r="K8077">
        <v>0.1</v>
      </c>
      <c r="L8077">
        <v>0.62011000000000005</v>
      </c>
      <c r="M8077">
        <v>0.6</v>
      </c>
      <c r="N8077">
        <v>0.64</v>
      </c>
      <c r="O8077">
        <v>100</v>
      </c>
      <c r="P8077" t="s">
        <v>20</v>
      </c>
      <c r="Q8077" t="s">
        <v>21</v>
      </c>
      <c r="R8077" t="s">
        <v>22</v>
      </c>
      <c r="S8077" t="s">
        <v>23</v>
      </c>
      <c r="T8077">
        <v>0.3558205464435002</v>
      </c>
      <c r="U8077">
        <f t="shared" si="126"/>
        <v>2.5060734128718929E-2</v>
      </c>
    </row>
    <row r="8078" spans="1:21" x14ac:dyDescent="0.2">
      <c r="A8078">
        <v>535.28187500000001</v>
      </c>
      <c r="B8078">
        <v>1.8290740000000001</v>
      </c>
      <c r="C8078">
        <v>31.778445000000001</v>
      </c>
      <c r="D8078">
        <v>20</v>
      </c>
      <c r="E8078">
        <v>40</v>
      </c>
      <c r="F8078">
        <v>0.124594</v>
      </c>
      <c r="G8078">
        <v>0.1</v>
      </c>
      <c r="H8078">
        <v>0.5</v>
      </c>
      <c r="I8078">
        <v>7.3809E-2</v>
      </c>
      <c r="J8078">
        <v>0.05</v>
      </c>
      <c r="K8078">
        <v>0.1</v>
      </c>
      <c r="L8078">
        <v>0.65723200000000004</v>
      </c>
      <c r="M8078">
        <v>0.64</v>
      </c>
      <c r="N8078">
        <v>0.68</v>
      </c>
      <c r="O8078">
        <v>100</v>
      </c>
      <c r="P8078" t="s">
        <v>20</v>
      </c>
      <c r="Q8078" t="s">
        <v>21</v>
      </c>
      <c r="R8078" t="s">
        <v>22</v>
      </c>
      <c r="S8078" t="s">
        <v>23</v>
      </c>
      <c r="T8078">
        <v>0.34170295790418831</v>
      </c>
      <c r="U8078">
        <f t="shared" si="126"/>
        <v>2.5505598182898052E-2</v>
      </c>
    </row>
    <row r="8079" spans="1:21" x14ac:dyDescent="0.2">
      <c r="A8079">
        <v>398.487618</v>
      </c>
      <c r="B8079">
        <v>1.578147</v>
      </c>
      <c r="C8079">
        <v>32.334648999999999</v>
      </c>
      <c r="D8079">
        <v>20</v>
      </c>
      <c r="E8079">
        <v>40</v>
      </c>
      <c r="F8079">
        <v>0.128409</v>
      </c>
      <c r="G8079">
        <v>0.1</v>
      </c>
      <c r="H8079">
        <v>0.5</v>
      </c>
      <c r="I8079">
        <v>7.2289000000000006E-2</v>
      </c>
      <c r="J8079">
        <v>0.05</v>
      </c>
      <c r="K8079">
        <v>0.1</v>
      </c>
      <c r="L8079">
        <v>0.69969099999999995</v>
      </c>
      <c r="M8079">
        <v>0.68</v>
      </c>
      <c r="N8079">
        <v>0.72</v>
      </c>
      <c r="O8079">
        <v>100</v>
      </c>
      <c r="P8079" t="s">
        <v>20</v>
      </c>
      <c r="Q8079" t="s">
        <v>21</v>
      </c>
      <c r="R8079" t="s">
        <v>22</v>
      </c>
      <c r="S8079" t="s">
        <v>23</v>
      </c>
      <c r="T8079">
        <v>0.3960341372514114</v>
      </c>
      <c r="U8079">
        <f t="shared" si="126"/>
        <v>2.5180983420165254E-2</v>
      </c>
    </row>
    <row r="8080" spans="1:21" x14ac:dyDescent="0.2">
      <c r="A8080">
        <v>333.064278</v>
      </c>
      <c r="B8080">
        <v>1.442793</v>
      </c>
      <c r="C8080">
        <v>30.801141999999999</v>
      </c>
      <c r="D8080">
        <v>20</v>
      </c>
      <c r="E8080">
        <v>40</v>
      </c>
      <c r="F8080">
        <v>0.126112</v>
      </c>
      <c r="G8080">
        <v>0.1</v>
      </c>
      <c r="H8080">
        <v>0.5</v>
      </c>
      <c r="I8080">
        <v>7.3561000000000001E-2</v>
      </c>
      <c r="J8080">
        <v>0.05</v>
      </c>
      <c r="K8080">
        <v>0.1</v>
      </c>
      <c r="L8080">
        <v>0.73814999999999997</v>
      </c>
      <c r="M8080">
        <v>0.72</v>
      </c>
      <c r="N8080">
        <v>0.76</v>
      </c>
      <c r="O8080">
        <v>100</v>
      </c>
      <c r="P8080" t="s">
        <v>20</v>
      </c>
      <c r="Q8080" t="s">
        <v>21</v>
      </c>
      <c r="R8080" t="s">
        <v>22</v>
      </c>
      <c r="S8080" t="s">
        <v>23</v>
      </c>
      <c r="T8080">
        <v>0.43318755426542632</v>
      </c>
      <c r="U8080">
        <f t="shared" si="126"/>
        <v>2.4423640890636891E-2</v>
      </c>
    </row>
    <row r="8081" spans="1:21" x14ac:dyDescent="0.2">
      <c r="A8081">
        <v>344.959431</v>
      </c>
      <c r="B8081">
        <v>1.4683310000000001</v>
      </c>
      <c r="C8081">
        <v>31.150903</v>
      </c>
      <c r="D8081">
        <v>20</v>
      </c>
      <c r="E8081">
        <v>40</v>
      </c>
      <c r="F8081">
        <v>0.12496599999999999</v>
      </c>
      <c r="G8081">
        <v>0.1</v>
      </c>
      <c r="H8081">
        <v>0.5</v>
      </c>
      <c r="I8081">
        <v>7.0315000000000003E-2</v>
      </c>
      <c r="J8081">
        <v>0.05</v>
      </c>
      <c r="K8081">
        <v>0.1</v>
      </c>
      <c r="L8081">
        <v>0.77993599999999996</v>
      </c>
      <c r="M8081">
        <v>0.76</v>
      </c>
      <c r="N8081">
        <v>0.8</v>
      </c>
      <c r="O8081">
        <v>100</v>
      </c>
      <c r="P8081" t="s">
        <v>20</v>
      </c>
      <c r="Q8081" t="s">
        <v>21</v>
      </c>
      <c r="R8081" t="s">
        <v>22</v>
      </c>
      <c r="S8081" t="s">
        <v>23</v>
      </c>
      <c r="T8081">
        <v>0.42565324152566802</v>
      </c>
      <c r="U8081">
        <f t="shared" si="126"/>
        <v>2.4927502680729161E-2</v>
      </c>
    </row>
    <row r="8082" spans="1:21" x14ac:dyDescent="0.2">
      <c r="A8082">
        <v>297.37881900000002</v>
      </c>
      <c r="B8082">
        <v>1.3633109999999999</v>
      </c>
      <c r="C8082">
        <v>32.052939000000002</v>
      </c>
      <c r="D8082">
        <v>20</v>
      </c>
      <c r="E8082">
        <v>40</v>
      </c>
      <c r="F8082">
        <v>0.12887699999999999</v>
      </c>
      <c r="G8082">
        <v>0.1</v>
      </c>
      <c r="H8082">
        <v>0.5</v>
      </c>
      <c r="I8082">
        <v>7.4386999999999995E-2</v>
      </c>
      <c r="J8082">
        <v>0.05</v>
      </c>
      <c r="K8082">
        <v>0.1</v>
      </c>
      <c r="L8082">
        <v>0.81968700000000005</v>
      </c>
      <c r="M8082">
        <v>0.8</v>
      </c>
      <c r="N8082">
        <v>0.84</v>
      </c>
      <c r="O8082">
        <v>100</v>
      </c>
      <c r="P8082" t="s">
        <v>20</v>
      </c>
      <c r="Q8082" t="s">
        <v>21</v>
      </c>
      <c r="R8082" t="s">
        <v>22</v>
      </c>
      <c r="S8082" t="s">
        <v>23</v>
      </c>
      <c r="T8082">
        <v>0.45844253621842512</v>
      </c>
      <c r="U8082">
        <f t="shared" si="126"/>
        <v>2.4870953700039576E-2</v>
      </c>
    </row>
    <row r="8083" spans="1:21" x14ac:dyDescent="0.2">
      <c r="A8083">
        <v>220.060326</v>
      </c>
      <c r="B8083">
        <v>1.1727650000000001</v>
      </c>
      <c r="C8083">
        <v>33.232097000000003</v>
      </c>
      <c r="D8083">
        <v>20</v>
      </c>
      <c r="E8083">
        <v>40</v>
      </c>
      <c r="F8083">
        <v>0.130633</v>
      </c>
      <c r="G8083">
        <v>0.1</v>
      </c>
      <c r="H8083">
        <v>0.5</v>
      </c>
      <c r="I8083">
        <v>7.5410000000000005E-2</v>
      </c>
      <c r="J8083">
        <v>0.05</v>
      </c>
      <c r="K8083">
        <v>0.1</v>
      </c>
      <c r="L8083">
        <v>0.85919100000000004</v>
      </c>
      <c r="M8083">
        <v>0.84</v>
      </c>
      <c r="N8083">
        <v>0.88</v>
      </c>
      <c r="O8083">
        <v>100</v>
      </c>
      <c r="P8083" t="s">
        <v>20</v>
      </c>
      <c r="Q8083" t="s">
        <v>21</v>
      </c>
      <c r="R8083" t="s">
        <v>22</v>
      </c>
      <c r="S8083" t="s">
        <v>23</v>
      </c>
      <c r="T8083">
        <v>0.53292886606011847</v>
      </c>
      <c r="U8083">
        <f t="shared" si="126"/>
        <v>2.5439281804750719E-2</v>
      </c>
    </row>
    <row r="8084" spans="1:21" x14ac:dyDescent="0.2">
      <c r="A8084">
        <v>178.42729199999999</v>
      </c>
      <c r="B8084">
        <v>1.0560160000000001</v>
      </c>
      <c r="C8084">
        <v>31.491859000000002</v>
      </c>
      <c r="D8084">
        <v>20</v>
      </c>
      <c r="E8084">
        <v>40</v>
      </c>
      <c r="F8084">
        <v>0.126943</v>
      </c>
      <c r="G8084">
        <v>0.1</v>
      </c>
      <c r="H8084">
        <v>0.5</v>
      </c>
      <c r="I8084">
        <v>7.4915999999999996E-2</v>
      </c>
      <c r="J8084">
        <v>0.05</v>
      </c>
      <c r="K8084">
        <v>0.1</v>
      </c>
      <c r="L8084">
        <v>0.89839800000000003</v>
      </c>
      <c r="M8084">
        <v>0.88</v>
      </c>
      <c r="N8084">
        <v>0.92</v>
      </c>
      <c r="O8084">
        <v>100</v>
      </c>
      <c r="P8084" t="s">
        <v>20</v>
      </c>
      <c r="Q8084" t="s">
        <v>21</v>
      </c>
      <c r="R8084" t="s">
        <v>22</v>
      </c>
      <c r="S8084" t="s">
        <v>23</v>
      </c>
      <c r="T8084">
        <v>0.59184667780532141</v>
      </c>
      <c r="U8084">
        <f t="shared" si="126"/>
        <v>2.480787361256627E-2</v>
      </c>
    </row>
    <row r="8085" spans="1:21" x14ac:dyDescent="0.2">
      <c r="A8085">
        <v>43.615560000000002</v>
      </c>
      <c r="B8085">
        <v>0.21315000000000001</v>
      </c>
      <c r="C8085">
        <v>30.944915000000002</v>
      </c>
      <c r="D8085">
        <v>20</v>
      </c>
      <c r="E8085">
        <v>40</v>
      </c>
      <c r="F8085">
        <v>0.129523</v>
      </c>
      <c r="G8085">
        <v>0.1</v>
      </c>
      <c r="H8085">
        <v>0.5</v>
      </c>
      <c r="I8085">
        <v>0.18840000000000001</v>
      </c>
      <c r="J8085">
        <v>0.1</v>
      </c>
      <c r="K8085">
        <v>0.4</v>
      </c>
      <c r="L8085">
        <v>2.4149E-2</v>
      </c>
      <c r="M8085">
        <v>0</v>
      </c>
      <c r="N8085">
        <v>0.04</v>
      </c>
      <c r="O8085">
        <v>100</v>
      </c>
      <c r="P8085" t="s">
        <v>20</v>
      </c>
      <c r="Q8085" t="s">
        <v>21</v>
      </c>
      <c r="R8085" t="s">
        <v>22</v>
      </c>
      <c r="S8085" t="s">
        <v>23</v>
      </c>
      <c r="T8085">
        <v>0.48870173855385562</v>
      </c>
      <c r="U8085">
        <f t="shared" si="126"/>
        <v>2.3891443990642591E-2</v>
      </c>
    </row>
    <row r="8086" spans="1:21" x14ac:dyDescent="0.2">
      <c r="A8086">
        <v>103.091324</v>
      </c>
      <c r="B8086">
        <v>0.32769900000000002</v>
      </c>
      <c r="C8086">
        <v>31.099644999999999</v>
      </c>
      <c r="D8086">
        <v>20</v>
      </c>
      <c r="E8086">
        <v>40</v>
      </c>
      <c r="F8086">
        <v>0.12534200000000001</v>
      </c>
      <c r="G8086">
        <v>0.1</v>
      </c>
      <c r="H8086">
        <v>0.5</v>
      </c>
      <c r="I8086">
        <v>0.17006599999999999</v>
      </c>
      <c r="J8086">
        <v>0.1</v>
      </c>
      <c r="K8086">
        <v>0.4</v>
      </c>
      <c r="L8086">
        <v>6.2014E-2</v>
      </c>
      <c r="M8086">
        <v>0.04</v>
      </c>
      <c r="N8086">
        <v>0.08</v>
      </c>
      <c r="O8086">
        <v>100</v>
      </c>
      <c r="P8086" t="s">
        <v>20</v>
      </c>
      <c r="Q8086" t="s">
        <v>21</v>
      </c>
      <c r="R8086" t="s">
        <v>22</v>
      </c>
      <c r="S8086" t="s">
        <v>23</v>
      </c>
      <c r="T8086">
        <v>0.31787253018498429</v>
      </c>
      <c r="U8086">
        <f t="shared" si="126"/>
        <v>2.4811830830846801E-2</v>
      </c>
    </row>
    <row r="8087" spans="1:21" x14ac:dyDescent="0.2">
      <c r="A8087">
        <v>174.46224100000001</v>
      </c>
      <c r="B8087">
        <v>0.42630000000000001</v>
      </c>
      <c r="C8087">
        <v>30.868144999999998</v>
      </c>
      <c r="D8087">
        <v>20</v>
      </c>
      <c r="E8087">
        <v>40</v>
      </c>
      <c r="F8087">
        <v>0.125467</v>
      </c>
      <c r="G8087">
        <v>0.1</v>
      </c>
      <c r="H8087">
        <v>0.5</v>
      </c>
      <c r="I8087">
        <v>0.18432899999999999</v>
      </c>
      <c r="J8087">
        <v>0.1</v>
      </c>
      <c r="K8087">
        <v>0.4</v>
      </c>
      <c r="L8087">
        <v>0.10212499999999999</v>
      </c>
      <c r="M8087">
        <v>0.08</v>
      </c>
      <c r="N8087">
        <v>0.12</v>
      </c>
      <c r="O8087">
        <v>100</v>
      </c>
      <c r="P8087" t="s">
        <v>20</v>
      </c>
      <c r="Q8087" t="s">
        <v>21</v>
      </c>
      <c r="R8087" t="s">
        <v>22</v>
      </c>
      <c r="S8087" t="s">
        <v>23</v>
      </c>
      <c r="T8087">
        <v>0.2443508678763332</v>
      </c>
      <c r="U8087">
        <f t="shared" si="126"/>
        <v>2.4602600683845156E-2</v>
      </c>
    </row>
    <row r="8088" spans="1:21" x14ac:dyDescent="0.2">
      <c r="A8088">
        <v>224.02537699999999</v>
      </c>
      <c r="B8088">
        <v>0.48307299999999997</v>
      </c>
      <c r="C8088">
        <v>31.436737999999998</v>
      </c>
      <c r="D8088">
        <v>20</v>
      </c>
      <c r="E8088">
        <v>40</v>
      </c>
      <c r="F8088">
        <v>0.126222</v>
      </c>
      <c r="G8088">
        <v>0.1</v>
      </c>
      <c r="H8088">
        <v>0.5</v>
      </c>
      <c r="I8088">
        <v>0.185643</v>
      </c>
      <c r="J8088">
        <v>0.1</v>
      </c>
      <c r="K8088">
        <v>0.4</v>
      </c>
      <c r="L8088">
        <v>0.140598</v>
      </c>
      <c r="M8088">
        <v>0.12</v>
      </c>
      <c r="N8088">
        <v>0.16</v>
      </c>
      <c r="O8088">
        <v>100</v>
      </c>
      <c r="P8088" t="s">
        <v>20</v>
      </c>
      <c r="Q8088" t="s">
        <v>21</v>
      </c>
      <c r="R8088" t="s">
        <v>22</v>
      </c>
      <c r="S8088" t="s">
        <v>23</v>
      </c>
      <c r="T8088">
        <v>0.21563316016649309</v>
      </c>
      <c r="U8088">
        <f t="shared" si="126"/>
        <v>2.4905910221672923E-2</v>
      </c>
    </row>
    <row r="8089" spans="1:21" x14ac:dyDescent="0.2">
      <c r="A8089">
        <v>299.36134499999997</v>
      </c>
      <c r="B8089">
        <v>0.55842199999999997</v>
      </c>
      <c r="C8089">
        <v>31.034516</v>
      </c>
      <c r="D8089">
        <v>20</v>
      </c>
      <c r="E8089">
        <v>40</v>
      </c>
      <c r="F8089">
        <v>0.12374599999999999</v>
      </c>
      <c r="G8089">
        <v>0.1</v>
      </c>
      <c r="H8089">
        <v>0.5</v>
      </c>
      <c r="I8089">
        <v>0.185142</v>
      </c>
      <c r="J8089">
        <v>0.1</v>
      </c>
      <c r="K8089">
        <v>0.4</v>
      </c>
      <c r="L8089">
        <v>0.18038899999999999</v>
      </c>
      <c r="M8089">
        <v>0.16</v>
      </c>
      <c r="N8089">
        <v>0.2</v>
      </c>
      <c r="O8089">
        <v>100</v>
      </c>
      <c r="P8089" t="s">
        <v>20</v>
      </c>
      <c r="Q8089" t="s">
        <v>21</v>
      </c>
      <c r="R8089" t="s">
        <v>22</v>
      </c>
      <c r="S8089" t="s">
        <v>23</v>
      </c>
      <c r="T8089">
        <v>0.18653777761454141</v>
      </c>
      <c r="U8089">
        <f t="shared" si="126"/>
        <v>2.5079207408724321E-2</v>
      </c>
    </row>
    <row r="8090" spans="1:21" x14ac:dyDescent="0.2">
      <c r="A8090">
        <v>299.36134499999997</v>
      </c>
      <c r="B8090">
        <v>0.55842199999999997</v>
      </c>
      <c r="C8090">
        <v>30.417515000000002</v>
      </c>
      <c r="D8090">
        <v>20</v>
      </c>
      <c r="E8090">
        <v>40</v>
      </c>
      <c r="F8090">
        <v>0.123173</v>
      </c>
      <c r="G8090">
        <v>0.1</v>
      </c>
      <c r="H8090">
        <v>0.5</v>
      </c>
      <c r="I8090">
        <v>0.18384800000000001</v>
      </c>
      <c r="J8090">
        <v>0.1</v>
      </c>
      <c r="K8090">
        <v>0.4</v>
      </c>
      <c r="L8090">
        <v>0.220445</v>
      </c>
      <c r="M8090">
        <v>0.2</v>
      </c>
      <c r="N8090">
        <v>0.24</v>
      </c>
      <c r="O8090">
        <v>100</v>
      </c>
      <c r="P8090" t="s">
        <v>20</v>
      </c>
      <c r="Q8090" t="s">
        <v>21</v>
      </c>
      <c r="R8090" t="s">
        <v>22</v>
      </c>
      <c r="S8090" t="s">
        <v>23</v>
      </c>
      <c r="T8090">
        <v>0.18653777761454141</v>
      </c>
      <c r="U8090">
        <f t="shared" si="126"/>
        <v>2.4694953439471312E-2</v>
      </c>
    </row>
    <row r="8091" spans="1:21" x14ac:dyDescent="0.2">
      <c r="A8091">
        <v>367.75847299999998</v>
      </c>
      <c r="B8091">
        <v>0.61893600000000004</v>
      </c>
      <c r="C8091">
        <v>31.036846000000001</v>
      </c>
      <c r="D8091">
        <v>20</v>
      </c>
      <c r="E8091">
        <v>40</v>
      </c>
      <c r="F8091">
        <v>0.123755</v>
      </c>
      <c r="G8091">
        <v>0.1</v>
      </c>
      <c r="H8091">
        <v>0.5</v>
      </c>
      <c r="I8091">
        <v>0.18873000000000001</v>
      </c>
      <c r="J8091">
        <v>0.1</v>
      </c>
      <c r="K8091">
        <v>0.4</v>
      </c>
      <c r="L8091">
        <v>0.25964900000000002</v>
      </c>
      <c r="M8091">
        <v>0.24</v>
      </c>
      <c r="N8091">
        <v>0.28000000000000003</v>
      </c>
      <c r="O8091">
        <v>100</v>
      </c>
      <c r="P8091" t="s">
        <v>20</v>
      </c>
      <c r="Q8091" t="s">
        <v>21</v>
      </c>
      <c r="R8091" t="s">
        <v>22</v>
      </c>
      <c r="S8091" t="s">
        <v>23</v>
      </c>
      <c r="T8091">
        <v>0.16829958938838649</v>
      </c>
      <c r="U8091">
        <f t="shared" si="126"/>
        <v>2.5079266292271019E-2</v>
      </c>
    </row>
    <row r="8092" spans="1:21" x14ac:dyDescent="0.2">
      <c r="A8092">
        <v>378.66236300000003</v>
      </c>
      <c r="B8092">
        <v>0.62804499999999996</v>
      </c>
      <c r="C8092">
        <v>31.218623999999998</v>
      </c>
      <c r="D8092">
        <v>20</v>
      </c>
      <c r="E8092">
        <v>40</v>
      </c>
      <c r="F8092">
        <v>0.12685399999999999</v>
      </c>
      <c r="G8092">
        <v>0.1</v>
      </c>
      <c r="H8092">
        <v>0.5</v>
      </c>
      <c r="I8092">
        <v>0.186252</v>
      </c>
      <c r="J8092">
        <v>0.1</v>
      </c>
      <c r="K8092">
        <v>0.4</v>
      </c>
      <c r="L8092">
        <v>0.300122</v>
      </c>
      <c r="M8092">
        <v>0.28000000000000003</v>
      </c>
      <c r="N8092">
        <v>0.32</v>
      </c>
      <c r="O8092">
        <v>100</v>
      </c>
      <c r="P8092" t="s">
        <v>20</v>
      </c>
      <c r="Q8092" t="s">
        <v>21</v>
      </c>
      <c r="R8092" t="s">
        <v>22</v>
      </c>
      <c r="S8092" t="s">
        <v>23</v>
      </c>
      <c r="T8092">
        <v>0.16585883926362119</v>
      </c>
      <c r="U8092">
        <f t="shared" si="126"/>
        <v>2.46098853800432E-2</v>
      </c>
    </row>
    <row r="8093" spans="1:21" x14ac:dyDescent="0.2">
      <c r="A8093">
        <v>368.74973599999998</v>
      </c>
      <c r="B8093">
        <v>0.61977000000000004</v>
      </c>
      <c r="C8093">
        <v>31.290935000000001</v>
      </c>
      <c r="D8093">
        <v>20</v>
      </c>
      <c r="E8093">
        <v>40</v>
      </c>
      <c r="F8093">
        <v>0.125828</v>
      </c>
      <c r="G8093">
        <v>0.1</v>
      </c>
      <c r="H8093">
        <v>0.5</v>
      </c>
      <c r="I8093">
        <v>0.19547700000000001</v>
      </c>
      <c r="J8093">
        <v>0.1</v>
      </c>
      <c r="K8093">
        <v>0.4</v>
      </c>
      <c r="L8093">
        <v>0.338785</v>
      </c>
      <c r="M8093">
        <v>0.32</v>
      </c>
      <c r="N8093">
        <v>0.36</v>
      </c>
      <c r="O8093">
        <v>100</v>
      </c>
      <c r="P8093" t="s">
        <v>20</v>
      </c>
      <c r="Q8093" t="s">
        <v>21</v>
      </c>
      <c r="R8093" t="s">
        <v>22</v>
      </c>
      <c r="S8093" t="s">
        <v>23</v>
      </c>
      <c r="T8093">
        <v>0.1680733406681002</v>
      </c>
      <c r="U8093">
        <f t="shared" si="126"/>
        <v>2.486802222080936E-2</v>
      </c>
    </row>
    <row r="8094" spans="1:21" x14ac:dyDescent="0.2">
      <c r="A8094">
        <v>370.73226199999999</v>
      </c>
      <c r="B8094">
        <v>0.62143300000000001</v>
      </c>
      <c r="C8094">
        <v>31.255451000000001</v>
      </c>
      <c r="D8094">
        <v>20</v>
      </c>
      <c r="E8094">
        <v>40</v>
      </c>
      <c r="F8094">
        <v>0.124388</v>
      </c>
      <c r="G8094">
        <v>0.1</v>
      </c>
      <c r="H8094">
        <v>0.5</v>
      </c>
      <c r="I8094">
        <v>0.19017400000000001</v>
      </c>
      <c r="J8094">
        <v>0.1</v>
      </c>
      <c r="K8094">
        <v>0.4</v>
      </c>
      <c r="L8094">
        <v>0.38003300000000001</v>
      </c>
      <c r="M8094">
        <v>0.36</v>
      </c>
      <c r="N8094">
        <v>0.4</v>
      </c>
      <c r="O8094">
        <v>100</v>
      </c>
      <c r="P8094" t="s">
        <v>20</v>
      </c>
      <c r="Q8094" t="s">
        <v>21</v>
      </c>
      <c r="R8094" t="s">
        <v>22</v>
      </c>
      <c r="S8094" t="s">
        <v>23</v>
      </c>
      <c r="T8094">
        <v>0.16762312420492831</v>
      </c>
      <c r="U8094">
        <f t="shared" si="126"/>
        <v>2.5127384474386599E-2</v>
      </c>
    </row>
    <row r="8095" spans="1:21" x14ac:dyDescent="0.2">
      <c r="A8095">
        <v>322.16038800000001</v>
      </c>
      <c r="B8095">
        <v>0.57929600000000003</v>
      </c>
      <c r="C8095">
        <v>31.247167000000001</v>
      </c>
      <c r="D8095">
        <v>20</v>
      </c>
      <c r="E8095">
        <v>40</v>
      </c>
      <c r="F8095">
        <v>0.12526599999999999</v>
      </c>
      <c r="G8095">
        <v>0.1</v>
      </c>
      <c r="H8095">
        <v>0.5</v>
      </c>
      <c r="I8095">
        <v>0.19026399999999999</v>
      </c>
      <c r="J8095">
        <v>0.1</v>
      </c>
      <c r="K8095">
        <v>0.4</v>
      </c>
      <c r="L8095">
        <v>0.41926799999999997</v>
      </c>
      <c r="M8095">
        <v>0.4</v>
      </c>
      <c r="N8095">
        <v>0.44</v>
      </c>
      <c r="O8095">
        <v>100</v>
      </c>
      <c r="P8095" t="s">
        <v>20</v>
      </c>
      <c r="Q8095" t="s">
        <v>21</v>
      </c>
      <c r="R8095" t="s">
        <v>22</v>
      </c>
      <c r="S8095" t="s">
        <v>23</v>
      </c>
      <c r="T8095">
        <v>0.17981602381233791</v>
      </c>
      <c r="U8095">
        <f t="shared" si="126"/>
        <v>2.4944651381859407E-2</v>
      </c>
    </row>
    <row r="8096" spans="1:21" x14ac:dyDescent="0.2">
      <c r="A8096">
        <v>304.31765899999999</v>
      </c>
      <c r="B8096">
        <v>0.563025</v>
      </c>
      <c r="C8096">
        <v>31.273982</v>
      </c>
      <c r="D8096">
        <v>20</v>
      </c>
      <c r="E8096">
        <v>40</v>
      </c>
      <c r="F8096">
        <v>0.122823</v>
      </c>
      <c r="G8096">
        <v>0.1</v>
      </c>
      <c r="H8096">
        <v>0.5</v>
      </c>
      <c r="I8096">
        <v>0.19450899999999999</v>
      </c>
      <c r="J8096">
        <v>0.1</v>
      </c>
      <c r="K8096">
        <v>0.4</v>
      </c>
      <c r="L8096">
        <v>0.45927800000000002</v>
      </c>
      <c r="M8096">
        <v>0.44</v>
      </c>
      <c r="N8096">
        <v>0.48</v>
      </c>
      <c r="O8096">
        <v>100</v>
      </c>
      <c r="P8096" t="s">
        <v>20</v>
      </c>
      <c r="Q8096" t="s">
        <v>21</v>
      </c>
      <c r="R8096" t="s">
        <v>22</v>
      </c>
      <c r="S8096" t="s">
        <v>23</v>
      </c>
      <c r="T8096">
        <v>0.18501226706663121</v>
      </c>
      <c r="U8096">
        <f t="shared" si="126"/>
        <v>2.5462642990319403E-2</v>
      </c>
    </row>
    <row r="8097" spans="1:21" x14ac:dyDescent="0.2">
      <c r="A8097">
        <v>266.649675</v>
      </c>
      <c r="B8097">
        <v>0.52702899999999997</v>
      </c>
      <c r="C8097">
        <v>30.928125999999999</v>
      </c>
      <c r="D8097">
        <v>20</v>
      </c>
      <c r="E8097">
        <v>40</v>
      </c>
      <c r="F8097">
        <v>0.123292</v>
      </c>
      <c r="G8097">
        <v>0.1</v>
      </c>
      <c r="H8097">
        <v>0.5</v>
      </c>
      <c r="I8097">
        <v>0.19289500000000001</v>
      </c>
      <c r="J8097">
        <v>0.1</v>
      </c>
      <c r="K8097">
        <v>0.4</v>
      </c>
      <c r="L8097">
        <v>0.499608</v>
      </c>
      <c r="M8097">
        <v>0.48</v>
      </c>
      <c r="N8097">
        <v>0.52</v>
      </c>
      <c r="O8097">
        <v>100</v>
      </c>
      <c r="P8097" t="s">
        <v>20</v>
      </c>
      <c r="Q8097" t="s">
        <v>21</v>
      </c>
      <c r="R8097" t="s">
        <v>22</v>
      </c>
      <c r="S8097" t="s">
        <v>23</v>
      </c>
      <c r="T8097">
        <v>0.19764846891337859</v>
      </c>
      <c r="U8097">
        <f t="shared" si="126"/>
        <v>2.5085265872887126E-2</v>
      </c>
    </row>
    <row r="8098" spans="1:21" x14ac:dyDescent="0.2">
      <c r="A8098">
        <v>252.771996</v>
      </c>
      <c r="B8098">
        <v>0.51313200000000003</v>
      </c>
      <c r="C8098">
        <v>30.755967999999999</v>
      </c>
      <c r="D8098">
        <v>20</v>
      </c>
      <c r="E8098">
        <v>40</v>
      </c>
      <c r="F8098">
        <v>0.12559100000000001</v>
      </c>
      <c r="G8098">
        <v>0.1</v>
      </c>
      <c r="H8098">
        <v>0.5</v>
      </c>
      <c r="I8098">
        <v>0.20260500000000001</v>
      </c>
      <c r="J8098">
        <v>0.1</v>
      </c>
      <c r="K8098">
        <v>0.4</v>
      </c>
      <c r="L8098">
        <v>0.54035500000000003</v>
      </c>
      <c r="M8098">
        <v>0.52</v>
      </c>
      <c r="N8098">
        <v>0.56000000000000005</v>
      </c>
      <c r="O8098">
        <v>100</v>
      </c>
      <c r="P8098" t="s">
        <v>20</v>
      </c>
      <c r="Q8098" t="s">
        <v>21</v>
      </c>
      <c r="R8098" t="s">
        <v>22</v>
      </c>
      <c r="S8098" t="s">
        <v>23</v>
      </c>
      <c r="T8098">
        <v>0.2030019179814524</v>
      </c>
      <c r="U8098">
        <f t="shared" si="126"/>
        <v>2.4488990453137564E-2</v>
      </c>
    </row>
    <row r="8099" spans="1:21" x14ac:dyDescent="0.2">
      <c r="A8099">
        <v>238.894318</v>
      </c>
      <c r="B8099">
        <v>0.49884699999999998</v>
      </c>
      <c r="C8099">
        <v>31.402301000000001</v>
      </c>
      <c r="D8099">
        <v>20</v>
      </c>
      <c r="E8099">
        <v>40</v>
      </c>
      <c r="F8099">
        <v>0.125027</v>
      </c>
      <c r="G8099">
        <v>0.1</v>
      </c>
      <c r="H8099">
        <v>0.5</v>
      </c>
      <c r="I8099">
        <v>0.194609</v>
      </c>
      <c r="J8099">
        <v>0.1</v>
      </c>
      <c r="K8099">
        <v>0.4</v>
      </c>
      <c r="L8099">
        <v>0.57971200000000001</v>
      </c>
      <c r="M8099">
        <v>0.56000000000000005</v>
      </c>
      <c r="N8099">
        <v>0.6</v>
      </c>
      <c r="O8099">
        <v>100</v>
      </c>
      <c r="P8099" t="s">
        <v>20</v>
      </c>
      <c r="Q8099" t="s">
        <v>21</v>
      </c>
      <c r="R8099" t="s">
        <v>22</v>
      </c>
      <c r="S8099" t="s">
        <v>23</v>
      </c>
      <c r="T8099">
        <v>0.20881492878369759</v>
      </c>
      <c r="U8099">
        <f t="shared" si="126"/>
        <v>2.5116415654218689E-2</v>
      </c>
    </row>
    <row r="8100" spans="1:21" x14ac:dyDescent="0.2">
      <c r="A8100">
        <v>181.40108000000001</v>
      </c>
      <c r="B8100">
        <v>0.434695</v>
      </c>
      <c r="C8100">
        <v>30.966360000000002</v>
      </c>
      <c r="D8100">
        <v>20</v>
      </c>
      <c r="E8100">
        <v>40</v>
      </c>
      <c r="F8100">
        <v>0.12573400000000001</v>
      </c>
      <c r="G8100">
        <v>0.1</v>
      </c>
      <c r="H8100">
        <v>0.5</v>
      </c>
      <c r="I8100">
        <v>0.202408</v>
      </c>
      <c r="J8100">
        <v>0.1</v>
      </c>
      <c r="K8100">
        <v>0.4</v>
      </c>
      <c r="L8100">
        <v>0.61943599999999999</v>
      </c>
      <c r="M8100">
        <v>0.6</v>
      </c>
      <c r="N8100">
        <v>0.64</v>
      </c>
      <c r="O8100">
        <v>100</v>
      </c>
      <c r="P8100" t="s">
        <v>20</v>
      </c>
      <c r="Q8100" t="s">
        <v>21</v>
      </c>
      <c r="R8100" t="s">
        <v>22</v>
      </c>
      <c r="S8100" t="s">
        <v>23</v>
      </c>
      <c r="T8100">
        <v>0.2396319801403608</v>
      </c>
      <c r="U8100">
        <f t="shared" si="126"/>
        <v>2.4628469626354049E-2</v>
      </c>
    </row>
    <row r="8101" spans="1:21" x14ac:dyDescent="0.2">
      <c r="A8101">
        <v>175.45350300000001</v>
      </c>
      <c r="B8101">
        <v>0.42750899999999997</v>
      </c>
      <c r="C8101">
        <v>31.062187999999999</v>
      </c>
      <c r="D8101">
        <v>20</v>
      </c>
      <c r="E8101">
        <v>40</v>
      </c>
      <c r="F8101">
        <v>0.123779</v>
      </c>
      <c r="G8101">
        <v>0.1</v>
      </c>
      <c r="H8101">
        <v>0.5</v>
      </c>
      <c r="I8101">
        <v>0.21027599999999999</v>
      </c>
      <c r="J8101">
        <v>0.1</v>
      </c>
      <c r="K8101">
        <v>0.4</v>
      </c>
      <c r="L8101">
        <v>0.660578</v>
      </c>
      <c r="M8101">
        <v>0.64</v>
      </c>
      <c r="N8101">
        <v>0.68</v>
      </c>
      <c r="O8101">
        <v>100</v>
      </c>
      <c r="P8101" t="s">
        <v>20</v>
      </c>
      <c r="Q8101" t="s">
        <v>21</v>
      </c>
      <c r="R8101" t="s">
        <v>22</v>
      </c>
      <c r="S8101" t="s">
        <v>23</v>
      </c>
      <c r="T8101">
        <v>0.24365942696510309</v>
      </c>
      <c r="U8101">
        <f t="shared" si="126"/>
        <v>2.5094877160099855E-2</v>
      </c>
    </row>
    <row r="8102" spans="1:21" x14ac:dyDescent="0.2">
      <c r="A8102">
        <v>136.79425699999999</v>
      </c>
      <c r="B8102">
        <v>0.37748399999999999</v>
      </c>
      <c r="C8102">
        <v>31.791236999999999</v>
      </c>
      <c r="D8102">
        <v>20</v>
      </c>
      <c r="E8102">
        <v>40</v>
      </c>
      <c r="F8102">
        <v>0.124859</v>
      </c>
      <c r="G8102">
        <v>0.1</v>
      </c>
      <c r="H8102">
        <v>0.5</v>
      </c>
      <c r="I8102">
        <v>0.20926</v>
      </c>
      <c r="J8102">
        <v>0.1</v>
      </c>
      <c r="K8102">
        <v>0.4</v>
      </c>
      <c r="L8102">
        <v>0.69776400000000005</v>
      </c>
      <c r="M8102">
        <v>0.68</v>
      </c>
      <c r="N8102">
        <v>0.72</v>
      </c>
      <c r="O8102">
        <v>100</v>
      </c>
      <c r="P8102" t="s">
        <v>20</v>
      </c>
      <c r="Q8102" t="s">
        <v>21</v>
      </c>
      <c r="R8102" t="s">
        <v>22</v>
      </c>
      <c r="S8102" t="s">
        <v>23</v>
      </c>
      <c r="T8102">
        <v>0.27595018115416942</v>
      </c>
      <c r="U8102">
        <f t="shared" si="126"/>
        <v>2.546171040934174E-2</v>
      </c>
    </row>
    <row r="8103" spans="1:21" x14ac:dyDescent="0.2">
      <c r="A8103">
        <v>124.89910399999999</v>
      </c>
      <c r="B8103">
        <v>0.36069800000000002</v>
      </c>
      <c r="C8103">
        <v>31.370611</v>
      </c>
      <c r="D8103">
        <v>20</v>
      </c>
      <c r="E8103">
        <v>40</v>
      </c>
      <c r="F8103">
        <v>0.12209100000000001</v>
      </c>
      <c r="G8103">
        <v>0.1</v>
      </c>
      <c r="H8103">
        <v>0.5</v>
      </c>
      <c r="I8103">
        <v>0.19652800000000001</v>
      </c>
      <c r="J8103">
        <v>0.1</v>
      </c>
      <c r="K8103">
        <v>0.4</v>
      </c>
      <c r="L8103">
        <v>0.74046199999999995</v>
      </c>
      <c r="M8103">
        <v>0.72</v>
      </c>
      <c r="N8103">
        <v>0.76</v>
      </c>
      <c r="O8103">
        <v>100</v>
      </c>
      <c r="P8103" t="s">
        <v>20</v>
      </c>
      <c r="Q8103" t="s">
        <v>21</v>
      </c>
      <c r="R8103" t="s">
        <v>22</v>
      </c>
      <c r="S8103" t="s">
        <v>23</v>
      </c>
      <c r="T8103">
        <v>0.2887915032601035</v>
      </c>
      <c r="U8103">
        <f t="shared" si="126"/>
        <v>2.5694450041362588E-2</v>
      </c>
    </row>
    <row r="8104" spans="1:21" x14ac:dyDescent="0.2">
      <c r="A8104">
        <v>107.056375</v>
      </c>
      <c r="B8104">
        <v>0.33394200000000002</v>
      </c>
      <c r="C8104">
        <v>31.490435999999999</v>
      </c>
      <c r="D8104">
        <v>20</v>
      </c>
      <c r="E8104">
        <v>40</v>
      </c>
      <c r="F8104">
        <v>0.12631800000000001</v>
      </c>
      <c r="G8104">
        <v>0.1</v>
      </c>
      <c r="H8104">
        <v>0.5</v>
      </c>
      <c r="I8104">
        <v>0.21049799999999999</v>
      </c>
      <c r="J8104">
        <v>0.1</v>
      </c>
      <c r="K8104">
        <v>0.4</v>
      </c>
      <c r="L8104">
        <v>0.78018500000000002</v>
      </c>
      <c r="M8104">
        <v>0.76</v>
      </c>
      <c r="N8104">
        <v>0.8</v>
      </c>
      <c r="O8104">
        <v>100</v>
      </c>
      <c r="P8104" t="s">
        <v>20</v>
      </c>
      <c r="Q8104" t="s">
        <v>21</v>
      </c>
      <c r="R8104" t="s">
        <v>22</v>
      </c>
      <c r="S8104" t="s">
        <v>23</v>
      </c>
      <c r="T8104">
        <v>0.31193098028959038</v>
      </c>
      <c r="U8104">
        <f t="shared" si="126"/>
        <v>2.4929492233885905E-2</v>
      </c>
    </row>
    <row r="8105" spans="1:21" x14ac:dyDescent="0.2">
      <c r="A8105">
        <v>74.344705000000005</v>
      </c>
      <c r="B8105">
        <v>0.278285</v>
      </c>
      <c r="C8105">
        <v>31.610631000000001</v>
      </c>
      <c r="D8105">
        <v>20</v>
      </c>
      <c r="E8105">
        <v>40</v>
      </c>
      <c r="F8105">
        <v>0.12633900000000001</v>
      </c>
      <c r="G8105">
        <v>0.1</v>
      </c>
      <c r="H8105">
        <v>0.5</v>
      </c>
      <c r="I8105">
        <v>0.212649</v>
      </c>
      <c r="J8105">
        <v>0.1</v>
      </c>
      <c r="K8105">
        <v>0.4</v>
      </c>
      <c r="L8105">
        <v>0.82061300000000004</v>
      </c>
      <c r="M8105">
        <v>0.8</v>
      </c>
      <c r="N8105">
        <v>0.84</v>
      </c>
      <c r="O8105">
        <v>100</v>
      </c>
      <c r="P8105" t="s">
        <v>20</v>
      </c>
      <c r="Q8105" t="s">
        <v>21</v>
      </c>
      <c r="R8105" t="s">
        <v>22</v>
      </c>
      <c r="S8105" t="s">
        <v>23</v>
      </c>
      <c r="T8105">
        <v>0.37431717564821859</v>
      </c>
      <c r="U8105">
        <f t="shared" si="126"/>
        <v>2.5020485360814949E-2</v>
      </c>
    </row>
    <row r="8106" spans="1:21" x14ac:dyDescent="0.2">
      <c r="A8106">
        <v>75.335967999999994</v>
      </c>
      <c r="B8106">
        <v>0.28013399999999999</v>
      </c>
      <c r="C8106">
        <v>30.877067</v>
      </c>
      <c r="D8106">
        <v>20</v>
      </c>
      <c r="E8106">
        <v>40</v>
      </c>
      <c r="F8106">
        <v>0.12088699999999999</v>
      </c>
      <c r="G8106">
        <v>0.1</v>
      </c>
      <c r="H8106">
        <v>0.5</v>
      </c>
      <c r="I8106">
        <v>0.207984</v>
      </c>
      <c r="J8106">
        <v>0.1</v>
      </c>
      <c r="K8106">
        <v>0.4</v>
      </c>
      <c r="L8106">
        <v>0.86019000000000001</v>
      </c>
      <c r="M8106">
        <v>0.84</v>
      </c>
      <c r="N8106">
        <v>0.88</v>
      </c>
      <c r="O8106">
        <v>100</v>
      </c>
      <c r="P8106" t="s">
        <v>20</v>
      </c>
      <c r="Q8106" t="s">
        <v>21</v>
      </c>
      <c r="R8106" t="s">
        <v>22</v>
      </c>
      <c r="S8106" t="s">
        <v>23</v>
      </c>
      <c r="T8106">
        <v>0.37184628728736852</v>
      </c>
      <c r="U8106">
        <f t="shared" si="126"/>
        <v>2.5542090547370687E-2</v>
      </c>
    </row>
    <row r="8107" spans="1:21" x14ac:dyDescent="0.2">
      <c r="A8107">
        <v>59.475763999999998</v>
      </c>
      <c r="B8107">
        <v>0.24890499999999999</v>
      </c>
      <c r="C8107">
        <v>32.070608999999997</v>
      </c>
      <c r="D8107">
        <v>20</v>
      </c>
      <c r="E8107">
        <v>40</v>
      </c>
      <c r="F8107">
        <v>0.12709000000000001</v>
      </c>
      <c r="G8107">
        <v>0.1</v>
      </c>
      <c r="H8107">
        <v>0.5</v>
      </c>
      <c r="I8107">
        <v>0.20843400000000001</v>
      </c>
      <c r="J8107">
        <v>0.1</v>
      </c>
      <c r="K8107">
        <v>0.4</v>
      </c>
      <c r="L8107">
        <v>0.89784900000000001</v>
      </c>
      <c r="M8107">
        <v>0.88</v>
      </c>
      <c r="N8107">
        <v>0.92</v>
      </c>
      <c r="O8107">
        <v>100</v>
      </c>
      <c r="P8107" t="s">
        <v>20</v>
      </c>
      <c r="Q8107" t="s">
        <v>21</v>
      </c>
      <c r="R8107" t="s">
        <v>22</v>
      </c>
      <c r="S8107" t="s">
        <v>23</v>
      </c>
      <c r="T8107">
        <v>0.41849819701349272</v>
      </c>
      <c r="U8107">
        <f t="shared" si="126"/>
        <v>2.5234565268707213E-2</v>
      </c>
    </row>
    <row r="8108" spans="1:21" x14ac:dyDescent="0.2">
      <c r="A8108">
        <v>47.580610999999998</v>
      </c>
      <c r="B8108">
        <v>0.22262799999999999</v>
      </c>
      <c r="C8108">
        <v>30.816172000000002</v>
      </c>
      <c r="D8108">
        <v>20</v>
      </c>
      <c r="E8108">
        <v>40</v>
      </c>
      <c r="F8108">
        <v>0.12708800000000001</v>
      </c>
      <c r="G8108">
        <v>0.1</v>
      </c>
      <c r="H8108">
        <v>0.5</v>
      </c>
      <c r="I8108">
        <v>0.22087599999999999</v>
      </c>
      <c r="J8108">
        <v>0.1</v>
      </c>
      <c r="K8108">
        <v>0.4</v>
      </c>
      <c r="L8108">
        <v>0.94020199999999998</v>
      </c>
      <c r="M8108">
        <v>0.92</v>
      </c>
      <c r="N8108">
        <v>0.96</v>
      </c>
      <c r="O8108">
        <v>100</v>
      </c>
      <c r="P8108" t="s">
        <v>20</v>
      </c>
      <c r="Q8108" t="s">
        <v>21</v>
      </c>
      <c r="R8108" t="s">
        <v>22</v>
      </c>
      <c r="S8108" t="s">
        <v>23</v>
      </c>
      <c r="T8108">
        <v>0.46789647152702613</v>
      </c>
      <c r="U8108">
        <f t="shared" si="126"/>
        <v>2.4247900667254185E-2</v>
      </c>
    </row>
    <row r="8109" spans="1:21" x14ac:dyDescent="0.2">
      <c r="A8109">
        <v>44.606822999999999</v>
      </c>
      <c r="B8109">
        <v>0.215558</v>
      </c>
      <c r="C8109">
        <v>30.612780999999998</v>
      </c>
      <c r="D8109">
        <v>20</v>
      </c>
      <c r="E8109">
        <v>40</v>
      </c>
      <c r="F8109">
        <v>0.12623100000000001</v>
      </c>
      <c r="G8109">
        <v>0.1</v>
      </c>
      <c r="H8109">
        <v>0.5</v>
      </c>
      <c r="I8109">
        <v>0.22461800000000001</v>
      </c>
      <c r="J8109">
        <v>0.1</v>
      </c>
      <c r="K8109">
        <v>0.4</v>
      </c>
      <c r="L8109">
        <v>0.98022799999999999</v>
      </c>
      <c r="M8109">
        <v>0.96</v>
      </c>
      <c r="N8109">
        <v>1</v>
      </c>
      <c r="O8109">
        <v>100</v>
      </c>
      <c r="P8109" t="s">
        <v>20</v>
      </c>
      <c r="Q8109" t="s">
        <v>21</v>
      </c>
      <c r="R8109" t="s">
        <v>22</v>
      </c>
      <c r="S8109" t="s">
        <v>23</v>
      </c>
      <c r="T8109">
        <v>0.48323997429720572</v>
      </c>
      <c r="U8109">
        <f t="shared" si="126"/>
        <v>2.4251397041931057E-2</v>
      </c>
    </row>
    <row r="8110" spans="1:21" x14ac:dyDescent="0.2">
      <c r="A8110">
        <v>32.711669999999998</v>
      </c>
      <c r="B8110">
        <v>0.18459300000000001</v>
      </c>
      <c r="C8110">
        <v>32.100284000000002</v>
      </c>
      <c r="D8110">
        <v>20</v>
      </c>
      <c r="E8110">
        <v>40</v>
      </c>
      <c r="F8110">
        <v>0.130552</v>
      </c>
      <c r="G8110">
        <v>0.1</v>
      </c>
      <c r="H8110">
        <v>0.5</v>
      </c>
      <c r="I8110">
        <v>0.24884800000000001</v>
      </c>
      <c r="J8110">
        <v>0.1</v>
      </c>
      <c r="K8110">
        <v>0.4</v>
      </c>
      <c r="L8110">
        <v>1.0210090000000001</v>
      </c>
      <c r="M8110">
        <v>1</v>
      </c>
      <c r="N8110">
        <v>1.04</v>
      </c>
      <c r="O8110">
        <v>100</v>
      </c>
      <c r="P8110" t="s">
        <v>20</v>
      </c>
      <c r="Q8110" t="s">
        <v>21</v>
      </c>
      <c r="R8110" t="s">
        <v>22</v>
      </c>
      <c r="S8110" t="s">
        <v>23</v>
      </c>
      <c r="T8110">
        <v>0.56430319821641639</v>
      </c>
      <c r="U8110">
        <f t="shared" si="126"/>
        <v>2.4588121208407379E-2</v>
      </c>
    </row>
    <row r="8111" spans="1:21" x14ac:dyDescent="0.2">
      <c r="A8111">
        <v>30.729144999999999</v>
      </c>
      <c r="B8111">
        <v>0.17891199999999999</v>
      </c>
      <c r="C8111">
        <v>32.383848</v>
      </c>
      <c r="D8111">
        <v>20</v>
      </c>
      <c r="E8111">
        <v>40</v>
      </c>
      <c r="F8111">
        <v>0.12867400000000001</v>
      </c>
      <c r="G8111">
        <v>0.1</v>
      </c>
      <c r="H8111">
        <v>0.5</v>
      </c>
      <c r="I8111">
        <v>0.19764699999999999</v>
      </c>
      <c r="J8111">
        <v>0.1</v>
      </c>
      <c r="K8111">
        <v>0.4</v>
      </c>
      <c r="L8111">
        <v>1.0554669999999999</v>
      </c>
      <c r="M8111">
        <v>1.04</v>
      </c>
      <c r="N8111">
        <v>1.08</v>
      </c>
      <c r="O8111">
        <v>100</v>
      </c>
      <c r="P8111" t="s">
        <v>20</v>
      </c>
      <c r="Q8111" t="s">
        <v>21</v>
      </c>
      <c r="R8111" t="s">
        <v>22</v>
      </c>
      <c r="S8111" t="s">
        <v>23</v>
      </c>
      <c r="T8111">
        <v>0.5822225122111272</v>
      </c>
      <c r="U8111">
        <f t="shared" si="126"/>
        <v>2.5167359373299968E-2</v>
      </c>
    </row>
    <row r="8112" spans="1:21" x14ac:dyDescent="0.2">
      <c r="A8112">
        <v>26.764094</v>
      </c>
      <c r="B8112">
        <v>0.16697100000000001</v>
      </c>
      <c r="C8112">
        <v>28.990641</v>
      </c>
      <c r="D8112">
        <v>20</v>
      </c>
      <c r="E8112">
        <v>40</v>
      </c>
      <c r="F8112">
        <v>0.113459</v>
      </c>
      <c r="G8112">
        <v>0.1</v>
      </c>
      <c r="H8112">
        <v>0.5</v>
      </c>
      <c r="I8112">
        <v>0.19922300000000001</v>
      </c>
      <c r="J8112">
        <v>0.1</v>
      </c>
      <c r="K8112">
        <v>0.4</v>
      </c>
      <c r="L8112">
        <v>1.1030450000000001</v>
      </c>
      <c r="M8112">
        <v>1.08</v>
      </c>
      <c r="N8112">
        <v>1.1200000000000001</v>
      </c>
      <c r="O8112">
        <v>100</v>
      </c>
      <c r="P8112" t="s">
        <v>20</v>
      </c>
      <c r="Q8112" t="s">
        <v>21</v>
      </c>
      <c r="R8112" t="s">
        <v>22</v>
      </c>
      <c r="S8112" t="s">
        <v>23</v>
      </c>
      <c r="T8112">
        <v>0.62386195475176565</v>
      </c>
      <c r="U8112">
        <f t="shared" si="126"/>
        <v>2.5551645087652806E-2</v>
      </c>
    </row>
    <row r="8113" spans="1:21" x14ac:dyDescent="0.2">
      <c r="A8113">
        <v>24.781568</v>
      </c>
      <c r="B8113">
        <v>0.16066800000000001</v>
      </c>
      <c r="C8113">
        <v>31.455354</v>
      </c>
      <c r="D8113">
        <v>20</v>
      </c>
      <c r="E8113">
        <v>40</v>
      </c>
      <c r="F8113">
        <v>0.124399</v>
      </c>
      <c r="G8113">
        <v>0.1</v>
      </c>
      <c r="H8113">
        <v>0.5</v>
      </c>
      <c r="I8113">
        <v>0.21537100000000001</v>
      </c>
      <c r="J8113">
        <v>0.1</v>
      </c>
      <c r="K8113">
        <v>0.4</v>
      </c>
      <c r="L8113">
        <v>1.1387210000000001</v>
      </c>
      <c r="M8113">
        <v>1.1200000000000001</v>
      </c>
      <c r="N8113">
        <v>1.1599999999999999</v>
      </c>
      <c r="O8113">
        <v>100</v>
      </c>
      <c r="P8113" t="s">
        <v>20</v>
      </c>
      <c r="Q8113" t="s">
        <v>21</v>
      </c>
      <c r="R8113" t="s">
        <v>22</v>
      </c>
      <c r="S8113" t="s">
        <v>23</v>
      </c>
      <c r="T8113">
        <v>0.64833669927584892</v>
      </c>
      <c r="U8113">
        <f t="shared" si="126"/>
        <v>2.5285857603356939E-2</v>
      </c>
    </row>
    <row r="8114" spans="1:21" x14ac:dyDescent="0.2">
      <c r="A8114">
        <v>27.755355999999999</v>
      </c>
      <c r="B8114">
        <v>0.17003499999999999</v>
      </c>
      <c r="C8114">
        <v>31.054918000000001</v>
      </c>
      <c r="D8114">
        <v>20</v>
      </c>
      <c r="E8114">
        <v>40</v>
      </c>
      <c r="F8114">
        <v>0.12744</v>
      </c>
      <c r="G8114">
        <v>0.1</v>
      </c>
      <c r="H8114">
        <v>0.5</v>
      </c>
      <c r="I8114">
        <v>0.223908</v>
      </c>
      <c r="J8114">
        <v>0.1</v>
      </c>
      <c r="K8114">
        <v>0.4</v>
      </c>
      <c r="L8114">
        <v>1.177265</v>
      </c>
      <c r="M8114">
        <v>1.1599999999999999</v>
      </c>
      <c r="N8114">
        <v>1.2</v>
      </c>
      <c r="O8114">
        <v>100</v>
      </c>
      <c r="P8114" t="s">
        <v>20</v>
      </c>
      <c r="Q8114" t="s">
        <v>21</v>
      </c>
      <c r="R8114" t="s">
        <v>22</v>
      </c>
      <c r="S8114" t="s">
        <v>23</v>
      </c>
      <c r="T8114">
        <v>0.61262049746362468</v>
      </c>
      <c r="U8114">
        <f t="shared" si="126"/>
        <v>2.4368265850596357E-2</v>
      </c>
    </row>
    <row r="8115" spans="1:21" x14ac:dyDescent="0.2">
      <c r="A8115">
        <v>23.790306000000001</v>
      </c>
      <c r="B8115">
        <v>0.15742200000000001</v>
      </c>
      <c r="C8115">
        <v>31.936927000000001</v>
      </c>
      <c r="D8115">
        <v>20</v>
      </c>
      <c r="E8115">
        <v>40</v>
      </c>
      <c r="F8115">
        <v>0.13208300000000001</v>
      </c>
      <c r="G8115">
        <v>0.1</v>
      </c>
      <c r="H8115">
        <v>0.5</v>
      </c>
      <c r="I8115">
        <v>0.21077899999999999</v>
      </c>
      <c r="J8115">
        <v>0.1</v>
      </c>
      <c r="K8115">
        <v>0.4</v>
      </c>
      <c r="L8115">
        <v>1.260526</v>
      </c>
      <c r="M8115">
        <v>1.24</v>
      </c>
      <c r="N8115">
        <v>1.28</v>
      </c>
      <c r="O8115">
        <v>100</v>
      </c>
      <c r="P8115" t="s">
        <v>20</v>
      </c>
      <c r="Q8115" t="s">
        <v>21</v>
      </c>
      <c r="R8115" t="s">
        <v>22</v>
      </c>
      <c r="S8115" t="s">
        <v>23</v>
      </c>
      <c r="T8115">
        <v>0.66170649507408608</v>
      </c>
      <c r="U8115">
        <f t="shared" si="126"/>
        <v>2.417943792918089E-2</v>
      </c>
    </row>
    <row r="8116" spans="1:21" x14ac:dyDescent="0.2">
      <c r="A8116">
        <v>16.355834999999999</v>
      </c>
      <c r="B8116">
        <v>0.11304</v>
      </c>
      <c r="C8116">
        <v>31.175523999999999</v>
      </c>
      <c r="D8116">
        <v>20</v>
      </c>
      <c r="E8116">
        <v>40</v>
      </c>
      <c r="F8116">
        <v>0.123961</v>
      </c>
      <c r="G8116">
        <v>0.1</v>
      </c>
      <c r="H8116">
        <v>0.5</v>
      </c>
      <c r="I8116">
        <v>0.53130500000000003</v>
      </c>
      <c r="J8116">
        <v>0.4</v>
      </c>
      <c r="K8116">
        <v>0.8</v>
      </c>
      <c r="L8116">
        <v>0.14535999999999999</v>
      </c>
      <c r="M8116">
        <v>0.12</v>
      </c>
      <c r="N8116">
        <v>0.16</v>
      </c>
      <c r="O8116">
        <v>100</v>
      </c>
      <c r="P8116" t="s">
        <v>20</v>
      </c>
      <c r="Q8116" t="s">
        <v>21</v>
      </c>
      <c r="R8116" t="s">
        <v>22</v>
      </c>
      <c r="S8116" t="s">
        <v>23</v>
      </c>
      <c r="T8116">
        <v>0.69112949598721196</v>
      </c>
      <c r="U8116">
        <f t="shared" si="126"/>
        <v>2.5149461524189055E-2</v>
      </c>
    </row>
    <row r="8117" spans="1:21" x14ac:dyDescent="0.2">
      <c r="A8117">
        <v>22.303411000000001</v>
      </c>
      <c r="B8117">
        <v>0.13200200000000001</v>
      </c>
      <c r="C8117">
        <v>32.004868000000002</v>
      </c>
      <c r="D8117">
        <v>20</v>
      </c>
      <c r="E8117">
        <v>40</v>
      </c>
      <c r="F8117">
        <v>0.12983900000000001</v>
      </c>
      <c r="G8117">
        <v>0.1</v>
      </c>
      <c r="H8117">
        <v>0.5</v>
      </c>
      <c r="I8117">
        <v>0.482823</v>
      </c>
      <c r="J8117">
        <v>0.4</v>
      </c>
      <c r="K8117">
        <v>0.8</v>
      </c>
      <c r="L8117">
        <v>0.18287100000000001</v>
      </c>
      <c r="M8117">
        <v>0.16</v>
      </c>
      <c r="N8117">
        <v>0.2</v>
      </c>
      <c r="O8117">
        <v>100</v>
      </c>
      <c r="P8117" t="s">
        <v>20</v>
      </c>
      <c r="Q8117" t="s">
        <v>21</v>
      </c>
      <c r="R8117" t="s">
        <v>22</v>
      </c>
      <c r="S8117" t="s">
        <v>23</v>
      </c>
      <c r="T8117">
        <v>0.59184669107339682</v>
      </c>
      <c r="U8117">
        <f t="shared" si="126"/>
        <v>2.4649656882754795E-2</v>
      </c>
    </row>
    <row r="8118" spans="1:21" x14ac:dyDescent="0.2">
      <c r="A8118">
        <v>25.277200000000001</v>
      </c>
      <c r="B8118">
        <v>0.14052700000000001</v>
      </c>
      <c r="C8118">
        <v>30.70542</v>
      </c>
      <c r="D8118">
        <v>20</v>
      </c>
      <c r="E8118">
        <v>40</v>
      </c>
      <c r="F8118">
        <v>0.122029</v>
      </c>
      <c r="G8118">
        <v>0.1</v>
      </c>
      <c r="H8118">
        <v>0.5</v>
      </c>
      <c r="I8118">
        <v>0.51392899999999997</v>
      </c>
      <c r="J8118">
        <v>0.4</v>
      </c>
      <c r="K8118">
        <v>0.8</v>
      </c>
      <c r="L8118">
        <v>0.220998</v>
      </c>
      <c r="M8118">
        <v>0.2</v>
      </c>
      <c r="N8118">
        <v>0.24</v>
      </c>
      <c r="O8118">
        <v>100</v>
      </c>
      <c r="P8118" t="s">
        <v>20</v>
      </c>
      <c r="Q8118" t="s">
        <v>21</v>
      </c>
      <c r="R8118" t="s">
        <v>22</v>
      </c>
      <c r="S8118" t="s">
        <v>23</v>
      </c>
      <c r="T8118">
        <v>0.5559436962954758</v>
      </c>
      <c r="U8118">
        <f t="shared" si="126"/>
        <v>2.516239582394349E-2</v>
      </c>
    </row>
    <row r="8119" spans="1:21" x14ac:dyDescent="0.2">
      <c r="A8119">
        <v>28.994434999999999</v>
      </c>
      <c r="B8119">
        <v>0.150505</v>
      </c>
      <c r="C8119">
        <v>30.399946</v>
      </c>
      <c r="D8119">
        <v>20</v>
      </c>
      <c r="E8119">
        <v>40</v>
      </c>
      <c r="F8119">
        <v>0.12188</v>
      </c>
      <c r="G8119">
        <v>0.1</v>
      </c>
      <c r="H8119">
        <v>0.5</v>
      </c>
      <c r="I8119">
        <v>0.51259200000000005</v>
      </c>
      <c r="J8119">
        <v>0.4</v>
      </c>
      <c r="K8119">
        <v>0.8</v>
      </c>
      <c r="L8119">
        <v>0.25596799999999997</v>
      </c>
      <c r="M8119">
        <v>0.24</v>
      </c>
      <c r="N8119">
        <v>0.28000000000000003</v>
      </c>
      <c r="O8119">
        <v>100</v>
      </c>
      <c r="P8119" t="s">
        <v>20</v>
      </c>
      <c r="Q8119" t="s">
        <v>21</v>
      </c>
      <c r="R8119" t="s">
        <v>22</v>
      </c>
      <c r="S8119" t="s">
        <v>23</v>
      </c>
      <c r="T8119">
        <v>0.51908236873731117</v>
      </c>
      <c r="U8119">
        <f t="shared" si="126"/>
        <v>2.4942522152937317E-2</v>
      </c>
    </row>
    <row r="8120" spans="1:21" x14ac:dyDescent="0.2">
      <c r="A8120">
        <v>28.250988</v>
      </c>
      <c r="B8120">
        <v>0.148563</v>
      </c>
      <c r="C8120">
        <v>30.866548000000002</v>
      </c>
      <c r="D8120">
        <v>20</v>
      </c>
      <c r="E8120">
        <v>40</v>
      </c>
      <c r="F8120">
        <v>0.13008900000000001</v>
      </c>
      <c r="G8120">
        <v>0.1</v>
      </c>
      <c r="H8120">
        <v>0.5</v>
      </c>
      <c r="I8120">
        <v>0.53496900000000003</v>
      </c>
      <c r="J8120">
        <v>0.4</v>
      </c>
      <c r="K8120">
        <v>0.8</v>
      </c>
      <c r="L8120">
        <v>0.29837399999999997</v>
      </c>
      <c r="M8120">
        <v>0.28000000000000003</v>
      </c>
      <c r="N8120">
        <v>0.32</v>
      </c>
      <c r="O8120">
        <v>100</v>
      </c>
      <c r="P8120" t="s">
        <v>20</v>
      </c>
      <c r="Q8120" t="s">
        <v>21</v>
      </c>
      <c r="R8120" t="s">
        <v>22</v>
      </c>
      <c r="S8120" t="s">
        <v>23</v>
      </c>
      <c r="T8120">
        <v>0.52586833423312485</v>
      </c>
      <c r="U8120">
        <f t="shared" si="126"/>
        <v>2.3727254418129125E-2</v>
      </c>
    </row>
    <row r="8121" spans="1:21" x14ac:dyDescent="0.2">
      <c r="A8121">
        <v>37.172351999999997</v>
      </c>
      <c r="B8121">
        <v>0.17041400000000001</v>
      </c>
      <c r="C8121">
        <v>31.646227</v>
      </c>
      <c r="D8121">
        <v>20</v>
      </c>
      <c r="E8121">
        <v>40</v>
      </c>
      <c r="F8121">
        <v>0.12836600000000001</v>
      </c>
      <c r="G8121">
        <v>0.1</v>
      </c>
      <c r="H8121">
        <v>0.5</v>
      </c>
      <c r="I8121">
        <v>0.54519899999999999</v>
      </c>
      <c r="J8121">
        <v>0.4</v>
      </c>
      <c r="K8121">
        <v>0.8</v>
      </c>
      <c r="L8121">
        <v>0.33727699999999999</v>
      </c>
      <c r="M8121">
        <v>0.32</v>
      </c>
      <c r="N8121">
        <v>0.36</v>
      </c>
      <c r="O8121">
        <v>100</v>
      </c>
      <c r="P8121" t="s">
        <v>20</v>
      </c>
      <c r="Q8121" t="s">
        <v>21</v>
      </c>
      <c r="R8121" t="s">
        <v>22</v>
      </c>
      <c r="S8121" t="s">
        <v>23</v>
      </c>
      <c r="T8121">
        <v>0.45844287711469012</v>
      </c>
      <c r="U8121">
        <f t="shared" si="126"/>
        <v>2.4653122322110213E-2</v>
      </c>
    </row>
    <row r="8122" spans="1:21" x14ac:dyDescent="0.2">
      <c r="A8122">
        <v>26.020647</v>
      </c>
      <c r="B8122">
        <v>0.14257900000000001</v>
      </c>
      <c r="C8122">
        <v>31.720127999999999</v>
      </c>
      <c r="D8122">
        <v>20</v>
      </c>
      <c r="E8122">
        <v>40</v>
      </c>
      <c r="F8122">
        <v>0.12804299999999999</v>
      </c>
      <c r="G8122">
        <v>0.1</v>
      </c>
      <c r="H8122">
        <v>0.5</v>
      </c>
      <c r="I8122">
        <v>0.54474900000000004</v>
      </c>
      <c r="J8122">
        <v>0.4</v>
      </c>
      <c r="K8122">
        <v>0.8</v>
      </c>
      <c r="L8122">
        <v>0.37934099999999998</v>
      </c>
      <c r="M8122">
        <v>0.36</v>
      </c>
      <c r="N8122">
        <v>0.4</v>
      </c>
      <c r="O8122">
        <v>100</v>
      </c>
      <c r="P8122" t="s">
        <v>20</v>
      </c>
      <c r="Q8122" t="s">
        <v>21</v>
      </c>
      <c r="R8122" t="s">
        <v>22</v>
      </c>
      <c r="S8122" t="s">
        <v>23</v>
      </c>
      <c r="T8122">
        <v>0.54794563717035938</v>
      </c>
      <c r="U8122">
        <f t="shared" si="126"/>
        <v>2.4773027810969756E-2</v>
      </c>
    </row>
    <row r="8123" spans="1:21" x14ac:dyDescent="0.2">
      <c r="A8123">
        <v>35.685457999999997</v>
      </c>
      <c r="B8123">
        <v>0.16697100000000001</v>
      </c>
      <c r="C8123">
        <v>32.009931999999999</v>
      </c>
      <c r="D8123">
        <v>20</v>
      </c>
      <c r="E8123">
        <v>40</v>
      </c>
      <c r="F8123">
        <v>0.13153000000000001</v>
      </c>
      <c r="G8123">
        <v>0.1</v>
      </c>
      <c r="H8123">
        <v>0.5</v>
      </c>
      <c r="I8123">
        <v>0.52467799999999998</v>
      </c>
      <c r="J8123">
        <v>0.4</v>
      </c>
      <c r="K8123">
        <v>0.8</v>
      </c>
      <c r="L8123">
        <v>0.41925699999999999</v>
      </c>
      <c r="M8123">
        <v>0.4</v>
      </c>
      <c r="N8123">
        <v>0.44</v>
      </c>
      <c r="O8123">
        <v>100</v>
      </c>
      <c r="P8123" t="s">
        <v>20</v>
      </c>
      <c r="Q8123" t="s">
        <v>21</v>
      </c>
      <c r="R8123" t="s">
        <v>22</v>
      </c>
      <c r="S8123" t="s">
        <v>23</v>
      </c>
      <c r="T8123">
        <v>0.46789647480494723</v>
      </c>
      <c r="U8123">
        <f t="shared" si="126"/>
        <v>2.4336601535771302E-2</v>
      </c>
    </row>
    <row r="8124" spans="1:21" x14ac:dyDescent="0.2">
      <c r="A8124">
        <v>34.942011000000001</v>
      </c>
      <c r="B8124">
        <v>0.16522200000000001</v>
      </c>
      <c r="C8124">
        <v>31.055121</v>
      </c>
      <c r="D8124">
        <v>20</v>
      </c>
      <c r="E8124">
        <v>40</v>
      </c>
      <c r="F8124">
        <v>0.126357</v>
      </c>
      <c r="G8124">
        <v>0.1</v>
      </c>
      <c r="H8124">
        <v>0.5</v>
      </c>
      <c r="I8124">
        <v>0.52337800000000001</v>
      </c>
      <c r="J8124">
        <v>0.4</v>
      </c>
      <c r="K8124">
        <v>0.8</v>
      </c>
      <c r="L8124">
        <v>0.45607900000000001</v>
      </c>
      <c r="M8124">
        <v>0.44</v>
      </c>
      <c r="N8124">
        <v>0.48</v>
      </c>
      <c r="O8124">
        <v>100</v>
      </c>
      <c r="P8124" t="s">
        <v>20</v>
      </c>
      <c r="Q8124" t="s">
        <v>21</v>
      </c>
      <c r="R8124" t="s">
        <v>22</v>
      </c>
      <c r="S8124" t="s">
        <v>23</v>
      </c>
      <c r="T8124">
        <v>0.47284628237338722</v>
      </c>
      <c r="U8124">
        <f t="shared" si="126"/>
        <v>2.4577285785512479E-2</v>
      </c>
    </row>
    <row r="8125" spans="1:21" x14ac:dyDescent="0.2">
      <c r="A8125">
        <v>42.376482000000003</v>
      </c>
      <c r="B8125">
        <v>0.181952</v>
      </c>
      <c r="C8125">
        <v>30.733675999999999</v>
      </c>
      <c r="D8125">
        <v>20</v>
      </c>
      <c r="E8125">
        <v>40</v>
      </c>
      <c r="F8125">
        <v>0.123561</v>
      </c>
      <c r="G8125">
        <v>0.1</v>
      </c>
      <c r="H8125">
        <v>0.5</v>
      </c>
      <c r="I8125">
        <v>0.51760700000000004</v>
      </c>
      <c r="J8125">
        <v>0.4</v>
      </c>
      <c r="K8125">
        <v>0.8</v>
      </c>
      <c r="L8125">
        <v>0.50117500000000004</v>
      </c>
      <c r="M8125">
        <v>0.48</v>
      </c>
      <c r="N8125">
        <v>0.52</v>
      </c>
      <c r="O8125">
        <v>100</v>
      </c>
      <c r="P8125" t="s">
        <v>20</v>
      </c>
      <c r="Q8125" t="s">
        <v>21</v>
      </c>
      <c r="R8125" t="s">
        <v>22</v>
      </c>
      <c r="S8125" t="s">
        <v>23</v>
      </c>
      <c r="T8125">
        <v>0.42937023417847658</v>
      </c>
      <c r="U8125">
        <f t="shared" si="126"/>
        <v>2.4873282022644681E-2</v>
      </c>
    </row>
    <row r="8126" spans="1:21" x14ac:dyDescent="0.2">
      <c r="A8126">
        <v>24.533753000000001</v>
      </c>
      <c r="B8126">
        <v>0.13844500000000001</v>
      </c>
      <c r="C8126">
        <v>32.223565999999998</v>
      </c>
      <c r="D8126">
        <v>20</v>
      </c>
      <c r="E8126">
        <v>40</v>
      </c>
      <c r="F8126">
        <v>0.127637</v>
      </c>
      <c r="G8126">
        <v>0.1</v>
      </c>
      <c r="H8126">
        <v>0.5</v>
      </c>
      <c r="I8126">
        <v>0.50382199999999999</v>
      </c>
      <c r="J8126">
        <v>0.4</v>
      </c>
      <c r="K8126">
        <v>0.8</v>
      </c>
      <c r="L8126">
        <v>0.54150500000000001</v>
      </c>
      <c r="M8126">
        <v>0.52</v>
      </c>
      <c r="N8126">
        <v>0.56000000000000005</v>
      </c>
      <c r="O8126">
        <v>100</v>
      </c>
      <c r="P8126" t="s">
        <v>20</v>
      </c>
      <c r="Q8126" t="s">
        <v>21</v>
      </c>
      <c r="R8126" t="s">
        <v>22</v>
      </c>
      <c r="S8126" t="s">
        <v>23</v>
      </c>
      <c r="T8126">
        <v>0.5643042057201767</v>
      </c>
      <c r="U8126">
        <f t="shared" si="126"/>
        <v>2.5246257746578186E-2</v>
      </c>
    </row>
    <row r="8127" spans="1:21" x14ac:dyDescent="0.2">
      <c r="A8127">
        <v>31.224775999999999</v>
      </c>
      <c r="B8127">
        <v>0.15618699999999999</v>
      </c>
      <c r="C8127">
        <v>31.140543000000001</v>
      </c>
      <c r="D8127">
        <v>20</v>
      </c>
      <c r="E8127">
        <v>40</v>
      </c>
      <c r="F8127">
        <v>0.122042</v>
      </c>
      <c r="G8127">
        <v>0.1</v>
      </c>
      <c r="H8127">
        <v>0.5</v>
      </c>
      <c r="I8127">
        <v>0.53974800000000001</v>
      </c>
      <c r="J8127">
        <v>0.4</v>
      </c>
      <c r="K8127">
        <v>0.8</v>
      </c>
      <c r="L8127">
        <v>0.57767599999999997</v>
      </c>
      <c r="M8127">
        <v>0.56000000000000005</v>
      </c>
      <c r="N8127">
        <v>0.6</v>
      </c>
      <c r="O8127">
        <v>100</v>
      </c>
      <c r="P8127" t="s">
        <v>20</v>
      </c>
      <c r="Q8127" t="s">
        <v>21</v>
      </c>
      <c r="R8127" t="s">
        <v>22</v>
      </c>
      <c r="S8127" t="s">
        <v>23</v>
      </c>
      <c r="T8127">
        <v>0.50020214716672418</v>
      </c>
      <c r="U8127">
        <f t="shared" si="126"/>
        <v>2.5516250962783302E-2</v>
      </c>
    </row>
    <row r="8128" spans="1:21" x14ac:dyDescent="0.2">
      <c r="A8128">
        <v>21.559964000000001</v>
      </c>
      <c r="B8128">
        <v>0.12978300000000001</v>
      </c>
      <c r="C8128">
        <v>30.803360000000001</v>
      </c>
      <c r="D8128">
        <v>20</v>
      </c>
      <c r="E8128">
        <v>40</v>
      </c>
      <c r="F8128">
        <v>0.126525</v>
      </c>
      <c r="G8128">
        <v>0.1</v>
      </c>
      <c r="H8128">
        <v>0.5</v>
      </c>
      <c r="I8128">
        <v>0.50481500000000001</v>
      </c>
      <c r="J8128">
        <v>0.4</v>
      </c>
      <c r="K8128">
        <v>0.8</v>
      </c>
      <c r="L8128">
        <v>0.61833199999999999</v>
      </c>
      <c r="M8128">
        <v>0.6</v>
      </c>
      <c r="N8128">
        <v>0.64</v>
      </c>
      <c r="O8128">
        <v>100</v>
      </c>
      <c r="P8128" t="s">
        <v>20</v>
      </c>
      <c r="Q8128" t="s">
        <v>21</v>
      </c>
      <c r="R8128" t="s">
        <v>22</v>
      </c>
      <c r="S8128" t="s">
        <v>23</v>
      </c>
      <c r="T8128">
        <v>0.60196297173780067</v>
      </c>
      <c r="U8128">
        <f t="shared" si="126"/>
        <v>2.434567081604426E-2</v>
      </c>
    </row>
    <row r="8129" spans="1:21" x14ac:dyDescent="0.2">
      <c r="A8129">
        <v>16.355834999999999</v>
      </c>
      <c r="B8129">
        <v>0.11304</v>
      </c>
      <c r="C8129">
        <v>30.335895000000001</v>
      </c>
      <c r="D8129">
        <v>20</v>
      </c>
      <c r="E8129">
        <v>40</v>
      </c>
      <c r="F8129">
        <v>0.12816900000000001</v>
      </c>
      <c r="G8129">
        <v>0.1</v>
      </c>
      <c r="H8129">
        <v>0.5</v>
      </c>
      <c r="I8129">
        <v>0.53081999999999996</v>
      </c>
      <c r="J8129">
        <v>0.4</v>
      </c>
      <c r="K8129">
        <v>0.8</v>
      </c>
      <c r="L8129">
        <v>0.65797099999999997</v>
      </c>
      <c r="M8129">
        <v>0.64</v>
      </c>
      <c r="N8129">
        <v>0.68</v>
      </c>
      <c r="O8129">
        <v>100</v>
      </c>
      <c r="P8129" t="s">
        <v>20</v>
      </c>
      <c r="Q8129" t="s">
        <v>21</v>
      </c>
      <c r="R8129" t="s">
        <v>22</v>
      </c>
      <c r="S8129" t="s">
        <v>23</v>
      </c>
      <c r="T8129">
        <v>0.69112949598721196</v>
      </c>
      <c r="U8129">
        <f t="shared" si="126"/>
        <v>2.366866793062285E-2</v>
      </c>
    </row>
    <row r="8130" spans="1:21" x14ac:dyDescent="0.2">
      <c r="A8130">
        <v>23.046859000000001</v>
      </c>
      <c r="B8130">
        <v>0.134184</v>
      </c>
      <c r="C8130">
        <v>30.871344000000001</v>
      </c>
      <c r="D8130">
        <v>20</v>
      </c>
      <c r="E8130">
        <v>40</v>
      </c>
      <c r="F8130">
        <v>0.12135799999999999</v>
      </c>
      <c r="G8130">
        <v>0.1</v>
      </c>
      <c r="H8130">
        <v>0.5</v>
      </c>
      <c r="I8130">
        <v>0.52035299999999995</v>
      </c>
      <c r="J8130">
        <v>0.4</v>
      </c>
      <c r="K8130">
        <v>0.8</v>
      </c>
      <c r="L8130">
        <v>0.70060800000000001</v>
      </c>
      <c r="M8130">
        <v>0.68</v>
      </c>
      <c r="N8130">
        <v>0.72</v>
      </c>
      <c r="O8130">
        <v>100</v>
      </c>
      <c r="P8130" t="s">
        <v>20</v>
      </c>
      <c r="Q8130" t="s">
        <v>21</v>
      </c>
      <c r="R8130" t="s">
        <v>22</v>
      </c>
      <c r="S8130" t="s">
        <v>23</v>
      </c>
      <c r="T8130">
        <v>0.58222250589548885</v>
      </c>
      <c r="U8130">
        <f t="shared" si="126"/>
        <v>2.5438243873498245E-2</v>
      </c>
    </row>
    <row r="8131" spans="1:21" x14ac:dyDescent="0.2">
      <c r="A8131">
        <v>23.046859000000001</v>
      </c>
      <c r="B8131">
        <v>0.134184</v>
      </c>
      <c r="C8131">
        <v>29.820702000000001</v>
      </c>
      <c r="D8131">
        <v>20</v>
      </c>
      <c r="E8131">
        <v>40</v>
      </c>
      <c r="F8131">
        <v>0.125746</v>
      </c>
      <c r="G8131">
        <v>0.1</v>
      </c>
      <c r="H8131">
        <v>0.5</v>
      </c>
      <c r="I8131">
        <v>0.52244900000000005</v>
      </c>
      <c r="J8131">
        <v>0.4</v>
      </c>
      <c r="K8131">
        <v>0.8</v>
      </c>
      <c r="L8131">
        <v>0.73932500000000001</v>
      </c>
      <c r="M8131">
        <v>0.72</v>
      </c>
      <c r="N8131">
        <v>0.76</v>
      </c>
      <c r="O8131">
        <v>100</v>
      </c>
      <c r="P8131" t="s">
        <v>20</v>
      </c>
      <c r="Q8131" t="s">
        <v>21</v>
      </c>
      <c r="R8131" t="s">
        <v>22</v>
      </c>
      <c r="S8131" t="s">
        <v>23</v>
      </c>
      <c r="T8131">
        <v>0.58222250589548885</v>
      </c>
      <c r="U8131">
        <f t="shared" ref="U8131:U8194" si="127">C8131/(O8131*O8131*F8131)</f>
        <v>2.3715030299174527E-2</v>
      </c>
    </row>
    <row r="8132" spans="1:21" x14ac:dyDescent="0.2">
      <c r="A8132">
        <v>18.586175999999998</v>
      </c>
      <c r="B8132">
        <v>0.120501</v>
      </c>
      <c r="C8132">
        <v>30.430125</v>
      </c>
      <c r="D8132">
        <v>20</v>
      </c>
      <c r="E8132">
        <v>40</v>
      </c>
      <c r="F8132">
        <v>0.119204</v>
      </c>
      <c r="G8132">
        <v>0.1</v>
      </c>
      <c r="H8132">
        <v>0.5</v>
      </c>
      <c r="I8132">
        <v>0.54666599999999999</v>
      </c>
      <c r="J8132">
        <v>0.4</v>
      </c>
      <c r="K8132">
        <v>0.8</v>
      </c>
      <c r="L8132">
        <v>0.82330700000000001</v>
      </c>
      <c r="M8132">
        <v>0.8</v>
      </c>
      <c r="N8132">
        <v>0.84</v>
      </c>
      <c r="O8132">
        <v>100</v>
      </c>
      <c r="P8132" t="s">
        <v>20</v>
      </c>
      <c r="Q8132" t="s">
        <v>21</v>
      </c>
      <c r="R8132" t="s">
        <v>22</v>
      </c>
      <c r="S8132" t="s">
        <v>23</v>
      </c>
      <c r="T8132">
        <v>0.64833669927584892</v>
      </c>
      <c r="U8132">
        <f t="shared" si="127"/>
        <v>2.5527771719069833E-2</v>
      </c>
    </row>
    <row r="8133" spans="1:21" x14ac:dyDescent="0.2">
      <c r="A8133">
        <v>232351.98423199999</v>
      </c>
      <c r="B8133">
        <v>311.14839999999998</v>
      </c>
      <c r="C8133">
        <v>51.622501999999997</v>
      </c>
      <c r="D8133">
        <v>40</v>
      </c>
      <c r="E8133">
        <v>100</v>
      </c>
      <c r="F8133">
        <v>3.7169999999999998E-3</v>
      </c>
      <c r="G8133">
        <v>1E-3</v>
      </c>
      <c r="H8133">
        <v>5.0000000000000001E-3</v>
      </c>
      <c r="I8133">
        <v>6.1409999999999998E-3</v>
      </c>
      <c r="J8133">
        <v>1E-3</v>
      </c>
      <c r="K8133">
        <v>0.03</v>
      </c>
      <c r="L8133">
        <v>2.6526999999999998E-2</v>
      </c>
      <c r="M8133">
        <v>0</v>
      </c>
      <c r="N8133">
        <v>0.04</v>
      </c>
      <c r="O8133">
        <v>100</v>
      </c>
      <c r="P8133" t="s">
        <v>20</v>
      </c>
      <c r="Q8133" t="s">
        <v>21</v>
      </c>
      <c r="R8133" t="s">
        <v>22</v>
      </c>
      <c r="S8133" t="s">
        <v>23</v>
      </c>
      <c r="T8133">
        <v>0.1339125211383273</v>
      </c>
      <c r="U8133">
        <f t="shared" si="127"/>
        <v>1.3888216841538874</v>
      </c>
    </row>
    <row r="8134" spans="1:21" x14ac:dyDescent="0.2">
      <c r="A8134">
        <v>665732.05038499995</v>
      </c>
      <c r="B8134">
        <v>526.67670799999996</v>
      </c>
      <c r="C8134">
        <v>52.008280999999997</v>
      </c>
      <c r="D8134">
        <v>40</v>
      </c>
      <c r="E8134">
        <v>100</v>
      </c>
      <c r="F8134">
        <v>3.7420000000000001E-3</v>
      </c>
      <c r="G8134">
        <v>1E-3</v>
      </c>
      <c r="H8134">
        <v>5.0000000000000001E-3</v>
      </c>
      <c r="I8134">
        <v>5.7019999999999996E-3</v>
      </c>
      <c r="J8134">
        <v>1E-3</v>
      </c>
      <c r="K8134">
        <v>0.03</v>
      </c>
      <c r="L8134">
        <v>6.2092000000000001E-2</v>
      </c>
      <c r="M8134">
        <v>0.04</v>
      </c>
      <c r="N8134">
        <v>0.08</v>
      </c>
      <c r="O8134">
        <v>100</v>
      </c>
      <c r="P8134" t="s">
        <v>20</v>
      </c>
      <c r="Q8134" t="s">
        <v>21</v>
      </c>
      <c r="R8134" t="s">
        <v>22</v>
      </c>
      <c r="S8134" t="s">
        <v>23</v>
      </c>
      <c r="T8134">
        <v>7.9112415827872068E-2</v>
      </c>
      <c r="U8134">
        <f t="shared" si="127"/>
        <v>1.3898525120256546</v>
      </c>
    </row>
    <row r="8135" spans="1:21" x14ac:dyDescent="0.2">
      <c r="A8135">
        <v>918702.29942900001</v>
      </c>
      <c r="B8135">
        <v>618.70237199999997</v>
      </c>
      <c r="C8135">
        <v>52.301687999999999</v>
      </c>
      <c r="D8135">
        <v>40</v>
      </c>
      <c r="E8135">
        <v>100</v>
      </c>
      <c r="F8135">
        <v>3.7520000000000001E-3</v>
      </c>
      <c r="G8135">
        <v>1E-3</v>
      </c>
      <c r="H8135">
        <v>5.0000000000000001E-3</v>
      </c>
      <c r="I8135">
        <v>5.7320000000000001E-3</v>
      </c>
      <c r="J8135">
        <v>1E-3</v>
      </c>
      <c r="K8135">
        <v>0.03</v>
      </c>
      <c r="L8135">
        <v>0.10008400000000001</v>
      </c>
      <c r="M8135">
        <v>0.08</v>
      </c>
      <c r="N8135">
        <v>0.12</v>
      </c>
      <c r="O8135">
        <v>100</v>
      </c>
      <c r="P8135" t="s">
        <v>20</v>
      </c>
      <c r="Q8135" t="s">
        <v>21</v>
      </c>
      <c r="R8135" t="s">
        <v>22</v>
      </c>
      <c r="S8135" t="s">
        <v>23</v>
      </c>
      <c r="T8135">
        <v>6.7345251272859702E-2</v>
      </c>
      <c r="U8135">
        <f t="shared" si="127"/>
        <v>1.3939682302771854</v>
      </c>
    </row>
    <row r="8136" spans="1:21" x14ac:dyDescent="0.2">
      <c r="A8136">
        <v>1054307.0410800001</v>
      </c>
      <c r="B8136">
        <v>662.79303000000004</v>
      </c>
      <c r="C8136">
        <v>52.227749000000003</v>
      </c>
      <c r="D8136">
        <v>40</v>
      </c>
      <c r="E8136">
        <v>100</v>
      </c>
      <c r="F8136">
        <v>3.7339999999999999E-3</v>
      </c>
      <c r="G8136">
        <v>1E-3</v>
      </c>
      <c r="H8136">
        <v>5.0000000000000001E-3</v>
      </c>
      <c r="I8136">
        <v>5.738E-3</v>
      </c>
      <c r="J8136">
        <v>1E-3</v>
      </c>
      <c r="K8136">
        <v>0.03</v>
      </c>
      <c r="L8136">
        <v>0.139935</v>
      </c>
      <c r="M8136">
        <v>0.12</v>
      </c>
      <c r="N8136">
        <v>0.16</v>
      </c>
      <c r="O8136">
        <v>100</v>
      </c>
      <c r="P8136" t="s">
        <v>20</v>
      </c>
      <c r="Q8136" t="s">
        <v>21</v>
      </c>
      <c r="R8136" t="s">
        <v>22</v>
      </c>
      <c r="S8136" t="s">
        <v>23</v>
      </c>
      <c r="T8136">
        <v>6.2865275880264915E-2</v>
      </c>
      <c r="U8136">
        <f t="shared" si="127"/>
        <v>1.3987077932512053</v>
      </c>
    </row>
    <row r="8137" spans="1:21" x14ac:dyDescent="0.2">
      <c r="A8137">
        <v>1069374.2345970001</v>
      </c>
      <c r="B8137">
        <v>667.51224500000001</v>
      </c>
      <c r="C8137">
        <v>52.34084</v>
      </c>
      <c r="D8137">
        <v>40</v>
      </c>
      <c r="E8137">
        <v>100</v>
      </c>
      <c r="F8137">
        <v>3.7390000000000001E-3</v>
      </c>
      <c r="G8137">
        <v>1E-3</v>
      </c>
      <c r="H8137">
        <v>5.0000000000000001E-3</v>
      </c>
      <c r="I8137">
        <v>5.8520000000000004E-3</v>
      </c>
      <c r="J8137">
        <v>1E-3</v>
      </c>
      <c r="K8137">
        <v>0.03</v>
      </c>
      <c r="L8137">
        <v>0.180202</v>
      </c>
      <c r="M8137">
        <v>0.16</v>
      </c>
      <c r="N8137">
        <v>0.2</v>
      </c>
      <c r="O8137">
        <v>100</v>
      </c>
      <c r="P8137" t="s">
        <v>20</v>
      </c>
      <c r="Q8137" t="s">
        <v>21</v>
      </c>
      <c r="R8137" t="s">
        <v>22</v>
      </c>
      <c r="S8137" t="s">
        <v>23</v>
      </c>
      <c r="T8137">
        <v>6.2420827377756671E-2</v>
      </c>
      <c r="U8137">
        <f t="shared" si="127"/>
        <v>1.3998619951858786</v>
      </c>
    </row>
    <row r="8138" spans="1:21" x14ac:dyDescent="0.2">
      <c r="A8138">
        <v>1064219.668394</v>
      </c>
      <c r="B8138">
        <v>665.90154099999995</v>
      </c>
      <c r="C8138">
        <v>51.793646000000003</v>
      </c>
      <c r="D8138">
        <v>40</v>
      </c>
      <c r="E8138">
        <v>100</v>
      </c>
      <c r="F8138">
        <v>3.7130000000000002E-3</v>
      </c>
      <c r="G8138">
        <v>1E-3</v>
      </c>
      <c r="H8138">
        <v>5.0000000000000001E-3</v>
      </c>
      <c r="I8138">
        <v>5.8230000000000001E-3</v>
      </c>
      <c r="J8138">
        <v>1E-3</v>
      </c>
      <c r="K8138">
        <v>0.03</v>
      </c>
      <c r="L8138">
        <v>0.219967</v>
      </c>
      <c r="M8138">
        <v>0.2</v>
      </c>
      <c r="N8138">
        <v>0.24</v>
      </c>
      <c r="O8138">
        <v>100</v>
      </c>
      <c r="P8138" t="s">
        <v>20</v>
      </c>
      <c r="Q8138" t="s">
        <v>21</v>
      </c>
      <c r="R8138" t="s">
        <v>22</v>
      </c>
      <c r="S8138" t="s">
        <v>23</v>
      </c>
      <c r="T8138">
        <v>6.2571813017222588E-2</v>
      </c>
      <c r="U8138">
        <f t="shared" si="127"/>
        <v>1.3949271747912739</v>
      </c>
    </row>
    <row r="8139" spans="1:21" x14ac:dyDescent="0.2">
      <c r="A8139">
        <v>945664.64572200004</v>
      </c>
      <c r="B8139">
        <v>627.71564899999998</v>
      </c>
      <c r="C8139">
        <v>51.885024999999999</v>
      </c>
      <c r="D8139">
        <v>40</v>
      </c>
      <c r="E8139">
        <v>100</v>
      </c>
      <c r="F8139">
        <v>3.728E-3</v>
      </c>
      <c r="G8139">
        <v>1E-3</v>
      </c>
      <c r="H8139">
        <v>5.0000000000000001E-3</v>
      </c>
      <c r="I8139">
        <v>6.1339999999999997E-3</v>
      </c>
      <c r="J8139">
        <v>1E-3</v>
      </c>
      <c r="K8139">
        <v>0.03</v>
      </c>
      <c r="L8139">
        <v>0.25967400000000002</v>
      </c>
      <c r="M8139">
        <v>0.24</v>
      </c>
      <c r="N8139">
        <v>0.28000000000000003</v>
      </c>
      <c r="O8139">
        <v>100</v>
      </c>
      <c r="P8139" t="s">
        <v>20</v>
      </c>
      <c r="Q8139" t="s">
        <v>21</v>
      </c>
      <c r="R8139" t="s">
        <v>22</v>
      </c>
      <c r="S8139" t="s">
        <v>23</v>
      </c>
      <c r="T8139">
        <v>6.6378250666307717E-2</v>
      </c>
      <c r="U8139">
        <f t="shared" si="127"/>
        <v>1.3917656920600858</v>
      </c>
    </row>
    <row r="8140" spans="1:21" x14ac:dyDescent="0.2">
      <c r="A8140">
        <v>837022.25036499999</v>
      </c>
      <c r="B8140">
        <v>590.55844000000002</v>
      </c>
      <c r="C8140">
        <v>51.841560000000001</v>
      </c>
      <c r="D8140">
        <v>40</v>
      </c>
      <c r="E8140">
        <v>100</v>
      </c>
      <c r="F8140">
        <v>3.7169999999999998E-3</v>
      </c>
      <c r="G8140">
        <v>1E-3</v>
      </c>
      <c r="H8140">
        <v>5.0000000000000001E-3</v>
      </c>
      <c r="I8140">
        <v>5.8989999999999997E-3</v>
      </c>
      <c r="J8140">
        <v>1E-3</v>
      </c>
      <c r="K8140">
        <v>0.03</v>
      </c>
      <c r="L8140">
        <v>0.29969899999999999</v>
      </c>
      <c r="M8140">
        <v>0.28000000000000003</v>
      </c>
      <c r="N8140">
        <v>0.32</v>
      </c>
      <c r="O8140">
        <v>100</v>
      </c>
      <c r="P8140" t="s">
        <v>20</v>
      </c>
      <c r="Q8140" t="s">
        <v>21</v>
      </c>
      <c r="R8140" t="s">
        <v>22</v>
      </c>
      <c r="S8140" t="s">
        <v>23</v>
      </c>
      <c r="T8140">
        <v>7.0554688330265472E-2</v>
      </c>
      <c r="U8140">
        <f t="shared" si="127"/>
        <v>1.3947150928167877</v>
      </c>
    </row>
    <row r="8141" spans="1:21" x14ac:dyDescent="0.2">
      <c r="A8141">
        <v>743050.54343099997</v>
      </c>
      <c r="B8141">
        <v>556.42105700000002</v>
      </c>
      <c r="C8141">
        <v>52.439126999999999</v>
      </c>
      <c r="D8141">
        <v>40</v>
      </c>
      <c r="E8141">
        <v>100</v>
      </c>
      <c r="F8141">
        <v>3.7729999999999999E-3</v>
      </c>
      <c r="G8141">
        <v>1E-3</v>
      </c>
      <c r="H8141">
        <v>5.0000000000000001E-3</v>
      </c>
      <c r="I8141">
        <v>6.0540000000000004E-3</v>
      </c>
      <c r="J8141">
        <v>1E-3</v>
      </c>
      <c r="K8141">
        <v>0.03</v>
      </c>
      <c r="L8141">
        <v>0.33953899999999998</v>
      </c>
      <c r="M8141">
        <v>0.32</v>
      </c>
      <c r="N8141">
        <v>0.36</v>
      </c>
      <c r="O8141">
        <v>100</v>
      </c>
      <c r="P8141" t="s">
        <v>20</v>
      </c>
      <c r="Q8141" t="s">
        <v>21</v>
      </c>
      <c r="R8141" t="s">
        <v>22</v>
      </c>
      <c r="S8141" t="s">
        <v>23</v>
      </c>
      <c r="T8141">
        <v>7.4883338949023937E-2</v>
      </c>
      <c r="U8141">
        <f t="shared" si="127"/>
        <v>1.3898522926053538</v>
      </c>
    </row>
    <row r="8142" spans="1:21" x14ac:dyDescent="0.2">
      <c r="A8142">
        <v>645510.29066499998</v>
      </c>
      <c r="B8142">
        <v>518.61606300000005</v>
      </c>
      <c r="C8142">
        <v>51.646290999999998</v>
      </c>
      <c r="D8142">
        <v>40</v>
      </c>
      <c r="E8142">
        <v>100</v>
      </c>
      <c r="F8142">
        <v>3.7209999999999999E-3</v>
      </c>
      <c r="G8142">
        <v>1E-3</v>
      </c>
      <c r="H8142">
        <v>5.0000000000000001E-3</v>
      </c>
      <c r="I8142">
        <v>6.2230000000000002E-3</v>
      </c>
      <c r="J8142">
        <v>1E-3</v>
      </c>
      <c r="K8142">
        <v>0.03</v>
      </c>
      <c r="L8142">
        <v>0.37952799999999998</v>
      </c>
      <c r="M8142">
        <v>0.36</v>
      </c>
      <c r="N8142">
        <v>0.4</v>
      </c>
      <c r="O8142">
        <v>100</v>
      </c>
      <c r="P8142" t="s">
        <v>20</v>
      </c>
      <c r="Q8142" t="s">
        <v>21</v>
      </c>
      <c r="R8142" t="s">
        <v>22</v>
      </c>
      <c r="S8142" t="s">
        <v>23</v>
      </c>
      <c r="T8142">
        <v>8.0342028701932175E-2</v>
      </c>
      <c r="U8142">
        <f t="shared" si="127"/>
        <v>1.3879680462241333</v>
      </c>
    </row>
    <row r="8143" spans="1:21" x14ac:dyDescent="0.2">
      <c r="A8143">
        <v>532109.83419700002</v>
      </c>
      <c r="B8143">
        <v>470.863495</v>
      </c>
      <c r="C8143">
        <v>52.240836000000002</v>
      </c>
      <c r="D8143">
        <v>40</v>
      </c>
      <c r="E8143">
        <v>100</v>
      </c>
      <c r="F8143">
        <v>3.7320000000000001E-3</v>
      </c>
      <c r="G8143">
        <v>1E-3</v>
      </c>
      <c r="H8143">
        <v>5.0000000000000001E-3</v>
      </c>
      <c r="I8143">
        <v>6.5680000000000001E-3</v>
      </c>
      <c r="J8143">
        <v>1E-3</v>
      </c>
      <c r="K8143">
        <v>0.03</v>
      </c>
      <c r="L8143">
        <v>0.41889799999999999</v>
      </c>
      <c r="M8143">
        <v>0.4</v>
      </c>
      <c r="N8143">
        <v>0.44</v>
      </c>
      <c r="O8143">
        <v>100</v>
      </c>
      <c r="P8143" t="s">
        <v>20</v>
      </c>
      <c r="Q8143" t="s">
        <v>21</v>
      </c>
      <c r="R8143" t="s">
        <v>22</v>
      </c>
      <c r="S8143" t="s">
        <v>23</v>
      </c>
      <c r="T8143">
        <v>8.8489906545436037E-2</v>
      </c>
      <c r="U8143">
        <f t="shared" si="127"/>
        <v>1.399808038585209</v>
      </c>
    </row>
    <row r="8144" spans="1:21" x14ac:dyDescent="0.2">
      <c r="A8144">
        <v>443689.19855899998</v>
      </c>
      <c r="B8144">
        <v>429.96569599999998</v>
      </c>
      <c r="C8144">
        <v>51.999977999999999</v>
      </c>
      <c r="D8144">
        <v>40</v>
      </c>
      <c r="E8144">
        <v>100</v>
      </c>
      <c r="F8144">
        <v>3.735E-3</v>
      </c>
      <c r="G8144">
        <v>1E-3</v>
      </c>
      <c r="H8144">
        <v>5.0000000000000001E-3</v>
      </c>
      <c r="I8144">
        <v>6.7270000000000003E-3</v>
      </c>
      <c r="J8144">
        <v>1E-3</v>
      </c>
      <c r="K8144">
        <v>0.03</v>
      </c>
      <c r="L8144">
        <v>0.45910899999999999</v>
      </c>
      <c r="M8144">
        <v>0.44</v>
      </c>
      <c r="N8144">
        <v>0.48</v>
      </c>
      <c r="O8144">
        <v>100</v>
      </c>
      <c r="P8144" t="s">
        <v>20</v>
      </c>
      <c r="Q8144" t="s">
        <v>21</v>
      </c>
      <c r="R8144" t="s">
        <v>22</v>
      </c>
      <c r="S8144" t="s">
        <v>23</v>
      </c>
      <c r="T8144">
        <v>9.6906955904364864E-2</v>
      </c>
      <c r="U8144">
        <f t="shared" si="127"/>
        <v>1.3922350200803213</v>
      </c>
    </row>
    <row r="8145" spans="1:21" x14ac:dyDescent="0.2">
      <c r="A8145">
        <v>377076.34301100002</v>
      </c>
      <c r="B8145">
        <v>396.37752599999999</v>
      </c>
      <c r="C8145">
        <v>52.824454000000003</v>
      </c>
      <c r="D8145">
        <v>40</v>
      </c>
      <c r="E8145">
        <v>100</v>
      </c>
      <c r="F8145">
        <v>3.7950000000000002E-3</v>
      </c>
      <c r="G8145">
        <v>1E-3</v>
      </c>
      <c r="H8145">
        <v>5.0000000000000001E-3</v>
      </c>
      <c r="I8145">
        <v>6.5360000000000001E-3</v>
      </c>
      <c r="J8145">
        <v>1E-3</v>
      </c>
      <c r="K8145">
        <v>0.03</v>
      </c>
      <c r="L8145">
        <v>0.499168</v>
      </c>
      <c r="M8145">
        <v>0.48</v>
      </c>
      <c r="N8145">
        <v>0.52</v>
      </c>
      <c r="O8145">
        <v>100</v>
      </c>
      <c r="P8145" t="s">
        <v>20</v>
      </c>
      <c r="Q8145" t="s">
        <v>21</v>
      </c>
      <c r="R8145" t="s">
        <v>22</v>
      </c>
      <c r="S8145" t="s">
        <v>23</v>
      </c>
      <c r="T8145">
        <v>0.1051186406537407</v>
      </c>
      <c r="U8145">
        <f t="shared" si="127"/>
        <v>1.391948722002635</v>
      </c>
    </row>
    <row r="8146" spans="1:21" x14ac:dyDescent="0.2">
      <c r="A8146">
        <v>323548.15551800001</v>
      </c>
      <c r="B8146">
        <v>367.167171</v>
      </c>
      <c r="C8146">
        <v>51.976731000000001</v>
      </c>
      <c r="D8146">
        <v>40</v>
      </c>
      <c r="E8146">
        <v>100</v>
      </c>
      <c r="F8146">
        <v>3.7109999999999999E-3</v>
      </c>
      <c r="G8146">
        <v>1E-3</v>
      </c>
      <c r="H8146">
        <v>5.0000000000000001E-3</v>
      </c>
      <c r="I8146">
        <v>6.6819999999999996E-3</v>
      </c>
      <c r="J8146">
        <v>1E-3</v>
      </c>
      <c r="K8146">
        <v>0.03</v>
      </c>
      <c r="L8146">
        <v>0.53953600000000002</v>
      </c>
      <c r="M8146">
        <v>0.52</v>
      </c>
      <c r="N8146">
        <v>0.56000000000000005</v>
      </c>
      <c r="O8146">
        <v>100</v>
      </c>
      <c r="P8146" t="s">
        <v>20</v>
      </c>
      <c r="Q8146" t="s">
        <v>21</v>
      </c>
      <c r="R8146" t="s">
        <v>22</v>
      </c>
      <c r="S8146" t="s">
        <v>23</v>
      </c>
      <c r="T8146">
        <v>0.1134814600973898</v>
      </c>
      <c r="U8146">
        <f t="shared" si="127"/>
        <v>1.400612530315279</v>
      </c>
    </row>
    <row r="8147" spans="1:21" x14ac:dyDescent="0.2">
      <c r="A8147">
        <v>270416.47311600001</v>
      </c>
      <c r="B8147">
        <v>335.66878100000002</v>
      </c>
      <c r="C8147">
        <v>52.325738999999999</v>
      </c>
      <c r="D8147">
        <v>40</v>
      </c>
      <c r="E8147">
        <v>100</v>
      </c>
      <c r="F8147">
        <v>3.735E-3</v>
      </c>
      <c r="G8147">
        <v>1E-3</v>
      </c>
      <c r="H8147">
        <v>5.0000000000000001E-3</v>
      </c>
      <c r="I8147">
        <v>7.2059999999999997E-3</v>
      </c>
      <c r="J8147">
        <v>1E-3</v>
      </c>
      <c r="K8147">
        <v>0.03</v>
      </c>
      <c r="L8147">
        <v>0.58015300000000003</v>
      </c>
      <c r="M8147">
        <v>0.56000000000000005</v>
      </c>
      <c r="N8147">
        <v>0.6</v>
      </c>
      <c r="O8147">
        <v>100</v>
      </c>
      <c r="P8147" t="s">
        <v>20</v>
      </c>
      <c r="Q8147" t="s">
        <v>21</v>
      </c>
      <c r="R8147" t="s">
        <v>22</v>
      </c>
      <c r="S8147" t="s">
        <v>23</v>
      </c>
      <c r="T8147">
        <v>0.1241303006181908</v>
      </c>
      <c r="U8147">
        <f t="shared" si="127"/>
        <v>1.4009568674698794</v>
      </c>
    </row>
    <row r="8148" spans="1:21" x14ac:dyDescent="0.2">
      <c r="A8148">
        <v>219267.31617800001</v>
      </c>
      <c r="B8148">
        <v>302.26045299999998</v>
      </c>
      <c r="C8148">
        <v>52.205092</v>
      </c>
      <c r="D8148">
        <v>40</v>
      </c>
      <c r="E8148">
        <v>100</v>
      </c>
      <c r="F8148">
        <v>3.7139999999999999E-3</v>
      </c>
      <c r="G8148">
        <v>1E-3</v>
      </c>
      <c r="H8148">
        <v>5.0000000000000001E-3</v>
      </c>
      <c r="I8148">
        <v>7.4549999999999998E-3</v>
      </c>
      <c r="J8148">
        <v>1E-3</v>
      </c>
      <c r="K8148">
        <v>0.03</v>
      </c>
      <c r="L8148">
        <v>0.61857600000000001</v>
      </c>
      <c r="M8148">
        <v>0.6</v>
      </c>
      <c r="N8148">
        <v>0.64</v>
      </c>
      <c r="O8148">
        <v>100</v>
      </c>
      <c r="P8148" t="s">
        <v>20</v>
      </c>
      <c r="Q8148" t="s">
        <v>21</v>
      </c>
      <c r="R8148" t="s">
        <v>22</v>
      </c>
      <c r="S8148" t="s">
        <v>23</v>
      </c>
      <c r="T8148">
        <v>0.13785020871721099</v>
      </c>
      <c r="U8148">
        <f t="shared" si="127"/>
        <v>1.4056298330640817</v>
      </c>
    </row>
    <row r="8149" spans="1:21" x14ac:dyDescent="0.2">
      <c r="A8149">
        <v>193890.99025500001</v>
      </c>
      <c r="B8149">
        <v>284.232146</v>
      </c>
      <c r="C8149">
        <v>52.114559999999997</v>
      </c>
      <c r="D8149">
        <v>40</v>
      </c>
      <c r="E8149">
        <v>100</v>
      </c>
      <c r="F8149">
        <v>3.718E-3</v>
      </c>
      <c r="G8149">
        <v>1E-3</v>
      </c>
      <c r="H8149">
        <v>5.0000000000000001E-3</v>
      </c>
      <c r="I8149">
        <v>7.3369999999999998E-3</v>
      </c>
      <c r="J8149">
        <v>1E-3</v>
      </c>
      <c r="K8149">
        <v>0.03</v>
      </c>
      <c r="L8149">
        <v>0.660223</v>
      </c>
      <c r="M8149">
        <v>0.64</v>
      </c>
      <c r="N8149">
        <v>0.68</v>
      </c>
      <c r="O8149">
        <v>100</v>
      </c>
      <c r="P8149" t="s">
        <v>20</v>
      </c>
      <c r="Q8149" t="s">
        <v>21</v>
      </c>
      <c r="R8149" t="s">
        <v>22</v>
      </c>
      <c r="S8149" t="s">
        <v>23</v>
      </c>
      <c r="T8149">
        <v>0.14659378737825099</v>
      </c>
      <c r="U8149">
        <f t="shared" si="127"/>
        <v>1.4016826250672403</v>
      </c>
    </row>
    <row r="8150" spans="1:21" x14ac:dyDescent="0.2">
      <c r="A8150">
        <v>156223.006463</v>
      </c>
      <c r="B8150">
        <v>255.13314</v>
      </c>
      <c r="C8150">
        <v>52.707763999999997</v>
      </c>
      <c r="D8150">
        <v>40</v>
      </c>
      <c r="E8150">
        <v>100</v>
      </c>
      <c r="F8150">
        <v>3.7460000000000002E-3</v>
      </c>
      <c r="G8150">
        <v>1E-3</v>
      </c>
      <c r="H8150">
        <v>5.0000000000000001E-3</v>
      </c>
      <c r="I8150">
        <v>7.4419999999999998E-3</v>
      </c>
      <c r="J8150">
        <v>1E-3</v>
      </c>
      <c r="K8150">
        <v>0.03</v>
      </c>
      <c r="L8150">
        <v>0.69904599999999995</v>
      </c>
      <c r="M8150">
        <v>0.68</v>
      </c>
      <c r="N8150">
        <v>0.72</v>
      </c>
      <c r="O8150">
        <v>100</v>
      </c>
      <c r="P8150" t="s">
        <v>20</v>
      </c>
      <c r="Q8150" t="s">
        <v>21</v>
      </c>
      <c r="R8150" t="s">
        <v>22</v>
      </c>
      <c r="S8150" t="s">
        <v>23</v>
      </c>
      <c r="T8150">
        <v>0.1633134234043985</v>
      </c>
      <c r="U8150">
        <f t="shared" si="127"/>
        <v>1.4070412172984517</v>
      </c>
    </row>
    <row r="8151" spans="1:21" x14ac:dyDescent="0.2">
      <c r="A8151">
        <v>135208.236558</v>
      </c>
      <c r="B8151">
        <v>237.35367099999999</v>
      </c>
      <c r="C8151">
        <v>53.436227000000002</v>
      </c>
      <c r="D8151">
        <v>40</v>
      </c>
      <c r="E8151">
        <v>100</v>
      </c>
      <c r="F8151">
        <v>3.7209999999999999E-3</v>
      </c>
      <c r="G8151">
        <v>1E-3</v>
      </c>
      <c r="H8151">
        <v>5.0000000000000001E-3</v>
      </c>
      <c r="I8151">
        <v>7.2830000000000004E-3</v>
      </c>
      <c r="J8151">
        <v>1E-3</v>
      </c>
      <c r="K8151">
        <v>0.03</v>
      </c>
      <c r="L8151">
        <v>0.73944100000000001</v>
      </c>
      <c r="M8151">
        <v>0.72</v>
      </c>
      <c r="N8151">
        <v>0.76</v>
      </c>
      <c r="O8151">
        <v>100</v>
      </c>
      <c r="P8151" t="s">
        <v>20</v>
      </c>
      <c r="Q8151" t="s">
        <v>21</v>
      </c>
      <c r="R8151" t="s">
        <v>22</v>
      </c>
      <c r="S8151" t="s">
        <v>23</v>
      </c>
      <c r="T8151">
        <v>0.17554675443029161</v>
      </c>
      <c r="U8151">
        <f t="shared" si="127"/>
        <v>1.4360716742811073</v>
      </c>
    </row>
    <row r="8152" spans="1:21" x14ac:dyDescent="0.2">
      <c r="A8152">
        <v>98333.262950999997</v>
      </c>
      <c r="B8152">
        <v>202.41589099999999</v>
      </c>
      <c r="C8152">
        <v>52.367401000000001</v>
      </c>
      <c r="D8152">
        <v>40</v>
      </c>
      <c r="E8152">
        <v>100</v>
      </c>
      <c r="F8152">
        <v>3.679E-3</v>
      </c>
      <c r="G8152">
        <v>1E-3</v>
      </c>
      <c r="H8152">
        <v>5.0000000000000001E-3</v>
      </c>
      <c r="I8152">
        <v>7.1760000000000001E-3</v>
      </c>
      <c r="J8152">
        <v>1E-3</v>
      </c>
      <c r="K8152">
        <v>0.03</v>
      </c>
      <c r="L8152">
        <v>0.77693699999999999</v>
      </c>
      <c r="M8152">
        <v>0.76</v>
      </c>
      <c r="N8152">
        <v>0.8</v>
      </c>
      <c r="O8152">
        <v>100</v>
      </c>
      <c r="P8152" t="s">
        <v>20</v>
      </c>
      <c r="Q8152" t="s">
        <v>21</v>
      </c>
      <c r="R8152" t="s">
        <v>22</v>
      </c>
      <c r="S8152" t="s">
        <v>23</v>
      </c>
      <c r="T8152">
        <v>0.20584681614894129</v>
      </c>
      <c r="U8152">
        <f t="shared" si="127"/>
        <v>1.4234139983691221</v>
      </c>
    </row>
    <row r="8153" spans="1:21" x14ac:dyDescent="0.2">
      <c r="A8153">
        <v>86438.110174999994</v>
      </c>
      <c r="B8153">
        <v>189.77850000000001</v>
      </c>
      <c r="C8153">
        <v>50.476154999999999</v>
      </c>
      <c r="D8153">
        <v>40</v>
      </c>
      <c r="E8153">
        <v>100</v>
      </c>
      <c r="F8153">
        <v>3.5439999999999998E-3</v>
      </c>
      <c r="G8153">
        <v>1E-3</v>
      </c>
      <c r="H8153">
        <v>5.0000000000000001E-3</v>
      </c>
      <c r="I8153">
        <v>8.3750000000000005E-3</v>
      </c>
      <c r="J8153">
        <v>1E-3</v>
      </c>
      <c r="K8153">
        <v>0.03</v>
      </c>
      <c r="L8153">
        <v>0.81848699999999996</v>
      </c>
      <c r="M8153">
        <v>0.8</v>
      </c>
      <c r="N8153">
        <v>0.84</v>
      </c>
      <c r="O8153">
        <v>100</v>
      </c>
      <c r="P8153" t="s">
        <v>20</v>
      </c>
      <c r="Q8153" t="s">
        <v>21</v>
      </c>
      <c r="R8153" t="s">
        <v>22</v>
      </c>
      <c r="S8153" t="s">
        <v>23</v>
      </c>
      <c r="T8153">
        <v>0.21955419850778801</v>
      </c>
      <c r="U8153">
        <f t="shared" si="127"/>
        <v>1.4242707392776524</v>
      </c>
    </row>
    <row r="8154" spans="1:21" x14ac:dyDescent="0.2">
      <c r="A8154">
        <v>67802.370825000005</v>
      </c>
      <c r="B8154">
        <v>168.08030199999999</v>
      </c>
      <c r="C8154">
        <v>52.988166999999997</v>
      </c>
      <c r="D8154">
        <v>40</v>
      </c>
      <c r="E8154">
        <v>100</v>
      </c>
      <c r="F8154">
        <v>3.7859999999999999E-3</v>
      </c>
      <c r="G8154">
        <v>1E-3</v>
      </c>
      <c r="H8154">
        <v>5.0000000000000001E-3</v>
      </c>
      <c r="I8154">
        <v>8.0059999999999992E-3</v>
      </c>
      <c r="J8154">
        <v>1E-3</v>
      </c>
      <c r="K8154">
        <v>0.03</v>
      </c>
      <c r="L8154">
        <v>0.85921499999999995</v>
      </c>
      <c r="M8154">
        <v>0.84</v>
      </c>
      <c r="N8154">
        <v>0.88</v>
      </c>
      <c r="O8154">
        <v>100</v>
      </c>
      <c r="P8154" t="s">
        <v>20</v>
      </c>
      <c r="Q8154" t="s">
        <v>21</v>
      </c>
      <c r="R8154" t="s">
        <v>22</v>
      </c>
      <c r="S8154" t="s">
        <v>23</v>
      </c>
      <c r="T8154">
        <v>0.24789738169159359</v>
      </c>
      <c r="U8154">
        <f t="shared" si="127"/>
        <v>1.3995818013734811</v>
      </c>
    </row>
    <row r="8155" spans="1:21" x14ac:dyDescent="0.2">
      <c r="A8155">
        <v>51545.662031</v>
      </c>
      <c r="B8155">
        <v>146.551558</v>
      </c>
      <c r="C8155">
        <v>53.470139000000003</v>
      </c>
      <c r="D8155">
        <v>40</v>
      </c>
      <c r="E8155">
        <v>100</v>
      </c>
      <c r="F8155">
        <v>3.8679999999999999E-3</v>
      </c>
      <c r="G8155">
        <v>1E-3</v>
      </c>
      <c r="H8155">
        <v>5.0000000000000001E-3</v>
      </c>
      <c r="I8155">
        <v>8.4899999999999993E-3</v>
      </c>
      <c r="J8155">
        <v>1E-3</v>
      </c>
      <c r="K8155">
        <v>0.03</v>
      </c>
      <c r="L8155">
        <v>0.90002000000000004</v>
      </c>
      <c r="M8155">
        <v>0.88</v>
      </c>
      <c r="N8155">
        <v>0.92</v>
      </c>
      <c r="O8155">
        <v>100</v>
      </c>
      <c r="P8155" t="s">
        <v>20</v>
      </c>
      <c r="Q8155" t="s">
        <v>21</v>
      </c>
      <c r="R8155" t="s">
        <v>22</v>
      </c>
      <c r="S8155" t="s">
        <v>23</v>
      </c>
      <c r="T8155">
        <v>0.28431404743984601</v>
      </c>
      <c r="U8155">
        <f t="shared" si="127"/>
        <v>1.3823717425025854</v>
      </c>
    </row>
    <row r="8156" spans="1:21" x14ac:dyDescent="0.2">
      <c r="A8156">
        <v>42029.539810000002</v>
      </c>
      <c r="B8156">
        <v>132.33407800000001</v>
      </c>
      <c r="C8156">
        <v>51.104649000000002</v>
      </c>
      <c r="D8156">
        <v>40</v>
      </c>
      <c r="E8156">
        <v>100</v>
      </c>
      <c r="F8156">
        <v>3.712E-3</v>
      </c>
      <c r="G8156">
        <v>1E-3</v>
      </c>
      <c r="H8156">
        <v>5.0000000000000001E-3</v>
      </c>
      <c r="I8156">
        <v>7.6649999999999999E-3</v>
      </c>
      <c r="J8156">
        <v>1E-3</v>
      </c>
      <c r="K8156">
        <v>0.03</v>
      </c>
      <c r="L8156">
        <v>0.93960600000000005</v>
      </c>
      <c r="M8156">
        <v>0.92</v>
      </c>
      <c r="N8156">
        <v>0.96</v>
      </c>
      <c r="O8156">
        <v>100</v>
      </c>
      <c r="P8156" t="s">
        <v>20</v>
      </c>
      <c r="Q8156" t="s">
        <v>21</v>
      </c>
      <c r="R8156" t="s">
        <v>22</v>
      </c>
      <c r="S8156" t="s">
        <v>23</v>
      </c>
      <c r="T8156">
        <v>0.31485968820556542</v>
      </c>
      <c r="U8156">
        <f t="shared" si="127"/>
        <v>1.3767416217672415</v>
      </c>
    </row>
    <row r="8157" spans="1:21" x14ac:dyDescent="0.2">
      <c r="A8157">
        <v>32909.922680999996</v>
      </c>
      <c r="B8157">
        <v>117.100247</v>
      </c>
      <c r="C8157">
        <v>52.975006999999998</v>
      </c>
      <c r="D8157">
        <v>40</v>
      </c>
      <c r="E8157">
        <v>100</v>
      </c>
      <c r="F8157">
        <v>3.777E-3</v>
      </c>
      <c r="G8157">
        <v>1E-3</v>
      </c>
      <c r="H8157">
        <v>5.0000000000000001E-3</v>
      </c>
      <c r="I8157">
        <v>9.7970000000000002E-3</v>
      </c>
      <c r="J8157">
        <v>1E-3</v>
      </c>
      <c r="K8157">
        <v>0.03</v>
      </c>
      <c r="L8157">
        <v>0.97713300000000003</v>
      </c>
      <c r="M8157">
        <v>0.96</v>
      </c>
      <c r="N8157">
        <v>1</v>
      </c>
      <c r="O8157">
        <v>100</v>
      </c>
      <c r="P8157" t="s">
        <v>20</v>
      </c>
      <c r="Q8157" t="s">
        <v>21</v>
      </c>
      <c r="R8157" t="s">
        <v>22</v>
      </c>
      <c r="S8157" t="s">
        <v>23</v>
      </c>
      <c r="T8157">
        <v>0.35582048652944998</v>
      </c>
      <c r="U8157">
        <f t="shared" si="127"/>
        <v>1.4025683611331743</v>
      </c>
    </row>
    <row r="8158" spans="1:21" x14ac:dyDescent="0.2">
      <c r="A8158">
        <v>31720.407404000001</v>
      </c>
      <c r="B8158">
        <v>114.964501</v>
      </c>
      <c r="C8158">
        <v>53.819485</v>
      </c>
      <c r="D8158">
        <v>40</v>
      </c>
      <c r="E8158">
        <v>100</v>
      </c>
      <c r="F8158">
        <v>3.7109999999999999E-3</v>
      </c>
      <c r="G8158">
        <v>1E-3</v>
      </c>
      <c r="H8158">
        <v>5.0000000000000001E-3</v>
      </c>
      <c r="I8158">
        <v>8.182E-3</v>
      </c>
      <c r="J8158">
        <v>1E-3</v>
      </c>
      <c r="K8158">
        <v>0.03</v>
      </c>
      <c r="L8158">
        <v>1.020411</v>
      </c>
      <c r="M8158">
        <v>1</v>
      </c>
      <c r="N8158">
        <v>1.04</v>
      </c>
      <c r="O8158">
        <v>100</v>
      </c>
      <c r="P8158" t="s">
        <v>20</v>
      </c>
      <c r="Q8158" t="s">
        <v>21</v>
      </c>
      <c r="R8158" t="s">
        <v>22</v>
      </c>
      <c r="S8158" t="s">
        <v>23</v>
      </c>
      <c r="T8158">
        <v>0.36243072018521039</v>
      </c>
      <c r="U8158">
        <f t="shared" si="127"/>
        <v>1.4502690649420642</v>
      </c>
    </row>
    <row r="8159" spans="1:21" x14ac:dyDescent="0.2">
      <c r="A8159">
        <v>30927.397218999999</v>
      </c>
      <c r="B8159">
        <v>113.518349</v>
      </c>
      <c r="C8159">
        <v>52.012149000000001</v>
      </c>
      <c r="D8159">
        <v>40</v>
      </c>
      <c r="E8159">
        <v>100</v>
      </c>
      <c r="F8159">
        <v>3.7009999999999999E-3</v>
      </c>
      <c r="G8159">
        <v>1E-3</v>
      </c>
      <c r="H8159">
        <v>5.0000000000000001E-3</v>
      </c>
      <c r="I8159">
        <v>9.2200000000000008E-3</v>
      </c>
      <c r="J8159">
        <v>1E-3</v>
      </c>
      <c r="K8159">
        <v>0.03</v>
      </c>
      <c r="L8159">
        <v>1.05982</v>
      </c>
      <c r="M8159">
        <v>1.04</v>
      </c>
      <c r="N8159">
        <v>1.08</v>
      </c>
      <c r="O8159">
        <v>100</v>
      </c>
      <c r="P8159" t="s">
        <v>20</v>
      </c>
      <c r="Q8159" t="s">
        <v>21</v>
      </c>
      <c r="R8159" t="s">
        <v>22</v>
      </c>
      <c r="S8159" t="s">
        <v>23</v>
      </c>
      <c r="T8159">
        <v>0.367047857911111</v>
      </c>
      <c r="U8159">
        <f t="shared" si="127"/>
        <v>1.4053539313699002</v>
      </c>
    </row>
    <row r="8160" spans="1:21" x14ac:dyDescent="0.2">
      <c r="A8160">
        <v>17049.718979000001</v>
      </c>
      <c r="B8160">
        <v>84.285523999999995</v>
      </c>
      <c r="C8160">
        <v>50.821181000000003</v>
      </c>
      <c r="D8160">
        <v>40</v>
      </c>
      <c r="E8160">
        <v>100</v>
      </c>
      <c r="F8160">
        <v>3.5829999999999998E-3</v>
      </c>
      <c r="G8160">
        <v>1E-3</v>
      </c>
      <c r="H8160">
        <v>5.0000000000000001E-3</v>
      </c>
      <c r="I8160">
        <v>8.0809999999999996E-3</v>
      </c>
      <c r="J8160">
        <v>1E-3</v>
      </c>
      <c r="K8160">
        <v>0.03</v>
      </c>
      <c r="L8160">
        <v>1.097675</v>
      </c>
      <c r="M8160">
        <v>1.08</v>
      </c>
      <c r="N8160">
        <v>1.1200000000000001</v>
      </c>
      <c r="O8160">
        <v>100</v>
      </c>
      <c r="P8160" t="s">
        <v>20</v>
      </c>
      <c r="Q8160" t="s">
        <v>21</v>
      </c>
      <c r="R8160" t="s">
        <v>22</v>
      </c>
      <c r="S8160" t="s">
        <v>23</v>
      </c>
      <c r="T8160">
        <v>0.49435139725067478</v>
      </c>
      <c r="U8160">
        <f t="shared" si="127"/>
        <v>1.4183974602288587</v>
      </c>
    </row>
    <row r="8161" spans="1:21" x14ac:dyDescent="0.2">
      <c r="A8161">
        <v>12291.657869000001</v>
      </c>
      <c r="B8161">
        <v>71.564824999999999</v>
      </c>
      <c r="C8161">
        <v>53.722541999999997</v>
      </c>
      <c r="D8161">
        <v>40</v>
      </c>
      <c r="E8161">
        <v>100</v>
      </c>
      <c r="F8161">
        <v>3.7780000000000001E-3</v>
      </c>
      <c r="G8161">
        <v>1E-3</v>
      </c>
      <c r="H8161">
        <v>5.0000000000000001E-3</v>
      </c>
      <c r="I8161">
        <v>1.008E-2</v>
      </c>
      <c r="J8161">
        <v>1E-3</v>
      </c>
      <c r="K8161">
        <v>0.03</v>
      </c>
      <c r="L8161">
        <v>1.1420429999999999</v>
      </c>
      <c r="M8161">
        <v>1.1200000000000001</v>
      </c>
      <c r="N8161">
        <v>1.1599999999999999</v>
      </c>
      <c r="O8161">
        <v>100</v>
      </c>
      <c r="P8161" t="s">
        <v>20</v>
      </c>
      <c r="Q8161" t="s">
        <v>21</v>
      </c>
      <c r="R8161" t="s">
        <v>22</v>
      </c>
      <c r="S8161" t="s">
        <v>23</v>
      </c>
      <c r="T8161">
        <v>0.58222272180621826</v>
      </c>
      <c r="U8161">
        <f t="shared" si="127"/>
        <v>1.4219836421386975</v>
      </c>
    </row>
    <row r="8162" spans="1:21" x14ac:dyDescent="0.2">
      <c r="A8162">
        <v>9912.6273139999994</v>
      </c>
      <c r="B8162">
        <v>64.267110000000002</v>
      </c>
      <c r="C8162">
        <v>52.920122999999997</v>
      </c>
      <c r="D8162">
        <v>40</v>
      </c>
      <c r="E8162">
        <v>100</v>
      </c>
      <c r="F8162">
        <v>3.5509999999999999E-3</v>
      </c>
      <c r="G8162">
        <v>1E-3</v>
      </c>
      <c r="H8162">
        <v>5.0000000000000001E-3</v>
      </c>
      <c r="I8162">
        <v>8.4810000000000007E-3</v>
      </c>
      <c r="J8162">
        <v>1E-3</v>
      </c>
      <c r="K8162">
        <v>0.03</v>
      </c>
      <c r="L8162">
        <v>1.177854</v>
      </c>
      <c r="M8162">
        <v>1.1599999999999999</v>
      </c>
      <c r="N8162">
        <v>1.2</v>
      </c>
      <c r="O8162">
        <v>100</v>
      </c>
      <c r="P8162" t="s">
        <v>20</v>
      </c>
      <c r="Q8162" t="s">
        <v>21</v>
      </c>
      <c r="R8162" t="s">
        <v>22</v>
      </c>
      <c r="S8162" t="s">
        <v>23</v>
      </c>
      <c r="T8162">
        <v>0.64833578388681068</v>
      </c>
      <c r="U8162">
        <f t="shared" si="127"/>
        <v>1.4902878907350041</v>
      </c>
    </row>
    <row r="8163" spans="1:21" x14ac:dyDescent="0.2">
      <c r="A8163">
        <v>11895.152776000001</v>
      </c>
      <c r="B8163">
        <v>70.401090999999994</v>
      </c>
      <c r="C8163">
        <v>53.012456999999998</v>
      </c>
      <c r="D8163">
        <v>40</v>
      </c>
      <c r="E8163">
        <v>100</v>
      </c>
      <c r="F8163">
        <v>3.4129999999999998E-3</v>
      </c>
      <c r="G8163">
        <v>1E-3</v>
      </c>
      <c r="H8163">
        <v>5.0000000000000001E-3</v>
      </c>
      <c r="I8163">
        <v>9.8110000000000003E-3</v>
      </c>
      <c r="J8163">
        <v>1E-3</v>
      </c>
      <c r="K8163">
        <v>0.03</v>
      </c>
      <c r="L8163">
        <v>1.219495</v>
      </c>
      <c r="M8163">
        <v>1.2</v>
      </c>
      <c r="N8163">
        <v>1.24</v>
      </c>
      <c r="O8163">
        <v>100</v>
      </c>
      <c r="P8163" t="s">
        <v>20</v>
      </c>
      <c r="Q8163" t="s">
        <v>21</v>
      </c>
      <c r="R8163" t="s">
        <v>22</v>
      </c>
      <c r="S8163" t="s">
        <v>23</v>
      </c>
      <c r="T8163">
        <v>0.59184688356456627</v>
      </c>
      <c r="U8163">
        <f t="shared" si="127"/>
        <v>1.5532510108409026</v>
      </c>
    </row>
    <row r="8164" spans="1:21" x14ac:dyDescent="0.2">
      <c r="A8164">
        <v>49166.631476000002</v>
      </c>
      <c r="B8164">
        <v>143.129649</v>
      </c>
      <c r="C8164">
        <v>51.573041000000003</v>
      </c>
      <c r="D8164">
        <v>40</v>
      </c>
      <c r="E8164">
        <v>100</v>
      </c>
      <c r="F8164">
        <v>3.7269999999999998E-3</v>
      </c>
      <c r="G8164">
        <v>1E-3</v>
      </c>
      <c r="H8164">
        <v>5.0000000000000001E-3</v>
      </c>
      <c r="I8164">
        <v>3.5944999999999998E-2</v>
      </c>
      <c r="J8164">
        <v>0.03</v>
      </c>
      <c r="K8164">
        <v>0.05</v>
      </c>
      <c r="L8164">
        <v>2.6866999999999999E-2</v>
      </c>
      <c r="M8164">
        <v>0</v>
      </c>
      <c r="N8164">
        <v>0.04</v>
      </c>
      <c r="O8164">
        <v>100</v>
      </c>
      <c r="P8164" t="s">
        <v>20</v>
      </c>
      <c r="Q8164" t="s">
        <v>21</v>
      </c>
      <c r="R8164" t="s">
        <v>22</v>
      </c>
      <c r="S8164" t="s">
        <v>23</v>
      </c>
      <c r="T8164">
        <v>0.2911113588692093</v>
      </c>
      <c r="U8164">
        <f t="shared" si="127"/>
        <v>1.3837682049906093</v>
      </c>
    </row>
    <row r="8165" spans="1:21" x14ac:dyDescent="0.2">
      <c r="A8165">
        <v>101108.798599</v>
      </c>
      <c r="B8165">
        <v>205.25268800000001</v>
      </c>
      <c r="C8165">
        <v>51.497793000000001</v>
      </c>
      <c r="D8165">
        <v>40</v>
      </c>
      <c r="E8165">
        <v>100</v>
      </c>
      <c r="F8165">
        <v>3.6930000000000001E-3</v>
      </c>
      <c r="G8165">
        <v>1E-3</v>
      </c>
      <c r="H8165">
        <v>5.0000000000000001E-3</v>
      </c>
      <c r="I8165">
        <v>3.6270999999999998E-2</v>
      </c>
      <c r="J8165">
        <v>0.03</v>
      </c>
      <c r="K8165">
        <v>0.05</v>
      </c>
      <c r="L8165">
        <v>6.1545000000000002E-2</v>
      </c>
      <c r="M8165">
        <v>0.04</v>
      </c>
      <c r="N8165">
        <v>0.08</v>
      </c>
      <c r="O8165">
        <v>100</v>
      </c>
      <c r="P8165" t="s">
        <v>20</v>
      </c>
      <c r="Q8165" t="s">
        <v>21</v>
      </c>
      <c r="R8165" t="s">
        <v>22</v>
      </c>
      <c r="S8165" t="s">
        <v>23</v>
      </c>
      <c r="T8165">
        <v>0.2030018068101444</v>
      </c>
      <c r="U8165">
        <f t="shared" si="127"/>
        <v>1.394470430544273</v>
      </c>
    </row>
    <row r="8166" spans="1:21" x14ac:dyDescent="0.2">
      <c r="A8166">
        <v>153843.97590799999</v>
      </c>
      <c r="B8166">
        <v>253.18305000000001</v>
      </c>
      <c r="C8166">
        <v>51.315049000000002</v>
      </c>
      <c r="D8166">
        <v>40</v>
      </c>
      <c r="E8166">
        <v>100</v>
      </c>
      <c r="F8166">
        <v>3.7390000000000001E-3</v>
      </c>
      <c r="G8166">
        <v>1E-3</v>
      </c>
      <c r="H8166">
        <v>5.0000000000000001E-3</v>
      </c>
      <c r="I8166">
        <v>3.5968E-2</v>
      </c>
      <c r="J8166">
        <v>0.03</v>
      </c>
      <c r="K8166">
        <v>0.05</v>
      </c>
      <c r="L8166">
        <v>0.10215299999999999</v>
      </c>
      <c r="M8166">
        <v>0.08</v>
      </c>
      <c r="N8166">
        <v>0.12</v>
      </c>
      <c r="O8166">
        <v>100</v>
      </c>
      <c r="P8166" t="s">
        <v>20</v>
      </c>
      <c r="Q8166" t="s">
        <v>21</v>
      </c>
      <c r="R8166" t="s">
        <v>22</v>
      </c>
      <c r="S8166" t="s">
        <v>23</v>
      </c>
      <c r="T8166">
        <v>0.16457131226991009</v>
      </c>
      <c r="U8166">
        <f t="shared" si="127"/>
        <v>1.3724270928055631</v>
      </c>
    </row>
    <row r="8167" spans="1:21" x14ac:dyDescent="0.2">
      <c r="A8167">
        <v>171290.19998</v>
      </c>
      <c r="B8167">
        <v>267.15335800000003</v>
      </c>
      <c r="C8167">
        <v>51.554414000000001</v>
      </c>
      <c r="D8167">
        <v>40</v>
      </c>
      <c r="E8167">
        <v>100</v>
      </c>
      <c r="F8167">
        <v>3.7520000000000001E-3</v>
      </c>
      <c r="G8167">
        <v>1E-3</v>
      </c>
      <c r="H8167">
        <v>5.0000000000000001E-3</v>
      </c>
      <c r="I8167">
        <v>3.5646999999999998E-2</v>
      </c>
      <c r="J8167">
        <v>0.03</v>
      </c>
      <c r="K8167">
        <v>0.05</v>
      </c>
      <c r="L8167">
        <v>0.14011699999999999</v>
      </c>
      <c r="M8167">
        <v>0.12</v>
      </c>
      <c r="N8167">
        <v>0.16</v>
      </c>
      <c r="O8167">
        <v>100</v>
      </c>
      <c r="P8167" t="s">
        <v>20</v>
      </c>
      <c r="Q8167" t="s">
        <v>21</v>
      </c>
      <c r="R8167" t="s">
        <v>22</v>
      </c>
      <c r="S8167" t="s">
        <v>23</v>
      </c>
      <c r="T8167">
        <v>0.1559653488823021</v>
      </c>
      <c r="U8167">
        <f t="shared" si="127"/>
        <v>1.3740515458422173</v>
      </c>
    </row>
    <row r="8168" spans="1:21" x14ac:dyDescent="0.2">
      <c r="A8168">
        <v>190718.94951499999</v>
      </c>
      <c r="B8168">
        <v>281.89755000000002</v>
      </c>
      <c r="C8168">
        <v>51.319626999999997</v>
      </c>
      <c r="D8168">
        <v>40</v>
      </c>
      <c r="E8168">
        <v>100</v>
      </c>
      <c r="F8168">
        <v>3.7620000000000002E-3</v>
      </c>
      <c r="G8168">
        <v>1E-3</v>
      </c>
      <c r="H8168">
        <v>5.0000000000000001E-3</v>
      </c>
      <c r="I8168">
        <v>3.5803000000000001E-2</v>
      </c>
      <c r="J8168">
        <v>0.03</v>
      </c>
      <c r="K8168">
        <v>0.05</v>
      </c>
      <c r="L8168">
        <v>0.17985300000000001</v>
      </c>
      <c r="M8168">
        <v>0.16</v>
      </c>
      <c r="N8168">
        <v>0.2</v>
      </c>
      <c r="O8168">
        <v>100</v>
      </c>
      <c r="P8168" t="s">
        <v>20</v>
      </c>
      <c r="Q8168" t="s">
        <v>21</v>
      </c>
      <c r="R8168" t="s">
        <v>22</v>
      </c>
      <c r="S8168" t="s">
        <v>23</v>
      </c>
      <c r="T8168">
        <v>0.14780783488838839</v>
      </c>
      <c r="U8168">
        <f t="shared" si="127"/>
        <v>1.3641580808080807</v>
      </c>
    </row>
    <row r="8169" spans="1:21" x14ac:dyDescent="0.2">
      <c r="A8169">
        <v>183978.362941</v>
      </c>
      <c r="B8169">
        <v>276.87118199999998</v>
      </c>
      <c r="C8169">
        <v>52.142631999999999</v>
      </c>
      <c r="D8169">
        <v>40</v>
      </c>
      <c r="E8169">
        <v>100</v>
      </c>
      <c r="F8169">
        <v>3.777E-3</v>
      </c>
      <c r="G8169">
        <v>1E-3</v>
      </c>
      <c r="H8169">
        <v>5.0000000000000001E-3</v>
      </c>
      <c r="I8169">
        <v>3.6163000000000001E-2</v>
      </c>
      <c r="J8169">
        <v>0.03</v>
      </c>
      <c r="K8169">
        <v>0.05</v>
      </c>
      <c r="L8169">
        <v>0.21976999999999999</v>
      </c>
      <c r="M8169">
        <v>0.2</v>
      </c>
      <c r="N8169">
        <v>0.24</v>
      </c>
      <c r="O8169">
        <v>100</v>
      </c>
      <c r="P8169" t="s">
        <v>20</v>
      </c>
      <c r="Q8169" t="s">
        <v>21</v>
      </c>
      <c r="R8169" t="s">
        <v>22</v>
      </c>
      <c r="S8169" t="s">
        <v>23</v>
      </c>
      <c r="T8169">
        <v>0.1504911651424955</v>
      </c>
      <c r="U8169">
        <f t="shared" si="127"/>
        <v>1.3805303680169445</v>
      </c>
    </row>
    <row r="8170" spans="1:21" x14ac:dyDescent="0.2">
      <c r="A8170">
        <v>183581.85784899999</v>
      </c>
      <c r="B8170">
        <v>276.57266800000002</v>
      </c>
      <c r="C8170">
        <v>51.603616000000002</v>
      </c>
      <c r="D8170">
        <v>40</v>
      </c>
      <c r="E8170">
        <v>100</v>
      </c>
      <c r="F8170">
        <v>3.7339999999999999E-3</v>
      </c>
      <c r="G8170">
        <v>1E-3</v>
      </c>
      <c r="H8170">
        <v>5.0000000000000001E-3</v>
      </c>
      <c r="I8170">
        <v>3.5631999999999997E-2</v>
      </c>
      <c r="J8170">
        <v>0.03</v>
      </c>
      <c r="K8170">
        <v>0.05</v>
      </c>
      <c r="L8170">
        <v>0.260218</v>
      </c>
      <c r="M8170">
        <v>0.24</v>
      </c>
      <c r="N8170">
        <v>0.28000000000000003</v>
      </c>
      <c r="O8170">
        <v>100</v>
      </c>
      <c r="P8170" t="s">
        <v>20</v>
      </c>
      <c r="Q8170" t="s">
        <v>21</v>
      </c>
      <c r="R8170" t="s">
        <v>22</v>
      </c>
      <c r="S8170" t="s">
        <v>23</v>
      </c>
      <c r="T8170">
        <v>0.15065359466374231</v>
      </c>
      <c r="U8170">
        <f t="shared" si="127"/>
        <v>1.3819929298339584</v>
      </c>
    </row>
    <row r="8171" spans="1:21" x14ac:dyDescent="0.2">
      <c r="A8171">
        <v>143534.843502</v>
      </c>
      <c r="B8171">
        <v>244.553031</v>
      </c>
      <c r="C8171">
        <v>52.276778</v>
      </c>
      <c r="D8171">
        <v>40</v>
      </c>
      <c r="E8171">
        <v>100</v>
      </c>
      <c r="F8171">
        <v>3.8119999999999999E-3</v>
      </c>
      <c r="G8171">
        <v>1E-3</v>
      </c>
      <c r="H8171">
        <v>5.0000000000000001E-3</v>
      </c>
      <c r="I8171">
        <v>3.5929999999999997E-2</v>
      </c>
      <c r="J8171">
        <v>0.03</v>
      </c>
      <c r="K8171">
        <v>0.05</v>
      </c>
      <c r="L8171">
        <v>0.30030299999999999</v>
      </c>
      <c r="M8171">
        <v>0.28000000000000003</v>
      </c>
      <c r="N8171">
        <v>0.32</v>
      </c>
      <c r="O8171">
        <v>100</v>
      </c>
      <c r="P8171" t="s">
        <v>20</v>
      </c>
      <c r="Q8171" t="s">
        <v>21</v>
      </c>
      <c r="R8171" t="s">
        <v>22</v>
      </c>
      <c r="S8171" t="s">
        <v>23</v>
      </c>
      <c r="T8171">
        <v>0.17037886065385399</v>
      </c>
      <c r="U8171">
        <f t="shared" si="127"/>
        <v>1.3713740293809025</v>
      </c>
    </row>
    <row r="8172" spans="1:21" x14ac:dyDescent="0.2">
      <c r="A8172">
        <v>147103.38933500001</v>
      </c>
      <c r="B8172">
        <v>247.57439099999999</v>
      </c>
      <c r="C8172">
        <v>52.161409999999997</v>
      </c>
      <c r="D8172">
        <v>40</v>
      </c>
      <c r="E8172">
        <v>100</v>
      </c>
      <c r="F8172">
        <v>3.7529999999999998E-3</v>
      </c>
      <c r="G8172">
        <v>1E-3</v>
      </c>
      <c r="H8172">
        <v>5.0000000000000001E-3</v>
      </c>
      <c r="I8172">
        <v>3.6128E-2</v>
      </c>
      <c r="J8172">
        <v>0.03</v>
      </c>
      <c r="K8172">
        <v>0.05</v>
      </c>
      <c r="L8172">
        <v>0.33846199999999999</v>
      </c>
      <c r="M8172">
        <v>0.32</v>
      </c>
      <c r="N8172">
        <v>0.36</v>
      </c>
      <c r="O8172">
        <v>100</v>
      </c>
      <c r="P8172" t="s">
        <v>20</v>
      </c>
      <c r="Q8172" t="s">
        <v>21</v>
      </c>
      <c r="R8172" t="s">
        <v>22</v>
      </c>
      <c r="S8172" t="s">
        <v>23</v>
      </c>
      <c r="T8172">
        <v>0.1682995831157883</v>
      </c>
      <c r="U8172">
        <f t="shared" si="127"/>
        <v>1.3898590460964559</v>
      </c>
    </row>
    <row r="8173" spans="1:21" x14ac:dyDescent="0.2">
      <c r="A8173">
        <v>134415.22637300001</v>
      </c>
      <c r="B8173">
        <v>236.65659600000001</v>
      </c>
      <c r="C8173">
        <v>52.104517999999999</v>
      </c>
      <c r="D8173">
        <v>40</v>
      </c>
      <c r="E8173">
        <v>100</v>
      </c>
      <c r="F8173">
        <v>3.7880000000000001E-3</v>
      </c>
      <c r="G8173">
        <v>1E-3</v>
      </c>
      <c r="H8173">
        <v>5.0000000000000001E-3</v>
      </c>
      <c r="I8173">
        <v>3.5964000000000003E-2</v>
      </c>
      <c r="J8173">
        <v>0.03</v>
      </c>
      <c r="K8173">
        <v>0.05</v>
      </c>
      <c r="L8173">
        <v>0.37983699999999998</v>
      </c>
      <c r="M8173">
        <v>0.36</v>
      </c>
      <c r="N8173">
        <v>0.4</v>
      </c>
      <c r="O8173">
        <v>100</v>
      </c>
      <c r="P8173" t="s">
        <v>20</v>
      </c>
      <c r="Q8173" t="s">
        <v>21</v>
      </c>
      <c r="R8173" t="s">
        <v>22</v>
      </c>
      <c r="S8173" t="s">
        <v>23</v>
      </c>
      <c r="T8173">
        <v>0.17606383025631481</v>
      </c>
      <c r="U8173">
        <f t="shared" si="127"/>
        <v>1.3755152587117212</v>
      </c>
    </row>
    <row r="8174" spans="1:21" x14ac:dyDescent="0.2">
      <c r="A8174">
        <v>117762.01248600001</v>
      </c>
      <c r="B8174">
        <v>221.51186200000001</v>
      </c>
      <c r="C8174">
        <v>52.251347000000003</v>
      </c>
      <c r="D8174">
        <v>40</v>
      </c>
      <c r="E8174">
        <v>100</v>
      </c>
      <c r="F8174">
        <v>3.8600000000000001E-3</v>
      </c>
      <c r="G8174">
        <v>1E-3</v>
      </c>
      <c r="H8174">
        <v>5.0000000000000001E-3</v>
      </c>
      <c r="I8174">
        <v>3.6176E-2</v>
      </c>
      <c r="J8174">
        <v>0.03</v>
      </c>
      <c r="K8174">
        <v>0.05</v>
      </c>
      <c r="L8174">
        <v>0.41974600000000001</v>
      </c>
      <c r="M8174">
        <v>0.4</v>
      </c>
      <c r="N8174">
        <v>0.44</v>
      </c>
      <c r="O8174">
        <v>100</v>
      </c>
      <c r="P8174" t="s">
        <v>20</v>
      </c>
      <c r="Q8174" t="s">
        <v>21</v>
      </c>
      <c r="R8174" t="s">
        <v>22</v>
      </c>
      <c r="S8174" t="s">
        <v>23</v>
      </c>
      <c r="T8174">
        <v>0.18810128777846269</v>
      </c>
      <c r="U8174">
        <f t="shared" si="127"/>
        <v>1.3536618393782383</v>
      </c>
    </row>
    <row r="8175" spans="1:21" x14ac:dyDescent="0.2">
      <c r="A8175">
        <v>115382.981931</v>
      </c>
      <c r="B8175">
        <v>219.26295300000001</v>
      </c>
      <c r="C8175">
        <v>51.902127</v>
      </c>
      <c r="D8175">
        <v>40</v>
      </c>
      <c r="E8175">
        <v>100</v>
      </c>
      <c r="F8175">
        <v>3.6619999999999999E-3</v>
      </c>
      <c r="G8175">
        <v>1E-3</v>
      </c>
      <c r="H8175">
        <v>5.0000000000000001E-3</v>
      </c>
      <c r="I8175">
        <v>3.6270999999999998E-2</v>
      </c>
      <c r="J8175">
        <v>0.03</v>
      </c>
      <c r="K8175">
        <v>0.05</v>
      </c>
      <c r="L8175">
        <v>0.459117</v>
      </c>
      <c r="M8175">
        <v>0.44</v>
      </c>
      <c r="N8175">
        <v>0.48</v>
      </c>
      <c r="O8175">
        <v>100</v>
      </c>
      <c r="P8175" t="s">
        <v>20</v>
      </c>
      <c r="Q8175" t="s">
        <v>21</v>
      </c>
      <c r="R8175" t="s">
        <v>22</v>
      </c>
      <c r="S8175" t="s">
        <v>23</v>
      </c>
      <c r="T8175">
        <v>0.1900305827865682</v>
      </c>
      <c r="U8175">
        <f t="shared" si="127"/>
        <v>1.4173164117968324</v>
      </c>
    </row>
    <row r="8176" spans="1:21" x14ac:dyDescent="0.2">
      <c r="A8176">
        <v>94764.717118999994</v>
      </c>
      <c r="B8176">
        <v>198.709081</v>
      </c>
      <c r="C8176">
        <v>51.485579999999999</v>
      </c>
      <c r="D8176">
        <v>40</v>
      </c>
      <c r="E8176">
        <v>100</v>
      </c>
      <c r="F8176">
        <v>3.7559999999999998E-3</v>
      </c>
      <c r="G8176">
        <v>1E-3</v>
      </c>
      <c r="H8176">
        <v>5.0000000000000001E-3</v>
      </c>
      <c r="I8176">
        <v>3.5872000000000001E-2</v>
      </c>
      <c r="J8176">
        <v>0.03</v>
      </c>
      <c r="K8176">
        <v>0.05</v>
      </c>
      <c r="L8176">
        <v>0.499365</v>
      </c>
      <c r="M8176">
        <v>0.48</v>
      </c>
      <c r="N8176">
        <v>0.52</v>
      </c>
      <c r="O8176">
        <v>100</v>
      </c>
      <c r="P8176" t="s">
        <v>20</v>
      </c>
      <c r="Q8176" t="s">
        <v>21</v>
      </c>
      <c r="R8176" t="s">
        <v>22</v>
      </c>
      <c r="S8176" t="s">
        <v>23</v>
      </c>
      <c r="T8176">
        <v>0.20968677693668711</v>
      </c>
      <c r="U8176">
        <f t="shared" si="127"/>
        <v>1.3707555910543132</v>
      </c>
    </row>
    <row r="8177" spans="1:21" x14ac:dyDescent="0.2">
      <c r="A8177">
        <v>94368.212025999994</v>
      </c>
      <c r="B8177">
        <v>198.292936</v>
      </c>
      <c r="C8177">
        <v>52.813392</v>
      </c>
      <c r="D8177">
        <v>40</v>
      </c>
      <c r="E8177">
        <v>100</v>
      </c>
      <c r="F8177">
        <v>3.7599999999999999E-3</v>
      </c>
      <c r="G8177">
        <v>1E-3</v>
      </c>
      <c r="H8177">
        <v>5.0000000000000001E-3</v>
      </c>
      <c r="I8177">
        <v>3.5442000000000001E-2</v>
      </c>
      <c r="J8177">
        <v>0.03</v>
      </c>
      <c r="K8177">
        <v>0.05</v>
      </c>
      <c r="L8177">
        <v>0.54013299999999997</v>
      </c>
      <c r="M8177">
        <v>0.52</v>
      </c>
      <c r="N8177">
        <v>0.56000000000000005</v>
      </c>
      <c r="O8177">
        <v>100</v>
      </c>
      <c r="P8177" t="s">
        <v>20</v>
      </c>
      <c r="Q8177" t="s">
        <v>21</v>
      </c>
      <c r="R8177" t="s">
        <v>22</v>
      </c>
      <c r="S8177" t="s">
        <v>23</v>
      </c>
      <c r="T8177">
        <v>0.21012683375347521</v>
      </c>
      <c r="U8177">
        <f t="shared" si="127"/>
        <v>1.4046114893617021</v>
      </c>
    </row>
    <row r="8178" spans="1:21" x14ac:dyDescent="0.2">
      <c r="A8178">
        <v>68198.875918000005</v>
      </c>
      <c r="B8178">
        <v>168.57104799999999</v>
      </c>
      <c r="C8178">
        <v>53.616928999999999</v>
      </c>
      <c r="D8178">
        <v>40</v>
      </c>
      <c r="E8178">
        <v>100</v>
      </c>
      <c r="F8178">
        <v>3.7829999999999999E-3</v>
      </c>
      <c r="G8178">
        <v>1E-3</v>
      </c>
      <c r="H8178">
        <v>5.0000000000000001E-3</v>
      </c>
      <c r="I8178">
        <v>3.6131999999999997E-2</v>
      </c>
      <c r="J8178">
        <v>0.03</v>
      </c>
      <c r="K8178">
        <v>0.05</v>
      </c>
      <c r="L8178">
        <v>0.57714500000000002</v>
      </c>
      <c r="M8178">
        <v>0.56000000000000005</v>
      </c>
      <c r="N8178">
        <v>0.6</v>
      </c>
      <c r="O8178">
        <v>100</v>
      </c>
      <c r="P8178" t="s">
        <v>20</v>
      </c>
      <c r="Q8178" t="s">
        <v>21</v>
      </c>
      <c r="R8178" t="s">
        <v>22</v>
      </c>
      <c r="S8178" t="s">
        <v>23</v>
      </c>
      <c r="T8178">
        <v>0.24717569861808869</v>
      </c>
      <c r="U8178">
        <f t="shared" si="127"/>
        <v>1.4173124240021147</v>
      </c>
    </row>
    <row r="8179" spans="1:21" x14ac:dyDescent="0.2">
      <c r="A8179">
        <v>72163.926842999994</v>
      </c>
      <c r="B8179">
        <v>173.402142</v>
      </c>
      <c r="C8179">
        <v>55.350648</v>
      </c>
      <c r="D8179">
        <v>40</v>
      </c>
      <c r="E8179">
        <v>100</v>
      </c>
      <c r="F8179">
        <v>3.797E-3</v>
      </c>
      <c r="G8179">
        <v>1E-3</v>
      </c>
      <c r="H8179">
        <v>5.0000000000000001E-3</v>
      </c>
      <c r="I8179">
        <v>3.5659000000000003E-2</v>
      </c>
      <c r="J8179">
        <v>0.03</v>
      </c>
      <c r="K8179">
        <v>0.05</v>
      </c>
      <c r="L8179">
        <v>0.61931599999999998</v>
      </c>
      <c r="M8179">
        <v>0.6</v>
      </c>
      <c r="N8179">
        <v>0.64</v>
      </c>
      <c r="O8179">
        <v>100</v>
      </c>
      <c r="P8179" t="s">
        <v>20</v>
      </c>
      <c r="Q8179" t="s">
        <v>21</v>
      </c>
      <c r="R8179" t="s">
        <v>22</v>
      </c>
      <c r="S8179" t="s">
        <v>23</v>
      </c>
      <c r="T8179">
        <v>0.24028922702232389</v>
      </c>
      <c r="U8179">
        <f t="shared" si="127"/>
        <v>1.4577468527785093</v>
      </c>
    </row>
    <row r="8180" spans="1:21" x14ac:dyDescent="0.2">
      <c r="A8180">
        <v>48770.126383000003</v>
      </c>
      <c r="B8180">
        <v>142.551345</v>
      </c>
      <c r="C8180">
        <v>52.147666000000001</v>
      </c>
      <c r="D8180">
        <v>40</v>
      </c>
      <c r="E8180">
        <v>100</v>
      </c>
      <c r="F8180">
        <v>3.7190000000000001E-3</v>
      </c>
      <c r="G8180">
        <v>1E-3</v>
      </c>
      <c r="H8180">
        <v>5.0000000000000001E-3</v>
      </c>
      <c r="I8180">
        <v>3.6754000000000002E-2</v>
      </c>
      <c r="J8180">
        <v>0.03</v>
      </c>
      <c r="K8180">
        <v>0.05</v>
      </c>
      <c r="L8180">
        <v>0.66067100000000001</v>
      </c>
      <c r="M8180">
        <v>0.64</v>
      </c>
      <c r="N8180">
        <v>0.68</v>
      </c>
      <c r="O8180">
        <v>100</v>
      </c>
      <c r="P8180" t="s">
        <v>20</v>
      </c>
      <c r="Q8180" t="s">
        <v>21</v>
      </c>
      <c r="R8180" t="s">
        <v>22</v>
      </c>
      <c r="S8180" t="s">
        <v>23</v>
      </c>
      <c r="T8180">
        <v>0.29229234281765087</v>
      </c>
      <c r="U8180">
        <f t="shared" si="127"/>
        <v>1.4021959128798065</v>
      </c>
    </row>
    <row r="8181" spans="1:21" x14ac:dyDescent="0.2">
      <c r="A8181">
        <v>48770.126383000003</v>
      </c>
      <c r="B8181">
        <v>142.551345</v>
      </c>
      <c r="C8181">
        <v>52.479139000000004</v>
      </c>
      <c r="D8181">
        <v>40</v>
      </c>
      <c r="E8181">
        <v>100</v>
      </c>
      <c r="F8181">
        <v>3.885E-3</v>
      </c>
      <c r="G8181">
        <v>1E-3</v>
      </c>
      <c r="H8181">
        <v>5.0000000000000001E-3</v>
      </c>
      <c r="I8181">
        <v>3.6727999999999997E-2</v>
      </c>
      <c r="J8181">
        <v>0.03</v>
      </c>
      <c r="K8181">
        <v>0.05</v>
      </c>
      <c r="L8181">
        <v>0.69936200000000004</v>
      </c>
      <c r="M8181">
        <v>0.68</v>
      </c>
      <c r="N8181">
        <v>0.72</v>
      </c>
      <c r="O8181">
        <v>100</v>
      </c>
      <c r="P8181" t="s">
        <v>20</v>
      </c>
      <c r="Q8181" t="s">
        <v>21</v>
      </c>
      <c r="R8181" t="s">
        <v>22</v>
      </c>
      <c r="S8181" t="s">
        <v>23</v>
      </c>
      <c r="T8181">
        <v>0.29229234281765087</v>
      </c>
      <c r="U8181">
        <f t="shared" si="127"/>
        <v>1.3508143886743886</v>
      </c>
    </row>
    <row r="8182" spans="1:21" x14ac:dyDescent="0.2">
      <c r="A8182">
        <v>36478.468514</v>
      </c>
      <c r="B8182">
        <v>123.285692</v>
      </c>
      <c r="C8182">
        <v>50.445881999999997</v>
      </c>
      <c r="D8182">
        <v>40</v>
      </c>
      <c r="E8182">
        <v>100</v>
      </c>
      <c r="F8182">
        <v>3.7060000000000001E-3</v>
      </c>
      <c r="G8182">
        <v>1E-3</v>
      </c>
      <c r="H8182">
        <v>5.0000000000000001E-3</v>
      </c>
      <c r="I8182">
        <v>3.8209E-2</v>
      </c>
      <c r="J8182">
        <v>0.03</v>
      </c>
      <c r="K8182">
        <v>0.05</v>
      </c>
      <c r="L8182">
        <v>0.73757700000000004</v>
      </c>
      <c r="M8182">
        <v>0.72</v>
      </c>
      <c r="N8182">
        <v>0.76</v>
      </c>
      <c r="O8182">
        <v>100</v>
      </c>
      <c r="P8182" t="s">
        <v>20</v>
      </c>
      <c r="Q8182" t="s">
        <v>21</v>
      </c>
      <c r="R8182" t="s">
        <v>22</v>
      </c>
      <c r="S8182" t="s">
        <v>23</v>
      </c>
      <c r="T8182">
        <v>0.33796838798943662</v>
      </c>
      <c r="U8182">
        <f t="shared" si="127"/>
        <v>1.3611948731786292</v>
      </c>
    </row>
    <row r="8183" spans="1:21" x14ac:dyDescent="0.2">
      <c r="A8183">
        <v>41633.034717000002</v>
      </c>
      <c r="B8183">
        <v>131.708382</v>
      </c>
      <c r="C8183">
        <v>52.959432999999997</v>
      </c>
      <c r="D8183">
        <v>40</v>
      </c>
      <c r="E8183">
        <v>100</v>
      </c>
      <c r="F8183">
        <v>3.797E-3</v>
      </c>
      <c r="G8183">
        <v>1E-3</v>
      </c>
      <c r="H8183">
        <v>5.0000000000000001E-3</v>
      </c>
      <c r="I8183">
        <v>3.6648E-2</v>
      </c>
      <c r="J8183">
        <v>0.03</v>
      </c>
      <c r="K8183">
        <v>0.05</v>
      </c>
      <c r="L8183">
        <v>0.778752</v>
      </c>
      <c r="M8183">
        <v>0.76</v>
      </c>
      <c r="N8183">
        <v>0.8</v>
      </c>
      <c r="O8183">
        <v>100</v>
      </c>
      <c r="P8183" t="s">
        <v>20</v>
      </c>
      <c r="Q8183" t="s">
        <v>21</v>
      </c>
      <c r="R8183" t="s">
        <v>22</v>
      </c>
      <c r="S8183" t="s">
        <v>23</v>
      </c>
      <c r="T8183">
        <v>0.31635546842858309</v>
      </c>
      <c r="U8183">
        <f t="shared" si="127"/>
        <v>1.3947704240189622</v>
      </c>
    </row>
    <row r="8184" spans="1:21" x14ac:dyDescent="0.2">
      <c r="A8184">
        <v>18635.73935</v>
      </c>
      <c r="B8184">
        <v>88.118621000000005</v>
      </c>
      <c r="C8184">
        <v>52.659289999999999</v>
      </c>
      <c r="D8184">
        <v>40</v>
      </c>
      <c r="E8184">
        <v>100</v>
      </c>
      <c r="F8184">
        <v>3.8890000000000001E-3</v>
      </c>
      <c r="G8184">
        <v>1E-3</v>
      </c>
      <c r="H8184">
        <v>5.0000000000000001E-3</v>
      </c>
      <c r="I8184">
        <v>3.6235999999999997E-2</v>
      </c>
      <c r="J8184">
        <v>0.03</v>
      </c>
      <c r="K8184">
        <v>0.05</v>
      </c>
      <c r="L8184">
        <v>0.81669800000000004</v>
      </c>
      <c r="M8184">
        <v>0.8</v>
      </c>
      <c r="N8184">
        <v>0.84</v>
      </c>
      <c r="O8184">
        <v>100</v>
      </c>
      <c r="P8184" t="s">
        <v>20</v>
      </c>
      <c r="Q8184" t="s">
        <v>21</v>
      </c>
      <c r="R8184" t="s">
        <v>22</v>
      </c>
      <c r="S8184" t="s">
        <v>23</v>
      </c>
      <c r="T8184">
        <v>0.47284746446080772</v>
      </c>
      <c r="U8184">
        <f t="shared" si="127"/>
        <v>1.3540573412188222</v>
      </c>
    </row>
    <row r="8185" spans="1:21" x14ac:dyDescent="0.2">
      <c r="A8185">
        <v>25772.831015</v>
      </c>
      <c r="B8185">
        <v>103.627601</v>
      </c>
      <c r="C8185">
        <v>53.642890999999999</v>
      </c>
      <c r="D8185">
        <v>40</v>
      </c>
      <c r="E8185">
        <v>100</v>
      </c>
      <c r="F8185">
        <v>3.7499999999999999E-3</v>
      </c>
      <c r="G8185">
        <v>1E-3</v>
      </c>
      <c r="H8185">
        <v>5.0000000000000001E-3</v>
      </c>
      <c r="I8185">
        <v>3.6019000000000002E-2</v>
      </c>
      <c r="J8185">
        <v>0.03</v>
      </c>
      <c r="K8185">
        <v>0.05</v>
      </c>
      <c r="L8185">
        <v>0.85895699999999997</v>
      </c>
      <c r="M8185">
        <v>0.84</v>
      </c>
      <c r="N8185">
        <v>0.88</v>
      </c>
      <c r="O8185">
        <v>100</v>
      </c>
      <c r="P8185" t="s">
        <v>20</v>
      </c>
      <c r="Q8185" t="s">
        <v>21</v>
      </c>
      <c r="R8185" t="s">
        <v>22</v>
      </c>
      <c r="S8185" t="s">
        <v>23</v>
      </c>
      <c r="T8185">
        <v>0.40208078398406399</v>
      </c>
      <c r="U8185">
        <f t="shared" si="127"/>
        <v>1.4304770933333333</v>
      </c>
    </row>
    <row r="8186" spans="1:21" x14ac:dyDescent="0.2">
      <c r="A8186">
        <v>24979.820830000001</v>
      </c>
      <c r="B8186">
        <v>102.02087400000001</v>
      </c>
      <c r="C8186">
        <v>54.249814000000001</v>
      </c>
      <c r="D8186">
        <v>40</v>
      </c>
      <c r="E8186">
        <v>100</v>
      </c>
      <c r="F8186">
        <v>3.7520000000000001E-3</v>
      </c>
      <c r="G8186">
        <v>1E-3</v>
      </c>
      <c r="H8186">
        <v>5.0000000000000001E-3</v>
      </c>
      <c r="I8186">
        <v>3.8841000000000001E-2</v>
      </c>
      <c r="J8186">
        <v>0.03</v>
      </c>
      <c r="K8186">
        <v>0.05</v>
      </c>
      <c r="L8186">
        <v>0.90080300000000002</v>
      </c>
      <c r="M8186">
        <v>0.88</v>
      </c>
      <c r="N8186">
        <v>0.92</v>
      </c>
      <c r="O8186">
        <v>100</v>
      </c>
      <c r="P8186" t="s">
        <v>20</v>
      </c>
      <c r="Q8186" t="s">
        <v>21</v>
      </c>
      <c r="R8186" t="s">
        <v>22</v>
      </c>
      <c r="S8186" t="s">
        <v>23</v>
      </c>
      <c r="T8186">
        <v>0.40841315353821939</v>
      </c>
      <c r="U8186">
        <f t="shared" si="127"/>
        <v>1.4458905650319829</v>
      </c>
    </row>
    <row r="8187" spans="1:21" x14ac:dyDescent="0.2">
      <c r="A8187">
        <v>19825.254626999998</v>
      </c>
      <c r="B8187">
        <v>90.887417999999997</v>
      </c>
      <c r="C8187">
        <v>56.055450999999998</v>
      </c>
      <c r="D8187">
        <v>40</v>
      </c>
      <c r="E8187">
        <v>100</v>
      </c>
      <c r="F8187">
        <v>3.9459999999999999E-3</v>
      </c>
      <c r="G8187">
        <v>1E-3</v>
      </c>
      <c r="H8187">
        <v>5.0000000000000001E-3</v>
      </c>
      <c r="I8187">
        <v>3.7699999999999997E-2</v>
      </c>
      <c r="J8187">
        <v>0.03</v>
      </c>
      <c r="K8187">
        <v>0.05</v>
      </c>
      <c r="L8187">
        <v>0.94075200000000003</v>
      </c>
      <c r="M8187">
        <v>0.92</v>
      </c>
      <c r="N8187">
        <v>0.96</v>
      </c>
      <c r="O8187">
        <v>100</v>
      </c>
      <c r="P8187" t="s">
        <v>20</v>
      </c>
      <c r="Q8187" t="s">
        <v>21</v>
      </c>
      <c r="R8187" t="s">
        <v>22</v>
      </c>
      <c r="S8187" t="s">
        <v>23</v>
      </c>
      <c r="T8187">
        <v>0.45844262638735789</v>
      </c>
      <c r="U8187">
        <f t="shared" si="127"/>
        <v>1.4205638874809934</v>
      </c>
    </row>
    <row r="8188" spans="1:21" x14ac:dyDescent="0.2">
      <c r="A8188">
        <v>15860.203702000001</v>
      </c>
      <c r="B8188">
        <v>81.292178000000007</v>
      </c>
      <c r="C8188">
        <v>53.532772999999999</v>
      </c>
      <c r="D8188">
        <v>40</v>
      </c>
      <c r="E8188">
        <v>100</v>
      </c>
      <c r="F8188">
        <v>3.7780000000000001E-3</v>
      </c>
      <c r="G8188">
        <v>1E-3</v>
      </c>
      <c r="H8188">
        <v>5.0000000000000001E-3</v>
      </c>
      <c r="I8188">
        <v>3.7053999999999997E-2</v>
      </c>
      <c r="J8188">
        <v>0.03</v>
      </c>
      <c r="K8188">
        <v>0.05</v>
      </c>
      <c r="L8188">
        <v>0.97867199999999999</v>
      </c>
      <c r="M8188">
        <v>0.96</v>
      </c>
      <c r="N8188">
        <v>1</v>
      </c>
      <c r="O8188">
        <v>100</v>
      </c>
      <c r="P8188" t="s">
        <v>20</v>
      </c>
      <c r="Q8188" t="s">
        <v>21</v>
      </c>
      <c r="R8188" t="s">
        <v>22</v>
      </c>
      <c r="S8188" t="s">
        <v>23</v>
      </c>
      <c r="T8188">
        <v>0.51255443831247205</v>
      </c>
      <c r="U8188">
        <f t="shared" si="127"/>
        <v>1.4169606405505557</v>
      </c>
    </row>
    <row r="8189" spans="1:21" x14ac:dyDescent="0.2">
      <c r="A8189">
        <v>11102.142591</v>
      </c>
      <c r="B8189">
        <v>68.013915999999995</v>
      </c>
      <c r="C8189">
        <v>52.106101000000002</v>
      </c>
      <c r="D8189">
        <v>40</v>
      </c>
      <c r="E8189">
        <v>100</v>
      </c>
      <c r="F8189">
        <v>3.9610000000000001E-3</v>
      </c>
      <c r="G8189">
        <v>1E-3</v>
      </c>
      <c r="H8189">
        <v>5.0000000000000001E-3</v>
      </c>
      <c r="I8189">
        <v>3.6187999999999998E-2</v>
      </c>
      <c r="J8189">
        <v>0.03</v>
      </c>
      <c r="K8189">
        <v>0.05</v>
      </c>
      <c r="L8189">
        <v>1.0179050000000001</v>
      </c>
      <c r="M8189">
        <v>1</v>
      </c>
      <c r="N8189">
        <v>1.04</v>
      </c>
      <c r="O8189">
        <v>100</v>
      </c>
      <c r="P8189" t="s">
        <v>20</v>
      </c>
      <c r="Q8189" t="s">
        <v>21</v>
      </c>
      <c r="R8189" t="s">
        <v>22</v>
      </c>
      <c r="S8189" t="s">
        <v>23</v>
      </c>
      <c r="T8189">
        <v>0.61261973031346018</v>
      </c>
      <c r="U8189">
        <f t="shared" si="127"/>
        <v>1.3154784397879324</v>
      </c>
    </row>
    <row r="8190" spans="1:21" x14ac:dyDescent="0.2">
      <c r="A8190">
        <v>10705.637499</v>
      </c>
      <c r="B8190">
        <v>66.788338999999993</v>
      </c>
      <c r="C8190">
        <v>51.171883000000001</v>
      </c>
      <c r="D8190">
        <v>40</v>
      </c>
      <c r="E8190">
        <v>100</v>
      </c>
      <c r="F8190">
        <v>3.7260000000000001E-3</v>
      </c>
      <c r="G8190">
        <v>1E-3</v>
      </c>
      <c r="H8190">
        <v>5.0000000000000001E-3</v>
      </c>
      <c r="I8190">
        <v>3.8536000000000001E-2</v>
      </c>
      <c r="J8190">
        <v>0.03</v>
      </c>
      <c r="K8190">
        <v>0.05</v>
      </c>
      <c r="L8190">
        <v>1.060754</v>
      </c>
      <c r="M8190">
        <v>1.04</v>
      </c>
      <c r="N8190">
        <v>1.08</v>
      </c>
      <c r="O8190">
        <v>100</v>
      </c>
      <c r="P8190" t="s">
        <v>20</v>
      </c>
      <c r="Q8190" t="s">
        <v>21</v>
      </c>
      <c r="R8190" t="s">
        <v>22</v>
      </c>
      <c r="S8190" t="s">
        <v>23</v>
      </c>
      <c r="T8190">
        <v>0.62386139084420345</v>
      </c>
      <c r="U8190">
        <f t="shared" si="127"/>
        <v>1.373373134728932</v>
      </c>
    </row>
    <row r="8191" spans="1:21" x14ac:dyDescent="0.2">
      <c r="A8191">
        <v>9119.6171290000002</v>
      </c>
      <c r="B8191">
        <v>61.642845999999999</v>
      </c>
      <c r="C8191">
        <v>51.492950999999998</v>
      </c>
      <c r="D8191">
        <v>40</v>
      </c>
      <c r="E8191">
        <v>100</v>
      </c>
      <c r="F8191">
        <v>3.7780000000000001E-3</v>
      </c>
      <c r="G8191">
        <v>1E-3</v>
      </c>
      <c r="H8191">
        <v>5.0000000000000001E-3</v>
      </c>
      <c r="I8191">
        <v>4.0272000000000002E-2</v>
      </c>
      <c r="J8191">
        <v>0.03</v>
      </c>
      <c r="K8191">
        <v>0.05</v>
      </c>
      <c r="L8191">
        <v>1.099113</v>
      </c>
      <c r="M8191">
        <v>1.08</v>
      </c>
      <c r="N8191">
        <v>1.1200000000000001</v>
      </c>
      <c r="O8191">
        <v>100</v>
      </c>
      <c r="P8191" t="s">
        <v>20</v>
      </c>
      <c r="Q8191" t="s">
        <v>21</v>
      </c>
      <c r="R8191" t="s">
        <v>22</v>
      </c>
      <c r="S8191" t="s">
        <v>23</v>
      </c>
      <c r="T8191">
        <v>0.67593677594181378</v>
      </c>
      <c r="U8191">
        <f t="shared" si="127"/>
        <v>1.3629685283218633</v>
      </c>
    </row>
    <row r="8192" spans="1:21" x14ac:dyDescent="0.2">
      <c r="A8192">
        <v>10309.132406000001</v>
      </c>
      <c r="B8192">
        <v>46.343671999999998</v>
      </c>
      <c r="C8192">
        <v>52.175384000000001</v>
      </c>
      <c r="D8192">
        <v>40</v>
      </c>
      <c r="E8192">
        <v>100</v>
      </c>
      <c r="F8192">
        <v>3.8409999999999998E-3</v>
      </c>
      <c r="G8192">
        <v>1E-3</v>
      </c>
      <c r="H8192">
        <v>5.0000000000000001E-3</v>
      </c>
      <c r="I8192">
        <v>6.7561999999999997E-2</v>
      </c>
      <c r="J8192">
        <v>0.05</v>
      </c>
      <c r="K8192">
        <v>0.1</v>
      </c>
      <c r="L8192">
        <v>2.5382999999999999E-2</v>
      </c>
      <c r="M8192">
        <v>0</v>
      </c>
      <c r="N8192">
        <v>0.04</v>
      </c>
      <c r="O8192">
        <v>100</v>
      </c>
      <c r="P8192" t="s">
        <v>20</v>
      </c>
      <c r="Q8192" t="s">
        <v>21</v>
      </c>
      <c r="R8192" t="s">
        <v>22</v>
      </c>
      <c r="S8192" t="s">
        <v>23</v>
      </c>
      <c r="T8192">
        <v>0.449539982365806</v>
      </c>
      <c r="U8192">
        <f t="shared" si="127"/>
        <v>1.3583802134860714</v>
      </c>
    </row>
    <row r="8193" spans="1:21" x14ac:dyDescent="0.2">
      <c r="A8193">
        <v>36280.215967999997</v>
      </c>
      <c r="B8193">
        <v>86.938934000000003</v>
      </c>
      <c r="C8193">
        <v>53.061273999999997</v>
      </c>
      <c r="D8193">
        <v>40</v>
      </c>
      <c r="E8193">
        <v>100</v>
      </c>
      <c r="F8193">
        <v>3.836E-3</v>
      </c>
      <c r="G8193">
        <v>1E-3</v>
      </c>
      <c r="H8193">
        <v>5.0000000000000001E-3</v>
      </c>
      <c r="I8193">
        <v>6.9723999999999994E-2</v>
      </c>
      <c r="J8193">
        <v>0.05</v>
      </c>
      <c r="K8193">
        <v>0.1</v>
      </c>
      <c r="L8193">
        <v>6.2002000000000002E-2</v>
      </c>
      <c r="M8193">
        <v>0.04</v>
      </c>
      <c r="N8193">
        <v>0.08</v>
      </c>
      <c r="O8193">
        <v>100</v>
      </c>
      <c r="P8193" t="s">
        <v>20</v>
      </c>
      <c r="Q8193" t="s">
        <v>21</v>
      </c>
      <c r="R8193" t="s">
        <v>22</v>
      </c>
      <c r="S8193" t="s">
        <v>23</v>
      </c>
      <c r="T8193">
        <v>0.23963179843439239</v>
      </c>
      <c r="U8193">
        <f t="shared" si="127"/>
        <v>1.3832448905109489</v>
      </c>
    </row>
    <row r="8194" spans="1:21" x14ac:dyDescent="0.2">
      <c r="A8194">
        <v>50752.651846000001</v>
      </c>
      <c r="B8194">
        <v>102.827375</v>
      </c>
      <c r="C8194">
        <v>51.690072000000001</v>
      </c>
      <c r="D8194">
        <v>40</v>
      </c>
      <c r="E8194">
        <v>100</v>
      </c>
      <c r="F8194">
        <v>3.8340000000000002E-3</v>
      </c>
      <c r="G8194">
        <v>1E-3</v>
      </c>
      <c r="H8194">
        <v>5.0000000000000001E-3</v>
      </c>
      <c r="I8194">
        <v>6.8698999999999996E-2</v>
      </c>
      <c r="J8194">
        <v>0.05</v>
      </c>
      <c r="K8194">
        <v>0.1</v>
      </c>
      <c r="L8194">
        <v>0.101156</v>
      </c>
      <c r="M8194">
        <v>0.08</v>
      </c>
      <c r="N8194">
        <v>0.12</v>
      </c>
      <c r="O8194">
        <v>100</v>
      </c>
      <c r="P8194" t="s">
        <v>20</v>
      </c>
      <c r="Q8194" t="s">
        <v>21</v>
      </c>
      <c r="R8194" t="s">
        <v>22</v>
      </c>
      <c r="S8194" t="s">
        <v>23</v>
      </c>
      <c r="T8194">
        <v>0.20260493050099451</v>
      </c>
      <c r="U8194">
        <f t="shared" si="127"/>
        <v>1.3482021909233175</v>
      </c>
    </row>
    <row r="8195" spans="1:21" x14ac:dyDescent="0.2">
      <c r="A8195">
        <v>61061.784251999998</v>
      </c>
      <c r="B8195">
        <v>112.78832</v>
      </c>
      <c r="C8195">
        <v>51.198780999999997</v>
      </c>
      <c r="D8195">
        <v>40</v>
      </c>
      <c r="E8195">
        <v>100</v>
      </c>
      <c r="F8195">
        <v>3.7399999999999998E-3</v>
      </c>
      <c r="G8195">
        <v>1E-3</v>
      </c>
      <c r="H8195">
        <v>5.0000000000000001E-3</v>
      </c>
      <c r="I8195">
        <v>6.9552000000000003E-2</v>
      </c>
      <c r="J8195">
        <v>0.05</v>
      </c>
      <c r="K8195">
        <v>0.1</v>
      </c>
      <c r="L8195">
        <v>0.141455</v>
      </c>
      <c r="M8195">
        <v>0.12</v>
      </c>
      <c r="N8195">
        <v>0.16</v>
      </c>
      <c r="O8195">
        <v>100</v>
      </c>
      <c r="P8195" t="s">
        <v>20</v>
      </c>
      <c r="Q8195" t="s">
        <v>21</v>
      </c>
      <c r="R8195" t="s">
        <v>22</v>
      </c>
      <c r="S8195" t="s">
        <v>23</v>
      </c>
      <c r="T8195">
        <v>0.18471179868332421</v>
      </c>
      <c r="U8195">
        <f t="shared" ref="U8195:U8258" si="128">C8195/(O8195*O8195*F8195)</f>
        <v>1.3689513636363635</v>
      </c>
    </row>
    <row r="8196" spans="1:21" x14ac:dyDescent="0.2">
      <c r="A8196">
        <v>72758.684481999997</v>
      </c>
      <c r="B8196">
        <v>123.11807</v>
      </c>
      <c r="C8196">
        <v>51.407494</v>
      </c>
      <c r="D8196">
        <v>40</v>
      </c>
      <c r="E8196">
        <v>100</v>
      </c>
      <c r="F8196">
        <v>3.6979999999999999E-3</v>
      </c>
      <c r="G8196">
        <v>1E-3</v>
      </c>
      <c r="H8196">
        <v>5.0000000000000001E-3</v>
      </c>
      <c r="I8196">
        <v>6.9759000000000002E-2</v>
      </c>
      <c r="J8196">
        <v>0.05</v>
      </c>
      <c r="K8196">
        <v>0.1</v>
      </c>
      <c r="L8196">
        <v>0.180121</v>
      </c>
      <c r="M8196">
        <v>0.16</v>
      </c>
      <c r="N8196">
        <v>0.2</v>
      </c>
      <c r="O8196">
        <v>100</v>
      </c>
      <c r="P8196" t="s">
        <v>20</v>
      </c>
      <c r="Q8196" t="s">
        <v>21</v>
      </c>
      <c r="R8196" t="s">
        <v>22</v>
      </c>
      <c r="S8196" t="s">
        <v>23</v>
      </c>
      <c r="T8196">
        <v>0.1692142606432894</v>
      </c>
      <c r="U8196">
        <f t="shared" si="128"/>
        <v>1.3901431584640347</v>
      </c>
    </row>
    <row r="8197" spans="1:21" x14ac:dyDescent="0.2">
      <c r="A8197">
        <v>76921.987953999997</v>
      </c>
      <c r="B8197">
        <v>126.591525</v>
      </c>
      <c r="C8197">
        <v>51.611761000000001</v>
      </c>
      <c r="D8197">
        <v>40</v>
      </c>
      <c r="E8197">
        <v>100</v>
      </c>
      <c r="F8197">
        <v>3.7550000000000001E-3</v>
      </c>
      <c r="G8197">
        <v>1E-3</v>
      </c>
      <c r="H8197">
        <v>5.0000000000000001E-3</v>
      </c>
      <c r="I8197">
        <v>7.0222000000000007E-2</v>
      </c>
      <c r="J8197">
        <v>0.05</v>
      </c>
      <c r="K8197">
        <v>0.1</v>
      </c>
      <c r="L8197">
        <v>0.22006600000000001</v>
      </c>
      <c r="M8197">
        <v>0.2</v>
      </c>
      <c r="N8197">
        <v>0.24</v>
      </c>
      <c r="O8197">
        <v>100</v>
      </c>
      <c r="P8197" t="s">
        <v>20</v>
      </c>
      <c r="Q8197" t="s">
        <v>21</v>
      </c>
      <c r="R8197" t="s">
        <v>22</v>
      </c>
      <c r="S8197" t="s">
        <v>23</v>
      </c>
      <c r="T8197">
        <v>0.16457131226991009</v>
      </c>
      <c r="U8197">
        <f t="shared" si="128"/>
        <v>1.3744809853528628</v>
      </c>
    </row>
    <row r="8198" spans="1:21" x14ac:dyDescent="0.2">
      <c r="A8198">
        <v>80490.533786999993</v>
      </c>
      <c r="B8198">
        <v>129.49463800000001</v>
      </c>
      <c r="C8198">
        <v>52.314680000000003</v>
      </c>
      <c r="D8198">
        <v>40</v>
      </c>
      <c r="E8198">
        <v>100</v>
      </c>
      <c r="F8198">
        <v>3.6900000000000001E-3</v>
      </c>
      <c r="G8198">
        <v>1E-3</v>
      </c>
      <c r="H8198">
        <v>5.0000000000000001E-3</v>
      </c>
      <c r="I8198">
        <v>7.0928000000000005E-2</v>
      </c>
      <c r="J8198">
        <v>0.05</v>
      </c>
      <c r="K8198">
        <v>0.1</v>
      </c>
      <c r="L8198">
        <v>0.26061699999999999</v>
      </c>
      <c r="M8198">
        <v>0.24</v>
      </c>
      <c r="N8198">
        <v>0.28000000000000003</v>
      </c>
      <c r="O8198">
        <v>100</v>
      </c>
      <c r="P8198" t="s">
        <v>20</v>
      </c>
      <c r="Q8198" t="s">
        <v>21</v>
      </c>
      <c r="R8198" t="s">
        <v>22</v>
      </c>
      <c r="S8198" t="s">
        <v>23</v>
      </c>
      <c r="T8198">
        <v>0.16088182287705821</v>
      </c>
      <c r="U8198">
        <f t="shared" si="128"/>
        <v>1.4177420054200542</v>
      </c>
    </row>
    <row r="8199" spans="1:21" x14ac:dyDescent="0.2">
      <c r="A8199">
        <v>76525.482860999997</v>
      </c>
      <c r="B8199">
        <v>126.264836</v>
      </c>
      <c r="C8199">
        <v>51.515977999999997</v>
      </c>
      <c r="D8199">
        <v>40</v>
      </c>
      <c r="E8199">
        <v>100</v>
      </c>
      <c r="F8199">
        <v>3.7789999999999998E-3</v>
      </c>
      <c r="G8199">
        <v>1E-3</v>
      </c>
      <c r="H8199">
        <v>5.0000000000000001E-3</v>
      </c>
      <c r="I8199">
        <v>7.0415000000000005E-2</v>
      </c>
      <c r="J8199">
        <v>0.05</v>
      </c>
      <c r="K8199">
        <v>0.1</v>
      </c>
      <c r="L8199">
        <v>0.30053400000000002</v>
      </c>
      <c r="M8199">
        <v>0.28000000000000003</v>
      </c>
      <c r="N8199">
        <v>0.32</v>
      </c>
      <c r="O8199">
        <v>100</v>
      </c>
      <c r="P8199" t="s">
        <v>20</v>
      </c>
      <c r="Q8199" t="s">
        <v>21</v>
      </c>
      <c r="R8199" t="s">
        <v>22</v>
      </c>
      <c r="S8199" t="s">
        <v>23</v>
      </c>
      <c r="T8199">
        <v>0.16499711113139401</v>
      </c>
      <c r="U8199">
        <f t="shared" si="128"/>
        <v>1.3632172003175442</v>
      </c>
    </row>
    <row r="8200" spans="1:21" x14ac:dyDescent="0.2">
      <c r="A8200">
        <v>73749.947214</v>
      </c>
      <c r="B8200">
        <v>123.953912</v>
      </c>
      <c r="C8200">
        <v>51.715423999999999</v>
      </c>
      <c r="D8200">
        <v>40</v>
      </c>
      <c r="E8200">
        <v>100</v>
      </c>
      <c r="F8200">
        <v>3.7009999999999999E-3</v>
      </c>
      <c r="G8200">
        <v>1E-3</v>
      </c>
      <c r="H8200">
        <v>5.0000000000000001E-3</v>
      </c>
      <c r="I8200">
        <v>7.1581000000000006E-2</v>
      </c>
      <c r="J8200">
        <v>0.05</v>
      </c>
      <c r="K8200">
        <v>0.1</v>
      </c>
      <c r="L8200">
        <v>0.33931499999999998</v>
      </c>
      <c r="M8200">
        <v>0.32</v>
      </c>
      <c r="N8200">
        <v>0.36</v>
      </c>
      <c r="O8200">
        <v>100</v>
      </c>
      <c r="P8200" t="s">
        <v>20</v>
      </c>
      <c r="Q8200" t="s">
        <v>21</v>
      </c>
      <c r="R8200" t="s">
        <v>22</v>
      </c>
      <c r="S8200" t="s">
        <v>23</v>
      </c>
      <c r="T8200">
        <v>0.1680732213140754</v>
      </c>
      <c r="U8200">
        <f t="shared" si="128"/>
        <v>1.3973365036476628</v>
      </c>
    </row>
    <row r="8201" spans="1:21" x14ac:dyDescent="0.2">
      <c r="A8201">
        <v>69586.643742</v>
      </c>
      <c r="B8201">
        <v>120.404391</v>
      </c>
      <c r="C8201">
        <v>51.568804999999998</v>
      </c>
      <c r="D8201">
        <v>40</v>
      </c>
      <c r="E8201">
        <v>100</v>
      </c>
      <c r="F8201">
        <v>3.7729999999999999E-3</v>
      </c>
      <c r="G8201">
        <v>1E-3</v>
      </c>
      <c r="H8201">
        <v>5.0000000000000001E-3</v>
      </c>
      <c r="I8201">
        <v>7.2692000000000007E-2</v>
      </c>
      <c r="J8201">
        <v>0.05</v>
      </c>
      <c r="K8201">
        <v>0.1</v>
      </c>
      <c r="L8201">
        <v>0.37999300000000003</v>
      </c>
      <c r="M8201">
        <v>0.36</v>
      </c>
      <c r="N8201">
        <v>0.4</v>
      </c>
      <c r="O8201">
        <v>100</v>
      </c>
      <c r="P8201" t="s">
        <v>20</v>
      </c>
      <c r="Q8201" t="s">
        <v>21</v>
      </c>
      <c r="R8201" t="s">
        <v>22</v>
      </c>
      <c r="S8201" t="s">
        <v>23</v>
      </c>
      <c r="T8201">
        <v>0.1730280187767243</v>
      </c>
      <c r="U8201">
        <f t="shared" si="128"/>
        <v>1.3667851842035517</v>
      </c>
    </row>
    <row r="8202" spans="1:21" x14ac:dyDescent="0.2">
      <c r="A8202">
        <v>65423.340270000001</v>
      </c>
      <c r="B8202">
        <v>116.74700199999999</v>
      </c>
      <c r="C8202">
        <v>51.352212999999999</v>
      </c>
      <c r="D8202">
        <v>40</v>
      </c>
      <c r="E8202">
        <v>100</v>
      </c>
      <c r="F8202">
        <v>3.7069999999999998E-3</v>
      </c>
      <c r="G8202">
        <v>1E-3</v>
      </c>
      <c r="H8202">
        <v>5.0000000000000001E-3</v>
      </c>
      <c r="I8202">
        <v>7.2803999999999994E-2</v>
      </c>
      <c r="J8202">
        <v>0.05</v>
      </c>
      <c r="K8202">
        <v>0.1</v>
      </c>
      <c r="L8202">
        <v>0.419985</v>
      </c>
      <c r="M8202">
        <v>0.4</v>
      </c>
      <c r="N8202">
        <v>0.44</v>
      </c>
      <c r="O8202">
        <v>100</v>
      </c>
      <c r="P8202" t="s">
        <v>20</v>
      </c>
      <c r="Q8202" t="s">
        <v>21</v>
      </c>
      <c r="R8202" t="s">
        <v>22</v>
      </c>
      <c r="S8202" t="s">
        <v>23</v>
      </c>
      <c r="T8202">
        <v>0.17844854988783651</v>
      </c>
      <c r="U8202">
        <f t="shared" si="128"/>
        <v>1.3852768545994065</v>
      </c>
    </row>
    <row r="8203" spans="1:21" x14ac:dyDescent="0.2">
      <c r="A8203">
        <v>59674.016428000003</v>
      </c>
      <c r="B8203">
        <v>111.499268</v>
      </c>
      <c r="C8203">
        <v>51.249761999999997</v>
      </c>
      <c r="D8203">
        <v>40</v>
      </c>
      <c r="E8203">
        <v>100</v>
      </c>
      <c r="F8203">
        <v>3.6380000000000002E-3</v>
      </c>
      <c r="G8203">
        <v>1E-3</v>
      </c>
      <c r="H8203">
        <v>5.0000000000000001E-3</v>
      </c>
      <c r="I8203">
        <v>6.9709999999999994E-2</v>
      </c>
      <c r="J8203">
        <v>0.05</v>
      </c>
      <c r="K8203">
        <v>0.1</v>
      </c>
      <c r="L8203">
        <v>0.45888600000000002</v>
      </c>
      <c r="M8203">
        <v>0.44</v>
      </c>
      <c r="N8203">
        <v>0.48</v>
      </c>
      <c r="O8203">
        <v>100</v>
      </c>
      <c r="P8203" t="s">
        <v>20</v>
      </c>
      <c r="Q8203" t="s">
        <v>21</v>
      </c>
      <c r="R8203" t="s">
        <v>22</v>
      </c>
      <c r="S8203" t="s">
        <v>23</v>
      </c>
      <c r="T8203">
        <v>0.18684726565125709</v>
      </c>
      <c r="U8203">
        <f t="shared" si="128"/>
        <v>1.4087345244639911</v>
      </c>
    </row>
    <row r="8204" spans="1:21" x14ac:dyDescent="0.2">
      <c r="A8204">
        <v>46192.843282000002</v>
      </c>
      <c r="B8204">
        <v>98.099485000000001</v>
      </c>
      <c r="C8204">
        <v>51.266553999999999</v>
      </c>
      <c r="D8204">
        <v>40</v>
      </c>
      <c r="E8204">
        <v>100</v>
      </c>
      <c r="F8204">
        <v>3.8170000000000001E-3</v>
      </c>
      <c r="G8204">
        <v>1E-3</v>
      </c>
      <c r="H8204">
        <v>5.0000000000000001E-3</v>
      </c>
      <c r="I8204">
        <v>7.1267999999999998E-2</v>
      </c>
      <c r="J8204">
        <v>0.05</v>
      </c>
      <c r="K8204">
        <v>0.1</v>
      </c>
      <c r="L8204">
        <v>0.498247</v>
      </c>
      <c r="M8204">
        <v>0.48</v>
      </c>
      <c r="N8204">
        <v>0.52</v>
      </c>
      <c r="O8204">
        <v>100</v>
      </c>
      <c r="P8204" t="s">
        <v>20</v>
      </c>
      <c r="Q8204" t="s">
        <v>21</v>
      </c>
      <c r="R8204" t="s">
        <v>22</v>
      </c>
      <c r="S8204" t="s">
        <v>23</v>
      </c>
      <c r="T8204">
        <v>0.2123694451998076</v>
      </c>
      <c r="U8204">
        <f t="shared" si="128"/>
        <v>1.3431111867959129</v>
      </c>
    </row>
    <row r="8205" spans="1:21" x14ac:dyDescent="0.2">
      <c r="A8205">
        <v>40840.024532000003</v>
      </c>
      <c r="B8205">
        <v>92.240655000000004</v>
      </c>
      <c r="C8205">
        <v>51.818271000000003</v>
      </c>
      <c r="D8205">
        <v>40</v>
      </c>
      <c r="E8205">
        <v>100</v>
      </c>
      <c r="F8205">
        <v>3.754E-3</v>
      </c>
      <c r="G8205">
        <v>1E-3</v>
      </c>
      <c r="H8205">
        <v>5.0000000000000001E-3</v>
      </c>
      <c r="I8205">
        <v>7.1442000000000005E-2</v>
      </c>
      <c r="J8205">
        <v>0.05</v>
      </c>
      <c r="K8205">
        <v>0.1</v>
      </c>
      <c r="L8205">
        <v>0.54099200000000003</v>
      </c>
      <c r="M8205">
        <v>0.52</v>
      </c>
      <c r="N8205">
        <v>0.56000000000000005</v>
      </c>
      <c r="O8205">
        <v>100</v>
      </c>
      <c r="P8205" t="s">
        <v>20</v>
      </c>
      <c r="Q8205" t="s">
        <v>21</v>
      </c>
      <c r="R8205" t="s">
        <v>22</v>
      </c>
      <c r="S8205" t="s">
        <v>23</v>
      </c>
      <c r="T8205">
        <v>0.2258584710881486</v>
      </c>
      <c r="U8205">
        <f t="shared" si="128"/>
        <v>1.380348188598828</v>
      </c>
    </row>
    <row r="8206" spans="1:21" x14ac:dyDescent="0.2">
      <c r="A8206">
        <v>33901.185412999999</v>
      </c>
      <c r="B8206">
        <v>84.040150999999994</v>
      </c>
      <c r="C8206">
        <v>51.468361000000002</v>
      </c>
      <c r="D8206">
        <v>40</v>
      </c>
      <c r="E8206">
        <v>100</v>
      </c>
      <c r="F8206">
        <v>3.722E-3</v>
      </c>
      <c r="G8206">
        <v>1E-3</v>
      </c>
      <c r="H8206">
        <v>5.0000000000000001E-3</v>
      </c>
      <c r="I8206">
        <v>7.1343000000000004E-2</v>
      </c>
      <c r="J8206">
        <v>0.05</v>
      </c>
      <c r="K8206">
        <v>0.1</v>
      </c>
      <c r="L8206">
        <v>0.57970999999999995</v>
      </c>
      <c r="M8206">
        <v>0.56000000000000005</v>
      </c>
      <c r="N8206">
        <v>0.6</v>
      </c>
      <c r="O8206">
        <v>100</v>
      </c>
      <c r="P8206" t="s">
        <v>20</v>
      </c>
      <c r="Q8206" t="s">
        <v>21</v>
      </c>
      <c r="R8206" t="s">
        <v>22</v>
      </c>
      <c r="S8206" t="s">
        <v>23</v>
      </c>
      <c r="T8206">
        <v>0.24789738168793751</v>
      </c>
      <c r="U8206">
        <f t="shared" si="128"/>
        <v>1.3828146426652339</v>
      </c>
    </row>
    <row r="8207" spans="1:21" x14ac:dyDescent="0.2">
      <c r="A8207">
        <v>32315.165043000001</v>
      </c>
      <c r="B8207">
        <v>82.050753</v>
      </c>
      <c r="C8207">
        <v>52.292941999999996</v>
      </c>
      <c r="D8207">
        <v>40</v>
      </c>
      <c r="E8207">
        <v>100</v>
      </c>
      <c r="F8207">
        <v>3.7880000000000001E-3</v>
      </c>
      <c r="G8207">
        <v>1E-3</v>
      </c>
      <c r="H8207">
        <v>5.0000000000000001E-3</v>
      </c>
      <c r="I8207">
        <v>7.1502999999999997E-2</v>
      </c>
      <c r="J8207">
        <v>0.05</v>
      </c>
      <c r="K8207">
        <v>0.1</v>
      </c>
      <c r="L8207">
        <v>0.61878500000000003</v>
      </c>
      <c r="M8207">
        <v>0.6</v>
      </c>
      <c r="N8207">
        <v>0.64</v>
      </c>
      <c r="O8207">
        <v>100</v>
      </c>
      <c r="P8207" t="s">
        <v>20</v>
      </c>
      <c r="Q8207" t="s">
        <v>21</v>
      </c>
      <c r="R8207" t="s">
        <v>22</v>
      </c>
      <c r="S8207" t="s">
        <v>23</v>
      </c>
      <c r="T8207">
        <v>0.25390788780072637</v>
      </c>
      <c r="U8207">
        <f t="shared" si="128"/>
        <v>1.3804894931362195</v>
      </c>
    </row>
    <row r="8208" spans="1:21" x14ac:dyDescent="0.2">
      <c r="A8208">
        <v>31720.407404000001</v>
      </c>
      <c r="B8208">
        <v>81.292178000000007</v>
      </c>
      <c r="C8208">
        <v>50.715547000000001</v>
      </c>
      <c r="D8208">
        <v>40</v>
      </c>
      <c r="E8208">
        <v>100</v>
      </c>
      <c r="F8208">
        <v>3.6719999999999999E-3</v>
      </c>
      <c r="G8208">
        <v>1E-3</v>
      </c>
      <c r="H8208">
        <v>5.0000000000000001E-3</v>
      </c>
      <c r="I8208">
        <v>7.3346999999999996E-2</v>
      </c>
      <c r="J8208">
        <v>0.05</v>
      </c>
      <c r="K8208">
        <v>0.1</v>
      </c>
      <c r="L8208">
        <v>0.65860700000000005</v>
      </c>
      <c r="M8208">
        <v>0.64</v>
      </c>
      <c r="N8208">
        <v>0.68</v>
      </c>
      <c r="O8208">
        <v>100</v>
      </c>
      <c r="P8208" t="s">
        <v>20</v>
      </c>
      <c r="Q8208" t="s">
        <v>21</v>
      </c>
      <c r="R8208" t="s">
        <v>22</v>
      </c>
      <c r="S8208" t="s">
        <v>23</v>
      </c>
      <c r="T8208">
        <v>0.25627721915623602</v>
      </c>
      <c r="U8208">
        <f t="shared" si="128"/>
        <v>1.3811423474945534</v>
      </c>
    </row>
    <row r="8209" spans="1:21" x14ac:dyDescent="0.2">
      <c r="A8209">
        <v>27557.103932000002</v>
      </c>
      <c r="B8209">
        <v>75.769805000000005</v>
      </c>
      <c r="C8209">
        <v>51.886670000000002</v>
      </c>
      <c r="D8209">
        <v>40</v>
      </c>
      <c r="E8209">
        <v>100</v>
      </c>
      <c r="F8209">
        <v>3.7190000000000001E-3</v>
      </c>
      <c r="G8209">
        <v>1E-3</v>
      </c>
      <c r="H8209">
        <v>5.0000000000000001E-3</v>
      </c>
      <c r="I8209">
        <v>7.1762000000000006E-2</v>
      </c>
      <c r="J8209">
        <v>0.05</v>
      </c>
      <c r="K8209">
        <v>0.1</v>
      </c>
      <c r="L8209">
        <v>0.69873600000000002</v>
      </c>
      <c r="M8209">
        <v>0.68</v>
      </c>
      <c r="N8209">
        <v>0.72</v>
      </c>
      <c r="O8209">
        <v>100</v>
      </c>
      <c r="P8209" t="s">
        <v>20</v>
      </c>
      <c r="Q8209" t="s">
        <v>21</v>
      </c>
      <c r="R8209" t="s">
        <v>22</v>
      </c>
      <c r="S8209" t="s">
        <v>23</v>
      </c>
      <c r="T8209">
        <v>0.27495561647903871</v>
      </c>
      <c r="U8209">
        <f t="shared" si="128"/>
        <v>1.3951780048400109</v>
      </c>
    </row>
    <row r="8210" spans="1:21" x14ac:dyDescent="0.2">
      <c r="A8210">
        <v>27953.609024000001</v>
      </c>
      <c r="B8210">
        <v>76.312963999999994</v>
      </c>
      <c r="C8210">
        <v>52.720363999999996</v>
      </c>
      <c r="D8210">
        <v>40</v>
      </c>
      <c r="E8210">
        <v>100</v>
      </c>
      <c r="F8210">
        <v>3.8270000000000001E-3</v>
      </c>
      <c r="G8210">
        <v>1E-3</v>
      </c>
      <c r="H8210">
        <v>5.0000000000000001E-3</v>
      </c>
      <c r="I8210">
        <v>7.2831000000000007E-2</v>
      </c>
      <c r="J8210">
        <v>0.05</v>
      </c>
      <c r="K8210">
        <v>0.1</v>
      </c>
      <c r="L8210">
        <v>0.73922100000000002</v>
      </c>
      <c r="M8210">
        <v>0.72</v>
      </c>
      <c r="N8210">
        <v>0.76</v>
      </c>
      <c r="O8210">
        <v>100</v>
      </c>
      <c r="P8210" t="s">
        <v>20</v>
      </c>
      <c r="Q8210" t="s">
        <v>21</v>
      </c>
      <c r="R8210" t="s">
        <v>22</v>
      </c>
      <c r="S8210" t="s">
        <v>23</v>
      </c>
      <c r="T8210">
        <v>0.27299860971254308</v>
      </c>
      <c r="U8210">
        <f t="shared" si="128"/>
        <v>1.3775898615103213</v>
      </c>
    </row>
    <row r="8211" spans="1:21" x14ac:dyDescent="0.2">
      <c r="A8211">
        <v>18437.486803</v>
      </c>
      <c r="B8211">
        <v>61.976956000000001</v>
      </c>
      <c r="C8211">
        <v>52.103974999999998</v>
      </c>
      <c r="D8211">
        <v>40</v>
      </c>
      <c r="E8211">
        <v>100</v>
      </c>
      <c r="F8211">
        <v>3.7360000000000002E-3</v>
      </c>
      <c r="G8211">
        <v>1E-3</v>
      </c>
      <c r="H8211">
        <v>5.0000000000000001E-3</v>
      </c>
      <c r="I8211">
        <v>7.1633000000000002E-2</v>
      </c>
      <c r="J8211">
        <v>0.05</v>
      </c>
      <c r="K8211">
        <v>0.1</v>
      </c>
      <c r="L8211">
        <v>0.78060499999999999</v>
      </c>
      <c r="M8211">
        <v>0.76</v>
      </c>
      <c r="N8211">
        <v>0.8</v>
      </c>
      <c r="O8211">
        <v>100</v>
      </c>
      <c r="P8211" t="s">
        <v>20</v>
      </c>
      <c r="Q8211" t="s">
        <v>21</v>
      </c>
      <c r="R8211" t="s">
        <v>22</v>
      </c>
      <c r="S8211" t="s">
        <v>23</v>
      </c>
      <c r="T8211">
        <v>0.33614644263726667</v>
      </c>
      <c r="U8211">
        <f t="shared" si="128"/>
        <v>1.3946460117773019</v>
      </c>
    </row>
    <row r="8212" spans="1:21" x14ac:dyDescent="0.2">
      <c r="A8212">
        <v>15265.446062999999</v>
      </c>
      <c r="B8212">
        <v>56.394159999999999</v>
      </c>
      <c r="C8212">
        <v>52.794463999999998</v>
      </c>
      <c r="D8212">
        <v>40</v>
      </c>
      <c r="E8212">
        <v>100</v>
      </c>
      <c r="F8212">
        <v>3.8430000000000001E-3</v>
      </c>
      <c r="G8212">
        <v>1E-3</v>
      </c>
      <c r="H8212">
        <v>5.0000000000000001E-3</v>
      </c>
      <c r="I8212">
        <v>7.1426000000000003E-2</v>
      </c>
      <c r="J8212">
        <v>0.05</v>
      </c>
      <c r="K8212">
        <v>0.1</v>
      </c>
      <c r="L8212">
        <v>0.81972599999999995</v>
      </c>
      <c r="M8212">
        <v>0.8</v>
      </c>
      <c r="N8212">
        <v>0.84</v>
      </c>
      <c r="O8212">
        <v>100</v>
      </c>
      <c r="P8212" t="s">
        <v>20</v>
      </c>
      <c r="Q8212" t="s">
        <v>21</v>
      </c>
      <c r="R8212" t="s">
        <v>22</v>
      </c>
      <c r="S8212" t="s">
        <v>23</v>
      </c>
      <c r="T8212">
        <v>0.36942359736664843</v>
      </c>
      <c r="U8212">
        <f t="shared" si="128"/>
        <v>1.3737825657038771</v>
      </c>
    </row>
    <row r="8213" spans="1:21" x14ac:dyDescent="0.2">
      <c r="A8213">
        <v>16058.456248</v>
      </c>
      <c r="B8213">
        <v>57.840398999999998</v>
      </c>
      <c r="C8213">
        <v>52.533287000000001</v>
      </c>
      <c r="D8213">
        <v>40</v>
      </c>
      <c r="E8213">
        <v>100</v>
      </c>
      <c r="F8213">
        <v>3.8509999999999998E-3</v>
      </c>
      <c r="G8213">
        <v>1E-3</v>
      </c>
      <c r="H8213">
        <v>5.0000000000000001E-3</v>
      </c>
      <c r="I8213">
        <v>7.5493000000000005E-2</v>
      </c>
      <c r="J8213">
        <v>0.05</v>
      </c>
      <c r="K8213">
        <v>0.1</v>
      </c>
      <c r="L8213">
        <v>0.86167300000000002</v>
      </c>
      <c r="M8213">
        <v>0.84</v>
      </c>
      <c r="N8213">
        <v>0.88</v>
      </c>
      <c r="O8213">
        <v>100</v>
      </c>
      <c r="P8213" t="s">
        <v>20</v>
      </c>
      <c r="Q8213" t="s">
        <v>21</v>
      </c>
      <c r="R8213" t="s">
        <v>22</v>
      </c>
      <c r="S8213" t="s">
        <v>23</v>
      </c>
      <c r="T8213">
        <v>0.36018654661903587</v>
      </c>
      <c r="U8213">
        <f t="shared" si="128"/>
        <v>1.3641466372370814</v>
      </c>
    </row>
    <row r="8214" spans="1:21" x14ac:dyDescent="0.2">
      <c r="A8214">
        <v>13877.678239000001</v>
      </c>
      <c r="B8214">
        <v>53.769722000000002</v>
      </c>
      <c r="C8214">
        <v>52.255729000000002</v>
      </c>
      <c r="D8214">
        <v>40</v>
      </c>
      <c r="E8214">
        <v>100</v>
      </c>
      <c r="F8214">
        <v>3.6489999999999999E-3</v>
      </c>
      <c r="G8214">
        <v>1E-3</v>
      </c>
      <c r="H8214">
        <v>5.0000000000000001E-3</v>
      </c>
      <c r="I8214">
        <v>7.1982000000000004E-2</v>
      </c>
      <c r="J8214">
        <v>0.05</v>
      </c>
      <c r="K8214">
        <v>0.1</v>
      </c>
      <c r="L8214">
        <v>0.90071699999999999</v>
      </c>
      <c r="M8214">
        <v>0.88</v>
      </c>
      <c r="N8214">
        <v>0.92</v>
      </c>
      <c r="O8214">
        <v>100</v>
      </c>
      <c r="P8214" t="s">
        <v>20</v>
      </c>
      <c r="Q8214" t="s">
        <v>21</v>
      </c>
      <c r="R8214" t="s">
        <v>22</v>
      </c>
      <c r="S8214" t="s">
        <v>23</v>
      </c>
      <c r="T8214">
        <v>0.38745473899872279</v>
      </c>
      <c r="U8214">
        <f t="shared" si="128"/>
        <v>1.4320561523705124</v>
      </c>
    </row>
    <row r="8215" spans="1:21" x14ac:dyDescent="0.2">
      <c r="A8215">
        <v>10903.890045</v>
      </c>
      <c r="B8215">
        <v>47.661763999999998</v>
      </c>
      <c r="C8215">
        <v>52.082532999999998</v>
      </c>
      <c r="D8215">
        <v>40</v>
      </c>
      <c r="E8215">
        <v>100</v>
      </c>
      <c r="F8215">
        <v>3.594E-3</v>
      </c>
      <c r="G8215">
        <v>1E-3</v>
      </c>
      <c r="H8215">
        <v>5.0000000000000001E-3</v>
      </c>
      <c r="I8215">
        <v>7.1135000000000004E-2</v>
      </c>
      <c r="J8215">
        <v>0.05</v>
      </c>
      <c r="K8215">
        <v>0.1</v>
      </c>
      <c r="L8215">
        <v>0.94137800000000005</v>
      </c>
      <c r="M8215">
        <v>0.92</v>
      </c>
      <c r="N8215">
        <v>0.96</v>
      </c>
      <c r="O8215">
        <v>100</v>
      </c>
      <c r="P8215" t="s">
        <v>20</v>
      </c>
      <c r="Q8215" t="s">
        <v>21</v>
      </c>
      <c r="R8215" t="s">
        <v>22</v>
      </c>
      <c r="S8215" t="s">
        <v>23</v>
      </c>
      <c r="T8215">
        <v>0.43710789271811668</v>
      </c>
      <c r="U8215">
        <f t="shared" si="128"/>
        <v>1.4491522815804119</v>
      </c>
    </row>
    <row r="8216" spans="1:21" x14ac:dyDescent="0.2">
      <c r="A8216">
        <v>12093.405323000001</v>
      </c>
      <c r="B8216">
        <v>50.194217000000002</v>
      </c>
      <c r="C8216">
        <v>54.050763000000003</v>
      </c>
      <c r="D8216">
        <v>40</v>
      </c>
      <c r="E8216">
        <v>100</v>
      </c>
      <c r="F8216">
        <v>3.9370000000000004E-3</v>
      </c>
      <c r="G8216">
        <v>1E-3</v>
      </c>
      <c r="H8216">
        <v>5.0000000000000001E-3</v>
      </c>
      <c r="I8216">
        <v>7.2967000000000004E-2</v>
      </c>
      <c r="J8216">
        <v>0.05</v>
      </c>
      <c r="K8216">
        <v>0.1</v>
      </c>
      <c r="L8216">
        <v>0.98310699999999995</v>
      </c>
      <c r="M8216">
        <v>0.96</v>
      </c>
      <c r="N8216">
        <v>1</v>
      </c>
      <c r="O8216">
        <v>100</v>
      </c>
      <c r="P8216" t="s">
        <v>20</v>
      </c>
      <c r="Q8216" t="s">
        <v>21</v>
      </c>
      <c r="R8216" t="s">
        <v>22</v>
      </c>
      <c r="S8216" t="s">
        <v>23</v>
      </c>
      <c r="T8216">
        <v>0.41505445041635608</v>
      </c>
      <c r="U8216">
        <f t="shared" si="128"/>
        <v>1.3728921259842519</v>
      </c>
    </row>
    <row r="8217" spans="1:21" x14ac:dyDescent="0.2">
      <c r="A8217">
        <v>10705.637499</v>
      </c>
      <c r="B8217">
        <v>47.226488000000003</v>
      </c>
      <c r="C8217">
        <v>50.893774000000001</v>
      </c>
      <c r="D8217">
        <v>40</v>
      </c>
      <c r="E8217">
        <v>100</v>
      </c>
      <c r="F8217">
        <v>3.7590000000000002E-3</v>
      </c>
      <c r="G8217">
        <v>1E-3</v>
      </c>
      <c r="H8217">
        <v>5.0000000000000001E-3</v>
      </c>
      <c r="I8217">
        <v>7.1146000000000001E-2</v>
      </c>
      <c r="J8217">
        <v>0.05</v>
      </c>
      <c r="K8217">
        <v>0.1</v>
      </c>
      <c r="L8217">
        <v>1.0192140000000001</v>
      </c>
      <c r="M8217">
        <v>1</v>
      </c>
      <c r="N8217">
        <v>1.04</v>
      </c>
      <c r="O8217">
        <v>100</v>
      </c>
      <c r="P8217" t="s">
        <v>20</v>
      </c>
      <c r="Q8217" t="s">
        <v>21</v>
      </c>
      <c r="R8217" t="s">
        <v>22</v>
      </c>
      <c r="S8217" t="s">
        <v>23</v>
      </c>
      <c r="T8217">
        <v>0.4411366254873787</v>
      </c>
      <c r="U8217">
        <f t="shared" si="128"/>
        <v>1.3539179036977917</v>
      </c>
    </row>
    <row r="8218" spans="1:21" x14ac:dyDescent="0.2">
      <c r="A8218">
        <v>7137.0916660000003</v>
      </c>
      <c r="B8218">
        <v>38.560265999999999</v>
      </c>
      <c r="C8218">
        <v>55.949336000000002</v>
      </c>
      <c r="D8218">
        <v>40</v>
      </c>
      <c r="E8218">
        <v>100</v>
      </c>
      <c r="F8218">
        <v>3.986E-3</v>
      </c>
      <c r="G8218">
        <v>1E-3</v>
      </c>
      <c r="H8218">
        <v>5.0000000000000001E-3</v>
      </c>
      <c r="I8218">
        <v>7.1291999999999994E-2</v>
      </c>
      <c r="J8218">
        <v>0.05</v>
      </c>
      <c r="K8218">
        <v>0.1</v>
      </c>
      <c r="L8218">
        <v>1.060843</v>
      </c>
      <c r="M8218">
        <v>1.04</v>
      </c>
      <c r="N8218">
        <v>1.08</v>
      </c>
      <c r="O8218">
        <v>100</v>
      </c>
      <c r="P8218" t="s">
        <v>20</v>
      </c>
      <c r="Q8218" t="s">
        <v>21</v>
      </c>
      <c r="R8218" t="s">
        <v>22</v>
      </c>
      <c r="S8218" t="s">
        <v>23</v>
      </c>
      <c r="T8218">
        <v>0.54027981991173146</v>
      </c>
      <c r="U8218">
        <f t="shared" si="128"/>
        <v>1.4036461615654792</v>
      </c>
    </row>
    <row r="8219" spans="1:21" x14ac:dyDescent="0.2">
      <c r="A8219">
        <v>8524.8594900000007</v>
      </c>
      <c r="B8219">
        <v>42.142761999999998</v>
      </c>
      <c r="C8219">
        <v>54.553834000000002</v>
      </c>
      <c r="D8219">
        <v>40</v>
      </c>
      <c r="E8219">
        <v>100</v>
      </c>
      <c r="F8219">
        <v>3.7009999999999999E-3</v>
      </c>
      <c r="G8219">
        <v>1E-3</v>
      </c>
      <c r="H8219">
        <v>5.0000000000000001E-3</v>
      </c>
      <c r="I8219">
        <v>7.6269000000000003E-2</v>
      </c>
      <c r="J8219">
        <v>0.05</v>
      </c>
      <c r="K8219">
        <v>0.1</v>
      </c>
      <c r="L8219">
        <v>1.0962050000000001</v>
      </c>
      <c r="M8219">
        <v>1.08</v>
      </c>
      <c r="N8219">
        <v>1.1200000000000001</v>
      </c>
      <c r="O8219">
        <v>100</v>
      </c>
      <c r="P8219" t="s">
        <v>20</v>
      </c>
      <c r="Q8219" t="s">
        <v>21</v>
      </c>
      <c r="R8219" t="s">
        <v>22</v>
      </c>
      <c r="S8219" t="s">
        <v>23</v>
      </c>
      <c r="T8219">
        <v>0.49435139722168009</v>
      </c>
      <c r="U8219">
        <f t="shared" si="128"/>
        <v>1.4740295595784925</v>
      </c>
    </row>
    <row r="8220" spans="1:21" x14ac:dyDescent="0.2">
      <c r="A8220">
        <v>6145.8289340000001</v>
      </c>
      <c r="B8220">
        <v>35.782412000000001</v>
      </c>
      <c r="C8220">
        <v>52.102378999999999</v>
      </c>
      <c r="D8220">
        <v>40</v>
      </c>
      <c r="E8220">
        <v>100</v>
      </c>
      <c r="F8220">
        <v>3.875E-3</v>
      </c>
      <c r="G8220">
        <v>1E-3</v>
      </c>
      <c r="H8220">
        <v>5.0000000000000001E-3</v>
      </c>
      <c r="I8220">
        <v>7.5259999999999994E-2</v>
      </c>
      <c r="J8220">
        <v>0.05</v>
      </c>
      <c r="K8220">
        <v>0.1</v>
      </c>
      <c r="L8220">
        <v>1.139861</v>
      </c>
      <c r="M8220">
        <v>1.1200000000000001</v>
      </c>
      <c r="N8220">
        <v>1.1599999999999999</v>
      </c>
      <c r="O8220">
        <v>100</v>
      </c>
      <c r="P8220" t="s">
        <v>20</v>
      </c>
      <c r="Q8220" t="s">
        <v>21</v>
      </c>
      <c r="R8220" t="s">
        <v>22</v>
      </c>
      <c r="S8220" t="s">
        <v>23</v>
      </c>
      <c r="T8220">
        <v>0.58222271371798651</v>
      </c>
      <c r="U8220">
        <f t="shared" si="128"/>
        <v>1.3445775225806451</v>
      </c>
    </row>
    <row r="8221" spans="1:21" x14ac:dyDescent="0.2">
      <c r="A8221">
        <v>6145.8289340000001</v>
      </c>
      <c r="B8221">
        <v>35.782412000000001</v>
      </c>
      <c r="C8221">
        <v>57.064459999999997</v>
      </c>
      <c r="D8221">
        <v>40</v>
      </c>
      <c r="E8221">
        <v>100</v>
      </c>
      <c r="F8221">
        <v>3.8249999999999998E-3</v>
      </c>
      <c r="G8221">
        <v>1E-3</v>
      </c>
      <c r="H8221">
        <v>5.0000000000000001E-3</v>
      </c>
      <c r="I8221">
        <v>7.2192999999999993E-2</v>
      </c>
      <c r="J8221">
        <v>0.05</v>
      </c>
      <c r="K8221">
        <v>0.1</v>
      </c>
      <c r="L8221">
        <v>1.1808989999999999</v>
      </c>
      <c r="M8221">
        <v>1.1599999999999999</v>
      </c>
      <c r="N8221">
        <v>1.2</v>
      </c>
      <c r="O8221">
        <v>100</v>
      </c>
      <c r="P8221" t="s">
        <v>20</v>
      </c>
      <c r="Q8221" t="s">
        <v>21</v>
      </c>
      <c r="R8221" t="s">
        <v>22</v>
      </c>
      <c r="S8221" t="s">
        <v>23</v>
      </c>
      <c r="T8221">
        <v>0.58222271371798651</v>
      </c>
      <c r="U8221">
        <f t="shared" si="128"/>
        <v>1.4918813071895425</v>
      </c>
    </row>
    <row r="8222" spans="1:21" x14ac:dyDescent="0.2">
      <c r="A8222">
        <v>6344.0814810000002</v>
      </c>
      <c r="B8222">
        <v>36.354967000000002</v>
      </c>
      <c r="C8222">
        <v>54.056933999999998</v>
      </c>
      <c r="D8222">
        <v>40</v>
      </c>
      <c r="E8222">
        <v>100</v>
      </c>
      <c r="F8222">
        <v>3.9569999999999996E-3</v>
      </c>
      <c r="G8222">
        <v>1E-3</v>
      </c>
      <c r="H8222">
        <v>5.0000000000000001E-3</v>
      </c>
      <c r="I8222">
        <v>7.4232999999999993E-2</v>
      </c>
      <c r="J8222">
        <v>0.05</v>
      </c>
      <c r="K8222">
        <v>0.1</v>
      </c>
      <c r="L8222">
        <v>1.2602869999999999</v>
      </c>
      <c r="M8222">
        <v>1.24</v>
      </c>
      <c r="N8222">
        <v>1.28</v>
      </c>
      <c r="O8222">
        <v>100</v>
      </c>
      <c r="P8222" t="s">
        <v>20</v>
      </c>
      <c r="Q8222" t="s">
        <v>21</v>
      </c>
      <c r="R8222" t="s">
        <v>22</v>
      </c>
      <c r="S8222" t="s">
        <v>23</v>
      </c>
      <c r="T8222">
        <v>0.57305327979913445</v>
      </c>
      <c r="U8222">
        <f t="shared" si="128"/>
        <v>1.3661090219863534</v>
      </c>
    </row>
    <row r="8223" spans="1:21" x14ac:dyDescent="0.2">
      <c r="A8223">
        <v>4559.8085639999999</v>
      </c>
      <c r="B8223">
        <v>30.821422999999999</v>
      </c>
      <c r="C8223">
        <v>52.361986000000002</v>
      </c>
      <c r="D8223">
        <v>40</v>
      </c>
      <c r="E8223">
        <v>100</v>
      </c>
      <c r="F8223">
        <v>3.6600000000000001E-3</v>
      </c>
      <c r="G8223">
        <v>1E-3</v>
      </c>
      <c r="H8223">
        <v>5.0000000000000001E-3</v>
      </c>
      <c r="I8223">
        <v>7.6404E-2</v>
      </c>
      <c r="J8223">
        <v>0.05</v>
      </c>
      <c r="K8223">
        <v>0.1</v>
      </c>
      <c r="L8223">
        <v>1.2989360000000001</v>
      </c>
      <c r="M8223">
        <v>1.28</v>
      </c>
      <c r="N8223">
        <v>1.32</v>
      </c>
      <c r="O8223">
        <v>100</v>
      </c>
      <c r="P8223" t="s">
        <v>20</v>
      </c>
      <c r="Q8223" t="s">
        <v>21</v>
      </c>
      <c r="R8223" t="s">
        <v>22</v>
      </c>
      <c r="S8223" t="s">
        <v>23</v>
      </c>
      <c r="T8223">
        <v>0.67593677601593272</v>
      </c>
      <c r="U8223">
        <f t="shared" si="128"/>
        <v>1.4306553551912569</v>
      </c>
    </row>
    <row r="8224" spans="1:21" x14ac:dyDescent="0.2">
      <c r="A8224">
        <v>1090.389005</v>
      </c>
      <c r="B8224">
        <v>6.1531070000000003</v>
      </c>
      <c r="C8224">
        <v>48.285283999999997</v>
      </c>
      <c r="D8224">
        <v>40</v>
      </c>
      <c r="E8224">
        <v>100</v>
      </c>
      <c r="F8224">
        <v>3.8170000000000001E-3</v>
      </c>
      <c r="G8224">
        <v>1E-3</v>
      </c>
      <c r="H8224">
        <v>5.0000000000000001E-3</v>
      </c>
      <c r="I8224">
        <v>0.18643000000000001</v>
      </c>
      <c r="J8224">
        <v>0.1</v>
      </c>
      <c r="K8224">
        <v>0.4</v>
      </c>
      <c r="L8224">
        <v>2.6879E-2</v>
      </c>
      <c r="M8224">
        <v>0</v>
      </c>
      <c r="N8224">
        <v>0.04</v>
      </c>
      <c r="O8224">
        <v>100</v>
      </c>
      <c r="P8224" t="s">
        <v>20</v>
      </c>
      <c r="Q8224" t="s">
        <v>21</v>
      </c>
      <c r="R8224" t="s">
        <v>22</v>
      </c>
      <c r="S8224" t="s">
        <v>23</v>
      </c>
      <c r="T8224">
        <v>0.56430383760151737</v>
      </c>
      <c r="U8224">
        <f t="shared" si="128"/>
        <v>1.2650061304689546</v>
      </c>
    </row>
    <row r="8225" spans="1:21" x14ac:dyDescent="0.2">
      <c r="A8225">
        <v>2742.4935569999998</v>
      </c>
      <c r="B8225">
        <v>9.7583540000000006</v>
      </c>
      <c r="C8225">
        <v>48.678803000000002</v>
      </c>
      <c r="D8225">
        <v>40</v>
      </c>
      <c r="E8225">
        <v>100</v>
      </c>
      <c r="F8225">
        <v>3.434E-3</v>
      </c>
      <c r="G8225">
        <v>1E-3</v>
      </c>
      <c r="H8225">
        <v>5.0000000000000001E-3</v>
      </c>
      <c r="I8225">
        <v>0.174098</v>
      </c>
      <c r="J8225">
        <v>0.1</v>
      </c>
      <c r="K8225">
        <v>0.4</v>
      </c>
      <c r="L8225">
        <v>6.2944E-2</v>
      </c>
      <c r="M8225">
        <v>0.04</v>
      </c>
      <c r="N8225">
        <v>0.08</v>
      </c>
      <c r="O8225">
        <v>100</v>
      </c>
      <c r="P8225" t="s">
        <v>20</v>
      </c>
      <c r="Q8225" t="s">
        <v>21</v>
      </c>
      <c r="R8225" t="s">
        <v>22</v>
      </c>
      <c r="S8225" t="s">
        <v>23</v>
      </c>
      <c r="T8225">
        <v>0.35582048953561141</v>
      </c>
      <c r="U8225">
        <f t="shared" si="128"/>
        <v>1.4175539603960394</v>
      </c>
    </row>
    <row r="8226" spans="1:21" x14ac:dyDescent="0.2">
      <c r="A8226">
        <v>4625.8927460000004</v>
      </c>
      <c r="B8226">
        <v>12.673645</v>
      </c>
      <c r="C8226">
        <v>51.501511999999998</v>
      </c>
      <c r="D8226">
        <v>40</v>
      </c>
      <c r="E8226">
        <v>100</v>
      </c>
      <c r="F8226">
        <v>3.666E-3</v>
      </c>
      <c r="G8226">
        <v>1E-3</v>
      </c>
      <c r="H8226">
        <v>5.0000000000000001E-3</v>
      </c>
      <c r="I8226">
        <v>0.170352</v>
      </c>
      <c r="J8226">
        <v>0.1</v>
      </c>
      <c r="K8226">
        <v>0.4</v>
      </c>
      <c r="L8226">
        <v>0.10291599999999999</v>
      </c>
      <c r="M8226">
        <v>0.08</v>
      </c>
      <c r="N8226">
        <v>0.12</v>
      </c>
      <c r="O8226">
        <v>100</v>
      </c>
      <c r="P8226" t="s">
        <v>20</v>
      </c>
      <c r="Q8226" t="s">
        <v>21</v>
      </c>
      <c r="R8226" t="s">
        <v>22</v>
      </c>
      <c r="S8226" t="s">
        <v>23</v>
      </c>
      <c r="T8226">
        <v>0.27397187301756781</v>
      </c>
      <c r="U8226">
        <f t="shared" si="128"/>
        <v>1.4048421167484999</v>
      </c>
    </row>
    <row r="8227" spans="1:21" x14ac:dyDescent="0.2">
      <c r="A8227">
        <v>5881.4922059999999</v>
      </c>
      <c r="B8227">
        <v>14.290502999999999</v>
      </c>
      <c r="C8227">
        <v>51.664645999999998</v>
      </c>
      <c r="D8227">
        <v>40</v>
      </c>
      <c r="E8227">
        <v>100</v>
      </c>
      <c r="F8227">
        <v>3.6510000000000002E-3</v>
      </c>
      <c r="G8227">
        <v>1E-3</v>
      </c>
      <c r="H8227">
        <v>5.0000000000000001E-3</v>
      </c>
      <c r="I8227">
        <v>0.17380399999999999</v>
      </c>
      <c r="J8227">
        <v>0.1</v>
      </c>
      <c r="K8227">
        <v>0.4</v>
      </c>
      <c r="L8227">
        <v>0.14047899999999999</v>
      </c>
      <c r="M8227">
        <v>0.12</v>
      </c>
      <c r="N8227">
        <v>0.16</v>
      </c>
      <c r="O8227">
        <v>100</v>
      </c>
      <c r="P8227" t="s">
        <v>20</v>
      </c>
      <c r="Q8227" t="s">
        <v>21</v>
      </c>
      <c r="R8227" t="s">
        <v>22</v>
      </c>
      <c r="S8227" t="s">
        <v>23</v>
      </c>
      <c r="T8227">
        <v>0.24297410418093479</v>
      </c>
      <c r="U8227">
        <f t="shared" si="128"/>
        <v>1.4150820597096683</v>
      </c>
    </row>
    <row r="8228" spans="1:21" x14ac:dyDescent="0.2">
      <c r="A8228">
        <v>8128.3543970000001</v>
      </c>
      <c r="B8228">
        <v>16.799837</v>
      </c>
      <c r="C8228">
        <v>50.400086000000002</v>
      </c>
      <c r="D8228">
        <v>40</v>
      </c>
      <c r="E8228">
        <v>100</v>
      </c>
      <c r="F8228">
        <v>3.715E-3</v>
      </c>
      <c r="G8228">
        <v>1E-3</v>
      </c>
      <c r="H8228">
        <v>5.0000000000000001E-3</v>
      </c>
      <c r="I8228">
        <v>0.16703899999999999</v>
      </c>
      <c r="J8228">
        <v>0.1</v>
      </c>
      <c r="K8228">
        <v>0.4</v>
      </c>
      <c r="L8228">
        <v>0.18065100000000001</v>
      </c>
      <c r="M8228">
        <v>0.16</v>
      </c>
      <c r="N8228">
        <v>0.2</v>
      </c>
      <c r="O8228">
        <v>100</v>
      </c>
      <c r="P8228" t="s">
        <v>20</v>
      </c>
      <c r="Q8228" t="s">
        <v>21</v>
      </c>
      <c r="R8228" t="s">
        <v>22</v>
      </c>
      <c r="S8228" t="s">
        <v>23</v>
      </c>
      <c r="T8228">
        <v>0.2066818962298255</v>
      </c>
      <c r="U8228">
        <f t="shared" si="128"/>
        <v>1.3566644952893676</v>
      </c>
    </row>
    <row r="8229" spans="1:21" x14ac:dyDescent="0.2">
      <c r="A8229">
        <v>9582.2064030000001</v>
      </c>
      <c r="B8229">
        <v>18.240490999999999</v>
      </c>
      <c r="C8229">
        <v>50.978403</v>
      </c>
      <c r="D8229">
        <v>40</v>
      </c>
      <c r="E8229">
        <v>100</v>
      </c>
      <c r="F8229">
        <v>3.7690000000000002E-3</v>
      </c>
      <c r="G8229">
        <v>1E-3</v>
      </c>
      <c r="H8229">
        <v>5.0000000000000001E-3</v>
      </c>
      <c r="I8229">
        <v>0.16679099999999999</v>
      </c>
      <c r="J8229">
        <v>0.1</v>
      </c>
      <c r="K8229">
        <v>0.4</v>
      </c>
      <c r="L8229">
        <v>0.21970700000000001</v>
      </c>
      <c r="M8229">
        <v>0.2</v>
      </c>
      <c r="N8229">
        <v>0.24</v>
      </c>
      <c r="O8229">
        <v>100</v>
      </c>
      <c r="P8229" t="s">
        <v>20</v>
      </c>
      <c r="Q8229" t="s">
        <v>21</v>
      </c>
      <c r="R8229" t="s">
        <v>22</v>
      </c>
      <c r="S8229" t="s">
        <v>23</v>
      </c>
      <c r="T8229">
        <v>0.1903579429711435</v>
      </c>
      <c r="U8229">
        <f t="shared" si="128"/>
        <v>1.3525710533297954</v>
      </c>
    </row>
    <row r="8230" spans="1:21" x14ac:dyDescent="0.2">
      <c r="A8230">
        <v>10408.258679</v>
      </c>
      <c r="B8230">
        <v>19.010466999999998</v>
      </c>
      <c r="C8230">
        <v>51.505048000000002</v>
      </c>
      <c r="D8230">
        <v>40</v>
      </c>
      <c r="E8230">
        <v>100</v>
      </c>
      <c r="F8230">
        <v>3.6809999999999998E-3</v>
      </c>
      <c r="G8230">
        <v>1E-3</v>
      </c>
      <c r="H8230">
        <v>5.0000000000000001E-3</v>
      </c>
      <c r="I8230">
        <v>0.16977500000000001</v>
      </c>
      <c r="J8230">
        <v>0.1</v>
      </c>
      <c r="K8230">
        <v>0.4</v>
      </c>
      <c r="L8230">
        <v>0.25927099999999997</v>
      </c>
      <c r="M8230">
        <v>0.24</v>
      </c>
      <c r="N8230">
        <v>0.28000000000000003</v>
      </c>
      <c r="O8230">
        <v>100</v>
      </c>
      <c r="P8230" t="s">
        <v>20</v>
      </c>
      <c r="Q8230" t="s">
        <v>21</v>
      </c>
      <c r="R8230" t="s">
        <v>22</v>
      </c>
      <c r="S8230" t="s">
        <v>23</v>
      </c>
      <c r="T8230">
        <v>0.18264791053239349</v>
      </c>
      <c r="U8230">
        <f t="shared" si="128"/>
        <v>1.3992134745992939</v>
      </c>
    </row>
    <row r="8231" spans="1:21" x14ac:dyDescent="0.2">
      <c r="A8231">
        <v>11432.563502000001</v>
      </c>
      <c r="B8231">
        <v>19.923956</v>
      </c>
      <c r="C8231">
        <v>51.512039000000001</v>
      </c>
      <c r="D8231">
        <v>40</v>
      </c>
      <c r="E8231">
        <v>100</v>
      </c>
      <c r="F8231">
        <v>3.7580000000000001E-3</v>
      </c>
      <c r="G8231">
        <v>1E-3</v>
      </c>
      <c r="H8231">
        <v>5.0000000000000001E-3</v>
      </c>
      <c r="I8231">
        <v>0.175764</v>
      </c>
      <c r="J8231">
        <v>0.1</v>
      </c>
      <c r="K8231">
        <v>0.4</v>
      </c>
      <c r="L8231">
        <v>0.29906700000000003</v>
      </c>
      <c r="M8231">
        <v>0.28000000000000003</v>
      </c>
      <c r="N8231">
        <v>0.32</v>
      </c>
      <c r="O8231">
        <v>100</v>
      </c>
      <c r="P8231" t="s">
        <v>20</v>
      </c>
      <c r="Q8231" t="s">
        <v>21</v>
      </c>
      <c r="R8231" t="s">
        <v>22</v>
      </c>
      <c r="S8231" t="s">
        <v>23</v>
      </c>
      <c r="T8231">
        <v>0.17427374006288721</v>
      </c>
      <c r="U8231">
        <f t="shared" si="128"/>
        <v>1.3707301490154338</v>
      </c>
    </row>
    <row r="8232" spans="1:21" x14ac:dyDescent="0.2">
      <c r="A8232">
        <v>10639.553317</v>
      </c>
      <c r="B8232">
        <v>19.220534000000001</v>
      </c>
      <c r="C8232">
        <v>51.167400999999998</v>
      </c>
      <c r="D8232">
        <v>40</v>
      </c>
      <c r="E8232">
        <v>100</v>
      </c>
      <c r="F8232">
        <v>3.741E-3</v>
      </c>
      <c r="G8232">
        <v>1E-3</v>
      </c>
      <c r="H8232">
        <v>5.0000000000000001E-3</v>
      </c>
      <c r="I8232">
        <v>0.17445099999999999</v>
      </c>
      <c r="J8232">
        <v>0.1</v>
      </c>
      <c r="K8232">
        <v>0.4</v>
      </c>
      <c r="L8232">
        <v>0.34036899999999998</v>
      </c>
      <c r="M8232">
        <v>0.32</v>
      </c>
      <c r="N8232">
        <v>0.36</v>
      </c>
      <c r="O8232">
        <v>100</v>
      </c>
      <c r="P8232" t="s">
        <v>20</v>
      </c>
      <c r="Q8232" t="s">
        <v>21</v>
      </c>
      <c r="R8232" t="s">
        <v>22</v>
      </c>
      <c r="S8232" t="s">
        <v>23</v>
      </c>
      <c r="T8232">
        <v>0.1806517005680042</v>
      </c>
      <c r="U8232">
        <f t="shared" si="128"/>
        <v>1.3677466185511895</v>
      </c>
    </row>
    <row r="8233" spans="1:21" x14ac:dyDescent="0.2">
      <c r="A8233">
        <v>10243.048224</v>
      </c>
      <c r="B8233">
        <v>18.858986999999999</v>
      </c>
      <c r="C8233">
        <v>52.264015999999998</v>
      </c>
      <c r="D8233">
        <v>40</v>
      </c>
      <c r="E8233">
        <v>100</v>
      </c>
      <c r="F8233">
        <v>3.7620000000000002E-3</v>
      </c>
      <c r="G8233">
        <v>1E-3</v>
      </c>
      <c r="H8233">
        <v>5.0000000000000001E-3</v>
      </c>
      <c r="I8233">
        <v>0.17453099999999999</v>
      </c>
      <c r="J8233">
        <v>0.1</v>
      </c>
      <c r="K8233">
        <v>0.4</v>
      </c>
      <c r="L8233">
        <v>0.379633</v>
      </c>
      <c r="M8233">
        <v>0.36</v>
      </c>
      <c r="N8233">
        <v>0.4</v>
      </c>
      <c r="O8233">
        <v>100</v>
      </c>
      <c r="P8233" t="s">
        <v>20</v>
      </c>
      <c r="Q8233" t="s">
        <v>21</v>
      </c>
      <c r="R8233" t="s">
        <v>22</v>
      </c>
      <c r="S8233" t="s">
        <v>23</v>
      </c>
      <c r="T8233">
        <v>0.18411498791748729</v>
      </c>
      <c r="U8233">
        <f t="shared" si="128"/>
        <v>1.3892614566719828</v>
      </c>
    </row>
    <row r="8234" spans="1:21" x14ac:dyDescent="0.2">
      <c r="A8234">
        <v>11036.058408999999</v>
      </c>
      <c r="B8234">
        <v>19.575405</v>
      </c>
      <c r="C8234">
        <v>51.721372000000002</v>
      </c>
      <c r="D8234">
        <v>40</v>
      </c>
      <c r="E8234">
        <v>100</v>
      </c>
      <c r="F8234">
        <v>3.7339999999999999E-3</v>
      </c>
      <c r="G8234">
        <v>1E-3</v>
      </c>
      <c r="H8234">
        <v>5.0000000000000001E-3</v>
      </c>
      <c r="I8234">
        <v>0.18118799999999999</v>
      </c>
      <c r="J8234">
        <v>0.1</v>
      </c>
      <c r="K8234">
        <v>0.4</v>
      </c>
      <c r="L8234">
        <v>0.42036699999999999</v>
      </c>
      <c r="M8234">
        <v>0.4</v>
      </c>
      <c r="N8234">
        <v>0.44</v>
      </c>
      <c r="O8234">
        <v>100</v>
      </c>
      <c r="P8234" t="s">
        <v>20</v>
      </c>
      <c r="Q8234" t="s">
        <v>21</v>
      </c>
      <c r="R8234" t="s">
        <v>22</v>
      </c>
      <c r="S8234" t="s">
        <v>23</v>
      </c>
      <c r="T8234">
        <v>0.1773767795940269</v>
      </c>
      <c r="U8234">
        <f t="shared" si="128"/>
        <v>1.3851465452597753</v>
      </c>
    </row>
    <row r="8235" spans="1:21" x14ac:dyDescent="0.2">
      <c r="A8235">
        <v>10474.342860999999</v>
      </c>
      <c r="B8235">
        <v>19.070723000000001</v>
      </c>
      <c r="C8235">
        <v>51.580395000000003</v>
      </c>
      <c r="D8235">
        <v>40</v>
      </c>
      <c r="E8235">
        <v>100</v>
      </c>
      <c r="F8235">
        <v>3.7260000000000001E-3</v>
      </c>
      <c r="G8235">
        <v>1E-3</v>
      </c>
      <c r="H8235">
        <v>5.0000000000000001E-3</v>
      </c>
      <c r="I8235">
        <v>0.17971400000000001</v>
      </c>
      <c r="J8235">
        <v>0.1</v>
      </c>
      <c r="K8235">
        <v>0.4</v>
      </c>
      <c r="L8235">
        <v>0.46006399999999997</v>
      </c>
      <c r="M8235">
        <v>0.44</v>
      </c>
      <c r="N8235">
        <v>0.48</v>
      </c>
      <c r="O8235">
        <v>100</v>
      </c>
      <c r="P8235" t="s">
        <v>20</v>
      </c>
      <c r="Q8235" t="s">
        <v>21</v>
      </c>
      <c r="R8235" t="s">
        <v>22</v>
      </c>
      <c r="S8235" t="s">
        <v>23</v>
      </c>
      <c r="T8235">
        <v>0.18207083015210079</v>
      </c>
      <c r="U8235">
        <f t="shared" si="128"/>
        <v>1.3843369565217394</v>
      </c>
    </row>
    <row r="8236" spans="1:21" x14ac:dyDescent="0.2">
      <c r="A8236">
        <v>8723.1120360000004</v>
      </c>
      <c r="B8236">
        <v>17.403616</v>
      </c>
      <c r="C8236">
        <v>51.820117000000003</v>
      </c>
      <c r="D8236">
        <v>40</v>
      </c>
      <c r="E8236">
        <v>100</v>
      </c>
      <c r="F8236">
        <v>3.748E-3</v>
      </c>
      <c r="G8236">
        <v>1E-3</v>
      </c>
      <c r="H8236">
        <v>5.0000000000000001E-3</v>
      </c>
      <c r="I8236">
        <v>0.185807</v>
      </c>
      <c r="J8236">
        <v>0.1</v>
      </c>
      <c r="K8236">
        <v>0.4</v>
      </c>
      <c r="L8236">
        <v>0.49989899999999998</v>
      </c>
      <c r="M8236">
        <v>0.48</v>
      </c>
      <c r="N8236">
        <v>0.52</v>
      </c>
      <c r="O8236">
        <v>100</v>
      </c>
      <c r="P8236" t="s">
        <v>20</v>
      </c>
      <c r="Q8236" t="s">
        <v>21</v>
      </c>
      <c r="R8236" t="s">
        <v>22</v>
      </c>
      <c r="S8236" t="s">
        <v>23</v>
      </c>
      <c r="T8236">
        <v>0.19951154964163981</v>
      </c>
      <c r="U8236">
        <f t="shared" si="128"/>
        <v>1.3826071771611528</v>
      </c>
    </row>
    <row r="8237" spans="1:21" x14ac:dyDescent="0.2">
      <c r="A8237">
        <v>8392.6911259999997</v>
      </c>
      <c r="B8237">
        <v>17.070820000000001</v>
      </c>
      <c r="C8237">
        <v>51.836781000000002</v>
      </c>
      <c r="D8237">
        <v>40</v>
      </c>
      <c r="E8237">
        <v>100</v>
      </c>
      <c r="F8237">
        <v>3.7360000000000002E-3</v>
      </c>
      <c r="G8237">
        <v>1E-3</v>
      </c>
      <c r="H8237">
        <v>5.0000000000000001E-3</v>
      </c>
      <c r="I8237">
        <v>0.189474</v>
      </c>
      <c r="J8237">
        <v>0.1</v>
      </c>
      <c r="K8237">
        <v>0.4</v>
      </c>
      <c r="L8237">
        <v>0.53940699999999997</v>
      </c>
      <c r="M8237">
        <v>0.52</v>
      </c>
      <c r="N8237">
        <v>0.56000000000000005</v>
      </c>
      <c r="O8237">
        <v>100</v>
      </c>
      <c r="P8237" t="s">
        <v>20</v>
      </c>
      <c r="Q8237" t="s">
        <v>21</v>
      </c>
      <c r="R8237" t="s">
        <v>22</v>
      </c>
      <c r="S8237" t="s">
        <v>23</v>
      </c>
      <c r="T8237">
        <v>0.20340102767651891</v>
      </c>
      <c r="U8237">
        <f t="shared" si="128"/>
        <v>1.3874941381156318</v>
      </c>
    </row>
    <row r="8238" spans="1:21" x14ac:dyDescent="0.2">
      <c r="A8238">
        <v>8194.4385789999997</v>
      </c>
      <c r="B8238">
        <v>16.867991</v>
      </c>
      <c r="C8238">
        <v>51.476339000000003</v>
      </c>
      <c r="D8238">
        <v>40</v>
      </c>
      <c r="E8238">
        <v>100</v>
      </c>
      <c r="F8238">
        <v>3.6979999999999999E-3</v>
      </c>
      <c r="G8238">
        <v>1E-3</v>
      </c>
      <c r="H8238">
        <v>5.0000000000000001E-3</v>
      </c>
      <c r="I8238">
        <v>0.18907599999999999</v>
      </c>
      <c r="J8238">
        <v>0.1</v>
      </c>
      <c r="K8238">
        <v>0.4</v>
      </c>
      <c r="L8238">
        <v>0.57897600000000005</v>
      </c>
      <c r="M8238">
        <v>0.56000000000000005</v>
      </c>
      <c r="N8238">
        <v>0.6</v>
      </c>
      <c r="O8238">
        <v>100</v>
      </c>
      <c r="P8238" t="s">
        <v>20</v>
      </c>
      <c r="Q8238" t="s">
        <v>21</v>
      </c>
      <c r="R8238" t="s">
        <v>22</v>
      </c>
      <c r="S8238" t="s">
        <v>23</v>
      </c>
      <c r="T8238">
        <v>0.20584681717217129</v>
      </c>
      <c r="U8238">
        <f t="shared" si="128"/>
        <v>1.3920048404542997</v>
      </c>
    </row>
    <row r="8239" spans="1:21" x14ac:dyDescent="0.2">
      <c r="A8239">
        <v>7698.8072140000004</v>
      </c>
      <c r="B8239">
        <v>16.349913999999998</v>
      </c>
      <c r="C8239">
        <v>51.631816000000001</v>
      </c>
      <c r="D8239">
        <v>40</v>
      </c>
      <c r="E8239">
        <v>100</v>
      </c>
      <c r="F8239">
        <v>3.6900000000000001E-3</v>
      </c>
      <c r="G8239">
        <v>1E-3</v>
      </c>
      <c r="H8239">
        <v>5.0000000000000001E-3</v>
      </c>
      <c r="I8239">
        <v>0.187693</v>
      </c>
      <c r="J8239">
        <v>0.1</v>
      </c>
      <c r="K8239">
        <v>0.4</v>
      </c>
      <c r="L8239">
        <v>0.62043700000000002</v>
      </c>
      <c r="M8239">
        <v>0.6</v>
      </c>
      <c r="N8239">
        <v>0.64</v>
      </c>
      <c r="O8239">
        <v>100</v>
      </c>
      <c r="P8239" t="s">
        <v>20</v>
      </c>
      <c r="Q8239" t="s">
        <v>21</v>
      </c>
      <c r="R8239" t="s">
        <v>22</v>
      </c>
      <c r="S8239" t="s">
        <v>23</v>
      </c>
      <c r="T8239">
        <v>0.21236944302577521</v>
      </c>
      <c r="U8239">
        <f t="shared" si="128"/>
        <v>1.3992362059620598</v>
      </c>
    </row>
    <row r="8240" spans="1:21" x14ac:dyDescent="0.2">
      <c r="A8240">
        <v>6674.502391</v>
      </c>
      <c r="B8240">
        <v>15.223454</v>
      </c>
      <c r="C8240">
        <v>52.934114999999998</v>
      </c>
      <c r="D8240">
        <v>40</v>
      </c>
      <c r="E8240">
        <v>100</v>
      </c>
      <c r="F8240">
        <v>3.7690000000000002E-3</v>
      </c>
      <c r="G8240">
        <v>1E-3</v>
      </c>
      <c r="H8240">
        <v>5.0000000000000001E-3</v>
      </c>
      <c r="I8240">
        <v>0.17880799999999999</v>
      </c>
      <c r="J8240">
        <v>0.1</v>
      </c>
      <c r="K8240">
        <v>0.4</v>
      </c>
      <c r="L8240">
        <v>0.65999200000000002</v>
      </c>
      <c r="M8240">
        <v>0.64</v>
      </c>
      <c r="N8240">
        <v>0.68</v>
      </c>
      <c r="O8240">
        <v>100</v>
      </c>
      <c r="P8240" t="s">
        <v>20</v>
      </c>
      <c r="Q8240" t="s">
        <v>21</v>
      </c>
      <c r="R8240" t="s">
        <v>22</v>
      </c>
      <c r="S8240" t="s">
        <v>23</v>
      </c>
      <c r="T8240">
        <v>0.22808372981523739</v>
      </c>
      <c r="U8240">
        <f t="shared" si="128"/>
        <v>1.404460466967365</v>
      </c>
    </row>
    <row r="8241" spans="1:21" x14ac:dyDescent="0.2">
      <c r="A8241">
        <v>5451.9450230000002</v>
      </c>
      <c r="B8241">
        <v>13.758766</v>
      </c>
      <c r="C8241">
        <v>52.371926999999999</v>
      </c>
      <c r="D8241">
        <v>40</v>
      </c>
      <c r="E8241">
        <v>100</v>
      </c>
      <c r="F8241">
        <v>3.7929999999999999E-3</v>
      </c>
      <c r="G8241">
        <v>1E-3</v>
      </c>
      <c r="H8241">
        <v>5.0000000000000001E-3</v>
      </c>
      <c r="I8241">
        <v>0.194745</v>
      </c>
      <c r="J8241">
        <v>0.1</v>
      </c>
      <c r="K8241">
        <v>0.4</v>
      </c>
      <c r="L8241">
        <v>0.69942700000000002</v>
      </c>
      <c r="M8241">
        <v>0.68</v>
      </c>
      <c r="N8241">
        <v>0.72</v>
      </c>
      <c r="O8241">
        <v>100</v>
      </c>
      <c r="P8241" t="s">
        <v>20</v>
      </c>
      <c r="Q8241" t="s">
        <v>21</v>
      </c>
      <c r="R8241" t="s">
        <v>22</v>
      </c>
      <c r="S8241" t="s">
        <v>23</v>
      </c>
      <c r="T8241">
        <v>0.25236435697638537</v>
      </c>
      <c r="U8241">
        <f t="shared" si="128"/>
        <v>1.3807520959662536</v>
      </c>
    </row>
    <row r="8242" spans="1:21" x14ac:dyDescent="0.2">
      <c r="A8242">
        <v>5451.9450230000002</v>
      </c>
      <c r="B8242">
        <v>13.758766</v>
      </c>
      <c r="C8242">
        <v>53.424356000000003</v>
      </c>
      <c r="D8242">
        <v>40</v>
      </c>
      <c r="E8242">
        <v>100</v>
      </c>
      <c r="F8242">
        <v>3.7720000000000002E-3</v>
      </c>
      <c r="G8242">
        <v>1E-3</v>
      </c>
      <c r="H8242">
        <v>5.0000000000000001E-3</v>
      </c>
      <c r="I8242">
        <v>0.19176000000000001</v>
      </c>
      <c r="J8242">
        <v>0.1</v>
      </c>
      <c r="K8242">
        <v>0.4</v>
      </c>
      <c r="L8242">
        <v>0.74015500000000001</v>
      </c>
      <c r="M8242">
        <v>0.72</v>
      </c>
      <c r="N8242">
        <v>0.76</v>
      </c>
      <c r="O8242">
        <v>100</v>
      </c>
      <c r="P8242" t="s">
        <v>20</v>
      </c>
      <c r="Q8242" t="s">
        <v>21</v>
      </c>
      <c r="R8242" t="s">
        <v>22</v>
      </c>
      <c r="S8242" t="s">
        <v>23</v>
      </c>
      <c r="T8242">
        <v>0.25236435697638537</v>
      </c>
      <c r="U8242">
        <f t="shared" si="128"/>
        <v>1.4163402969247085</v>
      </c>
    </row>
    <row r="8243" spans="1:21" x14ac:dyDescent="0.2">
      <c r="A8243">
        <v>4592.8506550000002</v>
      </c>
      <c r="B8243">
        <v>12.628301</v>
      </c>
      <c r="C8243">
        <v>51.267479000000002</v>
      </c>
      <c r="D8243">
        <v>40</v>
      </c>
      <c r="E8243">
        <v>100</v>
      </c>
      <c r="F8243">
        <v>3.8140000000000001E-3</v>
      </c>
      <c r="G8243">
        <v>1E-3</v>
      </c>
      <c r="H8243">
        <v>5.0000000000000001E-3</v>
      </c>
      <c r="I8243">
        <v>0.18556600000000001</v>
      </c>
      <c r="J8243">
        <v>0.1</v>
      </c>
      <c r="K8243">
        <v>0.4</v>
      </c>
      <c r="L8243">
        <v>0.78042400000000001</v>
      </c>
      <c r="M8243">
        <v>0.76</v>
      </c>
      <c r="N8243">
        <v>0.8</v>
      </c>
      <c r="O8243">
        <v>100</v>
      </c>
      <c r="P8243" t="s">
        <v>20</v>
      </c>
      <c r="Q8243" t="s">
        <v>21</v>
      </c>
      <c r="R8243" t="s">
        <v>22</v>
      </c>
      <c r="S8243" t="s">
        <v>23</v>
      </c>
      <c r="T8243">
        <v>0.27495562012782238</v>
      </c>
      <c r="U8243">
        <f t="shared" si="128"/>
        <v>1.3441918982695333</v>
      </c>
    </row>
    <row r="8244" spans="1:21" x14ac:dyDescent="0.2">
      <c r="A8244">
        <v>3733.756288</v>
      </c>
      <c r="B8244">
        <v>11.386146</v>
      </c>
      <c r="C8244">
        <v>50.193131000000001</v>
      </c>
      <c r="D8244">
        <v>40</v>
      </c>
      <c r="E8244">
        <v>100</v>
      </c>
      <c r="F8244">
        <v>3.7450000000000001E-3</v>
      </c>
      <c r="G8244">
        <v>1E-3</v>
      </c>
      <c r="H8244">
        <v>5.0000000000000001E-3</v>
      </c>
      <c r="I8244">
        <v>0.19096399999999999</v>
      </c>
      <c r="J8244">
        <v>0.1</v>
      </c>
      <c r="K8244">
        <v>0.4</v>
      </c>
      <c r="L8244">
        <v>0.81992200000000004</v>
      </c>
      <c r="M8244">
        <v>0.8</v>
      </c>
      <c r="N8244">
        <v>0.84</v>
      </c>
      <c r="O8244">
        <v>100</v>
      </c>
      <c r="P8244" t="s">
        <v>20</v>
      </c>
      <c r="Q8244" t="s">
        <v>21</v>
      </c>
      <c r="R8244" t="s">
        <v>22</v>
      </c>
      <c r="S8244" t="s">
        <v>23</v>
      </c>
      <c r="T8244">
        <v>0.30495150517976177</v>
      </c>
      <c r="U8244">
        <f t="shared" si="128"/>
        <v>1.3402705206942589</v>
      </c>
    </row>
    <row r="8245" spans="1:21" x14ac:dyDescent="0.2">
      <c r="A8245">
        <v>3898.966743</v>
      </c>
      <c r="B8245">
        <v>11.635325</v>
      </c>
      <c r="C8245">
        <v>50.606743000000002</v>
      </c>
      <c r="D8245">
        <v>40</v>
      </c>
      <c r="E8245">
        <v>100</v>
      </c>
      <c r="F8245">
        <v>3.6410000000000001E-3</v>
      </c>
      <c r="G8245">
        <v>1E-3</v>
      </c>
      <c r="H8245">
        <v>5.0000000000000001E-3</v>
      </c>
      <c r="I8245">
        <v>0.190273</v>
      </c>
      <c r="J8245">
        <v>0.1</v>
      </c>
      <c r="K8245">
        <v>0.4</v>
      </c>
      <c r="L8245">
        <v>0.85925099999999999</v>
      </c>
      <c r="M8245">
        <v>0.84</v>
      </c>
      <c r="N8245">
        <v>0.88</v>
      </c>
      <c r="O8245">
        <v>100</v>
      </c>
      <c r="P8245" t="s">
        <v>20</v>
      </c>
      <c r="Q8245" t="s">
        <v>21</v>
      </c>
      <c r="R8245" t="s">
        <v>22</v>
      </c>
      <c r="S8245" t="s">
        <v>23</v>
      </c>
      <c r="T8245">
        <v>0.29842072956609472</v>
      </c>
      <c r="U8245">
        <f t="shared" si="128"/>
        <v>1.3899132930513594</v>
      </c>
    </row>
    <row r="8246" spans="1:21" x14ac:dyDescent="0.2">
      <c r="A8246">
        <v>3238.124922</v>
      </c>
      <c r="B8246">
        <v>10.603532</v>
      </c>
      <c r="C8246">
        <v>52.207712999999998</v>
      </c>
      <c r="D8246">
        <v>40</v>
      </c>
      <c r="E8246">
        <v>100</v>
      </c>
      <c r="F8246">
        <v>3.8310000000000002E-3</v>
      </c>
      <c r="G8246">
        <v>1E-3</v>
      </c>
      <c r="H8246">
        <v>5.0000000000000001E-3</v>
      </c>
      <c r="I8246">
        <v>0.20646200000000001</v>
      </c>
      <c r="J8246">
        <v>0.1</v>
      </c>
      <c r="K8246">
        <v>0.4</v>
      </c>
      <c r="L8246">
        <v>0.90097099999999997</v>
      </c>
      <c r="M8246">
        <v>0.88</v>
      </c>
      <c r="N8246">
        <v>0.92</v>
      </c>
      <c r="O8246">
        <v>100</v>
      </c>
      <c r="P8246" t="s">
        <v>20</v>
      </c>
      <c r="Q8246" t="s">
        <v>21</v>
      </c>
      <c r="R8246" t="s">
        <v>22</v>
      </c>
      <c r="S8246" t="s">
        <v>23</v>
      </c>
      <c r="T8246">
        <v>0.32745901580136749</v>
      </c>
      <c r="U8246">
        <f t="shared" si="128"/>
        <v>1.3627698512137822</v>
      </c>
    </row>
    <row r="8247" spans="1:21" x14ac:dyDescent="0.2">
      <c r="A8247">
        <v>3568.5458330000001</v>
      </c>
      <c r="B8247">
        <v>11.13139</v>
      </c>
      <c r="C8247">
        <v>52.809302000000002</v>
      </c>
      <c r="D8247">
        <v>40</v>
      </c>
      <c r="E8247">
        <v>100</v>
      </c>
      <c r="F8247">
        <v>3.9849999999999998E-3</v>
      </c>
      <c r="G8247">
        <v>1E-3</v>
      </c>
      <c r="H8247">
        <v>5.0000000000000001E-3</v>
      </c>
      <c r="I8247">
        <v>0.19397200000000001</v>
      </c>
      <c r="J8247">
        <v>0.1</v>
      </c>
      <c r="K8247">
        <v>0.4</v>
      </c>
      <c r="L8247">
        <v>0.93778099999999998</v>
      </c>
      <c r="M8247">
        <v>0.92</v>
      </c>
      <c r="N8247">
        <v>0.96</v>
      </c>
      <c r="O8247">
        <v>100</v>
      </c>
      <c r="P8247" t="s">
        <v>20</v>
      </c>
      <c r="Q8247" t="s">
        <v>21</v>
      </c>
      <c r="R8247" t="s">
        <v>22</v>
      </c>
      <c r="S8247" t="s">
        <v>23</v>
      </c>
      <c r="T8247">
        <v>0.3119307000925382</v>
      </c>
      <c r="U8247">
        <f t="shared" si="128"/>
        <v>1.3252020577164367</v>
      </c>
    </row>
    <row r="8248" spans="1:21" x14ac:dyDescent="0.2">
      <c r="A8248">
        <v>3205.0828310000002</v>
      </c>
      <c r="B8248">
        <v>10.549294</v>
      </c>
      <c r="C8248">
        <v>52.351025999999997</v>
      </c>
      <c r="D8248">
        <v>40</v>
      </c>
      <c r="E8248">
        <v>100</v>
      </c>
      <c r="F8248">
        <v>3.7820000000000002E-3</v>
      </c>
      <c r="G8248">
        <v>1E-3</v>
      </c>
      <c r="H8248">
        <v>5.0000000000000001E-3</v>
      </c>
      <c r="I8248">
        <v>0.192167</v>
      </c>
      <c r="J8248">
        <v>0.1</v>
      </c>
      <c r="K8248">
        <v>0.4</v>
      </c>
      <c r="L8248">
        <v>0.97900299999999996</v>
      </c>
      <c r="M8248">
        <v>0.96</v>
      </c>
      <c r="N8248">
        <v>1</v>
      </c>
      <c r="O8248">
        <v>100</v>
      </c>
      <c r="P8248" t="s">
        <v>20</v>
      </c>
      <c r="Q8248" t="s">
        <v>21</v>
      </c>
      <c r="R8248" t="s">
        <v>22</v>
      </c>
      <c r="S8248" t="s">
        <v>23</v>
      </c>
      <c r="T8248">
        <v>0.32914263238271979</v>
      </c>
      <c r="U8248">
        <f t="shared" si="128"/>
        <v>1.3842153886832362</v>
      </c>
    </row>
    <row r="8249" spans="1:21" x14ac:dyDescent="0.2">
      <c r="A8249">
        <v>2147.7359179999999</v>
      </c>
      <c r="B8249">
        <v>8.6356330000000003</v>
      </c>
      <c r="C8249">
        <v>50.397854000000002</v>
      </c>
      <c r="D8249">
        <v>40</v>
      </c>
      <c r="E8249">
        <v>100</v>
      </c>
      <c r="F8249">
        <v>3.6240000000000001E-3</v>
      </c>
      <c r="G8249">
        <v>1E-3</v>
      </c>
      <c r="H8249">
        <v>5.0000000000000001E-3</v>
      </c>
      <c r="I8249">
        <v>0.20516499999999999</v>
      </c>
      <c r="J8249">
        <v>0.1</v>
      </c>
      <c r="K8249">
        <v>0.4</v>
      </c>
      <c r="L8249">
        <v>1.020284</v>
      </c>
      <c r="M8249">
        <v>1</v>
      </c>
      <c r="N8249">
        <v>1.04</v>
      </c>
      <c r="O8249">
        <v>100</v>
      </c>
      <c r="P8249" t="s">
        <v>20</v>
      </c>
      <c r="Q8249" t="s">
        <v>21</v>
      </c>
      <c r="R8249" t="s">
        <v>22</v>
      </c>
      <c r="S8249" t="s">
        <v>23</v>
      </c>
      <c r="T8249">
        <v>0.40208076456818842</v>
      </c>
      <c r="U8249">
        <f t="shared" si="128"/>
        <v>1.3906692604856512</v>
      </c>
    </row>
    <row r="8250" spans="1:21" x14ac:dyDescent="0.2">
      <c r="A8250">
        <v>2379.0305549999998</v>
      </c>
      <c r="B8250">
        <v>9.0887419999999999</v>
      </c>
      <c r="C8250">
        <v>53.705663000000001</v>
      </c>
      <c r="D8250">
        <v>40</v>
      </c>
      <c r="E8250">
        <v>100</v>
      </c>
      <c r="F8250">
        <v>3.98E-3</v>
      </c>
      <c r="G8250">
        <v>1E-3</v>
      </c>
      <c r="H8250">
        <v>5.0000000000000001E-3</v>
      </c>
      <c r="I8250">
        <v>0.19115699999999999</v>
      </c>
      <c r="J8250">
        <v>0.1</v>
      </c>
      <c r="K8250">
        <v>0.4</v>
      </c>
      <c r="L8250">
        <v>1.0585500000000001</v>
      </c>
      <c r="M8250">
        <v>1.04</v>
      </c>
      <c r="N8250">
        <v>1.08</v>
      </c>
      <c r="O8250">
        <v>100</v>
      </c>
      <c r="P8250" t="s">
        <v>20</v>
      </c>
      <c r="Q8250" t="s">
        <v>21</v>
      </c>
      <c r="R8250" t="s">
        <v>22</v>
      </c>
      <c r="S8250" t="s">
        <v>23</v>
      </c>
      <c r="T8250">
        <v>0.38203553043479088</v>
      </c>
      <c r="U8250">
        <f t="shared" si="128"/>
        <v>1.3493885175879399</v>
      </c>
    </row>
    <row r="8251" spans="1:21" x14ac:dyDescent="0.2">
      <c r="A8251">
        <v>2246.8621910000002</v>
      </c>
      <c r="B8251">
        <v>8.8326689999999992</v>
      </c>
      <c r="C8251">
        <v>50.610315999999997</v>
      </c>
      <c r="D8251">
        <v>40</v>
      </c>
      <c r="E8251">
        <v>100</v>
      </c>
      <c r="F8251">
        <v>3.9060000000000002E-3</v>
      </c>
      <c r="G8251">
        <v>1E-3</v>
      </c>
      <c r="H8251">
        <v>5.0000000000000001E-3</v>
      </c>
      <c r="I8251">
        <v>0.19764699999999999</v>
      </c>
      <c r="J8251">
        <v>0.1</v>
      </c>
      <c r="K8251">
        <v>0.4</v>
      </c>
      <c r="L8251">
        <v>1.1004769999999999</v>
      </c>
      <c r="M8251">
        <v>1.08</v>
      </c>
      <c r="N8251">
        <v>1.1200000000000001</v>
      </c>
      <c r="O8251">
        <v>100</v>
      </c>
      <c r="P8251" t="s">
        <v>20</v>
      </c>
      <c r="Q8251" t="s">
        <v>21</v>
      </c>
      <c r="R8251" t="s">
        <v>22</v>
      </c>
      <c r="S8251" t="s">
        <v>23</v>
      </c>
      <c r="T8251">
        <v>0.39311129251184218</v>
      </c>
      <c r="U8251">
        <f t="shared" si="128"/>
        <v>1.2957070148489502</v>
      </c>
    </row>
    <row r="8252" spans="1:21" x14ac:dyDescent="0.2">
      <c r="A8252">
        <v>1982.5254629999999</v>
      </c>
      <c r="B8252">
        <v>8.2968480000000007</v>
      </c>
      <c r="C8252">
        <v>53.776398</v>
      </c>
      <c r="D8252">
        <v>40</v>
      </c>
      <c r="E8252">
        <v>100</v>
      </c>
      <c r="F8252">
        <v>3.7750000000000001E-3</v>
      </c>
      <c r="G8252">
        <v>1E-3</v>
      </c>
      <c r="H8252">
        <v>5.0000000000000001E-3</v>
      </c>
      <c r="I8252">
        <v>0.21174899999999999</v>
      </c>
      <c r="J8252">
        <v>0.1</v>
      </c>
      <c r="K8252">
        <v>0.4</v>
      </c>
      <c r="L8252">
        <v>1.138879</v>
      </c>
      <c r="M8252">
        <v>1.1200000000000001</v>
      </c>
      <c r="N8252">
        <v>1.1599999999999999</v>
      </c>
      <c r="O8252">
        <v>100</v>
      </c>
      <c r="P8252" t="s">
        <v>20</v>
      </c>
      <c r="Q8252" t="s">
        <v>21</v>
      </c>
      <c r="R8252" t="s">
        <v>22</v>
      </c>
      <c r="S8252" t="s">
        <v>23</v>
      </c>
      <c r="T8252">
        <v>0.41849893758464191</v>
      </c>
      <c r="U8252">
        <f t="shared" si="128"/>
        <v>1.4245403443708609</v>
      </c>
    </row>
    <row r="8253" spans="1:21" x14ac:dyDescent="0.2">
      <c r="A8253">
        <v>1685.146643</v>
      </c>
      <c r="B8253">
        <v>7.6493159999999998</v>
      </c>
      <c r="C8253">
        <v>51.087829999999997</v>
      </c>
      <c r="D8253">
        <v>40</v>
      </c>
      <c r="E8253">
        <v>100</v>
      </c>
      <c r="F8253">
        <v>3.7699999999999999E-3</v>
      </c>
      <c r="G8253">
        <v>1E-3</v>
      </c>
      <c r="H8253">
        <v>5.0000000000000001E-3</v>
      </c>
      <c r="I8253">
        <v>0.204536</v>
      </c>
      <c r="J8253">
        <v>0.1</v>
      </c>
      <c r="K8253">
        <v>0.4</v>
      </c>
      <c r="L8253">
        <v>1.1787700000000001</v>
      </c>
      <c r="M8253">
        <v>1.1599999999999999</v>
      </c>
      <c r="N8253">
        <v>1.2</v>
      </c>
      <c r="O8253">
        <v>100</v>
      </c>
      <c r="P8253" t="s">
        <v>20</v>
      </c>
      <c r="Q8253" t="s">
        <v>21</v>
      </c>
      <c r="R8253" t="s">
        <v>22</v>
      </c>
      <c r="S8253" t="s">
        <v>23</v>
      </c>
      <c r="T8253">
        <v>0.45392583676766701</v>
      </c>
      <c r="U8253">
        <f t="shared" si="128"/>
        <v>1.355114854111406</v>
      </c>
    </row>
    <row r="8254" spans="1:21" x14ac:dyDescent="0.2">
      <c r="A8254">
        <v>1420.809915</v>
      </c>
      <c r="B8254">
        <v>7.0237939999999996</v>
      </c>
      <c r="C8254">
        <v>49.961196000000001</v>
      </c>
      <c r="D8254">
        <v>40</v>
      </c>
      <c r="E8254">
        <v>100</v>
      </c>
      <c r="F8254">
        <v>3.9039999999999999E-3</v>
      </c>
      <c r="G8254">
        <v>1E-3</v>
      </c>
      <c r="H8254">
        <v>5.0000000000000001E-3</v>
      </c>
      <c r="I8254">
        <v>0.21069599999999999</v>
      </c>
      <c r="J8254">
        <v>0.1</v>
      </c>
      <c r="K8254">
        <v>0.4</v>
      </c>
      <c r="L8254">
        <v>1.218467</v>
      </c>
      <c r="M8254">
        <v>1.2</v>
      </c>
      <c r="N8254">
        <v>1.24</v>
      </c>
      <c r="O8254">
        <v>100</v>
      </c>
      <c r="P8254" t="s">
        <v>20</v>
      </c>
      <c r="Q8254" t="s">
        <v>21</v>
      </c>
      <c r="R8254" t="s">
        <v>22</v>
      </c>
      <c r="S8254" t="s">
        <v>23</v>
      </c>
      <c r="T8254">
        <v>0.49435142068247739</v>
      </c>
      <c r="U8254">
        <f t="shared" si="128"/>
        <v>1.27974375</v>
      </c>
    </row>
    <row r="8255" spans="1:21" x14ac:dyDescent="0.2">
      <c r="A8255">
        <v>1156.4731870000001</v>
      </c>
      <c r="B8255">
        <v>6.3368219999999997</v>
      </c>
      <c r="C8255">
        <v>53.649526999999999</v>
      </c>
      <c r="D8255">
        <v>40</v>
      </c>
      <c r="E8255">
        <v>100</v>
      </c>
      <c r="F8255">
        <v>3.823E-3</v>
      </c>
      <c r="G8255">
        <v>1E-3</v>
      </c>
      <c r="H8255">
        <v>5.0000000000000001E-3</v>
      </c>
      <c r="I8255">
        <v>0.173925</v>
      </c>
      <c r="J8255">
        <v>0.1</v>
      </c>
      <c r="K8255">
        <v>0.4</v>
      </c>
      <c r="L8255">
        <v>1.262081</v>
      </c>
      <c r="M8255">
        <v>1.24</v>
      </c>
      <c r="N8255">
        <v>1.28</v>
      </c>
      <c r="O8255">
        <v>100</v>
      </c>
      <c r="P8255" t="s">
        <v>20</v>
      </c>
      <c r="Q8255" t="s">
        <v>21</v>
      </c>
      <c r="R8255" t="s">
        <v>22</v>
      </c>
      <c r="S8255" t="s">
        <v>23</v>
      </c>
      <c r="T8255">
        <v>0.54794370256333491</v>
      </c>
      <c r="U8255">
        <f t="shared" si="128"/>
        <v>1.4033357834161655</v>
      </c>
    </row>
    <row r="8256" spans="1:21" x14ac:dyDescent="0.2">
      <c r="A8256">
        <v>1189.5152780000001</v>
      </c>
      <c r="B8256">
        <v>6.4267110000000001</v>
      </c>
      <c r="C8256">
        <v>50.440981999999998</v>
      </c>
      <c r="D8256">
        <v>40</v>
      </c>
      <c r="E8256">
        <v>100</v>
      </c>
      <c r="F8256">
        <v>3.5590000000000001E-3</v>
      </c>
      <c r="G8256">
        <v>1E-3</v>
      </c>
      <c r="H8256">
        <v>5.0000000000000001E-3</v>
      </c>
      <c r="I8256">
        <v>0.21521799999999999</v>
      </c>
      <c r="J8256">
        <v>0.1</v>
      </c>
      <c r="K8256">
        <v>0.4</v>
      </c>
      <c r="L8256">
        <v>1.299533</v>
      </c>
      <c r="M8256">
        <v>1.28</v>
      </c>
      <c r="N8256">
        <v>1.32</v>
      </c>
      <c r="O8256">
        <v>100</v>
      </c>
      <c r="P8256" t="s">
        <v>20</v>
      </c>
      <c r="Q8256" t="s">
        <v>21</v>
      </c>
      <c r="R8256" t="s">
        <v>22</v>
      </c>
      <c r="S8256" t="s">
        <v>23</v>
      </c>
      <c r="T8256">
        <v>0.54027981976033101</v>
      </c>
      <c r="U8256">
        <f t="shared" si="128"/>
        <v>1.4172796291093002</v>
      </c>
    </row>
    <row r="8257" spans="1:21" x14ac:dyDescent="0.2">
      <c r="A8257">
        <v>1519.9361879999999</v>
      </c>
      <c r="B8257">
        <v>7.2646790000000001</v>
      </c>
      <c r="C8257">
        <v>52.938119</v>
      </c>
      <c r="D8257">
        <v>40</v>
      </c>
      <c r="E8257">
        <v>100</v>
      </c>
      <c r="F8257">
        <v>3.7650000000000001E-3</v>
      </c>
      <c r="G8257">
        <v>1E-3</v>
      </c>
      <c r="H8257">
        <v>5.0000000000000001E-3</v>
      </c>
      <c r="I8257">
        <v>0.21024699999999999</v>
      </c>
      <c r="J8257">
        <v>0.1</v>
      </c>
      <c r="K8257">
        <v>0.4</v>
      </c>
      <c r="L8257">
        <v>1.340058</v>
      </c>
      <c r="M8257">
        <v>1.32</v>
      </c>
      <c r="N8257">
        <v>1.36</v>
      </c>
      <c r="O8257">
        <v>100</v>
      </c>
      <c r="P8257" t="s">
        <v>20</v>
      </c>
      <c r="Q8257" t="s">
        <v>21</v>
      </c>
      <c r="R8257" t="s">
        <v>22</v>
      </c>
      <c r="S8257" t="s">
        <v>23</v>
      </c>
      <c r="T8257">
        <v>0.47795947338810252</v>
      </c>
      <c r="U8257">
        <f t="shared" si="128"/>
        <v>1.4060589375830015</v>
      </c>
    </row>
    <row r="8258" spans="1:21" x14ac:dyDescent="0.2">
      <c r="A8258">
        <v>958.22064</v>
      </c>
      <c r="B8258">
        <v>5.7681500000000003</v>
      </c>
      <c r="C8258">
        <v>51.237133999999998</v>
      </c>
      <c r="D8258">
        <v>40</v>
      </c>
      <c r="E8258">
        <v>100</v>
      </c>
      <c r="F8258">
        <v>3.4880000000000002E-3</v>
      </c>
      <c r="G8258">
        <v>1E-3</v>
      </c>
      <c r="H8258">
        <v>5.0000000000000001E-3</v>
      </c>
      <c r="I8258">
        <v>0.186586</v>
      </c>
      <c r="J8258">
        <v>0.1</v>
      </c>
      <c r="K8258">
        <v>0.4</v>
      </c>
      <c r="L8258">
        <v>1.3787640000000001</v>
      </c>
      <c r="M8258">
        <v>1.36</v>
      </c>
      <c r="N8258">
        <v>1.4</v>
      </c>
      <c r="O8258">
        <v>100</v>
      </c>
      <c r="P8258" t="s">
        <v>20</v>
      </c>
      <c r="Q8258" t="s">
        <v>21</v>
      </c>
      <c r="R8258" t="s">
        <v>22</v>
      </c>
      <c r="S8258" t="s">
        <v>23</v>
      </c>
      <c r="T8258">
        <v>0.60196469990460655</v>
      </c>
      <c r="U8258">
        <f t="shared" si="128"/>
        <v>1.4689545298165136</v>
      </c>
    </row>
    <row r="8259" spans="1:21" x14ac:dyDescent="0.2">
      <c r="A8259">
        <v>1354.725733</v>
      </c>
      <c r="B8259">
        <v>6.8585050000000001</v>
      </c>
      <c r="C8259">
        <v>54.102113000000003</v>
      </c>
      <c r="D8259">
        <v>40</v>
      </c>
      <c r="E8259">
        <v>100</v>
      </c>
      <c r="F8259">
        <v>3.7599999999999999E-3</v>
      </c>
      <c r="G8259">
        <v>1E-3</v>
      </c>
      <c r="H8259">
        <v>5.0000000000000001E-3</v>
      </c>
      <c r="I8259">
        <v>0.20160700000000001</v>
      </c>
      <c r="J8259">
        <v>0.1</v>
      </c>
      <c r="K8259">
        <v>0.4</v>
      </c>
      <c r="L8259">
        <v>1.422669</v>
      </c>
      <c r="M8259">
        <v>1.4</v>
      </c>
      <c r="N8259">
        <v>1.44</v>
      </c>
      <c r="O8259">
        <v>100</v>
      </c>
      <c r="P8259" t="s">
        <v>20</v>
      </c>
      <c r="Q8259" t="s">
        <v>21</v>
      </c>
      <c r="R8259" t="s">
        <v>22</v>
      </c>
      <c r="S8259" t="s">
        <v>23</v>
      </c>
      <c r="T8259">
        <v>0.50626520430907029</v>
      </c>
      <c r="U8259">
        <f t="shared" ref="U8259:U8322" si="129">C8259/(O8259*O8259*F8259)</f>
        <v>1.4388859840425532</v>
      </c>
    </row>
    <row r="8260" spans="1:21" x14ac:dyDescent="0.2">
      <c r="A8260">
        <v>892.13645799999995</v>
      </c>
      <c r="B8260">
        <v>5.5656949999999998</v>
      </c>
      <c r="C8260">
        <v>53.941522999999997</v>
      </c>
      <c r="D8260">
        <v>40</v>
      </c>
      <c r="E8260">
        <v>100</v>
      </c>
      <c r="F8260">
        <v>3.6110000000000001E-3</v>
      </c>
      <c r="G8260">
        <v>1E-3</v>
      </c>
      <c r="H8260">
        <v>5.0000000000000001E-3</v>
      </c>
      <c r="I8260">
        <v>0.20400599999999999</v>
      </c>
      <c r="J8260">
        <v>0.1</v>
      </c>
      <c r="K8260">
        <v>0.4</v>
      </c>
      <c r="L8260">
        <v>1.8203339999999999</v>
      </c>
      <c r="M8260">
        <v>1.8</v>
      </c>
      <c r="N8260">
        <v>1.84</v>
      </c>
      <c r="O8260">
        <v>100</v>
      </c>
      <c r="P8260" t="s">
        <v>20</v>
      </c>
      <c r="Q8260" t="s">
        <v>21</v>
      </c>
      <c r="R8260" t="s">
        <v>22</v>
      </c>
      <c r="S8260" t="s">
        <v>23</v>
      </c>
      <c r="T8260">
        <v>0.62386140035989879</v>
      </c>
      <c r="U8260">
        <f t="shared" si="129"/>
        <v>1.4938112157297148</v>
      </c>
    </row>
    <row r="8261" spans="1:21" x14ac:dyDescent="0.2">
      <c r="A8261">
        <v>257569.70811800001</v>
      </c>
      <c r="B8261">
        <v>293.01291700000002</v>
      </c>
      <c r="C8261">
        <v>61.150393999999999</v>
      </c>
      <c r="D8261">
        <v>40</v>
      </c>
      <c r="E8261">
        <v>100</v>
      </c>
      <c r="F8261">
        <v>7.2129999999999998E-3</v>
      </c>
      <c r="G8261">
        <v>5.0000000000000001E-3</v>
      </c>
      <c r="H8261">
        <v>0.01</v>
      </c>
      <c r="I8261">
        <v>6.019E-3</v>
      </c>
      <c r="J8261">
        <v>1E-3</v>
      </c>
      <c r="K8261">
        <v>0.03</v>
      </c>
      <c r="L8261">
        <v>2.6674E-2</v>
      </c>
      <c r="M8261">
        <v>0</v>
      </c>
      <c r="N8261">
        <v>0.04</v>
      </c>
      <c r="O8261">
        <v>100</v>
      </c>
      <c r="P8261" t="s">
        <v>20</v>
      </c>
      <c r="Q8261" t="s">
        <v>21</v>
      </c>
      <c r="R8261" t="s">
        <v>22</v>
      </c>
      <c r="S8261" t="s">
        <v>23</v>
      </c>
      <c r="T8261">
        <v>0.1137606278086717</v>
      </c>
      <c r="U8261">
        <f t="shared" si="129"/>
        <v>0.8477803133231665</v>
      </c>
    </row>
    <row r="8262" spans="1:21" x14ac:dyDescent="0.2">
      <c r="A8262">
        <v>686112.41214200004</v>
      </c>
      <c r="B8262">
        <v>478.23021399999999</v>
      </c>
      <c r="C8262">
        <v>60.216352000000001</v>
      </c>
      <c r="D8262">
        <v>40</v>
      </c>
      <c r="E8262">
        <v>100</v>
      </c>
      <c r="F8262">
        <v>7.1879999999999999E-3</v>
      </c>
      <c r="G8262">
        <v>5.0000000000000001E-3</v>
      </c>
      <c r="H8262">
        <v>0.01</v>
      </c>
      <c r="I8262">
        <v>6.038E-3</v>
      </c>
      <c r="J8262">
        <v>1E-3</v>
      </c>
      <c r="K8262">
        <v>0.03</v>
      </c>
      <c r="L8262">
        <v>6.1677999999999997E-2</v>
      </c>
      <c r="M8262">
        <v>0.04</v>
      </c>
      <c r="N8262">
        <v>0.08</v>
      </c>
      <c r="O8262">
        <v>100</v>
      </c>
      <c r="P8262" t="s">
        <v>20</v>
      </c>
      <c r="Q8262" t="s">
        <v>21</v>
      </c>
      <c r="R8262" t="s">
        <v>22</v>
      </c>
      <c r="S8262" t="s">
        <v>23</v>
      </c>
      <c r="T8262">
        <v>6.9701437481213199E-2</v>
      </c>
      <c r="U8262">
        <f t="shared" si="129"/>
        <v>0.83773444629938798</v>
      </c>
    </row>
    <row r="8263" spans="1:21" x14ac:dyDescent="0.2">
      <c r="A8263">
        <v>1010294.975807</v>
      </c>
      <c r="B8263">
        <v>580.31456300000002</v>
      </c>
      <c r="C8263">
        <v>60.934063999999999</v>
      </c>
      <c r="D8263">
        <v>40</v>
      </c>
      <c r="E8263">
        <v>100</v>
      </c>
      <c r="F8263">
        <v>7.1380000000000002E-3</v>
      </c>
      <c r="G8263">
        <v>5.0000000000000001E-3</v>
      </c>
      <c r="H8263">
        <v>0.01</v>
      </c>
      <c r="I8263">
        <v>6.0070000000000002E-3</v>
      </c>
      <c r="J8263">
        <v>1E-3</v>
      </c>
      <c r="K8263">
        <v>0.03</v>
      </c>
      <c r="L8263">
        <v>0.10097299999999999</v>
      </c>
      <c r="M8263">
        <v>0.08</v>
      </c>
      <c r="N8263">
        <v>0.12</v>
      </c>
      <c r="O8263">
        <v>100</v>
      </c>
      <c r="P8263" t="s">
        <v>20</v>
      </c>
      <c r="Q8263" t="s">
        <v>21</v>
      </c>
      <c r="R8263" t="s">
        <v>22</v>
      </c>
      <c r="S8263" t="s">
        <v>23</v>
      </c>
      <c r="T8263">
        <v>5.7440111739292608E-2</v>
      </c>
      <c r="U8263">
        <f t="shared" si="129"/>
        <v>0.85365738302045391</v>
      </c>
    </row>
    <row r="8264" spans="1:21" x14ac:dyDescent="0.2">
      <c r="A8264">
        <v>1117509.9528320001</v>
      </c>
      <c r="B8264">
        <v>610.33049900000003</v>
      </c>
      <c r="C8264">
        <v>60.609130999999998</v>
      </c>
      <c r="D8264">
        <v>40</v>
      </c>
      <c r="E8264">
        <v>100</v>
      </c>
      <c r="F8264">
        <v>7.1570000000000002E-3</v>
      </c>
      <c r="G8264">
        <v>5.0000000000000001E-3</v>
      </c>
      <c r="H8264">
        <v>0.01</v>
      </c>
      <c r="I8264">
        <v>6.2709999999999997E-3</v>
      </c>
      <c r="J8264">
        <v>1E-3</v>
      </c>
      <c r="K8264">
        <v>0.03</v>
      </c>
      <c r="L8264">
        <v>0.140157</v>
      </c>
      <c r="M8264">
        <v>0.12</v>
      </c>
      <c r="N8264">
        <v>0.16</v>
      </c>
      <c r="O8264">
        <v>100</v>
      </c>
      <c r="P8264" t="s">
        <v>20</v>
      </c>
      <c r="Q8264" t="s">
        <v>21</v>
      </c>
      <c r="R8264" t="s">
        <v>22</v>
      </c>
      <c r="S8264" t="s">
        <v>23</v>
      </c>
      <c r="T8264">
        <v>5.461521818694294E-2</v>
      </c>
      <c r="U8264">
        <f t="shared" si="129"/>
        <v>0.84685106888361028</v>
      </c>
    </row>
    <row r="8265" spans="1:21" x14ac:dyDescent="0.2">
      <c r="A8265">
        <v>1146375.523569</v>
      </c>
      <c r="B8265">
        <v>618.16274099999998</v>
      </c>
      <c r="C8265">
        <v>60.832380000000001</v>
      </c>
      <c r="D8265">
        <v>40</v>
      </c>
      <c r="E8265">
        <v>100</v>
      </c>
      <c r="F8265">
        <v>7.2119999999999997E-3</v>
      </c>
      <c r="G8265">
        <v>5.0000000000000001E-3</v>
      </c>
      <c r="H8265">
        <v>0.01</v>
      </c>
      <c r="I8265">
        <v>6.3439999999999998E-3</v>
      </c>
      <c r="J8265">
        <v>1E-3</v>
      </c>
      <c r="K8265">
        <v>0.03</v>
      </c>
      <c r="L8265">
        <v>0.17972199999999999</v>
      </c>
      <c r="M8265">
        <v>0.16</v>
      </c>
      <c r="N8265">
        <v>0.2</v>
      </c>
      <c r="O8265">
        <v>100</v>
      </c>
      <c r="P8265" t="s">
        <v>20</v>
      </c>
      <c r="Q8265" t="s">
        <v>21</v>
      </c>
      <c r="R8265" t="s">
        <v>22</v>
      </c>
      <c r="S8265" t="s">
        <v>23</v>
      </c>
      <c r="T8265">
        <v>5.3923232683429932E-2</v>
      </c>
      <c r="U8265">
        <f t="shared" si="129"/>
        <v>0.84348835274542444</v>
      </c>
    </row>
    <row r="8266" spans="1:21" x14ac:dyDescent="0.2">
      <c r="A8266">
        <v>1093719.6472789999</v>
      </c>
      <c r="B8266">
        <v>603.79898600000001</v>
      </c>
      <c r="C8266">
        <v>61.530932</v>
      </c>
      <c r="D8266">
        <v>40</v>
      </c>
      <c r="E8266">
        <v>100</v>
      </c>
      <c r="F8266">
        <v>7.1409999999999998E-3</v>
      </c>
      <c r="G8266">
        <v>5.0000000000000001E-3</v>
      </c>
      <c r="H8266">
        <v>0.01</v>
      </c>
      <c r="I8266">
        <v>6.5030000000000001E-3</v>
      </c>
      <c r="J8266">
        <v>1E-3</v>
      </c>
      <c r="K8266">
        <v>0.03</v>
      </c>
      <c r="L8266">
        <v>0.21978200000000001</v>
      </c>
      <c r="M8266">
        <v>0.2</v>
      </c>
      <c r="N8266">
        <v>0.24</v>
      </c>
      <c r="O8266">
        <v>100</v>
      </c>
      <c r="P8266" t="s">
        <v>20</v>
      </c>
      <c r="Q8266" t="s">
        <v>21</v>
      </c>
      <c r="R8266" t="s">
        <v>22</v>
      </c>
      <c r="S8266" t="s">
        <v>23</v>
      </c>
      <c r="T8266">
        <v>5.5206010745272399E-2</v>
      </c>
      <c r="U8266">
        <f t="shared" si="129"/>
        <v>0.86165707884049858</v>
      </c>
    </row>
    <row r="8267" spans="1:21" x14ac:dyDescent="0.2">
      <c r="A8267">
        <v>978257.36433000001</v>
      </c>
      <c r="B8267">
        <v>571.03921800000001</v>
      </c>
      <c r="C8267">
        <v>61.647368</v>
      </c>
      <c r="D8267">
        <v>40</v>
      </c>
      <c r="E8267">
        <v>100</v>
      </c>
      <c r="F8267">
        <v>7.195E-3</v>
      </c>
      <c r="G8267">
        <v>5.0000000000000001E-3</v>
      </c>
      <c r="H8267">
        <v>0.01</v>
      </c>
      <c r="I8267">
        <v>6.5620000000000001E-3</v>
      </c>
      <c r="J8267">
        <v>1E-3</v>
      </c>
      <c r="K8267">
        <v>0.03</v>
      </c>
      <c r="L8267">
        <v>0.25916600000000001</v>
      </c>
      <c r="M8267">
        <v>0.24</v>
      </c>
      <c r="N8267">
        <v>0.28000000000000003</v>
      </c>
      <c r="O8267">
        <v>100</v>
      </c>
      <c r="P8267" t="s">
        <v>20</v>
      </c>
      <c r="Q8267" t="s">
        <v>21</v>
      </c>
      <c r="R8267" t="s">
        <v>22</v>
      </c>
      <c r="S8267" t="s">
        <v>23</v>
      </c>
      <c r="T8267">
        <v>5.8373106998391967E-2</v>
      </c>
      <c r="U8267">
        <f t="shared" si="129"/>
        <v>0.85680845031271713</v>
      </c>
    </row>
    <row r="8268" spans="1:21" x14ac:dyDescent="0.2">
      <c r="A8268">
        <v>863746.69360200001</v>
      </c>
      <c r="B8268">
        <v>536.57764099999997</v>
      </c>
      <c r="C8268">
        <v>60.535837999999998</v>
      </c>
      <c r="D8268">
        <v>40</v>
      </c>
      <c r="E8268">
        <v>100</v>
      </c>
      <c r="F8268">
        <v>7.1789999999999996E-3</v>
      </c>
      <c r="G8268">
        <v>5.0000000000000001E-3</v>
      </c>
      <c r="H8268">
        <v>0.01</v>
      </c>
      <c r="I8268">
        <v>6.7990000000000004E-3</v>
      </c>
      <c r="J8268">
        <v>1E-3</v>
      </c>
      <c r="K8268">
        <v>0.03</v>
      </c>
      <c r="L8268">
        <v>0.30003200000000002</v>
      </c>
      <c r="M8268">
        <v>0.28000000000000003</v>
      </c>
      <c r="N8268">
        <v>0.32</v>
      </c>
      <c r="O8268">
        <v>100</v>
      </c>
      <c r="P8268" t="s">
        <v>20</v>
      </c>
      <c r="Q8268" t="s">
        <v>21</v>
      </c>
      <c r="R8268" t="s">
        <v>22</v>
      </c>
      <c r="S8268" t="s">
        <v>23</v>
      </c>
      <c r="T8268">
        <v>6.2122106512774208E-2</v>
      </c>
      <c r="U8268">
        <f t="shared" si="129"/>
        <v>0.84323496308678092</v>
      </c>
    </row>
    <row r="8269" spans="1:21" x14ac:dyDescent="0.2">
      <c r="A8269">
        <v>740671.51287600002</v>
      </c>
      <c r="B8269">
        <v>496.88077500000003</v>
      </c>
      <c r="C8269">
        <v>60.784387000000002</v>
      </c>
      <c r="D8269">
        <v>40</v>
      </c>
      <c r="E8269">
        <v>100</v>
      </c>
      <c r="F8269">
        <v>7.1669999999999998E-3</v>
      </c>
      <c r="G8269">
        <v>5.0000000000000001E-3</v>
      </c>
      <c r="H8269">
        <v>0.01</v>
      </c>
      <c r="I8269">
        <v>6.888E-3</v>
      </c>
      <c r="J8269">
        <v>1E-3</v>
      </c>
      <c r="K8269">
        <v>0.03</v>
      </c>
      <c r="L8269">
        <v>0.339671</v>
      </c>
      <c r="M8269">
        <v>0.32</v>
      </c>
      <c r="N8269">
        <v>0.36</v>
      </c>
      <c r="O8269">
        <v>100</v>
      </c>
      <c r="P8269" t="s">
        <v>20</v>
      </c>
      <c r="Q8269" t="s">
        <v>21</v>
      </c>
      <c r="R8269" t="s">
        <v>22</v>
      </c>
      <c r="S8269" t="s">
        <v>23</v>
      </c>
      <c r="T8269">
        <v>6.7085174245547857E-2</v>
      </c>
      <c r="U8269">
        <f t="shared" si="129"/>
        <v>0.84811479000976697</v>
      </c>
    </row>
    <row r="8270" spans="1:21" x14ac:dyDescent="0.2">
      <c r="A8270">
        <v>621402.78103800002</v>
      </c>
      <c r="B8270">
        <v>455.12004999999999</v>
      </c>
      <c r="C8270">
        <v>60.743561</v>
      </c>
      <c r="D8270">
        <v>40</v>
      </c>
      <c r="E8270">
        <v>100</v>
      </c>
      <c r="F8270">
        <v>7.1960000000000001E-3</v>
      </c>
      <c r="G8270">
        <v>5.0000000000000001E-3</v>
      </c>
      <c r="H8270">
        <v>0.01</v>
      </c>
      <c r="I8270">
        <v>7.1549999999999999E-3</v>
      </c>
      <c r="J8270">
        <v>1E-3</v>
      </c>
      <c r="K8270">
        <v>0.03</v>
      </c>
      <c r="L8270">
        <v>0.37956200000000001</v>
      </c>
      <c r="M8270">
        <v>0.36</v>
      </c>
      <c r="N8270">
        <v>0.4</v>
      </c>
      <c r="O8270">
        <v>100</v>
      </c>
      <c r="P8270" t="s">
        <v>20</v>
      </c>
      <c r="Q8270" t="s">
        <v>21</v>
      </c>
      <c r="R8270" t="s">
        <v>22</v>
      </c>
      <c r="S8270" t="s">
        <v>23</v>
      </c>
      <c r="T8270">
        <v>7.3240748816695192E-2</v>
      </c>
      <c r="U8270">
        <f t="shared" si="129"/>
        <v>0.84412953029460802</v>
      </c>
    </row>
    <row r="8271" spans="1:21" x14ac:dyDescent="0.2">
      <c r="A8271">
        <v>547177.02771399997</v>
      </c>
      <c r="B8271">
        <v>427.07416499999999</v>
      </c>
      <c r="C8271">
        <v>61.337567999999997</v>
      </c>
      <c r="D8271">
        <v>40</v>
      </c>
      <c r="E8271">
        <v>100</v>
      </c>
      <c r="F8271">
        <v>7.0870000000000004E-3</v>
      </c>
      <c r="G8271">
        <v>5.0000000000000001E-3</v>
      </c>
      <c r="H8271">
        <v>0.01</v>
      </c>
      <c r="I8271">
        <v>7.0140000000000003E-3</v>
      </c>
      <c r="J8271">
        <v>1E-3</v>
      </c>
      <c r="K8271">
        <v>0.03</v>
      </c>
      <c r="L8271">
        <v>0.41919000000000001</v>
      </c>
      <c r="M8271">
        <v>0.4</v>
      </c>
      <c r="N8271">
        <v>0.44</v>
      </c>
      <c r="O8271">
        <v>100</v>
      </c>
      <c r="P8271" t="s">
        <v>20</v>
      </c>
      <c r="Q8271" t="s">
        <v>21</v>
      </c>
      <c r="R8271" t="s">
        <v>22</v>
      </c>
      <c r="S8271" t="s">
        <v>23</v>
      </c>
      <c r="T8271">
        <v>7.8050455952844627E-2</v>
      </c>
      <c r="U8271">
        <f t="shared" si="129"/>
        <v>0.86549411598701842</v>
      </c>
    </row>
    <row r="8272" spans="1:21" x14ac:dyDescent="0.2">
      <c r="A8272">
        <v>465338.37661199999</v>
      </c>
      <c r="B8272">
        <v>393.843614</v>
      </c>
      <c r="C8272">
        <v>61.095979</v>
      </c>
      <c r="D8272">
        <v>40</v>
      </c>
      <c r="E8272">
        <v>100</v>
      </c>
      <c r="F8272">
        <v>7.1549999999999999E-3</v>
      </c>
      <c r="G8272">
        <v>5.0000000000000001E-3</v>
      </c>
      <c r="H8272">
        <v>0.01</v>
      </c>
      <c r="I8272">
        <v>7.43E-3</v>
      </c>
      <c r="J8272">
        <v>1E-3</v>
      </c>
      <c r="K8272">
        <v>0.03</v>
      </c>
      <c r="L8272">
        <v>0.45943600000000001</v>
      </c>
      <c r="M8272">
        <v>0.44</v>
      </c>
      <c r="N8272">
        <v>0.48</v>
      </c>
      <c r="O8272">
        <v>100</v>
      </c>
      <c r="P8272" t="s">
        <v>20</v>
      </c>
      <c r="Q8272" t="s">
        <v>21</v>
      </c>
      <c r="R8272" t="s">
        <v>22</v>
      </c>
      <c r="S8272" t="s">
        <v>23</v>
      </c>
      <c r="T8272">
        <v>8.4635962515592716E-2</v>
      </c>
      <c r="U8272">
        <f t="shared" si="129"/>
        <v>0.85389208944793848</v>
      </c>
    </row>
    <row r="8273" spans="1:21" x14ac:dyDescent="0.2">
      <c r="A8273">
        <v>405704.01069299999</v>
      </c>
      <c r="B8273">
        <v>367.74266799999998</v>
      </c>
      <c r="C8273">
        <v>61.410789000000001</v>
      </c>
      <c r="D8273">
        <v>40</v>
      </c>
      <c r="E8273">
        <v>100</v>
      </c>
      <c r="F8273">
        <v>7.0939999999999996E-3</v>
      </c>
      <c r="G8273">
        <v>5.0000000000000001E-3</v>
      </c>
      <c r="H8273">
        <v>0.01</v>
      </c>
      <c r="I8273">
        <v>7.4530000000000004E-3</v>
      </c>
      <c r="J8273">
        <v>1E-3</v>
      </c>
      <c r="K8273">
        <v>0.03</v>
      </c>
      <c r="L8273">
        <v>0.49901099999999998</v>
      </c>
      <c r="M8273">
        <v>0.48</v>
      </c>
      <c r="N8273">
        <v>0.52</v>
      </c>
      <c r="O8273">
        <v>100</v>
      </c>
      <c r="P8273" t="s">
        <v>20</v>
      </c>
      <c r="Q8273" t="s">
        <v>21</v>
      </c>
      <c r="R8273" t="s">
        <v>22</v>
      </c>
      <c r="S8273" t="s">
        <v>23</v>
      </c>
      <c r="T8273">
        <v>9.0643094055649923E-2</v>
      </c>
      <c r="U8273">
        <f t="shared" si="129"/>
        <v>0.865672244149986</v>
      </c>
    </row>
    <row r="8274" spans="1:21" x14ac:dyDescent="0.2">
      <c r="A8274">
        <v>315935.25774099998</v>
      </c>
      <c r="B8274">
        <v>324.51772299999999</v>
      </c>
      <c r="C8274">
        <v>61.518462</v>
      </c>
      <c r="D8274">
        <v>40</v>
      </c>
      <c r="E8274">
        <v>100</v>
      </c>
      <c r="F8274">
        <v>7.0889999999999998E-3</v>
      </c>
      <c r="G8274">
        <v>5.0000000000000001E-3</v>
      </c>
      <c r="H8274">
        <v>0.01</v>
      </c>
      <c r="I8274">
        <v>7.6049999999999998E-3</v>
      </c>
      <c r="J8274">
        <v>1E-3</v>
      </c>
      <c r="K8274">
        <v>0.03</v>
      </c>
      <c r="L8274">
        <v>0.53931399999999996</v>
      </c>
      <c r="M8274">
        <v>0.52</v>
      </c>
      <c r="N8274">
        <v>0.56000000000000005</v>
      </c>
      <c r="O8274">
        <v>100</v>
      </c>
      <c r="P8274" t="s">
        <v>20</v>
      </c>
      <c r="Q8274" t="s">
        <v>21</v>
      </c>
      <c r="R8274" t="s">
        <v>22</v>
      </c>
      <c r="S8274" t="s">
        <v>23</v>
      </c>
      <c r="T8274">
        <v>0.1027165265821758</v>
      </c>
      <c r="U8274">
        <f t="shared" si="129"/>
        <v>0.86780169276343633</v>
      </c>
    </row>
    <row r="8275" spans="1:21" x14ac:dyDescent="0.2">
      <c r="A8275">
        <v>274698.72811600001</v>
      </c>
      <c r="B8275">
        <v>302.59914500000002</v>
      </c>
      <c r="C8275">
        <v>61.593961999999998</v>
      </c>
      <c r="D8275">
        <v>40</v>
      </c>
      <c r="E8275">
        <v>100</v>
      </c>
      <c r="F8275">
        <v>7.1130000000000004E-3</v>
      </c>
      <c r="G8275">
        <v>5.0000000000000001E-3</v>
      </c>
      <c r="H8275">
        <v>0.01</v>
      </c>
      <c r="I8275">
        <v>8.5599999999999999E-3</v>
      </c>
      <c r="J8275">
        <v>1E-3</v>
      </c>
      <c r="K8275">
        <v>0.03</v>
      </c>
      <c r="L8275">
        <v>0.57879800000000003</v>
      </c>
      <c r="M8275">
        <v>0.56000000000000005</v>
      </c>
      <c r="N8275">
        <v>0.6</v>
      </c>
      <c r="O8275">
        <v>100</v>
      </c>
      <c r="P8275" t="s">
        <v>20</v>
      </c>
      <c r="Q8275" t="s">
        <v>21</v>
      </c>
      <c r="R8275" t="s">
        <v>22</v>
      </c>
      <c r="S8275" t="s">
        <v>23</v>
      </c>
      <c r="T8275">
        <v>0.1101567331874279</v>
      </c>
      <c r="U8275">
        <f t="shared" si="129"/>
        <v>0.86593507662027258</v>
      </c>
    </row>
    <row r="8276" spans="1:21" x14ac:dyDescent="0.2">
      <c r="A8276">
        <v>228069.72923200001</v>
      </c>
      <c r="B8276">
        <v>275.72312799999997</v>
      </c>
      <c r="C8276">
        <v>61.313448999999999</v>
      </c>
      <c r="D8276">
        <v>40</v>
      </c>
      <c r="E8276">
        <v>100</v>
      </c>
      <c r="F8276">
        <v>7.1590000000000004E-3</v>
      </c>
      <c r="G8276">
        <v>5.0000000000000001E-3</v>
      </c>
      <c r="H8276">
        <v>0.01</v>
      </c>
      <c r="I8276">
        <v>7.672E-3</v>
      </c>
      <c r="J8276">
        <v>1E-3</v>
      </c>
      <c r="K8276">
        <v>0.03</v>
      </c>
      <c r="L8276">
        <v>0.61994700000000003</v>
      </c>
      <c r="M8276">
        <v>0.6</v>
      </c>
      <c r="N8276">
        <v>0.64</v>
      </c>
      <c r="O8276">
        <v>100</v>
      </c>
      <c r="P8276" t="s">
        <v>20</v>
      </c>
      <c r="Q8276" t="s">
        <v>21</v>
      </c>
      <c r="R8276" t="s">
        <v>22</v>
      </c>
      <c r="S8276" t="s">
        <v>23</v>
      </c>
      <c r="T8276">
        <v>0.1208942234151229</v>
      </c>
      <c r="U8276">
        <f t="shared" si="129"/>
        <v>0.85645270289146525</v>
      </c>
    </row>
    <row r="8277" spans="1:21" x14ac:dyDescent="0.2">
      <c r="A8277">
        <v>184612.77108899999</v>
      </c>
      <c r="B8277">
        <v>248.067713</v>
      </c>
      <c r="C8277">
        <v>61.427373000000003</v>
      </c>
      <c r="D8277">
        <v>40</v>
      </c>
      <c r="E8277">
        <v>100</v>
      </c>
      <c r="F8277">
        <v>7.097E-3</v>
      </c>
      <c r="G8277">
        <v>5.0000000000000001E-3</v>
      </c>
      <c r="H8277">
        <v>0.01</v>
      </c>
      <c r="I8277">
        <v>8.2089999999999993E-3</v>
      </c>
      <c r="J8277">
        <v>1E-3</v>
      </c>
      <c r="K8277">
        <v>0.03</v>
      </c>
      <c r="L8277">
        <v>0.658999</v>
      </c>
      <c r="M8277">
        <v>0.64</v>
      </c>
      <c r="N8277">
        <v>0.68</v>
      </c>
      <c r="O8277">
        <v>100</v>
      </c>
      <c r="P8277" t="s">
        <v>20</v>
      </c>
      <c r="Q8277" t="s">
        <v>21</v>
      </c>
      <c r="R8277" t="s">
        <v>22</v>
      </c>
      <c r="S8277" t="s">
        <v>23</v>
      </c>
      <c r="T8277">
        <v>0.1343719134579314</v>
      </c>
      <c r="U8277">
        <f t="shared" si="129"/>
        <v>0.86553998872763149</v>
      </c>
    </row>
    <row r="8278" spans="1:21" x14ac:dyDescent="0.2">
      <c r="A8278">
        <v>149085.914797</v>
      </c>
      <c r="B8278">
        <v>222.92443800000001</v>
      </c>
      <c r="C8278">
        <v>62.437195000000003</v>
      </c>
      <c r="D8278">
        <v>40</v>
      </c>
      <c r="E8278">
        <v>100</v>
      </c>
      <c r="F8278">
        <v>7.0809999999999996E-3</v>
      </c>
      <c r="G8278">
        <v>5.0000000000000001E-3</v>
      </c>
      <c r="H8278">
        <v>0.01</v>
      </c>
      <c r="I8278">
        <v>7.8209999999999998E-3</v>
      </c>
      <c r="J8278">
        <v>1E-3</v>
      </c>
      <c r="K8278">
        <v>0.03</v>
      </c>
      <c r="L8278">
        <v>0.69991599999999998</v>
      </c>
      <c r="M8278">
        <v>0.68</v>
      </c>
      <c r="N8278">
        <v>0.72</v>
      </c>
      <c r="O8278">
        <v>100</v>
      </c>
      <c r="P8278" t="s">
        <v>20</v>
      </c>
      <c r="Q8278" t="s">
        <v>21</v>
      </c>
      <c r="R8278" t="s">
        <v>22</v>
      </c>
      <c r="S8278" t="s">
        <v>23</v>
      </c>
      <c r="T8278">
        <v>0.14952749782133401</v>
      </c>
      <c r="U8278">
        <f t="shared" si="129"/>
        <v>0.88175674339782517</v>
      </c>
    </row>
    <row r="8279" spans="1:21" x14ac:dyDescent="0.2">
      <c r="A8279">
        <v>124978.40517100001</v>
      </c>
      <c r="B8279">
        <v>204.10651200000001</v>
      </c>
      <c r="C8279">
        <v>62.678759999999997</v>
      </c>
      <c r="D8279">
        <v>40</v>
      </c>
      <c r="E8279">
        <v>100</v>
      </c>
      <c r="F8279">
        <v>7.1910000000000003E-3</v>
      </c>
      <c r="G8279">
        <v>5.0000000000000001E-3</v>
      </c>
      <c r="H8279">
        <v>0.01</v>
      </c>
      <c r="I8279">
        <v>8.7589999999999994E-3</v>
      </c>
      <c r="J8279">
        <v>1E-3</v>
      </c>
      <c r="K8279">
        <v>0.03</v>
      </c>
      <c r="L8279">
        <v>0.73859699999999995</v>
      </c>
      <c r="M8279">
        <v>0.72</v>
      </c>
      <c r="N8279">
        <v>0.76</v>
      </c>
      <c r="O8279">
        <v>100</v>
      </c>
      <c r="P8279" t="s">
        <v>20</v>
      </c>
      <c r="Q8279" t="s">
        <v>21</v>
      </c>
      <c r="R8279" t="s">
        <v>22</v>
      </c>
      <c r="S8279" t="s">
        <v>23</v>
      </c>
      <c r="T8279">
        <v>0.16331342340361449</v>
      </c>
      <c r="U8279">
        <f t="shared" si="129"/>
        <v>0.87162786816854398</v>
      </c>
    </row>
    <row r="8280" spans="1:21" x14ac:dyDescent="0.2">
      <c r="A8280">
        <v>91354.773323000001</v>
      </c>
      <c r="B8280">
        <v>174.50384299999999</v>
      </c>
      <c r="C8280">
        <v>61.335954000000001</v>
      </c>
      <c r="D8280">
        <v>40</v>
      </c>
      <c r="E8280">
        <v>100</v>
      </c>
      <c r="F8280">
        <v>7.2119999999999997E-3</v>
      </c>
      <c r="G8280">
        <v>5.0000000000000001E-3</v>
      </c>
      <c r="H8280">
        <v>0.01</v>
      </c>
      <c r="I8280">
        <v>8.9219999999999994E-3</v>
      </c>
      <c r="J8280">
        <v>1E-3</v>
      </c>
      <c r="K8280">
        <v>0.03</v>
      </c>
      <c r="L8280">
        <v>0.77864500000000003</v>
      </c>
      <c r="M8280">
        <v>0.76</v>
      </c>
      <c r="N8280">
        <v>0.8</v>
      </c>
      <c r="O8280">
        <v>100</v>
      </c>
      <c r="P8280" t="s">
        <v>20</v>
      </c>
      <c r="Q8280" t="s">
        <v>21</v>
      </c>
      <c r="R8280" t="s">
        <v>22</v>
      </c>
      <c r="S8280" t="s">
        <v>23</v>
      </c>
      <c r="T8280">
        <v>0.19101776147264099</v>
      </c>
      <c r="U8280">
        <f t="shared" si="129"/>
        <v>0.85047079866888531</v>
      </c>
    </row>
    <row r="8281" spans="1:21" x14ac:dyDescent="0.2">
      <c r="A8281">
        <v>78032.202212999997</v>
      </c>
      <c r="B8281">
        <v>161.278436</v>
      </c>
      <c r="C8281">
        <v>63.472428000000001</v>
      </c>
      <c r="D8281">
        <v>40</v>
      </c>
      <c r="E8281">
        <v>100</v>
      </c>
      <c r="F8281">
        <v>7.2350000000000001E-3</v>
      </c>
      <c r="G8281">
        <v>5.0000000000000001E-3</v>
      </c>
      <c r="H8281">
        <v>0.01</v>
      </c>
      <c r="I8281">
        <v>8.515E-3</v>
      </c>
      <c r="J8281">
        <v>1E-3</v>
      </c>
      <c r="K8281">
        <v>0.03</v>
      </c>
      <c r="L8281">
        <v>0.81851099999999999</v>
      </c>
      <c r="M8281">
        <v>0.8</v>
      </c>
      <c r="N8281">
        <v>0.84</v>
      </c>
      <c r="O8281">
        <v>100</v>
      </c>
      <c r="P8281" t="s">
        <v>20</v>
      </c>
      <c r="Q8281" t="s">
        <v>21</v>
      </c>
      <c r="R8281" t="s">
        <v>22</v>
      </c>
      <c r="S8281" t="s">
        <v>23</v>
      </c>
      <c r="T8281">
        <v>0.20668189725027569</v>
      </c>
      <c r="U8281">
        <f t="shared" si="129"/>
        <v>0.87729686247408434</v>
      </c>
    </row>
    <row r="8282" spans="1:21" x14ac:dyDescent="0.2">
      <c r="A8282">
        <v>66930.059622000001</v>
      </c>
      <c r="B8282">
        <v>149.36538999999999</v>
      </c>
      <c r="C8282">
        <v>61.795045000000002</v>
      </c>
      <c r="D8282">
        <v>40</v>
      </c>
      <c r="E8282">
        <v>100</v>
      </c>
      <c r="F8282">
        <v>7.1159999999999999E-3</v>
      </c>
      <c r="G8282">
        <v>5.0000000000000001E-3</v>
      </c>
      <c r="H8282">
        <v>0.01</v>
      </c>
      <c r="I8282">
        <v>8.8800000000000007E-3</v>
      </c>
      <c r="J8282">
        <v>1E-3</v>
      </c>
      <c r="K8282">
        <v>0.03</v>
      </c>
      <c r="L8282">
        <v>0.86027399999999998</v>
      </c>
      <c r="M8282">
        <v>0.84</v>
      </c>
      <c r="N8282">
        <v>0.88</v>
      </c>
      <c r="O8282">
        <v>100</v>
      </c>
      <c r="P8282" t="s">
        <v>20</v>
      </c>
      <c r="Q8282" t="s">
        <v>21</v>
      </c>
      <c r="R8282" t="s">
        <v>22</v>
      </c>
      <c r="S8282" t="s">
        <v>23</v>
      </c>
      <c r="T8282">
        <v>0.22316637822163751</v>
      </c>
      <c r="U8282">
        <f t="shared" si="129"/>
        <v>0.86839579820123669</v>
      </c>
    </row>
    <row r="8283" spans="1:21" x14ac:dyDescent="0.2">
      <c r="A8283">
        <v>59317.161845000002</v>
      </c>
      <c r="B8283">
        <v>140.61432099999999</v>
      </c>
      <c r="C8283">
        <v>63.170895000000002</v>
      </c>
      <c r="D8283">
        <v>40</v>
      </c>
      <c r="E8283">
        <v>100</v>
      </c>
      <c r="F8283">
        <v>7.1199999999999996E-3</v>
      </c>
      <c r="G8283">
        <v>5.0000000000000001E-3</v>
      </c>
      <c r="H8283">
        <v>0.01</v>
      </c>
      <c r="I8283">
        <v>9.3659999999999993E-3</v>
      </c>
      <c r="J8283">
        <v>1E-3</v>
      </c>
      <c r="K8283">
        <v>0.03</v>
      </c>
      <c r="L8283">
        <v>0.89810500000000004</v>
      </c>
      <c r="M8283">
        <v>0.88</v>
      </c>
      <c r="N8283">
        <v>0.92</v>
      </c>
      <c r="O8283">
        <v>100</v>
      </c>
      <c r="P8283" t="s">
        <v>20</v>
      </c>
      <c r="Q8283" t="s">
        <v>21</v>
      </c>
      <c r="R8283" t="s">
        <v>22</v>
      </c>
      <c r="S8283" t="s">
        <v>23</v>
      </c>
      <c r="T8283">
        <v>0.23705503875494799</v>
      </c>
      <c r="U8283">
        <f t="shared" si="129"/>
        <v>0.8872316713483146</v>
      </c>
    </row>
    <row r="8284" spans="1:21" x14ac:dyDescent="0.2">
      <c r="A8284">
        <v>48532.223328</v>
      </c>
      <c r="B8284">
        <v>127.190439</v>
      </c>
      <c r="C8284">
        <v>61.637721999999997</v>
      </c>
      <c r="D8284">
        <v>40</v>
      </c>
      <c r="E8284">
        <v>100</v>
      </c>
      <c r="F8284">
        <v>6.9969999999999997E-3</v>
      </c>
      <c r="G8284">
        <v>5.0000000000000001E-3</v>
      </c>
      <c r="H8284">
        <v>0.01</v>
      </c>
      <c r="I8284">
        <v>9.7420000000000007E-3</v>
      </c>
      <c r="J8284">
        <v>1E-3</v>
      </c>
      <c r="K8284">
        <v>0.03</v>
      </c>
      <c r="L8284">
        <v>0.93943399999999999</v>
      </c>
      <c r="M8284">
        <v>0.92</v>
      </c>
      <c r="N8284">
        <v>0.96</v>
      </c>
      <c r="O8284">
        <v>100</v>
      </c>
      <c r="P8284" t="s">
        <v>20</v>
      </c>
      <c r="Q8284" t="s">
        <v>21</v>
      </c>
      <c r="R8284" t="s">
        <v>22</v>
      </c>
      <c r="S8284" t="s">
        <v>23</v>
      </c>
      <c r="T8284">
        <v>0.26207420612156301</v>
      </c>
      <c r="U8284">
        <f t="shared" si="129"/>
        <v>0.88091642132342429</v>
      </c>
    </row>
    <row r="8285" spans="1:21" x14ac:dyDescent="0.2">
      <c r="A8285">
        <v>30134.387033999999</v>
      </c>
      <c r="B8285">
        <v>100.22372799999999</v>
      </c>
      <c r="C8285">
        <v>60.95805</v>
      </c>
      <c r="D8285">
        <v>40</v>
      </c>
      <c r="E8285">
        <v>100</v>
      </c>
      <c r="F8285">
        <v>7.0429999999999998E-3</v>
      </c>
      <c r="G8285">
        <v>5.0000000000000001E-3</v>
      </c>
      <c r="H8285">
        <v>0.01</v>
      </c>
      <c r="I8285">
        <v>9.2359999999999994E-3</v>
      </c>
      <c r="J8285">
        <v>1E-3</v>
      </c>
      <c r="K8285">
        <v>0.03</v>
      </c>
      <c r="L8285">
        <v>0.97931699999999999</v>
      </c>
      <c r="M8285">
        <v>0.96</v>
      </c>
      <c r="N8285">
        <v>1</v>
      </c>
      <c r="O8285">
        <v>100</v>
      </c>
      <c r="P8285" t="s">
        <v>20</v>
      </c>
      <c r="Q8285" t="s">
        <v>21</v>
      </c>
      <c r="R8285" t="s">
        <v>22</v>
      </c>
      <c r="S8285" t="s">
        <v>23</v>
      </c>
      <c r="T8285">
        <v>0.33258923729531858</v>
      </c>
      <c r="U8285">
        <f t="shared" si="129"/>
        <v>0.86551256566803925</v>
      </c>
    </row>
    <row r="8286" spans="1:21" x14ac:dyDescent="0.2">
      <c r="A8286">
        <v>23790.305552999998</v>
      </c>
      <c r="B8286">
        <v>89.051119</v>
      </c>
      <c r="C8286">
        <v>65.595280000000002</v>
      </c>
      <c r="D8286">
        <v>40</v>
      </c>
      <c r="E8286">
        <v>100</v>
      </c>
      <c r="F8286">
        <v>7.0559999999999998E-3</v>
      </c>
      <c r="G8286">
        <v>5.0000000000000001E-3</v>
      </c>
      <c r="H8286">
        <v>0.01</v>
      </c>
      <c r="I8286">
        <v>9.0580000000000001E-3</v>
      </c>
      <c r="J8286">
        <v>1E-3</v>
      </c>
      <c r="K8286">
        <v>0.03</v>
      </c>
      <c r="L8286">
        <v>1.0199769999999999</v>
      </c>
      <c r="M8286">
        <v>1</v>
      </c>
      <c r="N8286">
        <v>1.04</v>
      </c>
      <c r="O8286">
        <v>100</v>
      </c>
      <c r="P8286" t="s">
        <v>20</v>
      </c>
      <c r="Q8286" t="s">
        <v>21</v>
      </c>
      <c r="R8286" t="s">
        <v>22</v>
      </c>
      <c r="S8286" t="s">
        <v>23</v>
      </c>
      <c r="T8286">
        <v>0.37431683591289772</v>
      </c>
      <c r="U8286">
        <f t="shared" si="129"/>
        <v>0.92963832199546481</v>
      </c>
    </row>
    <row r="8287" spans="1:21" x14ac:dyDescent="0.2">
      <c r="A8287">
        <v>19983.856663999999</v>
      </c>
      <c r="B8287">
        <v>81.616698999999997</v>
      </c>
      <c r="C8287">
        <v>59.027380999999998</v>
      </c>
      <c r="D8287">
        <v>40</v>
      </c>
      <c r="E8287">
        <v>100</v>
      </c>
      <c r="F8287">
        <v>7.3660000000000002E-3</v>
      </c>
      <c r="G8287">
        <v>5.0000000000000001E-3</v>
      </c>
      <c r="H8287">
        <v>0.01</v>
      </c>
      <c r="I8287">
        <v>1.0155000000000001E-2</v>
      </c>
      <c r="J8287">
        <v>1E-3</v>
      </c>
      <c r="K8287">
        <v>0.03</v>
      </c>
      <c r="L8287">
        <v>1.0573079999999999</v>
      </c>
      <c r="M8287">
        <v>1.04</v>
      </c>
      <c r="N8287">
        <v>1.08</v>
      </c>
      <c r="O8287">
        <v>100</v>
      </c>
      <c r="P8287" t="s">
        <v>20</v>
      </c>
      <c r="Q8287" t="s">
        <v>21</v>
      </c>
      <c r="R8287" t="s">
        <v>22</v>
      </c>
      <c r="S8287" t="s">
        <v>23</v>
      </c>
      <c r="T8287">
        <v>0.40841315253741151</v>
      </c>
      <c r="U8287">
        <f t="shared" si="129"/>
        <v>0.80134918544664679</v>
      </c>
    </row>
    <row r="8288" spans="1:21" x14ac:dyDescent="0.2">
      <c r="A8288">
        <v>15542.999628</v>
      </c>
      <c r="B8288">
        <v>71.979163</v>
      </c>
      <c r="C8288">
        <v>64.475448</v>
      </c>
      <c r="D8288">
        <v>40</v>
      </c>
      <c r="E8288">
        <v>100</v>
      </c>
      <c r="F8288">
        <v>7.0860000000000003E-3</v>
      </c>
      <c r="G8288">
        <v>5.0000000000000001E-3</v>
      </c>
      <c r="H8288">
        <v>0.01</v>
      </c>
      <c r="I8288">
        <v>9.6839999999999999E-3</v>
      </c>
      <c r="J8288">
        <v>1E-3</v>
      </c>
      <c r="K8288">
        <v>0.03</v>
      </c>
      <c r="L8288">
        <v>1.098403</v>
      </c>
      <c r="M8288">
        <v>1.08</v>
      </c>
      <c r="N8288">
        <v>1.1200000000000001</v>
      </c>
      <c r="O8288">
        <v>100</v>
      </c>
      <c r="P8288" t="s">
        <v>20</v>
      </c>
      <c r="Q8288" t="s">
        <v>21</v>
      </c>
      <c r="R8288" t="s">
        <v>22</v>
      </c>
      <c r="S8288" t="s">
        <v>23</v>
      </c>
      <c r="T8288">
        <v>0.46309698721431369</v>
      </c>
      <c r="U8288">
        <f t="shared" si="129"/>
        <v>0.90989906858594416</v>
      </c>
    </row>
    <row r="8289" spans="1:21" x14ac:dyDescent="0.2">
      <c r="A8289">
        <v>15860.203702000001</v>
      </c>
      <c r="B8289">
        <v>72.709934000000004</v>
      </c>
      <c r="C8289">
        <v>64.625462999999996</v>
      </c>
      <c r="D8289">
        <v>40</v>
      </c>
      <c r="E8289">
        <v>100</v>
      </c>
      <c r="F8289">
        <v>7.0619999999999997E-3</v>
      </c>
      <c r="G8289">
        <v>5.0000000000000001E-3</v>
      </c>
      <c r="H8289">
        <v>0.01</v>
      </c>
      <c r="I8289">
        <v>1.0834E-2</v>
      </c>
      <c r="J8289">
        <v>1E-3</v>
      </c>
      <c r="K8289">
        <v>0.03</v>
      </c>
      <c r="L8289">
        <v>1.1387149999999999</v>
      </c>
      <c r="M8289">
        <v>1.1200000000000001</v>
      </c>
      <c r="N8289">
        <v>1.1599999999999999</v>
      </c>
      <c r="O8289">
        <v>100</v>
      </c>
      <c r="P8289" t="s">
        <v>20</v>
      </c>
      <c r="Q8289" t="s">
        <v>21</v>
      </c>
      <c r="R8289" t="s">
        <v>22</v>
      </c>
      <c r="S8289" t="s">
        <v>23</v>
      </c>
      <c r="T8289">
        <v>0.45844262385376011</v>
      </c>
      <c r="U8289">
        <f t="shared" si="129"/>
        <v>0.91511559048428215</v>
      </c>
    </row>
    <row r="8290" spans="1:21" x14ac:dyDescent="0.2">
      <c r="A8290">
        <v>12688.162961</v>
      </c>
      <c r="B8290">
        <v>65.033742000000004</v>
      </c>
      <c r="C8290">
        <v>61.068179000000001</v>
      </c>
      <c r="D8290">
        <v>40</v>
      </c>
      <c r="E8290">
        <v>100</v>
      </c>
      <c r="F8290">
        <v>7.0039999999999998E-3</v>
      </c>
      <c r="G8290">
        <v>5.0000000000000001E-3</v>
      </c>
      <c r="H8290">
        <v>0.01</v>
      </c>
      <c r="I8290">
        <v>9.469E-3</v>
      </c>
      <c r="J8290">
        <v>1E-3</v>
      </c>
      <c r="K8290">
        <v>0.03</v>
      </c>
      <c r="L8290">
        <v>1.179861</v>
      </c>
      <c r="M8290">
        <v>1.1599999999999999</v>
      </c>
      <c r="N8290">
        <v>1.2</v>
      </c>
      <c r="O8290">
        <v>100</v>
      </c>
      <c r="P8290" t="s">
        <v>20</v>
      </c>
      <c r="Q8290" t="s">
        <v>21</v>
      </c>
      <c r="R8290" t="s">
        <v>22</v>
      </c>
      <c r="S8290" t="s">
        <v>23</v>
      </c>
      <c r="T8290">
        <v>0.51255443518416521</v>
      </c>
      <c r="U8290">
        <f t="shared" si="129"/>
        <v>0.87190432609937185</v>
      </c>
    </row>
    <row r="8291" spans="1:21" x14ac:dyDescent="0.2">
      <c r="A8291">
        <v>10150.530369</v>
      </c>
      <c r="B8291">
        <v>58.167948000000003</v>
      </c>
      <c r="C8291">
        <v>60.322411000000002</v>
      </c>
      <c r="D8291">
        <v>40</v>
      </c>
      <c r="E8291">
        <v>100</v>
      </c>
      <c r="F8291">
        <v>7.2979999999999998E-3</v>
      </c>
      <c r="G8291">
        <v>5.0000000000000001E-3</v>
      </c>
      <c r="H8291">
        <v>0.01</v>
      </c>
      <c r="I8291">
        <v>1.0264000000000001E-2</v>
      </c>
      <c r="J8291">
        <v>1E-3</v>
      </c>
      <c r="K8291">
        <v>0.03</v>
      </c>
      <c r="L8291">
        <v>1.2168969999999999</v>
      </c>
      <c r="M8291">
        <v>1.2</v>
      </c>
      <c r="N8291">
        <v>1.24</v>
      </c>
      <c r="O8291">
        <v>100</v>
      </c>
      <c r="P8291" t="s">
        <v>20</v>
      </c>
      <c r="Q8291" t="s">
        <v>21</v>
      </c>
      <c r="R8291" t="s">
        <v>22</v>
      </c>
      <c r="S8291" t="s">
        <v>23</v>
      </c>
      <c r="T8291">
        <v>0.57305328771436925</v>
      </c>
      <c r="U8291">
        <f t="shared" si="129"/>
        <v>0.82656085228829812</v>
      </c>
    </row>
    <row r="8292" spans="1:21" x14ac:dyDescent="0.2">
      <c r="A8292">
        <v>8564.5099989999999</v>
      </c>
      <c r="B8292">
        <v>53.430672000000001</v>
      </c>
      <c r="C8292">
        <v>65.286258000000004</v>
      </c>
      <c r="D8292">
        <v>40</v>
      </c>
      <c r="E8292">
        <v>100</v>
      </c>
      <c r="F8292">
        <v>7.2709999999999997E-3</v>
      </c>
      <c r="G8292">
        <v>5.0000000000000001E-3</v>
      </c>
      <c r="H8292">
        <v>0.01</v>
      </c>
      <c r="I8292">
        <v>9.6989999999999993E-3</v>
      </c>
      <c r="J8292">
        <v>1E-3</v>
      </c>
      <c r="K8292">
        <v>0.03</v>
      </c>
      <c r="L8292">
        <v>1.2602120000000001</v>
      </c>
      <c r="M8292">
        <v>1.24</v>
      </c>
      <c r="N8292">
        <v>1.28</v>
      </c>
      <c r="O8292">
        <v>100</v>
      </c>
      <c r="P8292" t="s">
        <v>20</v>
      </c>
      <c r="Q8292" t="s">
        <v>21</v>
      </c>
      <c r="R8292" t="s">
        <v>22</v>
      </c>
      <c r="S8292" t="s">
        <v>23</v>
      </c>
      <c r="T8292">
        <v>0.62386140019964498</v>
      </c>
      <c r="U8292">
        <f t="shared" si="129"/>
        <v>0.89789929858341366</v>
      </c>
    </row>
    <row r="8293" spans="1:21" x14ac:dyDescent="0.2">
      <c r="A8293">
        <v>118317.119616</v>
      </c>
      <c r="B8293">
        <v>198.592648</v>
      </c>
      <c r="C8293">
        <v>59.840313999999999</v>
      </c>
      <c r="D8293">
        <v>40</v>
      </c>
      <c r="E8293">
        <v>100</v>
      </c>
      <c r="F8293">
        <v>7.2020000000000001E-3</v>
      </c>
      <c r="G8293">
        <v>5.0000000000000001E-3</v>
      </c>
      <c r="H8293">
        <v>0.01</v>
      </c>
      <c r="I8293">
        <v>3.6108000000000001E-2</v>
      </c>
      <c r="J8293">
        <v>0.03</v>
      </c>
      <c r="K8293">
        <v>0.05</v>
      </c>
      <c r="L8293">
        <v>6.0775999999999997E-2</v>
      </c>
      <c r="M8293">
        <v>0.04</v>
      </c>
      <c r="N8293">
        <v>0.08</v>
      </c>
      <c r="O8293">
        <v>100</v>
      </c>
      <c r="P8293" t="s">
        <v>20</v>
      </c>
      <c r="Q8293" t="s">
        <v>21</v>
      </c>
      <c r="R8293" t="s">
        <v>22</v>
      </c>
      <c r="S8293" t="s">
        <v>23</v>
      </c>
      <c r="T8293">
        <v>0.16784777101110601</v>
      </c>
      <c r="U8293">
        <f t="shared" si="129"/>
        <v>0.83088467092474316</v>
      </c>
    </row>
    <row r="8294" spans="1:21" x14ac:dyDescent="0.2">
      <c r="A8294">
        <v>162091.28183299999</v>
      </c>
      <c r="B8294">
        <v>232.44446099999999</v>
      </c>
      <c r="C8294">
        <v>60.382432000000001</v>
      </c>
      <c r="D8294">
        <v>40</v>
      </c>
      <c r="E8294">
        <v>100</v>
      </c>
      <c r="F8294">
        <v>7.2350000000000001E-3</v>
      </c>
      <c r="G8294">
        <v>5.0000000000000001E-3</v>
      </c>
      <c r="H8294">
        <v>0.01</v>
      </c>
      <c r="I8294">
        <v>3.6183E-2</v>
      </c>
      <c r="J8294">
        <v>0.03</v>
      </c>
      <c r="K8294">
        <v>0.05</v>
      </c>
      <c r="L8294">
        <v>0.100717</v>
      </c>
      <c r="M8294">
        <v>0.08</v>
      </c>
      <c r="N8294">
        <v>0.12</v>
      </c>
      <c r="O8294">
        <v>100</v>
      </c>
      <c r="P8294" t="s">
        <v>20</v>
      </c>
      <c r="Q8294" t="s">
        <v>21</v>
      </c>
      <c r="R8294" t="s">
        <v>22</v>
      </c>
      <c r="S8294" t="s">
        <v>23</v>
      </c>
      <c r="T8294">
        <v>0.1434034319251567</v>
      </c>
      <c r="U8294">
        <f t="shared" si="129"/>
        <v>0.83458786454733935</v>
      </c>
    </row>
    <row r="8295" spans="1:21" x14ac:dyDescent="0.2">
      <c r="A8295">
        <v>198886.954421</v>
      </c>
      <c r="B8295">
        <v>257.47942</v>
      </c>
      <c r="C8295">
        <v>59.993369999999999</v>
      </c>
      <c r="D8295">
        <v>40</v>
      </c>
      <c r="E8295">
        <v>100</v>
      </c>
      <c r="F8295">
        <v>7.1089999999999999E-3</v>
      </c>
      <c r="G8295">
        <v>5.0000000000000001E-3</v>
      </c>
      <c r="H8295">
        <v>0.01</v>
      </c>
      <c r="I8295">
        <v>3.5919E-2</v>
      </c>
      <c r="J8295">
        <v>0.03</v>
      </c>
      <c r="K8295">
        <v>0.05</v>
      </c>
      <c r="L8295">
        <v>0.14067199999999999</v>
      </c>
      <c r="M8295">
        <v>0.12</v>
      </c>
      <c r="N8295">
        <v>0.16</v>
      </c>
      <c r="O8295">
        <v>100</v>
      </c>
      <c r="P8295" t="s">
        <v>20</v>
      </c>
      <c r="Q8295" t="s">
        <v>21</v>
      </c>
      <c r="R8295" t="s">
        <v>22</v>
      </c>
      <c r="S8295" t="s">
        <v>23</v>
      </c>
      <c r="T8295">
        <v>0.12946018543527629</v>
      </c>
      <c r="U8295">
        <f t="shared" si="129"/>
        <v>0.84390730060486696</v>
      </c>
    </row>
    <row r="8296" spans="1:21" x14ac:dyDescent="0.2">
      <c r="A8296">
        <v>227118.11700999999</v>
      </c>
      <c r="B8296">
        <v>275.14730400000002</v>
      </c>
      <c r="C8296">
        <v>60.705905999999999</v>
      </c>
      <c r="D8296">
        <v>40</v>
      </c>
      <c r="E8296">
        <v>100</v>
      </c>
      <c r="F8296">
        <v>7.1260000000000004E-3</v>
      </c>
      <c r="G8296">
        <v>5.0000000000000001E-3</v>
      </c>
      <c r="H8296">
        <v>0.01</v>
      </c>
      <c r="I8296">
        <v>3.5659999999999997E-2</v>
      </c>
      <c r="J8296">
        <v>0.03</v>
      </c>
      <c r="K8296">
        <v>0.05</v>
      </c>
      <c r="L8296">
        <v>0.18074699999999999</v>
      </c>
      <c r="M8296">
        <v>0.16</v>
      </c>
      <c r="N8296">
        <v>0.2</v>
      </c>
      <c r="O8296">
        <v>100</v>
      </c>
      <c r="P8296" t="s">
        <v>20</v>
      </c>
      <c r="Q8296" t="s">
        <v>21</v>
      </c>
      <c r="R8296" t="s">
        <v>22</v>
      </c>
      <c r="S8296" t="s">
        <v>23</v>
      </c>
      <c r="T8296">
        <v>0.1211472284211855</v>
      </c>
      <c r="U8296">
        <f t="shared" si="129"/>
        <v>0.85189315183833836</v>
      </c>
    </row>
    <row r="8297" spans="1:21" x14ac:dyDescent="0.2">
      <c r="A8297">
        <v>232193.38219500001</v>
      </c>
      <c r="B8297">
        <v>278.20459</v>
      </c>
      <c r="C8297">
        <v>60.011375999999998</v>
      </c>
      <c r="D8297">
        <v>40</v>
      </c>
      <c r="E8297">
        <v>100</v>
      </c>
      <c r="F8297">
        <v>7.1479999999999998E-3</v>
      </c>
      <c r="G8297">
        <v>5.0000000000000001E-3</v>
      </c>
      <c r="H8297">
        <v>0.01</v>
      </c>
      <c r="I8297">
        <v>3.6087000000000001E-2</v>
      </c>
      <c r="J8297">
        <v>0.03</v>
      </c>
      <c r="K8297">
        <v>0.05</v>
      </c>
      <c r="L8297">
        <v>0.21904699999999999</v>
      </c>
      <c r="M8297">
        <v>0.2</v>
      </c>
      <c r="N8297">
        <v>0.24</v>
      </c>
      <c r="O8297">
        <v>100</v>
      </c>
      <c r="P8297" t="s">
        <v>20</v>
      </c>
      <c r="Q8297" t="s">
        <v>21</v>
      </c>
      <c r="R8297" t="s">
        <v>22</v>
      </c>
      <c r="S8297" t="s">
        <v>23</v>
      </c>
      <c r="T8297">
        <v>0.11981589973411</v>
      </c>
      <c r="U8297">
        <f t="shared" si="129"/>
        <v>0.83955478455512023</v>
      </c>
    </row>
    <row r="8298" spans="1:21" x14ac:dyDescent="0.2">
      <c r="A8298">
        <v>209671.892938</v>
      </c>
      <c r="B8298">
        <v>264.36836199999999</v>
      </c>
      <c r="C8298">
        <v>59.670039000000003</v>
      </c>
      <c r="D8298">
        <v>40</v>
      </c>
      <c r="E8298">
        <v>100</v>
      </c>
      <c r="F8298">
        <v>7.2110000000000004E-3</v>
      </c>
      <c r="G8298">
        <v>5.0000000000000001E-3</v>
      </c>
      <c r="H8298">
        <v>0.01</v>
      </c>
      <c r="I8298">
        <v>3.5994999999999999E-2</v>
      </c>
      <c r="J8298">
        <v>0.03</v>
      </c>
      <c r="K8298">
        <v>0.05</v>
      </c>
      <c r="L8298">
        <v>0.25908100000000001</v>
      </c>
      <c r="M8298">
        <v>0.24</v>
      </c>
      <c r="N8298">
        <v>0.28000000000000003</v>
      </c>
      <c r="O8298">
        <v>100</v>
      </c>
      <c r="P8298" t="s">
        <v>20</v>
      </c>
      <c r="Q8298" t="s">
        <v>21</v>
      </c>
      <c r="R8298" t="s">
        <v>22</v>
      </c>
      <c r="S8298" t="s">
        <v>23</v>
      </c>
      <c r="T8298">
        <v>0.12608669588258731</v>
      </c>
      <c r="U8298">
        <f t="shared" si="129"/>
        <v>0.82748632644570796</v>
      </c>
    </row>
    <row r="8299" spans="1:21" x14ac:dyDescent="0.2">
      <c r="A8299">
        <v>196032.11775500001</v>
      </c>
      <c r="B8299">
        <v>255.62480199999999</v>
      </c>
      <c r="C8299">
        <v>59.459798999999997</v>
      </c>
      <c r="D8299">
        <v>40</v>
      </c>
      <c r="E8299">
        <v>100</v>
      </c>
      <c r="F8299">
        <v>7.2420000000000002E-3</v>
      </c>
      <c r="G8299">
        <v>5.0000000000000001E-3</v>
      </c>
      <c r="H8299">
        <v>0.01</v>
      </c>
      <c r="I8299">
        <v>3.5782000000000001E-2</v>
      </c>
      <c r="J8299">
        <v>0.03</v>
      </c>
      <c r="K8299">
        <v>0.05</v>
      </c>
      <c r="L8299">
        <v>0.29999900000000002</v>
      </c>
      <c r="M8299">
        <v>0.28000000000000003</v>
      </c>
      <c r="N8299">
        <v>0.32</v>
      </c>
      <c r="O8299">
        <v>100</v>
      </c>
      <c r="P8299" t="s">
        <v>20</v>
      </c>
      <c r="Q8299" t="s">
        <v>21</v>
      </c>
      <c r="R8299" t="s">
        <v>22</v>
      </c>
      <c r="S8299" t="s">
        <v>23</v>
      </c>
      <c r="T8299">
        <v>0.13039944929813929</v>
      </c>
      <c r="U8299">
        <f t="shared" si="129"/>
        <v>0.82104113504556742</v>
      </c>
    </row>
    <row r="8300" spans="1:21" x14ac:dyDescent="0.2">
      <c r="A8300">
        <v>184612.77108899999</v>
      </c>
      <c r="B8300">
        <v>248.067713</v>
      </c>
      <c r="C8300">
        <v>60.671213999999999</v>
      </c>
      <c r="D8300">
        <v>40</v>
      </c>
      <c r="E8300">
        <v>100</v>
      </c>
      <c r="F8300">
        <v>7.1850000000000004E-3</v>
      </c>
      <c r="G8300">
        <v>5.0000000000000001E-3</v>
      </c>
      <c r="H8300">
        <v>0.01</v>
      </c>
      <c r="I8300">
        <v>3.6150000000000002E-2</v>
      </c>
      <c r="J8300">
        <v>0.03</v>
      </c>
      <c r="K8300">
        <v>0.05</v>
      </c>
      <c r="L8300">
        <v>0.33910099999999999</v>
      </c>
      <c r="M8300">
        <v>0.32</v>
      </c>
      <c r="N8300">
        <v>0.36</v>
      </c>
      <c r="O8300">
        <v>100</v>
      </c>
      <c r="P8300" t="s">
        <v>20</v>
      </c>
      <c r="Q8300" t="s">
        <v>21</v>
      </c>
      <c r="R8300" t="s">
        <v>22</v>
      </c>
      <c r="S8300" t="s">
        <v>23</v>
      </c>
      <c r="T8300">
        <v>0.1343719134579314</v>
      </c>
      <c r="U8300">
        <f t="shared" si="129"/>
        <v>0.84441494780793314</v>
      </c>
    </row>
    <row r="8301" spans="1:21" x14ac:dyDescent="0.2">
      <c r="A8301">
        <v>155112.792204</v>
      </c>
      <c r="B8301">
        <v>227.385716</v>
      </c>
      <c r="C8301">
        <v>59.866754999999998</v>
      </c>
      <c r="D8301">
        <v>40</v>
      </c>
      <c r="E8301">
        <v>100</v>
      </c>
      <c r="F8301">
        <v>7.2709999999999997E-3</v>
      </c>
      <c r="G8301">
        <v>5.0000000000000001E-3</v>
      </c>
      <c r="H8301">
        <v>0.01</v>
      </c>
      <c r="I8301">
        <v>3.6373999999999997E-2</v>
      </c>
      <c r="J8301">
        <v>0.03</v>
      </c>
      <c r="K8301">
        <v>0.05</v>
      </c>
      <c r="L8301">
        <v>0.38070399999999999</v>
      </c>
      <c r="M8301">
        <v>0.36</v>
      </c>
      <c r="N8301">
        <v>0.4</v>
      </c>
      <c r="O8301">
        <v>100</v>
      </c>
      <c r="P8301" t="s">
        <v>20</v>
      </c>
      <c r="Q8301" t="s">
        <v>21</v>
      </c>
      <c r="R8301" t="s">
        <v>22</v>
      </c>
      <c r="S8301" t="s">
        <v>23</v>
      </c>
      <c r="T8301">
        <v>0.14659378686249719</v>
      </c>
      <c r="U8301">
        <f t="shared" si="129"/>
        <v>0.82336343006464041</v>
      </c>
    </row>
    <row r="8302" spans="1:21" x14ac:dyDescent="0.2">
      <c r="A8302">
        <v>146231.07813099999</v>
      </c>
      <c r="B8302">
        <v>220.77973800000001</v>
      </c>
      <c r="C8302">
        <v>60.842289000000001</v>
      </c>
      <c r="D8302">
        <v>40</v>
      </c>
      <c r="E8302">
        <v>100</v>
      </c>
      <c r="F8302">
        <v>7.3309999999999998E-3</v>
      </c>
      <c r="G8302">
        <v>5.0000000000000001E-3</v>
      </c>
      <c r="H8302">
        <v>0.01</v>
      </c>
      <c r="I8302">
        <v>3.6604999999999999E-2</v>
      </c>
      <c r="J8302">
        <v>0.03</v>
      </c>
      <c r="K8302">
        <v>0.05</v>
      </c>
      <c r="L8302">
        <v>0.42046600000000001</v>
      </c>
      <c r="M8302">
        <v>0.4</v>
      </c>
      <c r="N8302">
        <v>0.44</v>
      </c>
      <c r="O8302">
        <v>100</v>
      </c>
      <c r="P8302" t="s">
        <v>20</v>
      </c>
      <c r="Q8302" t="s">
        <v>21</v>
      </c>
      <c r="R8302" t="s">
        <v>22</v>
      </c>
      <c r="S8302" t="s">
        <v>23</v>
      </c>
      <c r="T8302">
        <v>0.15098003845818339</v>
      </c>
      <c r="U8302">
        <f t="shared" si="129"/>
        <v>0.82993164643295592</v>
      </c>
    </row>
    <row r="8303" spans="1:21" x14ac:dyDescent="0.2">
      <c r="A8303">
        <v>127198.83368900001</v>
      </c>
      <c r="B8303">
        <v>205.91165899999999</v>
      </c>
      <c r="C8303">
        <v>60.885089000000001</v>
      </c>
      <c r="D8303">
        <v>40</v>
      </c>
      <c r="E8303">
        <v>100</v>
      </c>
      <c r="F8303">
        <v>7.182E-3</v>
      </c>
      <c r="G8303">
        <v>5.0000000000000001E-3</v>
      </c>
      <c r="H8303">
        <v>0.01</v>
      </c>
      <c r="I8303">
        <v>3.6555999999999998E-2</v>
      </c>
      <c r="J8303">
        <v>0.03</v>
      </c>
      <c r="K8303">
        <v>0.05</v>
      </c>
      <c r="L8303">
        <v>0.458899</v>
      </c>
      <c r="M8303">
        <v>0.44</v>
      </c>
      <c r="N8303">
        <v>0.48</v>
      </c>
      <c r="O8303">
        <v>100</v>
      </c>
      <c r="P8303" t="s">
        <v>20</v>
      </c>
      <c r="Q8303" t="s">
        <v>21</v>
      </c>
      <c r="R8303" t="s">
        <v>22</v>
      </c>
      <c r="S8303" t="s">
        <v>23</v>
      </c>
      <c r="T8303">
        <v>0.1618817193744497</v>
      </c>
      <c r="U8303">
        <f t="shared" si="129"/>
        <v>0.84774560011138966</v>
      </c>
    </row>
    <row r="8304" spans="1:21" x14ac:dyDescent="0.2">
      <c r="A8304">
        <v>99284.875174000001</v>
      </c>
      <c r="B8304">
        <v>181.920198</v>
      </c>
      <c r="C8304">
        <v>62.386398</v>
      </c>
      <c r="D8304">
        <v>40</v>
      </c>
      <c r="E8304">
        <v>100</v>
      </c>
      <c r="F8304">
        <v>7.2249999999999997E-3</v>
      </c>
      <c r="G8304">
        <v>5.0000000000000001E-3</v>
      </c>
      <c r="H8304">
        <v>0.01</v>
      </c>
      <c r="I8304">
        <v>3.6616000000000003E-2</v>
      </c>
      <c r="J8304">
        <v>0.03</v>
      </c>
      <c r="K8304">
        <v>0.05</v>
      </c>
      <c r="L8304">
        <v>0.50022200000000006</v>
      </c>
      <c r="M8304">
        <v>0.48</v>
      </c>
      <c r="N8304">
        <v>0.52</v>
      </c>
      <c r="O8304">
        <v>100</v>
      </c>
      <c r="P8304" t="s">
        <v>20</v>
      </c>
      <c r="Q8304" t="s">
        <v>21</v>
      </c>
      <c r="R8304" t="s">
        <v>22</v>
      </c>
      <c r="S8304" t="s">
        <v>23</v>
      </c>
      <c r="T8304">
        <v>0.1832305249728913</v>
      </c>
      <c r="U8304">
        <f t="shared" si="129"/>
        <v>0.86347955709342561</v>
      </c>
    </row>
    <row r="8305" spans="1:21" x14ac:dyDescent="0.2">
      <c r="A8305">
        <v>103091.324062</v>
      </c>
      <c r="B8305">
        <v>185.37468699999999</v>
      </c>
      <c r="C8305">
        <v>59.082399000000002</v>
      </c>
      <c r="D8305">
        <v>40</v>
      </c>
      <c r="E8305">
        <v>100</v>
      </c>
      <c r="F8305">
        <v>7.1409999999999998E-3</v>
      </c>
      <c r="G8305">
        <v>5.0000000000000001E-3</v>
      </c>
      <c r="H8305">
        <v>0.01</v>
      </c>
      <c r="I8305">
        <v>3.5943999999999997E-2</v>
      </c>
      <c r="J8305">
        <v>0.03</v>
      </c>
      <c r="K8305">
        <v>0.05</v>
      </c>
      <c r="L8305">
        <v>0.53898900000000005</v>
      </c>
      <c r="M8305">
        <v>0.52</v>
      </c>
      <c r="N8305">
        <v>0.56000000000000005</v>
      </c>
      <c r="O8305">
        <v>100</v>
      </c>
      <c r="P8305" t="s">
        <v>20</v>
      </c>
      <c r="Q8305" t="s">
        <v>21</v>
      </c>
      <c r="R8305" t="s">
        <v>22</v>
      </c>
      <c r="S8305" t="s">
        <v>23</v>
      </c>
      <c r="T8305">
        <v>0.17981599197282019</v>
      </c>
      <c r="U8305">
        <f t="shared" si="129"/>
        <v>0.82736870186248435</v>
      </c>
    </row>
    <row r="8306" spans="1:21" x14ac:dyDescent="0.2">
      <c r="A8306">
        <v>78349.406287000005</v>
      </c>
      <c r="B8306">
        <v>161.605906</v>
      </c>
      <c r="C8306">
        <v>60.620697</v>
      </c>
      <c r="D8306">
        <v>40</v>
      </c>
      <c r="E8306">
        <v>100</v>
      </c>
      <c r="F8306">
        <v>7.2719999999999998E-3</v>
      </c>
      <c r="G8306">
        <v>5.0000000000000001E-3</v>
      </c>
      <c r="H8306">
        <v>0.01</v>
      </c>
      <c r="I8306">
        <v>3.6802000000000001E-2</v>
      </c>
      <c r="J8306">
        <v>0.03</v>
      </c>
      <c r="K8306">
        <v>0.05</v>
      </c>
      <c r="L8306">
        <v>0.57966300000000004</v>
      </c>
      <c r="M8306">
        <v>0.56000000000000005</v>
      </c>
      <c r="N8306">
        <v>0.6</v>
      </c>
      <c r="O8306">
        <v>100</v>
      </c>
      <c r="P8306" t="s">
        <v>20</v>
      </c>
      <c r="Q8306" t="s">
        <v>21</v>
      </c>
      <c r="R8306" t="s">
        <v>22</v>
      </c>
      <c r="S8306" t="s">
        <v>23</v>
      </c>
      <c r="T8306">
        <v>0.2062630894840797</v>
      </c>
      <c r="U8306">
        <f t="shared" si="129"/>
        <v>0.83361794554455448</v>
      </c>
    </row>
    <row r="8307" spans="1:21" x14ac:dyDescent="0.2">
      <c r="A8307">
        <v>74225.753324999998</v>
      </c>
      <c r="B8307">
        <v>157.295638</v>
      </c>
      <c r="C8307">
        <v>61.842508000000002</v>
      </c>
      <c r="D8307">
        <v>40</v>
      </c>
      <c r="E8307">
        <v>100</v>
      </c>
      <c r="F8307">
        <v>7.195E-3</v>
      </c>
      <c r="G8307">
        <v>5.0000000000000001E-3</v>
      </c>
      <c r="H8307">
        <v>0.01</v>
      </c>
      <c r="I8307">
        <v>3.6671000000000002E-2</v>
      </c>
      <c r="J8307">
        <v>0.03</v>
      </c>
      <c r="K8307">
        <v>0.05</v>
      </c>
      <c r="L8307">
        <v>0.61957200000000001</v>
      </c>
      <c r="M8307">
        <v>0.6</v>
      </c>
      <c r="N8307">
        <v>0.64</v>
      </c>
      <c r="O8307">
        <v>100</v>
      </c>
      <c r="P8307" t="s">
        <v>20</v>
      </c>
      <c r="Q8307" t="s">
        <v>21</v>
      </c>
      <c r="R8307" t="s">
        <v>22</v>
      </c>
      <c r="S8307" t="s">
        <v>23</v>
      </c>
      <c r="T8307">
        <v>0.2119151789693203</v>
      </c>
      <c r="U8307">
        <f t="shared" si="129"/>
        <v>0.85952061153578874</v>
      </c>
    </row>
    <row r="8308" spans="1:21" x14ac:dyDescent="0.2">
      <c r="A8308">
        <v>63123.610733000001</v>
      </c>
      <c r="B8308">
        <v>145.05586400000001</v>
      </c>
      <c r="C8308">
        <v>61.917194000000002</v>
      </c>
      <c r="D8308">
        <v>40</v>
      </c>
      <c r="E8308">
        <v>100</v>
      </c>
      <c r="F8308">
        <v>7.3680000000000004E-3</v>
      </c>
      <c r="G8308">
        <v>5.0000000000000001E-3</v>
      </c>
      <c r="H8308">
        <v>0.01</v>
      </c>
      <c r="I8308">
        <v>3.6935999999999997E-2</v>
      </c>
      <c r="J8308">
        <v>0.03</v>
      </c>
      <c r="K8308">
        <v>0.05</v>
      </c>
      <c r="L8308">
        <v>0.65994799999999998</v>
      </c>
      <c r="M8308">
        <v>0.64</v>
      </c>
      <c r="N8308">
        <v>0.68</v>
      </c>
      <c r="O8308">
        <v>100</v>
      </c>
      <c r="P8308" t="s">
        <v>20</v>
      </c>
      <c r="Q8308" t="s">
        <v>21</v>
      </c>
      <c r="R8308" t="s">
        <v>22</v>
      </c>
      <c r="S8308" t="s">
        <v>23</v>
      </c>
      <c r="T8308">
        <v>0.22979652512838139</v>
      </c>
      <c r="U8308">
        <f t="shared" si="129"/>
        <v>0.84035279587404987</v>
      </c>
    </row>
    <row r="8309" spans="1:21" x14ac:dyDescent="0.2">
      <c r="A8309">
        <v>52338.672215999999</v>
      </c>
      <c r="B8309">
        <v>132.08415500000001</v>
      </c>
      <c r="C8309">
        <v>61.466143000000002</v>
      </c>
      <c r="D8309">
        <v>40</v>
      </c>
      <c r="E8309">
        <v>100</v>
      </c>
      <c r="F8309">
        <v>7.1809999999999999E-3</v>
      </c>
      <c r="G8309">
        <v>5.0000000000000001E-3</v>
      </c>
      <c r="H8309">
        <v>0.01</v>
      </c>
      <c r="I8309">
        <v>3.5395000000000003E-2</v>
      </c>
      <c r="J8309">
        <v>0.03</v>
      </c>
      <c r="K8309">
        <v>0.05</v>
      </c>
      <c r="L8309">
        <v>0.69871399999999995</v>
      </c>
      <c r="M8309">
        <v>0.68</v>
      </c>
      <c r="N8309">
        <v>0.72</v>
      </c>
      <c r="O8309">
        <v>100</v>
      </c>
      <c r="P8309" t="s">
        <v>20</v>
      </c>
      <c r="Q8309" t="s">
        <v>21</v>
      </c>
      <c r="R8309" t="s">
        <v>22</v>
      </c>
      <c r="S8309" t="s">
        <v>23</v>
      </c>
      <c r="T8309">
        <v>0.25236435967441628</v>
      </c>
      <c r="U8309">
        <f t="shared" si="129"/>
        <v>0.8559552012254561</v>
      </c>
    </row>
    <row r="8310" spans="1:21" x14ac:dyDescent="0.2">
      <c r="A8310">
        <v>40919.325551000002</v>
      </c>
      <c r="B8310">
        <v>116.78944799999999</v>
      </c>
      <c r="C8310">
        <v>61.594605000000001</v>
      </c>
      <c r="D8310">
        <v>40</v>
      </c>
      <c r="E8310">
        <v>100</v>
      </c>
      <c r="F8310">
        <v>7.1910000000000003E-3</v>
      </c>
      <c r="G8310">
        <v>5.0000000000000001E-3</v>
      </c>
      <c r="H8310">
        <v>0.01</v>
      </c>
      <c r="I8310">
        <v>3.6471999999999997E-2</v>
      </c>
      <c r="J8310">
        <v>0.03</v>
      </c>
      <c r="K8310">
        <v>0.05</v>
      </c>
      <c r="L8310">
        <v>0.73836599999999997</v>
      </c>
      <c r="M8310">
        <v>0.72</v>
      </c>
      <c r="N8310">
        <v>0.76</v>
      </c>
      <c r="O8310">
        <v>100</v>
      </c>
      <c r="P8310" t="s">
        <v>20</v>
      </c>
      <c r="Q8310" t="s">
        <v>21</v>
      </c>
      <c r="R8310" t="s">
        <v>22</v>
      </c>
      <c r="S8310" t="s">
        <v>23</v>
      </c>
      <c r="T8310">
        <v>0.28541391244202913</v>
      </c>
      <c r="U8310">
        <f t="shared" si="129"/>
        <v>0.85655131414267838</v>
      </c>
    </row>
    <row r="8311" spans="1:21" x14ac:dyDescent="0.2">
      <c r="A8311">
        <v>45994.590734999998</v>
      </c>
      <c r="B8311">
        <v>123.82055699999999</v>
      </c>
      <c r="C8311">
        <v>63.236227</v>
      </c>
      <c r="D8311">
        <v>40</v>
      </c>
      <c r="E8311">
        <v>100</v>
      </c>
      <c r="F8311">
        <v>7.3220000000000004E-3</v>
      </c>
      <c r="G8311">
        <v>5.0000000000000001E-3</v>
      </c>
      <c r="H8311">
        <v>0.01</v>
      </c>
      <c r="I8311">
        <v>3.6867999999999998E-2</v>
      </c>
      <c r="J8311">
        <v>0.03</v>
      </c>
      <c r="K8311">
        <v>0.05</v>
      </c>
      <c r="L8311">
        <v>0.77964599999999995</v>
      </c>
      <c r="M8311">
        <v>0.76</v>
      </c>
      <c r="N8311">
        <v>0.8</v>
      </c>
      <c r="O8311">
        <v>100</v>
      </c>
      <c r="P8311" t="s">
        <v>20</v>
      </c>
      <c r="Q8311" t="s">
        <v>21</v>
      </c>
      <c r="R8311" t="s">
        <v>22</v>
      </c>
      <c r="S8311" t="s">
        <v>23</v>
      </c>
      <c r="T8311">
        <v>0.26920678066992271</v>
      </c>
      <c r="U8311">
        <f t="shared" si="129"/>
        <v>0.86364691341163613</v>
      </c>
    </row>
    <row r="8312" spans="1:21" x14ac:dyDescent="0.2">
      <c r="A8312">
        <v>33623.631847999997</v>
      </c>
      <c r="B8312">
        <v>105.86726299999999</v>
      </c>
      <c r="C8312">
        <v>61.979064999999999</v>
      </c>
      <c r="D8312">
        <v>40</v>
      </c>
      <c r="E8312">
        <v>100</v>
      </c>
      <c r="F8312">
        <v>7.3270000000000002E-3</v>
      </c>
      <c r="G8312">
        <v>5.0000000000000001E-3</v>
      </c>
      <c r="H8312">
        <v>0.01</v>
      </c>
      <c r="I8312">
        <v>3.7178000000000003E-2</v>
      </c>
      <c r="J8312">
        <v>0.03</v>
      </c>
      <c r="K8312">
        <v>0.05</v>
      </c>
      <c r="L8312">
        <v>0.82067400000000001</v>
      </c>
      <c r="M8312">
        <v>0.8</v>
      </c>
      <c r="N8312">
        <v>0.84</v>
      </c>
      <c r="O8312">
        <v>100</v>
      </c>
      <c r="P8312" t="s">
        <v>20</v>
      </c>
      <c r="Q8312" t="s">
        <v>21</v>
      </c>
      <c r="R8312" t="s">
        <v>22</v>
      </c>
      <c r="S8312" t="s">
        <v>23</v>
      </c>
      <c r="T8312">
        <v>0.31485968999002473</v>
      </c>
      <c r="U8312">
        <f t="shared" si="129"/>
        <v>0.84589961785178114</v>
      </c>
    </row>
    <row r="8313" spans="1:21" x14ac:dyDescent="0.2">
      <c r="A8313">
        <v>31085.999255999999</v>
      </c>
      <c r="B8313">
        <v>101.793908</v>
      </c>
      <c r="C8313">
        <v>61.642381999999998</v>
      </c>
      <c r="D8313">
        <v>40</v>
      </c>
      <c r="E8313">
        <v>100</v>
      </c>
      <c r="F8313">
        <v>7.3730000000000002E-3</v>
      </c>
      <c r="G8313">
        <v>5.0000000000000001E-3</v>
      </c>
      <c r="H8313">
        <v>0.01</v>
      </c>
      <c r="I8313">
        <v>3.6112999999999999E-2</v>
      </c>
      <c r="J8313">
        <v>0.03</v>
      </c>
      <c r="K8313">
        <v>0.05</v>
      </c>
      <c r="L8313">
        <v>0.85979799999999995</v>
      </c>
      <c r="M8313">
        <v>0.84</v>
      </c>
      <c r="N8313">
        <v>0.88</v>
      </c>
      <c r="O8313">
        <v>100</v>
      </c>
      <c r="P8313" t="s">
        <v>20</v>
      </c>
      <c r="Q8313" t="s">
        <v>21</v>
      </c>
      <c r="R8313" t="s">
        <v>22</v>
      </c>
      <c r="S8313" t="s">
        <v>23</v>
      </c>
      <c r="T8313">
        <v>0.32745901832431029</v>
      </c>
      <c r="U8313">
        <f t="shared" si="129"/>
        <v>0.83605563542655625</v>
      </c>
    </row>
    <row r="8314" spans="1:21" x14ac:dyDescent="0.2">
      <c r="A8314">
        <v>26010.734070999999</v>
      </c>
      <c r="B8314">
        <v>93.114148999999998</v>
      </c>
      <c r="C8314">
        <v>59.359005000000003</v>
      </c>
      <c r="D8314">
        <v>40</v>
      </c>
      <c r="E8314">
        <v>100</v>
      </c>
      <c r="F8314">
        <v>7.0470000000000003E-3</v>
      </c>
      <c r="G8314">
        <v>5.0000000000000001E-3</v>
      </c>
      <c r="H8314">
        <v>0.01</v>
      </c>
      <c r="I8314">
        <v>3.6879000000000002E-2</v>
      </c>
      <c r="J8314">
        <v>0.03</v>
      </c>
      <c r="K8314">
        <v>0.05</v>
      </c>
      <c r="L8314">
        <v>0.89812999999999998</v>
      </c>
      <c r="M8314">
        <v>0.88</v>
      </c>
      <c r="N8314">
        <v>0.92</v>
      </c>
      <c r="O8314">
        <v>100</v>
      </c>
      <c r="P8314" t="s">
        <v>20</v>
      </c>
      <c r="Q8314" t="s">
        <v>21</v>
      </c>
      <c r="R8314" t="s">
        <v>22</v>
      </c>
      <c r="S8314" t="s">
        <v>23</v>
      </c>
      <c r="T8314">
        <v>0.35798354919869502</v>
      </c>
      <c r="U8314">
        <f t="shared" si="129"/>
        <v>0.84233014048531296</v>
      </c>
    </row>
    <row r="8315" spans="1:21" x14ac:dyDescent="0.2">
      <c r="A8315">
        <v>21569.877035000001</v>
      </c>
      <c r="B8315">
        <v>84.793626000000003</v>
      </c>
      <c r="C8315">
        <v>64.469605000000001</v>
      </c>
      <c r="D8315">
        <v>40</v>
      </c>
      <c r="E8315">
        <v>100</v>
      </c>
      <c r="F8315">
        <v>7.3530000000000002E-3</v>
      </c>
      <c r="G8315">
        <v>5.0000000000000001E-3</v>
      </c>
      <c r="H8315">
        <v>0.01</v>
      </c>
      <c r="I8315">
        <v>3.6246E-2</v>
      </c>
      <c r="J8315">
        <v>0.03</v>
      </c>
      <c r="K8315">
        <v>0.05</v>
      </c>
      <c r="L8315">
        <v>0.93764099999999995</v>
      </c>
      <c r="M8315">
        <v>0.92</v>
      </c>
      <c r="N8315">
        <v>0.96</v>
      </c>
      <c r="O8315">
        <v>100</v>
      </c>
      <c r="P8315" t="s">
        <v>20</v>
      </c>
      <c r="Q8315" t="s">
        <v>21</v>
      </c>
      <c r="R8315" t="s">
        <v>22</v>
      </c>
      <c r="S8315" t="s">
        <v>23</v>
      </c>
      <c r="T8315">
        <v>0.39311130917626952</v>
      </c>
      <c r="U8315">
        <f t="shared" si="129"/>
        <v>0.87677961376308988</v>
      </c>
    </row>
    <row r="8316" spans="1:21" x14ac:dyDescent="0.2">
      <c r="A8316">
        <v>22204.285183</v>
      </c>
      <c r="B8316">
        <v>86.031554999999997</v>
      </c>
      <c r="C8316">
        <v>60.326841000000002</v>
      </c>
      <c r="D8316">
        <v>40</v>
      </c>
      <c r="E8316">
        <v>100</v>
      </c>
      <c r="F8316">
        <v>7.0759999999999998E-3</v>
      </c>
      <c r="G8316">
        <v>5.0000000000000001E-3</v>
      </c>
      <c r="H8316">
        <v>0.01</v>
      </c>
      <c r="I8316">
        <v>3.5957000000000003E-2</v>
      </c>
      <c r="J8316">
        <v>0.03</v>
      </c>
      <c r="K8316">
        <v>0.05</v>
      </c>
      <c r="L8316">
        <v>0.97889099999999996</v>
      </c>
      <c r="M8316">
        <v>0.96</v>
      </c>
      <c r="N8316">
        <v>1</v>
      </c>
      <c r="O8316">
        <v>100</v>
      </c>
      <c r="P8316" t="s">
        <v>20</v>
      </c>
      <c r="Q8316" t="s">
        <v>21</v>
      </c>
      <c r="R8316" t="s">
        <v>22</v>
      </c>
      <c r="S8316" t="s">
        <v>23</v>
      </c>
      <c r="T8316">
        <v>0.38745473808752601</v>
      </c>
      <c r="U8316">
        <f t="shared" si="129"/>
        <v>0.85255569530808362</v>
      </c>
    </row>
    <row r="8317" spans="1:21" x14ac:dyDescent="0.2">
      <c r="A8317">
        <v>14591.387406</v>
      </c>
      <c r="B8317">
        <v>69.740919000000005</v>
      </c>
      <c r="C8317">
        <v>62.736108999999999</v>
      </c>
      <c r="D8317">
        <v>40</v>
      </c>
      <c r="E8317">
        <v>100</v>
      </c>
      <c r="F8317">
        <v>7.3899999999999999E-3</v>
      </c>
      <c r="G8317">
        <v>5.0000000000000001E-3</v>
      </c>
      <c r="H8317">
        <v>0.01</v>
      </c>
      <c r="I8317">
        <v>3.7676000000000001E-2</v>
      </c>
      <c r="J8317">
        <v>0.03</v>
      </c>
      <c r="K8317">
        <v>0.05</v>
      </c>
      <c r="L8317">
        <v>1.0203739999999999</v>
      </c>
      <c r="M8317">
        <v>1</v>
      </c>
      <c r="N8317">
        <v>1.04</v>
      </c>
      <c r="O8317">
        <v>100</v>
      </c>
      <c r="P8317" t="s">
        <v>20</v>
      </c>
      <c r="Q8317" t="s">
        <v>21</v>
      </c>
      <c r="R8317" t="s">
        <v>22</v>
      </c>
      <c r="S8317" t="s">
        <v>23</v>
      </c>
      <c r="T8317">
        <v>0.4779594774608098</v>
      </c>
      <c r="U8317">
        <f t="shared" si="129"/>
        <v>0.84893246278755063</v>
      </c>
    </row>
    <row r="8318" spans="1:21" x14ac:dyDescent="0.2">
      <c r="A8318">
        <v>9833.3262950000008</v>
      </c>
      <c r="B8318">
        <v>57.251860000000001</v>
      </c>
      <c r="C8318">
        <v>60.254199</v>
      </c>
      <c r="D8318">
        <v>40</v>
      </c>
      <c r="E8318">
        <v>100</v>
      </c>
      <c r="F8318">
        <v>7.1710000000000003E-3</v>
      </c>
      <c r="G8318">
        <v>5.0000000000000001E-3</v>
      </c>
      <c r="H8318">
        <v>0.01</v>
      </c>
      <c r="I8318">
        <v>3.8295000000000003E-2</v>
      </c>
      <c r="J8318">
        <v>0.03</v>
      </c>
      <c r="K8318">
        <v>0.05</v>
      </c>
      <c r="L8318">
        <v>1.061774</v>
      </c>
      <c r="M8318">
        <v>1.04</v>
      </c>
      <c r="N8318">
        <v>1.08</v>
      </c>
      <c r="O8318">
        <v>100</v>
      </c>
      <c r="P8318" t="s">
        <v>20</v>
      </c>
      <c r="Q8318" t="s">
        <v>21</v>
      </c>
      <c r="R8318" t="s">
        <v>22</v>
      </c>
      <c r="S8318" t="s">
        <v>23</v>
      </c>
      <c r="T8318">
        <v>0.58222272181806001</v>
      </c>
      <c r="U8318">
        <f t="shared" si="129"/>
        <v>0.84024820806024259</v>
      </c>
    </row>
    <row r="8319" spans="1:21" x14ac:dyDescent="0.2">
      <c r="A8319">
        <v>9516.1222209999996</v>
      </c>
      <c r="B8319">
        <v>56.320872999999999</v>
      </c>
      <c r="C8319">
        <v>66.174978999999993</v>
      </c>
      <c r="D8319">
        <v>40</v>
      </c>
      <c r="E8319">
        <v>100</v>
      </c>
      <c r="F8319">
        <v>7.1349999999999998E-3</v>
      </c>
      <c r="G8319">
        <v>5.0000000000000001E-3</v>
      </c>
      <c r="H8319">
        <v>0.01</v>
      </c>
      <c r="I8319">
        <v>3.8293000000000001E-2</v>
      </c>
      <c r="J8319">
        <v>0.03</v>
      </c>
      <c r="K8319">
        <v>0.05</v>
      </c>
      <c r="L8319">
        <v>1.0986210000000001</v>
      </c>
      <c r="M8319">
        <v>1.08</v>
      </c>
      <c r="N8319">
        <v>1.1200000000000001</v>
      </c>
      <c r="O8319">
        <v>100</v>
      </c>
      <c r="P8319" t="s">
        <v>20</v>
      </c>
      <c r="Q8319" t="s">
        <v>21</v>
      </c>
      <c r="R8319" t="s">
        <v>22</v>
      </c>
      <c r="S8319" t="s">
        <v>23</v>
      </c>
      <c r="T8319">
        <v>0.59184688565382393</v>
      </c>
      <c r="U8319">
        <f t="shared" si="129"/>
        <v>0.92746992291520669</v>
      </c>
    </row>
    <row r="8320" spans="1:21" x14ac:dyDescent="0.2">
      <c r="A8320">
        <v>9198.9181470000003</v>
      </c>
      <c r="B8320">
        <v>55.374236000000003</v>
      </c>
      <c r="C8320">
        <v>64.026050999999995</v>
      </c>
      <c r="D8320">
        <v>40</v>
      </c>
      <c r="E8320">
        <v>100</v>
      </c>
      <c r="F8320">
        <v>7.0870000000000004E-3</v>
      </c>
      <c r="G8320">
        <v>5.0000000000000001E-3</v>
      </c>
      <c r="H8320">
        <v>0.01</v>
      </c>
      <c r="I8320">
        <v>3.4539E-2</v>
      </c>
      <c r="J8320">
        <v>0.03</v>
      </c>
      <c r="K8320">
        <v>0.05</v>
      </c>
      <c r="L8320">
        <v>1.138868</v>
      </c>
      <c r="M8320">
        <v>1.1200000000000001</v>
      </c>
      <c r="N8320">
        <v>1.1599999999999999</v>
      </c>
      <c r="O8320">
        <v>100</v>
      </c>
      <c r="P8320" t="s">
        <v>20</v>
      </c>
      <c r="Q8320" t="s">
        <v>21</v>
      </c>
      <c r="R8320" t="s">
        <v>22</v>
      </c>
      <c r="S8320" t="s">
        <v>23</v>
      </c>
      <c r="T8320">
        <v>0.60196465622491635</v>
      </c>
      <c r="U8320">
        <f t="shared" si="129"/>
        <v>0.90342953294765049</v>
      </c>
    </row>
    <row r="8321" spans="1:21" x14ac:dyDescent="0.2">
      <c r="A8321">
        <v>7612.8977770000001</v>
      </c>
      <c r="B8321">
        <v>50.374920000000003</v>
      </c>
      <c r="C8321">
        <v>61.654068000000002</v>
      </c>
      <c r="D8321">
        <v>40</v>
      </c>
      <c r="E8321">
        <v>100</v>
      </c>
      <c r="F8321">
        <v>7.7669999999999996E-3</v>
      </c>
      <c r="G8321">
        <v>5.0000000000000001E-3</v>
      </c>
      <c r="H8321">
        <v>0.01</v>
      </c>
      <c r="I8321">
        <v>3.8774999999999997E-2</v>
      </c>
      <c r="J8321">
        <v>0.03</v>
      </c>
      <c r="K8321">
        <v>0.05</v>
      </c>
      <c r="L8321">
        <v>1.1771750000000001</v>
      </c>
      <c r="M8321">
        <v>1.1599999999999999</v>
      </c>
      <c r="N8321">
        <v>1.2</v>
      </c>
      <c r="O8321">
        <v>100</v>
      </c>
      <c r="P8321" t="s">
        <v>20</v>
      </c>
      <c r="Q8321" t="s">
        <v>21</v>
      </c>
      <c r="R8321" t="s">
        <v>22</v>
      </c>
      <c r="S8321" t="s">
        <v>23</v>
      </c>
      <c r="T8321">
        <v>0.66170493123120788</v>
      </c>
      <c r="U8321">
        <f t="shared" si="129"/>
        <v>0.79379513325608342</v>
      </c>
    </row>
    <row r="8322" spans="1:21" x14ac:dyDescent="0.2">
      <c r="A8322">
        <v>10784.938517000001</v>
      </c>
      <c r="B8322">
        <v>59.958148000000001</v>
      </c>
      <c r="C8322">
        <v>65.684381999999999</v>
      </c>
      <c r="D8322">
        <v>40</v>
      </c>
      <c r="E8322">
        <v>100</v>
      </c>
      <c r="F8322">
        <v>7.0049999999999999E-3</v>
      </c>
      <c r="G8322">
        <v>5.0000000000000001E-3</v>
      </c>
      <c r="H8322">
        <v>0.01</v>
      </c>
      <c r="I8322">
        <v>3.6097999999999998E-2</v>
      </c>
      <c r="J8322">
        <v>0.03</v>
      </c>
      <c r="K8322">
        <v>0.05</v>
      </c>
      <c r="L8322">
        <v>1.2164470000000001</v>
      </c>
      <c r="M8322">
        <v>1.2</v>
      </c>
      <c r="N8322">
        <v>1.24</v>
      </c>
      <c r="O8322">
        <v>100</v>
      </c>
      <c r="P8322" t="s">
        <v>20</v>
      </c>
      <c r="Q8322" t="s">
        <v>21</v>
      </c>
      <c r="R8322" t="s">
        <v>22</v>
      </c>
      <c r="S8322" t="s">
        <v>23</v>
      </c>
      <c r="T8322">
        <v>0.55594334548583313</v>
      </c>
      <c r="U8322">
        <f t="shared" si="129"/>
        <v>0.93767854389721628</v>
      </c>
    </row>
    <row r="8323" spans="1:21" x14ac:dyDescent="0.2">
      <c r="A8323">
        <v>7930.1018510000004</v>
      </c>
      <c r="B8323">
        <v>51.413688</v>
      </c>
      <c r="C8323">
        <v>66.294386000000003</v>
      </c>
      <c r="D8323">
        <v>40</v>
      </c>
      <c r="E8323">
        <v>100</v>
      </c>
      <c r="F8323">
        <v>6.9899999999999997E-3</v>
      </c>
      <c r="G8323">
        <v>5.0000000000000001E-3</v>
      </c>
      <c r="H8323">
        <v>0.01</v>
      </c>
      <c r="I8323">
        <v>3.8598E-2</v>
      </c>
      <c r="J8323">
        <v>0.03</v>
      </c>
      <c r="K8323">
        <v>0.05</v>
      </c>
      <c r="L8323">
        <v>1.2550159999999999</v>
      </c>
      <c r="M8323">
        <v>1.24</v>
      </c>
      <c r="N8323">
        <v>1.28</v>
      </c>
      <c r="O8323">
        <v>100</v>
      </c>
      <c r="P8323" t="s">
        <v>20</v>
      </c>
      <c r="Q8323" t="s">
        <v>21</v>
      </c>
      <c r="R8323" t="s">
        <v>22</v>
      </c>
      <c r="S8323" t="s">
        <v>23</v>
      </c>
      <c r="T8323">
        <v>0.64833578390316193</v>
      </c>
      <c r="U8323">
        <f t="shared" ref="U8323:U8386" si="130">C8323/(O8323*O8323*F8323)</f>
        <v>0.94841753934191719</v>
      </c>
    </row>
    <row r="8324" spans="1:21" x14ac:dyDescent="0.2">
      <c r="A8324">
        <v>13956.979257999999</v>
      </c>
      <c r="B8324">
        <v>48.230314</v>
      </c>
      <c r="C8324">
        <v>57.945909</v>
      </c>
      <c r="D8324">
        <v>40</v>
      </c>
      <c r="E8324">
        <v>100</v>
      </c>
      <c r="F8324">
        <v>7.1380000000000002E-3</v>
      </c>
      <c r="G8324">
        <v>5.0000000000000001E-3</v>
      </c>
      <c r="H8324">
        <v>0.01</v>
      </c>
      <c r="I8324">
        <v>6.5095E-2</v>
      </c>
      <c r="J8324">
        <v>0.05</v>
      </c>
      <c r="K8324">
        <v>0.1</v>
      </c>
      <c r="L8324">
        <v>2.7605999999999999E-2</v>
      </c>
      <c r="M8324">
        <v>0</v>
      </c>
      <c r="N8324">
        <v>0.04</v>
      </c>
      <c r="O8324">
        <v>100</v>
      </c>
      <c r="P8324" t="s">
        <v>20</v>
      </c>
      <c r="Q8324" t="s">
        <v>21</v>
      </c>
      <c r="R8324" t="s">
        <v>22</v>
      </c>
      <c r="S8324" t="s">
        <v>23</v>
      </c>
      <c r="T8324">
        <v>0.34556413037839018</v>
      </c>
      <c r="U8324">
        <f t="shared" si="130"/>
        <v>0.81179474642757077</v>
      </c>
    </row>
    <row r="8325" spans="1:21" x14ac:dyDescent="0.2">
      <c r="A8325">
        <v>37112.876662000002</v>
      </c>
      <c r="B8325">
        <v>78.647818999999998</v>
      </c>
      <c r="C8325">
        <v>62.166853000000003</v>
      </c>
      <c r="D8325">
        <v>40</v>
      </c>
      <c r="E8325">
        <v>100</v>
      </c>
      <c r="F8325">
        <v>7.1009999999999997E-3</v>
      </c>
      <c r="G8325">
        <v>5.0000000000000001E-3</v>
      </c>
      <c r="H8325">
        <v>0.01</v>
      </c>
      <c r="I8325">
        <v>6.6739999999999994E-2</v>
      </c>
      <c r="J8325">
        <v>0.05</v>
      </c>
      <c r="K8325">
        <v>0.1</v>
      </c>
      <c r="L8325">
        <v>6.1674E-2</v>
      </c>
      <c r="M8325">
        <v>0.04</v>
      </c>
      <c r="N8325">
        <v>0.08</v>
      </c>
      <c r="O8325">
        <v>100</v>
      </c>
      <c r="P8325" t="s">
        <v>20</v>
      </c>
      <c r="Q8325" t="s">
        <v>21</v>
      </c>
      <c r="R8325" t="s">
        <v>22</v>
      </c>
      <c r="S8325" t="s">
        <v>23</v>
      </c>
      <c r="T8325">
        <v>0.21191517897217529</v>
      </c>
      <c r="U8325">
        <f t="shared" si="130"/>
        <v>0.87546617377834124</v>
      </c>
    </row>
    <row r="8326" spans="1:21" x14ac:dyDescent="0.2">
      <c r="A8326">
        <v>51387.059994000003</v>
      </c>
      <c r="B8326">
        <v>92.544638000000006</v>
      </c>
      <c r="C8326">
        <v>59.413826999999998</v>
      </c>
      <c r="D8326">
        <v>40</v>
      </c>
      <c r="E8326">
        <v>100</v>
      </c>
      <c r="F8326">
        <v>7.3419999999999996E-3</v>
      </c>
      <c r="G8326">
        <v>5.0000000000000001E-3</v>
      </c>
      <c r="H8326">
        <v>0.01</v>
      </c>
      <c r="I8326">
        <v>6.9609000000000004E-2</v>
      </c>
      <c r="J8326">
        <v>0.05</v>
      </c>
      <c r="K8326">
        <v>0.1</v>
      </c>
      <c r="L8326">
        <v>0.10219499999999999</v>
      </c>
      <c r="M8326">
        <v>0.08</v>
      </c>
      <c r="N8326">
        <v>0.12</v>
      </c>
      <c r="O8326">
        <v>100</v>
      </c>
      <c r="P8326" t="s">
        <v>20</v>
      </c>
      <c r="Q8326" t="s">
        <v>21</v>
      </c>
      <c r="R8326" t="s">
        <v>22</v>
      </c>
      <c r="S8326" t="s">
        <v>23</v>
      </c>
      <c r="T8326">
        <v>0.18009327252971</v>
      </c>
      <c r="U8326">
        <f t="shared" si="130"/>
        <v>0.80923218469081992</v>
      </c>
    </row>
    <row r="8327" spans="1:21" x14ac:dyDescent="0.2">
      <c r="A8327">
        <v>70419.304436000006</v>
      </c>
      <c r="B8327">
        <v>108.335362</v>
      </c>
      <c r="C8327">
        <v>60.251710000000003</v>
      </c>
      <c r="D8327">
        <v>40</v>
      </c>
      <c r="E8327">
        <v>100</v>
      </c>
      <c r="F8327">
        <v>7.2519999999999998E-3</v>
      </c>
      <c r="G8327">
        <v>5.0000000000000001E-3</v>
      </c>
      <c r="H8327">
        <v>0.01</v>
      </c>
      <c r="I8327">
        <v>6.9376999999999994E-2</v>
      </c>
      <c r="J8327">
        <v>0.05</v>
      </c>
      <c r="K8327">
        <v>0.1</v>
      </c>
      <c r="L8327">
        <v>0.140567</v>
      </c>
      <c r="M8327">
        <v>0.12</v>
      </c>
      <c r="N8327">
        <v>0.16</v>
      </c>
      <c r="O8327">
        <v>100</v>
      </c>
      <c r="P8327" t="s">
        <v>20</v>
      </c>
      <c r="Q8327" t="s">
        <v>21</v>
      </c>
      <c r="R8327" t="s">
        <v>22</v>
      </c>
      <c r="S8327" t="s">
        <v>23</v>
      </c>
      <c r="T8327">
        <v>0.15384327190913921</v>
      </c>
      <c r="U8327">
        <f t="shared" si="130"/>
        <v>0.83082887479316059</v>
      </c>
    </row>
    <row r="8328" spans="1:21" x14ac:dyDescent="0.2">
      <c r="A8328">
        <v>81204.242952999994</v>
      </c>
      <c r="B8328">
        <v>116.33589499999999</v>
      </c>
      <c r="C8328">
        <v>59.651359999999997</v>
      </c>
      <c r="D8328">
        <v>40</v>
      </c>
      <c r="E8328">
        <v>100</v>
      </c>
      <c r="F8328">
        <v>7.1729999999999997E-3</v>
      </c>
      <c r="G8328">
        <v>5.0000000000000001E-3</v>
      </c>
      <c r="H8328">
        <v>0.01</v>
      </c>
      <c r="I8328">
        <v>7.0126999999999995E-2</v>
      </c>
      <c r="J8328">
        <v>0.05</v>
      </c>
      <c r="K8328">
        <v>0.1</v>
      </c>
      <c r="L8328">
        <v>0.18015</v>
      </c>
      <c r="M8328">
        <v>0.16</v>
      </c>
      <c r="N8328">
        <v>0.2</v>
      </c>
      <c r="O8328">
        <v>100</v>
      </c>
      <c r="P8328" t="s">
        <v>20</v>
      </c>
      <c r="Q8328" t="s">
        <v>21</v>
      </c>
      <c r="R8328" t="s">
        <v>22</v>
      </c>
      <c r="S8328" t="s">
        <v>23</v>
      </c>
      <c r="T8328">
        <v>0.14326332069536529</v>
      </c>
      <c r="U8328">
        <f t="shared" si="130"/>
        <v>0.83160964728844267</v>
      </c>
    </row>
    <row r="8329" spans="1:21" x14ac:dyDescent="0.2">
      <c r="A8329">
        <v>89768.752951999995</v>
      </c>
      <c r="B8329">
        <v>122.317042</v>
      </c>
      <c r="C8329">
        <v>59.633299000000001</v>
      </c>
      <c r="D8329">
        <v>40</v>
      </c>
      <c r="E8329">
        <v>100</v>
      </c>
      <c r="F8329">
        <v>7.234E-3</v>
      </c>
      <c r="G8329">
        <v>5.0000000000000001E-3</v>
      </c>
      <c r="H8329">
        <v>0.01</v>
      </c>
      <c r="I8329">
        <v>7.1142999999999998E-2</v>
      </c>
      <c r="J8329">
        <v>0.05</v>
      </c>
      <c r="K8329">
        <v>0.1</v>
      </c>
      <c r="L8329">
        <v>0.219998</v>
      </c>
      <c r="M8329">
        <v>0.2</v>
      </c>
      <c r="N8329">
        <v>0.24</v>
      </c>
      <c r="O8329">
        <v>100</v>
      </c>
      <c r="P8329" t="s">
        <v>20</v>
      </c>
      <c r="Q8329" t="s">
        <v>21</v>
      </c>
      <c r="R8329" t="s">
        <v>22</v>
      </c>
      <c r="S8329" t="s">
        <v>23</v>
      </c>
      <c r="T8329">
        <v>0.13625792714910931</v>
      </c>
      <c r="U8329">
        <f t="shared" si="130"/>
        <v>0.82434751175006904</v>
      </c>
    </row>
    <row r="8330" spans="1:21" x14ac:dyDescent="0.2">
      <c r="A8330">
        <v>92623.589619000006</v>
      </c>
      <c r="B8330">
        <v>124.24679</v>
      </c>
      <c r="C8330">
        <v>60.006203999999997</v>
      </c>
      <c r="D8330">
        <v>40</v>
      </c>
      <c r="E8330">
        <v>100</v>
      </c>
      <c r="F8330">
        <v>7.228E-3</v>
      </c>
      <c r="G8330">
        <v>5.0000000000000001E-3</v>
      </c>
      <c r="H8330">
        <v>0.01</v>
      </c>
      <c r="I8330">
        <v>7.0970000000000005E-2</v>
      </c>
      <c r="J8330">
        <v>0.05</v>
      </c>
      <c r="K8330">
        <v>0.1</v>
      </c>
      <c r="L8330">
        <v>0.259459</v>
      </c>
      <c r="M8330">
        <v>0.24</v>
      </c>
      <c r="N8330">
        <v>0.28000000000000003</v>
      </c>
      <c r="O8330">
        <v>100</v>
      </c>
      <c r="P8330" t="s">
        <v>20</v>
      </c>
      <c r="Q8330" t="s">
        <v>21</v>
      </c>
      <c r="R8330" t="s">
        <v>22</v>
      </c>
      <c r="S8330" t="s">
        <v>23</v>
      </c>
      <c r="T8330">
        <v>0.13414162689124831</v>
      </c>
      <c r="U8330">
        <f t="shared" si="130"/>
        <v>0.83019097952407295</v>
      </c>
    </row>
    <row r="8331" spans="1:21" x14ac:dyDescent="0.2">
      <c r="A8331">
        <v>91354.773323000001</v>
      </c>
      <c r="B8331">
        <v>123.39285</v>
      </c>
      <c r="C8331">
        <v>59.503717000000002</v>
      </c>
      <c r="D8331">
        <v>40</v>
      </c>
      <c r="E8331">
        <v>100</v>
      </c>
      <c r="F8331">
        <v>7.0899999999999999E-3</v>
      </c>
      <c r="G8331">
        <v>5.0000000000000001E-3</v>
      </c>
      <c r="H8331">
        <v>0.01</v>
      </c>
      <c r="I8331">
        <v>7.1414000000000005E-2</v>
      </c>
      <c r="J8331">
        <v>0.05</v>
      </c>
      <c r="K8331">
        <v>0.1</v>
      </c>
      <c r="L8331">
        <v>0.30009799999999998</v>
      </c>
      <c r="M8331">
        <v>0.28000000000000003</v>
      </c>
      <c r="N8331">
        <v>0.32</v>
      </c>
      <c r="O8331">
        <v>100</v>
      </c>
      <c r="P8331" t="s">
        <v>20</v>
      </c>
      <c r="Q8331" t="s">
        <v>21</v>
      </c>
      <c r="R8331" t="s">
        <v>22</v>
      </c>
      <c r="S8331" t="s">
        <v>23</v>
      </c>
      <c r="T8331">
        <v>0.13506995366703389</v>
      </c>
      <c r="U8331">
        <f t="shared" si="130"/>
        <v>0.83926258110014096</v>
      </c>
    </row>
    <row r="8332" spans="1:21" x14ac:dyDescent="0.2">
      <c r="A8332">
        <v>87706.926470999999</v>
      </c>
      <c r="B8332">
        <v>120.90418099999999</v>
      </c>
      <c r="C8332">
        <v>59.413376</v>
      </c>
      <c r="D8332">
        <v>40</v>
      </c>
      <c r="E8332">
        <v>100</v>
      </c>
      <c r="F8332">
        <v>7.2789999999999999E-3</v>
      </c>
      <c r="G8332">
        <v>5.0000000000000001E-3</v>
      </c>
      <c r="H8332">
        <v>0.01</v>
      </c>
      <c r="I8332">
        <v>7.1688000000000002E-2</v>
      </c>
      <c r="J8332">
        <v>0.05</v>
      </c>
      <c r="K8332">
        <v>0.1</v>
      </c>
      <c r="L8332">
        <v>0.34027299999999999</v>
      </c>
      <c r="M8332">
        <v>0.32</v>
      </c>
      <c r="N8332">
        <v>0.36</v>
      </c>
      <c r="O8332">
        <v>100</v>
      </c>
      <c r="P8332" t="s">
        <v>20</v>
      </c>
      <c r="Q8332" t="s">
        <v>21</v>
      </c>
      <c r="R8332" t="s">
        <v>22</v>
      </c>
      <c r="S8332" t="s">
        <v>23</v>
      </c>
      <c r="T8332">
        <v>0.1378502084894932</v>
      </c>
      <c r="U8332">
        <f t="shared" si="130"/>
        <v>0.81622992169254027</v>
      </c>
    </row>
    <row r="8333" spans="1:21" x14ac:dyDescent="0.2">
      <c r="A8333">
        <v>75335.967583999998</v>
      </c>
      <c r="B8333">
        <v>112.053535</v>
      </c>
      <c r="C8333">
        <v>60.084643</v>
      </c>
      <c r="D8333">
        <v>40</v>
      </c>
      <c r="E8333">
        <v>100</v>
      </c>
      <c r="F8333">
        <v>7.143E-3</v>
      </c>
      <c r="G8333">
        <v>5.0000000000000001E-3</v>
      </c>
      <c r="H8333">
        <v>0.01</v>
      </c>
      <c r="I8333">
        <v>7.2123000000000007E-2</v>
      </c>
      <c r="J8333">
        <v>0.05</v>
      </c>
      <c r="K8333">
        <v>0.1</v>
      </c>
      <c r="L8333">
        <v>0.37913799999999998</v>
      </c>
      <c r="M8333">
        <v>0.36</v>
      </c>
      <c r="N8333">
        <v>0.4</v>
      </c>
      <c r="O8333">
        <v>100</v>
      </c>
      <c r="P8333" t="s">
        <v>20</v>
      </c>
      <c r="Q8333" t="s">
        <v>21</v>
      </c>
      <c r="R8333" t="s">
        <v>22</v>
      </c>
      <c r="S8333" t="s">
        <v>23</v>
      </c>
      <c r="T8333">
        <v>0.14873842945610241</v>
      </c>
      <c r="U8333">
        <f t="shared" si="130"/>
        <v>0.84116817863642723</v>
      </c>
    </row>
    <row r="8334" spans="1:21" x14ac:dyDescent="0.2">
      <c r="A8334">
        <v>73274.141103000002</v>
      </c>
      <c r="B8334">
        <v>110.509533</v>
      </c>
      <c r="C8334">
        <v>59.463808</v>
      </c>
      <c r="D8334">
        <v>40</v>
      </c>
      <c r="E8334">
        <v>100</v>
      </c>
      <c r="F8334">
        <v>7.3550000000000004E-3</v>
      </c>
      <c r="G8334">
        <v>5.0000000000000001E-3</v>
      </c>
      <c r="H8334">
        <v>0.01</v>
      </c>
      <c r="I8334">
        <v>7.1612999999999996E-2</v>
      </c>
      <c r="J8334">
        <v>0.05</v>
      </c>
      <c r="K8334">
        <v>0.1</v>
      </c>
      <c r="L8334">
        <v>0.419072</v>
      </c>
      <c r="M8334">
        <v>0.4</v>
      </c>
      <c r="N8334">
        <v>0.44</v>
      </c>
      <c r="O8334">
        <v>100</v>
      </c>
      <c r="P8334" t="s">
        <v>20</v>
      </c>
      <c r="Q8334" t="s">
        <v>21</v>
      </c>
      <c r="R8334" t="s">
        <v>22</v>
      </c>
      <c r="S8334" t="s">
        <v>23</v>
      </c>
      <c r="T8334">
        <v>0.15081655183737869</v>
      </c>
      <c r="U8334">
        <f t="shared" si="130"/>
        <v>0.80848141400407869</v>
      </c>
    </row>
    <row r="8335" spans="1:21" x14ac:dyDescent="0.2">
      <c r="A8335">
        <v>65661.243325999996</v>
      </c>
      <c r="B8335">
        <v>104.611379</v>
      </c>
      <c r="C8335">
        <v>59.865571000000003</v>
      </c>
      <c r="D8335">
        <v>40</v>
      </c>
      <c r="E8335">
        <v>100</v>
      </c>
      <c r="F8335">
        <v>7.2509999999999996E-3</v>
      </c>
      <c r="G8335">
        <v>5.0000000000000001E-3</v>
      </c>
      <c r="H8335">
        <v>0.01</v>
      </c>
      <c r="I8335">
        <v>7.0885000000000004E-2</v>
      </c>
      <c r="J8335">
        <v>0.05</v>
      </c>
      <c r="K8335">
        <v>0.1</v>
      </c>
      <c r="L8335">
        <v>0.45930599999999999</v>
      </c>
      <c r="M8335">
        <v>0.44</v>
      </c>
      <c r="N8335">
        <v>0.48</v>
      </c>
      <c r="O8335">
        <v>100</v>
      </c>
      <c r="P8335" t="s">
        <v>20</v>
      </c>
      <c r="Q8335" t="s">
        <v>21</v>
      </c>
      <c r="R8335" t="s">
        <v>22</v>
      </c>
      <c r="S8335" t="s">
        <v>23</v>
      </c>
      <c r="T8335">
        <v>0.15931982658418051</v>
      </c>
      <c r="U8335">
        <f t="shared" si="130"/>
        <v>0.82561813542959606</v>
      </c>
    </row>
    <row r="8336" spans="1:21" x14ac:dyDescent="0.2">
      <c r="A8336">
        <v>55827.917029999997</v>
      </c>
      <c r="B8336">
        <v>96.460628</v>
      </c>
      <c r="C8336">
        <v>60.034739999999999</v>
      </c>
      <c r="D8336">
        <v>40</v>
      </c>
      <c r="E8336">
        <v>100</v>
      </c>
      <c r="F8336">
        <v>7.2639999999999996E-3</v>
      </c>
      <c r="G8336">
        <v>5.0000000000000001E-3</v>
      </c>
      <c r="H8336">
        <v>0.01</v>
      </c>
      <c r="I8336">
        <v>7.2429999999999994E-2</v>
      </c>
      <c r="J8336">
        <v>0.05</v>
      </c>
      <c r="K8336">
        <v>0.1</v>
      </c>
      <c r="L8336">
        <v>0.498886</v>
      </c>
      <c r="M8336">
        <v>0.48</v>
      </c>
      <c r="N8336">
        <v>0.52</v>
      </c>
      <c r="O8336">
        <v>100</v>
      </c>
      <c r="P8336" t="s">
        <v>20</v>
      </c>
      <c r="Q8336" t="s">
        <v>21</v>
      </c>
      <c r="R8336" t="s">
        <v>22</v>
      </c>
      <c r="S8336" t="s">
        <v>23</v>
      </c>
      <c r="T8336">
        <v>0.17278206519538489</v>
      </c>
      <c r="U8336">
        <f t="shared" si="130"/>
        <v>0.82646943832599118</v>
      </c>
    </row>
    <row r="8337" spans="1:21" x14ac:dyDescent="0.2">
      <c r="A8337">
        <v>52497.274253000003</v>
      </c>
      <c r="B8337">
        <v>93.539006000000001</v>
      </c>
      <c r="C8337">
        <v>60.933349</v>
      </c>
      <c r="D8337">
        <v>40</v>
      </c>
      <c r="E8337">
        <v>100</v>
      </c>
      <c r="F8337">
        <v>7.2630000000000004E-3</v>
      </c>
      <c r="G8337">
        <v>5.0000000000000001E-3</v>
      </c>
      <c r="H8337">
        <v>0.01</v>
      </c>
      <c r="I8337">
        <v>7.2288000000000005E-2</v>
      </c>
      <c r="J8337">
        <v>0.05</v>
      </c>
      <c r="K8337">
        <v>0.1</v>
      </c>
      <c r="L8337">
        <v>0.53936200000000001</v>
      </c>
      <c r="M8337">
        <v>0.52</v>
      </c>
      <c r="N8337">
        <v>0.56000000000000005</v>
      </c>
      <c r="O8337">
        <v>100</v>
      </c>
      <c r="P8337" t="s">
        <v>20</v>
      </c>
      <c r="Q8337" t="s">
        <v>21</v>
      </c>
      <c r="R8337" t="s">
        <v>22</v>
      </c>
      <c r="S8337" t="s">
        <v>23</v>
      </c>
      <c r="T8337">
        <v>0.17817878610079391</v>
      </c>
      <c r="U8337">
        <f t="shared" si="130"/>
        <v>0.8389556519344622</v>
      </c>
    </row>
    <row r="8338" spans="1:21" x14ac:dyDescent="0.2">
      <c r="A8338">
        <v>48056.417217000002</v>
      </c>
      <c r="B8338">
        <v>89.495266999999998</v>
      </c>
      <c r="C8338">
        <v>61.552838000000001</v>
      </c>
      <c r="D8338">
        <v>40</v>
      </c>
      <c r="E8338">
        <v>100</v>
      </c>
      <c r="F8338">
        <v>7.2009999999999999E-3</v>
      </c>
      <c r="G8338">
        <v>5.0000000000000001E-3</v>
      </c>
      <c r="H8338">
        <v>0.01</v>
      </c>
      <c r="I8338">
        <v>7.2085999999999997E-2</v>
      </c>
      <c r="J8338">
        <v>0.05</v>
      </c>
      <c r="K8338">
        <v>0.1</v>
      </c>
      <c r="L8338">
        <v>0.58043800000000001</v>
      </c>
      <c r="M8338">
        <v>0.56000000000000005</v>
      </c>
      <c r="N8338">
        <v>0.6</v>
      </c>
      <c r="O8338">
        <v>100</v>
      </c>
      <c r="P8338" t="s">
        <v>20</v>
      </c>
      <c r="Q8338" t="s">
        <v>21</v>
      </c>
      <c r="R8338" t="s">
        <v>22</v>
      </c>
      <c r="S8338" t="s">
        <v>23</v>
      </c>
      <c r="T8338">
        <v>0.1862295863544754</v>
      </c>
      <c r="U8338">
        <f t="shared" si="130"/>
        <v>0.85478180808221071</v>
      </c>
    </row>
    <row r="8339" spans="1:21" x14ac:dyDescent="0.2">
      <c r="A8339">
        <v>39174.703143999999</v>
      </c>
      <c r="B8339">
        <v>80.802953000000002</v>
      </c>
      <c r="C8339">
        <v>61.181418000000001</v>
      </c>
      <c r="D8339">
        <v>40</v>
      </c>
      <c r="E8339">
        <v>100</v>
      </c>
      <c r="F8339">
        <v>7.2570000000000004E-3</v>
      </c>
      <c r="G8339">
        <v>5.0000000000000001E-3</v>
      </c>
      <c r="H8339">
        <v>0.01</v>
      </c>
      <c r="I8339">
        <v>7.2474999999999998E-2</v>
      </c>
      <c r="J8339">
        <v>0.05</v>
      </c>
      <c r="K8339">
        <v>0.1</v>
      </c>
      <c r="L8339">
        <v>0.61953899999999995</v>
      </c>
      <c r="M8339">
        <v>0.6</v>
      </c>
      <c r="N8339">
        <v>0.64</v>
      </c>
      <c r="O8339">
        <v>100</v>
      </c>
      <c r="P8339" t="s">
        <v>20</v>
      </c>
      <c r="Q8339" t="s">
        <v>21</v>
      </c>
      <c r="R8339" t="s">
        <v>22</v>
      </c>
      <c r="S8339" t="s">
        <v>23</v>
      </c>
      <c r="T8339">
        <v>0.20626308948144709</v>
      </c>
      <c r="U8339">
        <f t="shared" si="130"/>
        <v>0.84306763125258366</v>
      </c>
    </row>
    <row r="8340" spans="1:21" x14ac:dyDescent="0.2">
      <c r="A8340">
        <v>39016.101107000002</v>
      </c>
      <c r="B8340">
        <v>80.639218</v>
      </c>
      <c r="C8340">
        <v>61.395501000000003</v>
      </c>
      <c r="D8340">
        <v>40</v>
      </c>
      <c r="E8340">
        <v>100</v>
      </c>
      <c r="F8340">
        <v>7.1830000000000001E-3</v>
      </c>
      <c r="G8340">
        <v>5.0000000000000001E-3</v>
      </c>
      <c r="H8340">
        <v>0.01</v>
      </c>
      <c r="I8340">
        <v>7.2037000000000004E-2</v>
      </c>
      <c r="J8340">
        <v>0.05</v>
      </c>
      <c r="K8340">
        <v>0.1</v>
      </c>
      <c r="L8340">
        <v>0.66053799999999996</v>
      </c>
      <c r="M8340">
        <v>0.64</v>
      </c>
      <c r="N8340">
        <v>0.68</v>
      </c>
      <c r="O8340">
        <v>100</v>
      </c>
      <c r="P8340" t="s">
        <v>20</v>
      </c>
      <c r="Q8340" t="s">
        <v>21</v>
      </c>
      <c r="R8340" t="s">
        <v>22</v>
      </c>
      <c r="S8340" t="s">
        <v>23</v>
      </c>
      <c r="T8340">
        <v>0.20668189724762701</v>
      </c>
      <c r="U8340">
        <f t="shared" si="130"/>
        <v>0.85473341222330512</v>
      </c>
    </row>
    <row r="8341" spans="1:21" x14ac:dyDescent="0.2">
      <c r="A8341">
        <v>30292.989071</v>
      </c>
      <c r="B8341">
        <v>71.055130000000005</v>
      </c>
      <c r="C8341">
        <v>61.134445999999997</v>
      </c>
      <c r="D8341">
        <v>40</v>
      </c>
      <c r="E8341">
        <v>100</v>
      </c>
      <c r="F8341">
        <v>7.5240000000000003E-3</v>
      </c>
      <c r="G8341">
        <v>5.0000000000000001E-3</v>
      </c>
      <c r="H8341">
        <v>0.01</v>
      </c>
      <c r="I8341">
        <v>7.1224999999999997E-2</v>
      </c>
      <c r="J8341">
        <v>0.05</v>
      </c>
      <c r="K8341">
        <v>0.1</v>
      </c>
      <c r="L8341">
        <v>0.69981899999999997</v>
      </c>
      <c r="M8341">
        <v>0.68</v>
      </c>
      <c r="N8341">
        <v>0.72</v>
      </c>
      <c r="O8341">
        <v>100</v>
      </c>
      <c r="P8341" t="s">
        <v>20</v>
      </c>
      <c r="Q8341" t="s">
        <v>21</v>
      </c>
      <c r="R8341" t="s">
        <v>22</v>
      </c>
      <c r="S8341" t="s">
        <v>23</v>
      </c>
      <c r="T8341">
        <v>0.23455965284067101</v>
      </c>
      <c r="U8341">
        <f t="shared" si="130"/>
        <v>0.81252586390217951</v>
      </c>
    </row>
    <row r="8342" spans="1:21" x14ac:dyDescent="0.2">
      <c r="A8342">
        <v>26803.744256000002</v>
      </c>
      <c r="B8342">
        <v>66.837794000000002</v>
      </c>
      <c r="C8342">
        <v>61.523110000000003</v>
      </c>
      <c r="D8342">
        <v>40</v>
      </c>
      <c r="E8342">
        <v>100</v>
      </c>
      <c r="F8342">
        <v>7.1929999999999997E-3</v>
      </c>
      <c r="G8342">
        <v>5.0000000000000001E-3</v>
      </c>
      <c r="H8342">
        <v>0.01</v>
      </c>
      <c r="I8342">
        <v>7.3330000000000006E-2</v>
      </c>
      <c r="J8342">
        <v>0.05</v>
      </c>
      <c r="K8342">
        <v>0.1</v>
      </c>
      <c r="L8342">
        <v>0.73844900000000002</v>
      </c>
      <c r="M8342">
        <v>0.72</v>
      </c>
      <c r="N8342">
        <v>0.76</v>
      </c>
      <c r="O8342">
        <v>100</v>
      </c>
      <c r="P8342" t="s">
        <v>20</v>
      </c>
      <c r="Q8342" t="s">
        <v>21</v>
      </c>
      <c r="R8342" t="s">
        <v>22</v>
      </c>
      <c r="S8342" t="s">
        <v>23</v>
      </c>
      <c r="T8342">
        <v>0.24935991539703789</v>
      </c>
      <c r="U8342">
        <f t="shared" si="130"/>
        <v>0.85531919922146549</v>
      </c>
    </row>
    <row r="8343" spans="1:21" x14ac:dyDescent="0.2">
      <c r="A8343">
        <v>20459.662775000001</v>
      </c>
      <c r="B8343">
        <v>58.394723999999997</v>
      </c>
      <c r="C8343">
        <v>63.623175000000003</v>
      </c>
      <c r="D8343">
        <v>40</v>
      </c>
      <c r="E8343">
        <v>100</v>
      </c>
      <c r="F8343">
        <v>7.3039999999999997E-3</v>
      </c>
      <c r="G8343">
        <v>5.0000000000000001E-3</v>
      </c>
      <c r="H8343">
        <v>0.01</v>
      </c>
      <c r="I8343">
        <v>7.0718000000000003E-2</v>
      </c>
      <c r="J8343">
        <v>0.05</v>
      </c>
      <c r="K8343">
        <v>0.1</v>
      </c>
      <c r="L8343">
        <v>0.77734899999999996</v>
      </c>
      <c r="M8343">
        <v>0.76</v>
      </c>
      <c r="N8343">
        <v>0.8</v>
      </c>
      <c r="O8343">
        <v>100</v>
      </c>
      <c r="P8343" t="s">
        <v>20</v>
      </c>
      <c r="Q8343" t="s">
        <v>21</v>
      </c>
      <c r="R8343" t="s">
        <v>22</v>
      </c>
      <c r="S8343" t="s">
        <v>23</v>
      </c>
      <c r="T8343">
        <v>0.28541391244900421</v>
      </c>
      <c r="U8343">
        <f t="shared" si="130"/>
        <v>0.87107304216867487</v>
      </c>
    </row>
    <row r="8344" spans="1:21" x14ac:dyDescent="0.2">
      <c r="A8344">
        <v>18873.642404999999</v>
      </c>
      <c r="B8344">
        <v>56.085712000000001</v>
      </c>
      <c r="C8344">
        <v>60.696069000000001</v>
      </c>
      <c r="D8344">
        <v>40</v>
      </c>
      <c r="E8344">
        <v>100</v>
      </c>
      <c r="F8344">
        <v>7.3429999999999997E-3</v>
      </c>
      <c r="G8344">
        <v>5.0000000000000001E-3</v>
      </c>
      <c r="H8344">
        <v>0.01</v>
      </c>
      <c r="I8344">
        <v>7.3809E-2</v>
      </c>
      <c r="J8344">
        <v>0.05</v>
      </c>
      <c r="K8344">
        <v>0.1</v>
      </c>
      <c r="L8344">
        <v>0.81866000000000005</v>
      </c>
      <c r="M8344">
        <v>0.8</v>
      </c>
      <c r="N8344">
        <v>0.84</v>
      </c>
      <c r="O8344">
        <v>100</v>
      </c>
      <c r="P8344" t="s">
        <v>20</v>
      </c>
      <c r="Q8344" t="s">
        <v>21</v>
      </c>
      <c r="R8344" t="s">
        <v>22</v>
      </c>
      <c r="S8344" t="s">
        <v>23</v>
      </c>
      <c r="T8344">
        <v>0.29716421873682308</v>
      </c>
      <c r="U8344">
        <f t="shared" si="130"/>
        <v>0.82658408007626316</v>
      </c>
    </row>
    <row r="8345" spans="1:21" x14ac:dyDescent="0.2">
      <c r="A8345">
        <v>17922.030182999999</v>
      </c>
      <c r="B8345">
        <v>54.653500000000001</v>
      </c>
      <c r="C8345">
        <v>61.240208000000003</v>
      </c>
      <c r="D8345">
        <v>40</v>
      </c>
      <c r="E8345">
        <v>100</v>
      </c>
      <c r="F8345">
        <v>7.221E-3</v>
      </c>
      <c r="G8345">
        <v>5.0000000000000001E-3</v>
      </c>
      <c r="H8345">
        <v>0.01</v>
      </c>
      <c r="I8345">
        <v>7.3830000000000007E-2</v>
      </c>
      <c r="J8345">
        <v>0.05</v>
      </c>
      <c r="K8345">
        <v>0.1</v>
      </c>
      <c r="L8345">
        <v>0.85745300000000002</v>
      </c>
      <c r="M8345">
        <v>0.84</v>
      </c>
      <c r="N8345">
        <v>0.88</v>
      </c>
      <c r="O8345">
        <v>100</v>
      </c>
      <c r="P8345" t="s">
        <v>20</v>
      </c>
      <c r="Q8345" t="s">
        <v>21</v>
      </c>
      <c r="R8345" t="s">
        <v>22</v>
      </c>
      <c r="S8345" t="s">
        <v>23</v>
      </c>
      <c r="T8345">
        <v>0.30495150070577248</v>
      </c>
      <c r="U8345">
        <f t="shared" si="130"/>
        <v>0.8480848635923004</v>
      </c>
    </row>
    <row r="8346" spans="1:21" x14ac:dyDescent="0.2">
      <c r="A8346">
        <v>16494.611850000001</v>
      </c>
      <c r="B8346">
        <v>52.431879000000002</v>
      </c>
      <c r="C8346">
        <v>59.846252</v>
      </c>
      <c r="D8346">
        <v>40</v>
      </c>
      <c r="E8346">
        <v>100</v>
      </c>
      <c r="F8346">
        <v>6.9280000000000001E-3</v>
      </c>
      <c r="G8346">
        <v>5.0000000000000001E-3</v>
      </c>
      <c r="H8346">
        <v>0.01</v>
      </c>
      <c r="I8346">
        <v>7.1914000000000006E-2</v>
      </c>
      <c r="J8346">
        <v>0.05</v>
      </c>
      <c r="K8346">
        <v>0.1</v>
      </c>
      <c r="L8346">
        <v>0.89833600000000002</v>
      </c>
      <c r="M8346">
        <v>0.88</v>
      </c>
      <c r="N8346">
        <v>0.92</v>
      </c>
      <c r="O8346">
        <v>100</v>
      </c>
      <c r="P8346" t="s">
        <v>20</v>
      </c>
      <c r="Q8346" t="s">
        <v>21</v>
      </c>
      <c r="R8346" t="s">
        <v>22</v>
      </c>
      <c r="S8346" t="s">
        <v>23</v>
      </c>
      <c r="T8346">
        <v>0.31787276643311863</v>
      </c>
      <c r="U8346">
        <f t="shared" si="130"/>
        <v>0.86383158198614318</v>
      </c>
    </row>
    <row r="8347" spans="1:21" x14ac:dyDescent="0.2">
      <c r="A8347">
        <v>12370.958887000001</v>
      </c>
      <c r="B8347">
        <v>45.407339999999998</v>
      </c>
      <c r="C8347">
        <v>59.977165999999997</v>
      </c>
      <c r="D8347">
        <v>40</v>
      </c>
      <c r="E8347">
        <v>100</v>
      </c>
      <c r="F8347">
        <v>7.0780000000000001E-3</v>
      </c>
      <c r="G8347">
        <v>5.0000000000000001E-3</v>
      </c>
      <c r="H8347">
        <v>0.01</v>
      </c>
      <c r="I8347">
        <v>7.2348999999999997E-2</v>
      </c>
      <c r="J8347">
        <v>0.05</v>
      </c>
      <c r="K8347">
        <v>0.1</v>
      </c>
      <c r="L8347">
        <v>0.93854099999999996</v>
      </c>
      <c r="M8347">
        <v>0.92</v>
      </c>
      <c r="N8347">
        <v>0.96</v>
      </c>
      <c r="O8347">
        <v>100</v>
      </c>
      <c r="P8347" t="s">
        <v>20</v>
      </c>
      <c r="Q8347" t="s">
        <v>21</v>
      </c>
      <c r="R8347" t="s">
        <v>22</v>
      </c>
      <c r="S8347" t="s">
        <v>23</v>
      </c>
      <c r="T8347">
        <v>0.3670478611622921</v>
      </c>
      <c r="U8347">
        <f t="shared" si="130"/>
        <v>0.84737448431760376</v>
      </c>
    </row>
    <row r="8348" spans="1:21" x14ac:dyDescent="0.2">
      <c r="A8348">
        <v>13163.969073</v>
      </c>
      <c r="B8348">
        <v>46.840099000000002</v>
      </c>
      <c r="C8348">
        <v>63.690035000000002</v>
      </c>
      <c r="D8348">
        <v>40</v>
      </c>
      <c r="E8348">
        <v>100</v>
      </c>
      <c r="F8348">
        <v>6.9740000000000002E-3</v>
      </c>
      <c r="G8348">
        <v>5.0000000000000001E-3</v>
      </c>
      <c r="H8348">
        <v>0.01</v>
      </c>
      <c r="I8348">
        <v>7.4648999999999993E-2</v>
      </c>
      <c r="J8348">
        <v>0.05</v>
      </c>
      <c r="K8348">
        <v>0.1</v>
      </c>
      <c r="L8348">
        <v>0.97878100000000001</v>
      </c>
      <c r="M8348">
        <v>0.96</v>
      </c>
      <c r="N8348">
        <v>1</v>
      </c>
      <c r="O8348">
        <v>100</v>
      </c>
      <c r="P8348" t="s">
        <v>20</v>
      </c>
      <c r="Q8348" t="s">
        <v>21</v>
      </c>
      <c r="R8348" t="s">
        <v>22</v>
      </c>
      <c r="S8348" t="s">
        <v>23</v>
      </c>
      <c r="T8348">
        <v>0.35582048803253069</v>
      </c>
      <c r="U8348">
        <f t="shared" si="130"/>
        <v>0.9132497132205335</v>
      </c>
    </row>
    <row r="8349" spans="1:21" x14ac:dyDescent="0.2">
      <c r="A8349">
        <v>11577.948702</v>
      </c>
      <c r="B8349">
        <v>43.927874000000003</v>
      </c>
      <c r="C8349">
        <v>62.210275000000003</v>
      </c>
      <c r="D8349">
        <v>40</v>
      </c>
      <c r="E8349">
        <v>100</v>
      </c>
      <c r="F8349">
        <v>7.5380000000000004E-3</v>
      </c>
      <c r="G8349">
        <v>5.0000000000000001E-3</v>
      </c>
      <c r="H8349">
        <v>0.01</v>
      </c>
      <c r="I8349">
        <v>7.4540999999999996E-2</v>
      </c>
      <c r="J8349">
        <v>0.05</v>
      </c>
      <c r="K8349">
        <v>0.1</v>
      </c>
      <c r="L8349">
        <v>1.0202169999999999</v>
      </c>
      <c r="M8349">
        <v>1</v>
      </c>
      <c r="N8349">
        <v>1.04</v>
      </c>
      <c r="O8349">
        <v>100</v>
      </c>
      <c r="P8349" t="s">
        <v>20</v>
      </c>
      <c r="Q8349" t="s">
        <v>21</v>
      </c>
      <c r="R8349" t="s">
        <v>22</v>
      </c>
      <c r="S8349" t="s">
        <v>23</v>
      </c>
      <c r="T8349">
        <v>0.37940981715018141</v>
      </c>
      <c r="U8349">
        <f t="shared" si="130"/>
        <v>0.82528886972671789</v>
      </c>
    </row>
    <row r="8350" spans="1:21" x14ac:dyDescent="0.2">
      <c r="A8350">
        <v>9040.3161099999998</v>
      </c>
      <c r="B8350">
        <v>38.816482999999998</v>
      </c>
      <c r="C8350">
        <v>60.534565000000001</v>
      </c>
      <c r="D8350">
        <v>40</v>
      </c>
      <c r="E8350">
        <v>100</v>
      </c>
      <c r="F8350">
        <v>7.051E-3</v>
      </c>
      <c r="G8350">
        <v>5.0000000000000001E-3</v>
      </c>
      <c r="H8350">
        <v>0.01</v>
      </c>
      <c r="I8350">
        <v>7.1948999999999999E-2</v>
      </c>
      <c r="J8350">
        <v>0.05</v>
      </c>
      <c r="K8350">
        <v>0.1</v>
      </c>
      <c r="L8350">
        <v>1.060584</v>
      </c>
      <c r="M8350">
        <v>1.04</v>
      </c>
      <c r="N8350">
        <v>1.08</v>
      </c>
      <c r="O8350">
        <v>100</v>
      </c>
      <c r="P8350" t="s">
        <v>20</v>
      </c>
      <c r="Q8350" t="s">
        <v>21</v>
      </c>
      <c r="R8350" t="s">
        <v>22</v>
      </c>
      <c r="S8350" t="s">
        <v>23</v>
      </c>
      <c r="T8350">
        <v>0.42937085968778138</v>
      </c>
      <c r="U8350">
        <f t="shared" si="130"/>
        <v>0.85852453552687558</v>
      </c>
    </row>
    <row r="8351" spans="1:21" x14ac:dyDescent="0.2">
      <c r="A8351">
        <v>9357.5201840000009</v>
      </c>
      <c r="B8351">
        <v>39.491602999999998</v>
      </c>
      <c r="C8351">
        <v>59.071165000000001</v>
      </c>
      <c r="D8351">
        <v>40</v>
      </c>
      <c r="E8351">
        <v>100</v>
      </c>
      <c r="F8351">
        <v>7.0879999999999997E-3</v>
      </c>
      <c r="G8351">
        <v>5.0000000000000001E-3</v>
      </c>
      <c r="H8351">
        <v>0.01</v>
      </c>
      <c r="I8351">
        <v>7.6200000000000004E-2</v>
      </c>
      <c r="J8351">
        <v>0.05</v>
      </c>
      <c r="K8351">
        <v>0.1</v>
      </c>
      <c r="L8351">
        <v>1.0986</v>
      </c>
      <c r="M8351">
        <v>1.08</v>
      </c>
      <c r="N8351">
        <v>1.1200000000000001</v>
      </c>
      <c r="O8351">
        <v>100</v>
      </c>
      <c r="P8351" t="s">
        <v>20</v>
      </c>
      <c r="Q8351" t="s">
        <v>21</v>
      </c>
      <c r="R8351" t="s">
        <v>22</v>
      </c>
      <c r="S8351" t="s">
        <v>23</v>
      </c>
      <c r="T8351">
        <v>0.42203064725978262</v>
      </c>
      <c r="U8351">
        <f t="shared" si="130"/>
        <v>0.83339679740406325</v>
      </c>
    </row>
    <row r="8352" spans="1:21" x14ac:dyDescent="0.2">
      <c r="A8352">
        <v>7454.2957399999996</v>
      </c>
      <c r="B8352">
        <v>35.247447999999999</v>
      </c>
      <c r="C8352">
        <v>62.511011000000003</v>
      </c>
      <c r="D8352">
        <v>40</v>
      </c>
      <c r="E8352">
        <v>100</v>
      </c>
      <c r="F8352">
        <v>7.2220000000000001E-3</v>
      </c>
      <c r="G8352">
        <v>5.0000000000000001E-3</v>
      </c>
      <c r="H8352">
        <v>0.01</v>
      </c>
      <c r="I8352">
        <v>7.5509999999999994E-2</v>
      </c>
      <c r="J8352">
        <v>0.05</v>
      </c>
      <c r="K8352">
        <v>0.1</v>
      </c>
      <c r="L8352">
        <v>1.140158</v>
      </c>
      <c r="M8352">
        <v>1.1200000000000001</v>
      </c>
      <c r="N8352">
        <v>1.1599999999999999</v>
      </c>
      <c r="O8352">
        <v>100</v>
      </c>
      <c r="P8352" t="s">
        <v>20</v>
      </c>
      <c r="Q8352" t="s">
        <v>21</v>
      </c>
      <c r="R8352" t="s">
        <v>22</v>
      </c>
      <c r="S8352" t="s">
        <v>23</v>
      </c>
      <c r="T8352">
        <v>0.47284745909477433</v>
      </c>
      <c r="U8352">
        <f t="shared" si="130"/>
        <v>0.86556370811409589</v>
      </c>
    </row>
    <row r="8353" spans="1:21" x14ac:dyDescent="0.2">
      <c r="A8353">
        <v>7137.0916660000003</v>
      </c>
      <c r="B8353">
        <v>34.489350000000002</v>
      </c>
      <c r="C8353">
        <v>62.62518</v>
      </c>
      <c r="D8353">
        <v>40</v>
      </c>
      <c r="E8353">
        <v>100</v>
      </c>
      <c r="F8353">
        <v>7.1440000000000002E-3</v>
      </c>
      <c r="G8353">
        <v>5.0000000000000001E-3</v>
      </c>
      <c r="H8353">
        <v>0.01</v>
      </c>
      <c r="I8353">
        <v>7.5022000000000005E-2</v>
      </c>
      <c r="J8353">
        <v>0.05</v>
      </c>
      <c r="K8353">
        <v>0.1</v>
      </c>
      <c r="L8353">
        <v>1.178971</v>
      </c>
      <c r="M8353">
        <v>1.1599999999999999</v>
      </c>
      <c r="N8353">
        <v>1.2</v>
      </c>
      <c r="O8353">
        <v>100</v>
      </c>
      <c r="P8353" t="s">
        <v>20</v>
      </c>
      <c r="Q8353" t="s">
        <v>21</v>
      </c>
      <c r="R8353" t="s">
        <v>22</v>
      </c>
      <c r="S8353" t="s">
        <v>23</v>
      </c>
      <c r="T8353">
        <v>0.48324095603678352</v>
      </c>
      <c r="U8353">
        <f t="shared" si="130"/>
        <v>0.87661226203807396</v>
      </c>
    </row>
    <row r="8354" spans="1:21" x14ac:dyDescent="0.2">
      <c r="A8354">
        <v>5868.2753700000003</v>
      </c>
      <c r="B8354">
        <v>31.273724999999999</v>
      </c>
      <c r="C8354">
        <v>59.923304000000002</v>
      </c>
      <c r="D8354">
        <v>40</v>
      </c>
      <c r="E8354">
        <v>100</v>
      </c>
      <c r="F8354">
        <v>7.1320000000000003E-3</v>
      </c>
      <c r="G8354">
        <v>5.0000000000000001E-3</v>
      </c>
      <c r="H8354">
        <v>0.01</v>
      </c>
      <c r="I8354">
        <v>7.1299000000000001E-2</v>
      </c>
      <c r="J8354">
        <v>0.05</v>
      </c>
      <c r="K8354">
        <v>0.1</v>
      </c>
      <c r="L8354">
        <v>1.219679</v>
      </c>
      <c r="M8354">
        <v>1.2</v>
      </c>
      <c r="N8354">
        <v>1.24</v>
      </c>
      <c r="O8354">
        <v>100</v>
      </c>
      <c r="P8354" t="s">
        <v>20</v>
      </c>
      <c r="Q8354" t="s">
        <v>21</v>
      </c>
      <c r="R8354" t="s">
        <v>22</v>
      </c>
      <c r="S8354" t="s">
        <v>23</v>
      </c>
      <c r="T8354">
        <v>0.53292872314545114</v>
      </c>
      <c r="U8354">
        <f t="shared" si="130"/>
        <v>0.84020336511497473</v>
      </c>
    </row>
    <row r="8355" spans="1:21" x14ac:dyDescent="0.2">
      <c r="A8355">
        <v>4758.061111</v>
      </c>
      <c r="B8355">
        <v>28.160437000000002</v>
      </c>
      <c r="C8355">
        <v>67.185462000000001</v>
      </c>
      <c r="D8355">
        <v>40</v>
      </c>
      <c r="E8355">
        <v>100</v>
      </c>
      <c r="F8355">
        <v>7.3680000000000004E-3</v>
      </c>
      <c r="G8355">
        <v>5.0000000000000001E-3</v>
      </c>
      <c r="H8355">
        <v>0.01</v>
      </c>
      <c r="I8355">
        <v>7.4894000000000002E-2</v>
      </c>
      <c r="J8355">
        <v>0.05</v>
      </c>
      <c r="K8355">
        <v>0.1</v>
      </c>
      <c r="L8355">
        <v>1.2590440000000001</v>
      </c>
      <c r="M8355">
        <v>1.24</v>
      </c>
      <c r="N8355">
        <v>1.28</v>
      </c>
      <c r="O8355">
        <v>100</v>
      </c>
      <c r="P8355" t="s">
        <v>20</v>
      </c>
      <c r="Q8355" t="s">
        <v>21</v>
      </c>
      <c r="R8355" t="s">
        <v>22</v>
      </c>
      <c r="S8355" t="s">
        <v>23</v>
      </c>
      <c r="T8355">
        <v>0.59184689610011199</v>
      </c>
      <c r="U8355">
        <f t="shared" si="130"/>
        <v>0.91185480456026047</v>
      </c>
    </row>
    <row r="8356" spans="1:21" x14ac:dyDescent="0.2">
      <c r="A8356">
        <v>4282.2549989999998</v>
      </c>
      <c r="B8356">
        <v>26.715336000000001</v>
      </c>
      <c r="C8356">
        <v>62.172874</v>
      </c>
      <c r="D8356">
        <v>40</v>
      </c>
      <c r="E8356">
        <v>100</v>
      </c>
      <c r="F8356">
        <v>7.0870000000000004E-3</v>
      </c>
      <c r="G8356">
        <v>5.0000000000000001E-3</v>
      </c>
      <c r="H8356">
        <v>0.01</v>
      </c>
      <c r="I8356">
        <v>6.7905999999999994E-2</v>
      </c>
      <c r="J8356">
        <v>0.05</v>
      </c>
      <c r="K8356">
        <v>0.1</v>
      </c>
      <c r="L8356">
        <v>1.299531</v>
      </c>
      <c r="M8356">
        <v>1.28</v>
      </c>
      <c r="N8356">
        <v>1.32</v>
      </c>
      <c r="O8356">
        <v>100</v>
      </c>
      <c r="P8356" t="s">
        <v>20</v>
      </c>
      <c r="Q8356" t="s">
        <v>21</v>
      </c>
      <c r="R8356" t="s">
        <v>22</v>
      </c>
      <c r="S8356" t="s">
        <v>23</v>
      </c>
      <c r="T8356">
        <v>0.62386140027248771</v>
      </c>
      <c r="U8356">
        <f t="shared" si="130"/>
        <v>0.87728057005785232</v>
      </c>
    </row>
    <row r="8357" spans="1:21" x14ac:dyDescent="0.2">
      <c r="A8357">
        <v>3965.050925</v>
      </c>
      <c r="B8357">
        <v>25.706844</v>
      </c>
      <c r="C8357">
        <v>65.230423000000002</v>
      </c>
      <c r="D8357">
        <v>40</v>
      </c>
      <c r="E8357">
        <v>100</v>
      </c>
      <c r="F8357">
        <v>7.182E-3</v>
      </c>
      <c r="G8357">
        <v>5.0000000000000001E-3</v>
      </c>
      <c r="H8357">
        <v>0.01</v>
      </c>
      <c r="I8357">
        <v>7.2455000000000006E-2</v>
      </c>
      <c r="J8357">
        <v>0.05</v>
      </c>
      <c r="K8357">
        <v>0.1</v>
      </c>
      <c r="L8357">
        <v>1.3391960000000001</v>
      </c>
      <c r="M8357">
        <v>1.32</v>
      </c>
      <c r="N8357">
        <v>1.36</v>
      </c>
      <c r="O8357">
        <v>100</v>
      </c>
      <c r="P8357" t="s">
        <v>20</v>
      </c>
      <c r="Q8357" t="s">
        <v>21</v>
      </c>
      <c r="R8357" t="s">
        <v>22</v>
      </c>
      <c r="S8357" t="s">
        <v>23</v>
      </c>
      <c r="T8357">
        <v>0.6483357839849182</v>
      </c>
      <c r="U8357">
        <f t="shared" si="130"/>
        <v>0.90824871901977178</v>
      </c>
    </row>
    <row r="8358" spans="1:21" x14ac:dyDescent="0.2">
      <c r="A8358">
        <v>3806.4488879999999</v>
      </c>
      <c r="B8358">
        <v>25.187460000000002</v>
      </c>
      <c r="C8358">
        <v>63.691803</v>
      </c>
      <c r="D8358">
        <v>40</v>
      </c>
      <c r="E8358">
        <v>100</v>
      </c>
      <c r="F8358">
        <v>7.4929999999999997E-3</v>
      </c>
      <c r="G8358">
        <v>5.0000000000000001E-3</v>
      </c>
      <c r="H8358">
        <v>0.01</v>
      </c>
      <c r="I8358">
        <v>7.9999000000000001E-2</v>
      </c>
      <c r="J8358">
        <v>0.05</v>
      </c>
      <c r="K8358">
        <v>0.1</v>
      </c>
      <c r="L8358">
        <v>1.381772</v>
      </c>
      <c r="M8358">
        <v>1.36</v>
      </c>
      <c r="N8358">
        <v>1.4</v>
      </c>
      <c r="O8358">
        <v>100</v>
      </c>
      <c r="P8358" t="s">
        <v>20</v>
      </c>
      <c r="Q8358" t="s">
        <v>21</v>
      </c>
      <c r="R8358" t="s">
        <v>22</v>
      </c>
      <c r="S8358" t="s">
        <v>23</v>
      </c>
      <c r="T8358">
        <v>0.6617049313181268</v>
      </c>
      <c r="U8358">
        <f t="shared" si="130"/>
        <v>0.85001738956359274</v>
      </c>
    </row>
    <row r="8359" spans="1:21" x14ac:dyDescent="0.2">
      <c r="A8359">
        <v>3806.4488879999999</v>
      </c>
      <c r="B8359">
        <v>25.187460000000002</v>
      </c>
      <c r="C8359">
        <v>61.817394</v>
      </c>
      <c r="D8359">
        <v>40</v>
      </c>
      <c r="E8359">
        <v>100</v>
      </c>
      <c r="F8359">
        <v>7.1720000000000004E-3</v>
      </c>
      <c r="G8359">
        <v>5.0000000000000001E-3</v>
      </c>
      <c r="H8359">
        <v>0.01</v>
      </c>
      <c r="I8359">
        <v>7.8856999999999997E-2</v>
      </c>
      <c r="J8359">
        <v>0.05</v>
      </c>
      <c r="K8359">
        <v>0.1</v>
      </c>
      <c r="L8359">
        <v>1.4555769999999999</v>
      </c>
      <c r="M8359">
        <v>1.44</v>
      </c>
      <c r="N8359">
        <v>1.48</v>
      </c>
      <c r="O8359">
        <v>100</v>
      </c>
      <c r="P8359" t="s">
        <v>20</v>
      </c>
      <c r="Q8359" t="s">
        <v>21</v>
      </c>
      <c r="R8359" t="s">
        <v>22</v>
      </c>
      <c r="S8359" t="s">
        <v>23</v>
      </c>
      <c r="T8359">
        <v>0.6617049313181268</v>
      </c>
      <c r="U8359">
        <f t="shared" si="130"/>
        <v>0.86192685443390971</v>
      </c>
    </row>
    <row r="8360" spans="1:21" x14ac:dyDescent="0.2">
      <c r="A8360">
        <v>1004.479568</v>
      </c>
      <c r="B8360">
        <v>5.282254</v>
      </c>
      <c r="C8360">
        <v>61.858066000000001</v>
      </c>
      <c r="D8360">
        <v>40</v>
      </c>
      <c r="E8360">
        <v>100</v>
      </c>
      <c r="F8360">
        <v>7.2610000000000001E-3</v>
      </c>
      <c r="G8360">
        <v>5.0000000000000001E-3</v>
      </c>
      <c r="H8360">
        <v>0.01</v>
      </c>
      <c r="I8360">
        <v>0.150224</v>
      </c>
      <c r="J8360">
        <v>0.1</v>
      </c>
      <c r="K8360">
        <v>0.4</v>
      </c>
      <c r="L8360">
        <v>2.7682999999999999E-2</v>
      </c>
      <c r="M8360">
        <v>0</v>
      </c>
      <c r="N8360">
        <v>0.04</v>
      </c>
      <c r="O8360">
        <v>100</v>
      </c>
      <c r="P8360" t="s">
        <v>20</v>
      </c>
      <c r="Q8360" t="s">
        <v>21</v>
      </c>
      <c r="R8360" t="s">
        <v>22</v>
      </c>
      <c r="S8360" t="s">
        <v>23</v>
      </c>
      <c r="T8360">
        <v>0.5258697307818212</v>
      </c>
      <c r="U8360">
        <f t="shared" si="130"/>
        <v>0.85192213193774968</v>
      </c>
    </row>
    <row r="8361" spans="1:21" x14ac:dyDescent="0.2">
      <c r="A8361">
        <v>3489.2448140000001</v>
      </c>
      <c r="B8361">
        <v>9.8449720000000003</v>
      </c>
      <c r="C8361">
        <v>57.795259000000001</v>
      </c>
      <c r="D8361">
        <v>40</v>
      </c>
      <c r="E8361">
        <v>100</v>
      </c>
      <c r="F8361">
        <v>7.1529999999999996E-3</v>
      </c>
      <c r="G8361">
        <v>5.0000000000000001E-3</v>
      </c>
      <c r="H8361">
        <v>0.01</v>
      </c>
      <c r="I8361">
        <v>0.17030500000000001</v>
      </c>
      <c r="J8361">
        <v>0.1</v>
      </c>
      <c r="K8361">
        <v>0.4</v>
      </c>
      <c r="L8361">
        <v>6.2645000000000006E-2</v>
      </c>
      <c r="M8361">
        <v>0.04</v>
      </c>
      <c r="N8361">
        <v>0.08</v>
      </c>
      <c r="O8361">
        <v>100</v>
      </c>
      <c r="P8361" t="s">
        <v>20</v>
      </c>
      <c r="Q8361" t="s">
        <v>21</v>
      </c>
      <c r="R8361" t="s">
        <v>22</v>
      </c>
      <c r="S8361" t="s">
        <v>23</v>
      </c>
      <c r="T8361">
        <v>0.28215194189008258</v>
      </c>
      <c r="U8361">
        <f t="shared" si="130"/>
        <v>0.80798628547462603</v>
      </c>
    </row>
    <row r="8362" spans="1:21" x14ac:dyDescent="0.2">
      <c r="A8362">
        <v>5921.142715</v>
      </c>
      <c r="B8362">
        <v>12.824827000000001</v>
      </c>
      <c r="C8362">
        <v>59.299467999999997</v>
      </c>
      <c r="D8362">
        <v>40</v>
      </c>
      <c r="E8362">
        <v>100</v>
      </c>
      <c r="F8362">
        <v>7.2969999999999997E-3</v>
      </c>
      <c r="G8362">
        <v>5.0000000000000001E-3</v>
      </c>
      <c r="H8362">
        <v>0.01</v>
      </c>
      <c r="I8362">
        <v>0.165548</v>
      </c>
      <c r="J8362">
        <v>0.1</v>
      </c>
      <c r="K8362">
        <v>0.4</v>
      </c>
      <c r="L8362">
        <v>0.10298499999999999</v>
      </c>
      <c r="M8362">
        <v>0.08</v>
      </c>
      <c r="N8362">
        <v>0.12</v>
      </c>
      <c r="O8362">
        <v>100</v>
      </c>
      <c r="P8362" t="s">
        <v>20</v>
      </c>
      <c r="Q8362" t="s">
        <v>21</v>
      </c>
      <c r="R8362" t="s">
        <v>22</v>
      </c>
      <c r="S8362" t="s">
        <v>23</v>
      </c>
      <c r="T8362">
        <v>0.21659378294515569</v>
      </c>
      <c r="U8362">
        <f t="shared" si="130"/>
        <v>0.81265544744415508</v>
      </c>
    </row>
    <row r="8363" spans="1:21" x14ac:dyDescent="0.2">
      <c r="A8363">
        <v>8564.5099989999999</v>
      </c>
      <c r="B8363">
        <v>15.424106</v>
      </c>
      <c r="C8363">
        <v>58.596769999999999</v>
      </c>
      <c r="D8363">
        <v>40</v>
      </c>
      <c r="E8363">
        <v>100</v>
      </c>
      <c r="F8363">
        <v>7.1679999999999999E-3</v>
      </c>
      <c r="G8363">
        <v>5.0000000000000001E-3</v>
      </c>
      <c r="H8363">
        <v>0.01</v>
      </c>
      <c r="I8363">
        <v>0.16853199999999999</v>
      </c>
      <c r="J8363">
        <v>0.1</v>
      </c>
      <c r="K8363">
        <v>0.4</v>
      </c>
      <c r="L8363">
        <v>0.14007800000000001</v>
      </c>
      <c r="M8363">
        <v>0.12</v>
      </c>
      <c r="N8363">
        <v>0.16</v>
      </c>
      <c r="O8363">
        <v>100</v>
      </c>
      <c r="P8363" t="s">
        <v>20</v>
      </c>
      <c r="Q8363" t="s">
        <v>21</v>
      </c>
      <c r="R8363" t="s">
        <v>22</v>
      </c>
      <c r="S8363" t="s">
        <v>23</v>
      </c>
      <c r="T8363">
        <v>0.1800932686376796</v>
      </c>
      <c r="U8363">
        <f t="shared" si="130"/>
        <v>0.81747726004464294</v>
      </c>
    </row>
    <row r="8364" spans="1:21" x14ac:dyDescent="0.2">
      <c r="A8364">
        <v>10335.566079</v>
      </c>
      <c r="B8364">
        <v>16.943998000000001</v>
      </c>
      <c r="C8364">
        <v>58.414309000000003</v>
      </c>
      <c r="D8364">
        <v>40</v>
      </c>
      <c r="E8364">
        <v>100</v>
      </c>
      <c r="F8364">
        <v>7.2009999999999999E-3</v>
      </c>
      <c r="G8364">
        <v>5.0000000000000001E-3</v>
      </c>
      <c r="H8364">
        <v>0.01</v>
      </c>
      <c r="I8364">
        <v>0.16996</v>
      </c>
      <c r="J8364">
        <v>0.1</v>
      </c>
      <c r="K8364">
        <v>0.4</v>
      </c>
      <c r="L8364">
        <v>0.18031700000000001</v>
      </c>
      <c r="M8364">
        <v>0.16</v>
      </c>
      <c r="N8364">
        <v>0.2</v>
      </c>
      <c r="O8364">
        <v>100</v>
      </c>
      <c r="P8364" t="s">
        <v>20</v>
      </c>
      <c r="Q8364" t="s">
        <v>21</v>
      </c>
      <c r="R8364" t="s">
        <v>22</v>
      </c>
      <c r="S8364" t="s">
        <v>23</v>
      </c>
      <c r="T8364">
        <v>0.16393875159317239</v>
      </c>
      <c r="U8364">
        <f t="shared" si="130"/>
        <v>0.8111971809470907</v>
      </c>
    </row>
    <row r="8365" spans="1:21" x14ac:dyDescent="0.2">
      <c r="A8365">
        <v>11789.418084999999</v>
      </c>
      <c r="B8365">
        <v>18.096513999999999</v>
      </c>
      <c r="C8365">
        <v>58.032984999999996</v>
      </c>
      <c r="D8365">
        <v>40</v>
      </c>
      <c r="E8365">
        <v>100</v>
      </c>
      <c r="F8365">
        <v>7.1520000000000004E-3</v>
      </c>
      <c r="G8365">
        <v>5.0000000000000001E-3</v>
      </c>
      <c r="H8365">
        <v>0.01</v>
      </c>
      <c r="I8365">
        <v>0.17854400000000001</v>
      </c>
      <c r="J8365">
        <v>0.1</v>
      </c>
      <c r="K8365">
        <v>0.4</v>
      </c>
      <c r="L8365">
        <v>0.22012000000000001</v>
      </c>
      <c r="M8365">
        <v>0.2</v>
      </c>
      <c r="N8365">
        <v>0.24</v>
      </c>
      <c r="O8365">
        <v>100</v>
      </c>
      <c r="P8365" t="s">
        <v>20</v>
      </c>
      <c r="Q8365" t="s">
        <v>21</v>
      </c>
      <c r="R8365" t="s">
        <v>22</v>
      </c>
      <c r="S8365" t="s">
        <v>23</v>
      </c>
      <c r="T8365">
        <v>0.15349794086126009</v>
      </c>
      <c r="U8365">
        <f t="shared" si="130"/>
        <v>0.81142316834451889</v>
      </c>
    </row>
    <row r="8366" spans="1:21" x14ac:dyDescent="0.2">
      <c r="A8366">
        <v>11895.152776000001</v>
      </c>
      <c r="B8366">
        <v>18.177484</v>
      </c>
      <c r="C8366">
        <v>59.832374999999999</v>
      </c>
      <c r="D8366">
        <v>40</v>
      </c>
      <c r="E8366">
        <v>100</v>
      </c>
      <c r="F8366">
        <v>7.2589999999999998E-3</v>
      </c>
      <c r="G8366">
        <v>5.0000000000000001E-3</v>
      </c>
      <c r="H8366">
        <v>0.01</v>
      </c>
      <c r="I8366">
        <v>0.16658200000000001</v>
      </c>
      <c r="J8366">
        <v>0.1</v>
      </c>
      <c r="K8366">
        <v>0.4</v>
      </c>
      <c r="L8366">
        <v>0.25928499999999999</v>
      </c>
      <c r="M8366">
        <v>0.24</v>
      </c>
      <c r="N8366">
        <v>0.28000000000000003</v>
      </c>
      <c r="O8366">
        <v>100</v>
      </c>
      <c r="P8366" t="s">
        <v>20</v>
      </c>
      <c r="Q8366" t="s">
        <v>21</v>
      </c>
      <c r="R8366" t="s">
        <v>22</v>
      </c>
      <c r="S8366" t="s">
        <v>23</v>
      </c>
      <c r="T8366">
        <v>0.15281421216106961</v>
      </c>
      <c r="U8366">
        <f t="shared" si="130"/>
        <v>0.8242509298801487</v>
      </c>
    </row>
    <row r="8367" spans="1:21" x14ac:dyDescent="0.2">
      <c r="A8367">
        <v>13269.703764</v>
      </c>
      <c r="B8367">
        <v>19.199033</v>
      </c>
      <c r="C8367">
        <v>60.550660999999998</v>
      </c>
      <c r="D8367">
        <v>40</v>
      </c>
      <c r="E8367">
        <v>100</v>
      </c>
      <c r="F8367">
        <v>7.2589999999999998E-3</v>
      </c>
      <c r="G8367">
        <v>5.0000000000000001E-3</v>
      </c>
      <c r="H8367">
        <v>0.01</v>
      </c>
      <c r="I8367">
        <v>0.172235</v>
      </c>
      <c r="J8367">
        <v>0.1</v>
      </c>
      <c r="K8367">
        <v>0.4</v>
      </c>
      <c r="L8367">
        <v>0.29932900000000001</v>
      </c>
      <c r="M8367">
        <v>0.28000000000000003</v>
      </c>
      <c r="N8367">
        <v>0.32</v>
      </c>
      <c r="O8367">
        <v>100</v>
      </c>
      <c r="P8367" t="s">
        <v>20</v>
      </c>
      <c r="Q8367" t="s">
        <v>21</v>
      </c>
      <c r="R8367" t="s">
        <v>22</v>
      </c>
      <c r="S8367" t="s">
        <v>23</v>
      </c>
      <c r="T8367">
        <v>0.14468320726259129</v>
      </c>
      <c r="U8367">
        <f t="shared" si="130"/>
        <v>0.83414603939936627</v>
      </c>
    </row>
    <row r="8368" spans="1:21" x14ac:dyDescent="0.2">
      <c r="A8368">
        <v>13534.040492</v>
      </c>
      <c r="B8368">
        <v>19.389316000000001</v>
      </c>
      <c r="C8368">
        <v>58.069485</v>
      </c>
      <c r="D8368">
        <v>40</v>
      </c>
      <c r="E8368">
        <v>100</v>
      </c>
      <c r="F8368">
        <v>7.28E-3</v>
      </c>
      <c r="G8368">
        <v>5.0000000000000001E-3</v>
      </c>
      <c r="H8368">
        <v>0.01</v>
      </c>
      <c r="I8368">
        <v>0.172455</v>
      </c>
      <c r="J8368">
        <v>0.1</v>
      </c>
      <c r="K8368">
        <v>0.4</v>
      </c>
      <c r="L8368">
        <v>0.33987699999999998</v>
      </c>
      <c r="M8368">
        <v>0.32</v>
      </c>
      <c r="N8368">
        <v>0.36</v>
      </c>
      <c r="O8368">
        <v>100</v>
      </c>
      <c r="P8368" t="s">
        <v>20</v>
      </c>
      <c r="Q8368" t="s">
        <v>21</v>
      </c>
      <c r="R8368" t="s">
        <v>22</v>
      </c>
      <c r="S8368" t="s">
        <v>23</v>
      </c>
      <c r="T8368">
        <v>0.14326332192859231</v>
      </c>
      <c r="U8368">
        <f t="shared" si="130"/>
        <v>0.79765776098901098</v>
      </c>
    </row>
    <row r="8369" spans="1:21" x14ac:dyDescent="0.2">
      <c r="A8369">
        <v>13401.872128000001</v>
      </c>
      <c r="B8369">
        <v>19.294409000000002</v>
      </c>
      <c r="C8369">
        <v>59.628416000000001</v>
      </c>
      <c r="D8369">
        <v>40</v>
      </c>
      <c r="E8369">
        <v>100</v>
      </c>
      <c r="F8369">
        <v>7.1910000000000003E-3</v>
      </c>
      <c r="G8369">
        <v>5.0000000000000001E-3</v>
      </c>
      <c r="H8369">
        <v>0.01</v>
      </c>
      <c r="I8369">
        <v>0.175039</v>
      </c>
      <c r="J8369">
        <v>0.1</v>
      </c>
      <c r="K8369">
        <v>0.4</v>
      </c>
      <c r="L8369">
        <v>0.37951499999999999</v>
      </c>
      <c r="M8369">
        <v>0.36</v>
      </c>
      <c r="N8369">
        <v>0.4</v>
      </c>
      <c r="O8369">
        <v>100</v>
      </c>
      <c r="P8369" t="s">
        <v>20</v>
      </c>
      <c r="Q8369" t="s">
        <v>21</v>
      </c>
      <c r="R8369" t="s">
        <v>22</v>
      </c>
      <c r="S8369" t="s">
        <v>23</v>
      </c>
      <c r="T8369">
        <v>0.14396801294416889</v>
      </c>
      <c r="U8369">
        <f t="shared" si="130"/>
        <v>0.82920895563899322</v>
      </c>
    </row>
    <row r="8370" spans="1:21" x14ac:dyDescent="0.2">
      <c r="A8370">
        <v>12926.066016999999</v>
      </c>
      <c r="B8370">
        <v>18.948810000000002</v>
      </c>
      <c r="C8370">
        <v>58.782288000000001</v>
      </c>
      <c r="D8370">
        <v>40</v>
      </c>
      <c r="E8370">
        <v>100</v>
      </c>
      <c r="F8370">
        <v>7.2009999999999999E-3</v>
      </c>
      <c r="G8370">
        <v>5.0000000000000001E-3</v>
      </c>
      <c r="H8370">
        <v>0.01</v>
      </c>
      <c r="I8370">
        <v>0.18462200000000001</v>
      </c>
      <c r="J8370">
        <v>0.1</v>
      </c>
      <c r="K8370">
        <v>0.4</v>
      </c>
      <c r="L8370">
        <v>0.42050900000000002</v>
      </c>
      <c r="M8370">
        <v>0.4</v>
      </c>
      <c r="N8370">
        <v>0.44</v>
      </c>
      <c r="O8370">
        <v>100</v>
      </c>
      <c r="P8370" t="s">
        <v>20</v>
      </c>
      <c r="Q8370" t="s">
        <v>21</v>
      </c>
      <c r="R8370" t="s">
        <v>22</v>
      </c>
      <c r="S8370" t="s">
        <v>23</v>
      </c>
      <c r="T8370">
        <v>0.14659378944126589</v>
      </c>
      <c r="U8370">
        <f t="shared" si="130"/>
        <v>0.81630729065407581</v>
      </c>
    </row>
    <row r="8371" spans="1:21" x14ac:dyDescent="0.2">
      <c r="A8371">
        <v>11445.780338</v>
      </c>
      <c r="B8371">
        <v>17.830825999999998</v>
      </c>
      <c r="C8371">
        <v>59.044148</v>
      </c>
      <c r="D8371">
        <v>40</v>
      </c>
      <c r="E8371">
        <v>100</v>
      </c>
      <c r="F8371">
        <v>7.2750000000000002E-3</v>
      </c>
      <c r="G8371">
        <v>5.0000000000000001E-3</v>
      </c>
      <c r="H8371">
        <v>0.01</v>
      </c>
      <c r="I8371">
        <v>0.17773900000000001</v>
      </c>
      <c r="J8371">
        <v>0.1</v>
      </c>
      <c r="K8371">
        <v>0.4</v>
      </c>
      <c r="L8371">
        <v>0.45941100000000001</v>
      </c>
      <c r="M8371">
        <v>0.44</v>
      </c>
      <c r="N8371">
        <v>0.48</v>
      </c>
      <c r="O8371">
        <v>100</v>
      </c>
      <c r="P8371" t="s">
        <v>20</v>
      </c>
      <c r="Q8371" t="s">
        <v>21</v>
      </c>
      <c r="R8371" t="s">
        <v>22</v>
      </c>
      <c r="S8371" t="s">
        <v>23</v>
      </c>
      <c r="T8371">
        <v>0.1557851494039392</v>
      </c>
      <c r="U8371">
        <f t="shared" si="130"/>
        <v>0.81160340893470795</v>
      </c>
    </row>
    <row r="8372" spans="1:21" x14ac:dyDescent="0.2">
      <c r="A8372">
        <v>11181.44361</v>
      </c>
      <c r="B8372">
        <v>17.623723999999999</v>
      </c>
      <c r="C8372">
        <v>60.148411000000003</v>
      </c>
      <c r="D8372">
        <v>40</v>
      </c>
      <c r="E8372">
        <v>100</v>
      </c>
      <c r="F8372">
        <v>7.2360000000000002E-3</v>
      </c>
      <c r="G8372">
        <v>5.0000000000000001E-3</v>
      </c>
      <c r="H8372">
        <v>0.01</v>
      </c>
      <c r="I8372">
        <v>0.17985300000000001</v>
      </c>
      <c r="J8372">
        <v>0.1</v>
      </c>
      <c r="K8372">
        <v>0.4</v>
      </c>
      <c r="L8372">
        <v>0.49909100000000001</v>
      </c>
      <c r="M8372">
        <v>0.48</v>
      </c>
      <c r="N8372">
        <v>0.52</v>
      </c>
      <c r="O8372">
        <v>100</v>
      </c>
      <c r="P8372" t="s">
        <v>20</v>
      </c>
      <c r="Q8372" t="s">
        <v>21</v>
      </c>
      <c r="R8372" t="s">
        <v>22</v>
      </c>
      <c r="S8372" t="s">
        <v>23</v>
      </c>
      <c r="T8372">
        <v>0.15761581969825811</v>
      </c>
      <c r="U8372">
        <f t="shared" si="130"/>
        <v>0.83123840519624104</v>
      </c>
    </row>
    <row r="8373" spans="1:21" x14ac:dyDescent="0.2">
      <c r="A8373">
        <v>10282.698732999999</v>
      </c>
      <c r="B8373">
        <v>16.900607000000001</v>
      </c>
      <c r="C8373">
        <v>59.388241000000001</v>
      </c>
      <c r="D8373">
        <v>40</v>
      </c>
      <c r="E8373">
        <v>100</v>
      </c>
      <c r="F8373">
        <v>7.1939999999999999E-3</v>
      </c>
      <c r="G8373">
        <v>5.0000000000000001E-3</v>
      </c>
      <c r="H8373">
        <v>0.01</v>
      </c>
      <c r="I8373">
        <v>0.18501799999999999</v>
      </c>
      <c r="J8373">
        <v>0.1</v>
      </c>
      <c r="K8373">
        <v>0.4</v>
      </c>
      <c r="L8373">
        <v>0.54034099999999996</v>
      </c>
      <c r="M8373">
        <v>0.52</v>
      </c>
      <c r="N8373">
        <v>0.56000000000000005</v>
      </c>
      <c r="O8373">
        <v>100</v>
      </c>
      <c r="P8373" t="s">
        <v>20</v>
      </c>
      <c r="Q8373" t="s">
        <v>21</v>
      </c>
      <c r="R8373" t="s">
        <v>22</v>
      </c>
      <c r="S8373" t="s">
        <v>23</v>
      </c>
      <c r="T8373">
        <v>0.16435964369705119</v>
      </c>
      <c r="U8373">
        <f t="shared" si="130"/>
        <v>0.82552461773700314</v>
      </c>
    </row>
    <row r="8374" spans="1:21" x14ac:dyDescent="0.2">
      <c r="A8374">
        <v>10176.964042</v>
      </c>
      <c r="B8374">
        <v>16.813490000000002</v>
      </c>
      <c r="C8374">
        <v>58.861187000000001</v>
      </c>
      <c r="D8374">
        <v>40</v>
      </c>
      <c r="E8374">
        <v>100</v>
      </c>
      <c r="F8374">
        <v>7.2680000000000002E-3</v>
      </c>
      <c r="G8374">
        <v>5.0000000000000001E-3</v>
      </c>
      <c r="H8374">
        <v>0.01</v>
      </c>
      <c r="I8374">
        <v>0.18243200000000001</v>
      </c>
      <c r="J8374">
        <v>0.1</v>
      </c>
      <c r="K8374">
        <v>0.4</v>
      </c>
      <c r="L8374">
        <v>0.58043199999999995</v>
      </c>
      <c r="M8374">
        <v>0.56000000000000005</v>
      </c>
      <c r="N8374">
        <v>0.6</v>
      </c>
      <c r="O8374">
        <v>100</v>
      </c>
      <c r="P8374" t="s">
        <v>20</v>
      </c>
      <c r="Q8374" t="s">
        <v>21</v>
      </c>
      <c r="R8374" t="s">
        <v>22</v>
      </c>
      <c r="S8374" t="s">
        <v>23</v>
      </c>
      <c r="T8374">
        <v>0.16521125485568461</v>
      </c>
      <c r="U8374">
        <f t="shared" si="130"/>
        <v>0.80986773527793054</v>
      </c>
    </row>
    <row r="8375" spans="1:21" x14ac:dyDescent="0.2">
      <c r="A8375">
        <v>8802.4130550000009</v>
      </c>
      <c r="B8375">
        <v>15.636863</v>
      </c>
      <c r="C8375">
        <v>58.775713000000003</v>
      </c>
      <c r="D8375">
        <v>40</v>
      </c>
      <c r="E8375">
        <v>100</v>
      </c>
      <c r="F8375">
        <v>7.2620000000000002E-3</v>
      </c>
      <c r="G8375">
        <v>5.0000000000000001E-3</v>
      </c>
      <c r="H8375">
        <v>0.01</v>
      </c>
      <c r="I8375">
        <v>0.18640399999999999</v>
      </c>
      <c r="J8375">
        <v>0.1</v>
      </c>
      <c r="K8375">
        <v>0.4</v>
      </c>
      <c r="L8375">
        <v>0.619981</v>
      </c>
      <c r="M8375">
        <v>0.6</v>
      </c>
      <c r="N8375">
        <v>0.64</v>
      </c>
      <c r="O8375">
        <v>100</v>
      </c>
      <c r="P8375" t="s">
        <v>20</v>
      </c>
      <c r="Q8375" t="s">
        <v>21</v>
      </c>
      <c r="R8375" t="s">
        <v>22</v>
      </c>
      <c r="S8375" t="s">
        <v>23</v>
      </c>
      <c r="T8375">
        <v>0.177642913395411</v>
      </c>
      <c r="U8375">
        <f t="shared" si="130"/>
        <v>0.80935985954282563</v>
      </c>
    </row>
    <row r="8376" spans="1:21" x14ac:dyDescent="0.2">
      <c r="A8376">
        <v>7004.9233020000001</v>
      </c>
      <c r="B8376">
        <v>13.949237</v>
      </c>
      <c r="C8376">
        <v>60.008747</v>
      </c>
      <c r="D8376">
        <v>40</v>
      </c>
      <c r="E8376">
        <v>100</v>
      </c>
      <c r="F8376">
        <v>7.3639999999999999E-3</v>
      </c>
      <c r="G8376">
        <v>5.0000000000000001E-3</v>
      </c>
      <c r="H8376">
        <v>0.01</v>
      </c>
      <c r="I8376">
        <v>0.19098399999999999</v>
      </c>
      <c r="J8376">
        <v>0.1</v>
      </c>
      <c r="K8376">
        <v>0.4</v>
      </c>
      <c r="L8376">
        <v>0.65885300000000002</v>
      </c>
      <c r="M8376">
        <v>0.64</v>
      </c>
      <c r="N8376">
        <v>0.68</v>
      </c>
      <c r="O8376">
        <v>100</v>
      </c>
      <c r="P8376" t="s">
        <v>20</v>
      </c>
      <c r="Q8376" t="s">
        <v>21</v>
      </c>
      <c r="R8376" t="s">
        <v>22</v>
      </c>
      <c r="S8376" t="s">
        <v>23</v>
      </c>
      <c r="T8376">
        <v>0.19913475706461059</v>
      </c>
      <c r="U8376">
        <f t="shared" si="130"/>
        <v>0.8148933595871809</v>
      </c>
    </row>
    <row r="8377" spans="1:21" x14ac:dyDescent="0.2">
      <c r="A8377">
        <v>6978.4896289999997</v>
      </c>
      <c r="B8377">
        <v>13.922891999999999</v>
      </c>
      <c r="C8377">
        <v>59.841909999999999</v>
      </c>
      <c r="D8377">
        <v>40</v>
      </c>
      <c r="E8377">
        <v>100</v>
      </c>
      <c r="F8377">
        <v>7.1929999999999997E-3</v>
      </c>
      <c r="G8377">
        <v>5.0000000000000001E-3</v>
      </c>
      <c r="H8377">
        <v>0.01</v>
      </c>
      <c r="I8377">
        <v>0.18840999999999999</v>
      </c>
      <c r="J8377">
        <v>0.1</v>
      </c>
      <c r="K8377">
        <v>0.4</v>
      </c>
      <c r="L8377">
        <v>0.69949799999999995</v>
      </c>
      <c r="M8377">
        <v>0.68</v>
      </c>
      <c r="N8377">
        <v>0.72</v>
      </c>
      <c r="O8377">
        <v>100</v>
      </c>
      <c r="P8377" t="s">
        <v>20</v>
      </c>
      <c r="Q8377" t="s">
        <v>21</v>
      </c>
      <c r="R8377" t="s">
        <v>22</v>
      </c>
      <c r="S8377" t="s">
        <v>23</v>
      </c>
      <c r="T8377">
        <v>0.1995115381721233</v>
      </c>
      <c r="U8377">
        <f t="shared" si="130"/>
        <v>0.83194647574030312</v>
      </c>
    </row>
    <row r="8378" spans="1:21" x14ac:dyDescent="0.2">
      <c r="A8378">
        <v>6529.1171910000003</v>
      </c>
      <c r="B8378">
        <v>13.467159000000001</v>
      </c>
      <c r="C8378">
        <v>59.521304000000001</v>
      </c>
      <c r="D8378">
        <v>40</v>
      </c>
      <c r="E8378">
        <v>100</v>
      </c>
      <c r="F8378">
        <v>7.182E-3</v>
      </c>
      <c r="G8378">
        <v>5.0000000000000001E-3</v>
      </c>
      <c r="H8378">
        <v>0.01</v>
      </c>
      <c r="I8378">
        <v>0.187691</v>
      </c>
      <c r="J8378">
        <v>0.1</v>
      </c>
      <c r="K8378">
        <v>0.4</v>
      </c>
      <c r="L8378">
        <v>0.73880500000000005</v>
      </c>
      <c r="M8378">
        <v>0.72</v>
      </c>
      <c r="N8378">
        <v>0.76</v>
      </c>
      <c r="O8378">
        <v>100</v>
      </c>
      <c r="P8378" t="s">
        <v>20</v>
      </c>
      <c r="Q8378" t="s">
        <v>21</v>
      </c>
      <c r="R8378" t="s">
        <v>22</v>
      </c>
      <c r="S8378" t="s">
        <v>23</v>
      </c>
      <c r="T8378">
        <v>0.20626309202358439</v>
      </c>
      <c r="U8378">
        <f t="shared" si="130"/>
        <v>0.82875666945140636</v>
      </c>
    </row>
    <row r="8379" spans="1:21" x14ac:dyDescent="0.2">
      <c r="A8379">
        <v>6000.4437340000004</v>
      </c>
      <c r="B8379">
        <v>12.910422000000001</v>
      </c>
      <c r="C8379">
        <v>60.571787</v>
      </c>
      <c r="D8379">
        <v>40</v>
      </c>
      <c r="E8379">
        <v>100</v>
      </c>
      <c r="F8379">
        <v>7.1520000000000004E-3</v>
      </c>
      <c r="G8379">
        <v>5.0000000000000001E-3</v>
      </c>
      <c r="H8379">
        <v>0.01</v>
      </c>
      <c r="I8379">
        <v>0.194912</v>
      </c>
      <c r="J8379">
        <v>0.1</v>
      </c>
      <c r="K8379">
        <v>0.4</v>
      </c>
      <c r="L8379">
        <v>0.78021200000000002</v>
      </c>
      <c r="M8379">
        <v>0.76</v>
      </c>
      <c r="N8379">
        <v>0.8</v>
      </c>
      <c r="O8379">
        <v>100</v>
      </c>
      <c r="P8379" t="s">
        <v>20</v>
      </c>
      <c r="Q8379" t="s">
        <v>21</v>
      </c>
      <c r="R8379" t="s">
        <v>22</v>
      </c>
      <c r="S8379" t="s">
        <v>23</v>
      </c>
      <c r="T8379">
        <v>0.21515778786236009</v>
      </c>
      <c r="U8379">
        <f t="shared" si="130"/>
        <v>0.8469209591722594</v>
      </c>
    </row>
    <row r="8380" spans="1:21" x14ac:dyDescent="0.2">
      <c r="A8380">
        <v>4705.193765</v>
      </c>
      <c r="B8380">
        <v>11.432402</v>
      </c>
      <c r="C8380">
        <v>60.065328999999998</v>
      </c>
      <c r="D8380">
        <v>40</v>
      </c>
      <c r="E8380">
        <v>100</v>
      </c>
      <c r="F8380">
        <v>7.2709999999999997E-3</v>
      </c>
      <c r="G8380">
        <v>5.0000000000000001E-3</v>
      </c>
      <c r="H8380">
        <v>0.01</v>
      </c>
      <c r="I8380">
        <v>0.19709099999999999</v>
      </c>
      <c r="J8380">
        <v>0.1</v>
      </c>
      <c r="K8380">
        <v>0.4</v>
      </c>
      <c r="L8380">
        <v>0.81849400000000005</v>
      </c>
      <c r="M8380">
        <v>0.8</v>
      </c>
      <c r="N8380">
        <v>0.84</v>
      </c>
      <c r="O8380">
        <v>100</v>
      </c>
      <c r="P8380" t="s">
        <v>20</v>
      </c>
      <c r="Q8380" t="s">
        <v>21</v>
      </c>
      <c r="R8380" t="s">
        <v>22</v>
      </c>
      <c r="S8380" t="s">
        <v>23</v>
      </c>
      <c r="T8380">
        <v>0.2429740956693629</v>
      </c>
      <c r="U8380">
        <f t="shared" si="130"/>
        <v>0.82609447118690693</v>
      </c>
    </row>
    <row r="8381" spans="1:21" x14ac:dyDescent="0.2">
      <c r="A8381">
        <v>4440.8570369999998</v>
      </c>
      <c r="B8381">
        <v>11.106626</v>
      </c>
      <c r="C8381">
        <v>62.32752</v>
      </c>
      <c r="D8381">
        <v>40</v>
      </c>
      <c r="E8381">
        <v>100</v>
      </c>
      <c r="F8381">
        <v>7.417E-3</v>
      </c>
      <c r="G8381">
        <v>5.0000000000000001E-3</v>
      </c>
      <c r="H8381">
        <v>0.01</v>
      </c>
      <c r="I8381">
        <v>0.20263400000000001</v>
      </c>
      <c r="J8381">
        <v>0.1</v>
      </c>
      <c r="K8381">
        <v>0.4</v>
      </c>
      <c r="L8381">
        <v>0.85969700000000004</v>
      </c>
      <c r="M8381">
        <v>0.84</v>
      </c>
      <c r="N8381">
        <v>0.88</v>
      </c>
      <c r="O8381">
        <v>100</v>
      </c>
      <c r="P8381" t="s">
        <v>20</v>
      </c>
      <c r="Q8381" t="s">
        <v>21</v>
      </c>
      <c r="R8381" t="s">
        <v>22</v>
      </c>
      <c r="S8381" t="s">
        <v>23</v>
      </c>
      <c r="T8381">
        <v>0.25010095815881139</v>
      </c>
      <c r="U8381">
        <f t="shared" si="130"/>
        <v>0.84033328839153298</v>
      </c>
    </row>
    <row r="8382" spans="1:21" x14ac:dyDescent="0.2">
      <c r="A8382">
        <v>4520.1580549999999</v>
      </c>
      <c r="B8382">
        <v>11.205353000000001</v>
      </c>
      <c r="C8382">
        <v>62.781222</v>
      </c>
      <c r="D8382">
        <v>40</v>
      </c>
      <c r="E8382">
        <v>100</v>
      </c>
      <c r="F8382">
        <v>7.1190000000000003E-3</v>
      </c>
      <c r="G8382">
        <v>5.0000000000000001E-3</v>
      </c>
      <c r="H8382">
        <v>0.01</v>
      </c>
      <c r="I8382">
        <v>0.19861400000000001</v>
      </c>
      <c r="J8382">
        <v>0.1</v>
      </c>
      <c r="K8382">
        <v>0.4</v>
      </c>
      <c r="L8382">
        <v>0.900729</v>
      </c>
      <c r="M8382">
        <v>0.88</v>
      </c>
      <c r="N8382">
        <v>0.92</v>
      </c>
      <c r="O8382">
        <v>100</v>
      </c>
      <c r="P8382" t="s">
        <v>20</v>
      </c>
      <c r="Q8382" t="s">
        <v>21</v>
      </c>
      <c r="R8382" t="s">
        <v>22</v>
      </c>
      <c r="S8382" t="s">
        <v>23</v>
      </c>
      <c r="T8382">
        <v>0.24789737136747089</v>
      </c>
      <c r="U8382">
        <f t="shared" si="130"/>
        <v>0.88188259587020656</v>
      </c>
    </row>
    <row r="8383" spans="1:21" x14ac:dyDescent="0.2">
      <c r="A8383">
        <v>3674.2805239999998</v>
      </c>
      <c r="B8383">
        <v>10.102641</v>
      </c>
      <c r="C8383">
        <v>61.749611000000002</v>
      </c>
      <c r="D8383">
        <v>40</v>
      </c>
      <c r="E8383">
        <v>100</v>
      </c>
      <c r="F8383">
        <v>7.3600000000000002E-3</v>
      </c>
      <c r="G8383">
        <v>5.0000000000000001E-3</v>
      </c>
      <c r="H8383">
        <v>0.01</v>
      </c>
      <c r="I8383">
        <v>0.199383</v>
      </c>
      <c r="J8383">
        <v>0.1</v>
      </c>
      <c r="K8383">
        <v>0.4</v>
      </c>
      <c r="L8383">
        <v>0.94037499999999996</v>
      </c>
      <c r="M8383">
        <v>0.92</v>
      </c>
      <c r="N8383">
        <v>0.96</v>
      </c>
      <c r="O8383">
        <v>100</v>
      </c>
      <c r="P8383" t="s">
        <v>20</v>
      </c>
      <c r="Q8383" t="s">
        <v>21</v>
      </c>
      <c r="R8383" t="s">
        <v>22</v>
      </c>
      <c r="S8383" t="s">
        <v>23</v>
      </c>
      <c r="T8383">
        <v>0.27495562557106479</v>
      </c>
      <c r="U8383">
        <f t="shared" si="130"/>
        <v>0.83898927989130423</v>
      </c>
    </row>
    <row r="8384" spans="1:21" x14ac:dyDescent="0.2">
      <c r="A8384">
        <v>3436.377469</v>
      </c>
      <c r="B8384">
        <v>9.7701039999999999</v>
      </c>
      <c r="C8384">
        <v>59.910499000000002</v>
      </c>
      <c r="D8384">
        <v>40</v>
      </c>
      <c r="E8384">
        <v>100</v>
      </c>
      <c r="F8384">
        <v>7.3309999999999998E-3</v>
      </c>
      <c r="G8384">
        <v>5.0000000000000001E-3</v>
      </c>
      <c r="H8384">
        <v>0.01</v>
      </c>
      <c r="I8384">
        <v>0.188637</v>
      </c>
      <c r="J8384">
        <v>0.1</v>
      </c>
      <c r="K8384">
        <v>0.4</v>
      </c>
      <c r="L8384">
        <v>0.97889000000000004</v>
      </c>
      <c r="M8384">
        <v>0.96</v>
      </c>
      <c r="N8384">
        <v>1</v>
      </c>
      <c r="O8384">
        <v>100</v>
      </c>
      <c r="P8384" t="s">
        <v>20</v>
      </c>
      <c r="Q8384" t="s">
        <v>21</v>
      </c>
      <c r="R8384" t="s">
        <v>22</v>
      </c>
      <c r="S8384" t="s">
        <v>23</v>
      </c>
      <c r="T8384">
        <v>0.28431405129783782</v>
      </c>
      <c r="U8384">
        <f t="shared" si="130"/>
        <v>0.81722137498294911</v>
      </c>
    </row>
    <row r="8385" spans="1:21" x14ac:dyDescent="0.2">
      <c r="A8385">
        <v>2590.4999379999999</v>
      </c>
      <c r="B8385">
        <v>8.4828259999999993</v>
      </c>
      <c r="C8385">
        <v>62.718454000000001</v>
      </c>
      <c r="D8385">
        <v>40</v>
      </c>
      <c r="E8385">
        <v>100</v>
      </c>
      <c r="F8385">
        <v>7.0260000000000001E-3</v>
      </c>
      <c r="G8385">
        <v>5.0000000000000001E-3</v>
      </c>
      <c r="H8385">
        <v>0.01</v>
      </c>
      <c r="I8385">
        <v>0.191243</v>
      </c>
      <c r="J8385">
        <v>0.1</v>
      </c>
      <c r="K8385">
        <v>0.4</v>
      </c>
      <c r="L8385">
        <v>1.0207059999999999</v>
      </c>
      <c r="M8385">
        <v>1</v>
      </c>
      <c r="N8385">
        <v>1.04</v>
      </c>
      <c r="O8385">
        <v>100</v>
      </c>
      <c r="P8385" t="s">
        <v>20</v>
      </c>
      <c r="Q8385" t="s">
        <v>21</v>
      </c>
      <c r="R8385" t="s">
        <v>22</v>
      </c>
      <c r="S8385" t="s">
        <v>23</v>
      </c>
      <c r="T8385">
        <v>0.32745903119183939</v>
      </c>
      <c r="U8385">
        <f t="shared" si="130"/>
        <v>0.89266231141474517</v>
      </c>
    </row>
    <row r="8386" spans="1:21" x14ac:dyDescent="0.2">
      <c r="A8386">
        <v>2696.234629</v>
      </c>
      <c r="B8386">
        <v>8.6542130000000004</v>
      </c>
      <c r="C8386">
        <v>59.753976000000002</v>
      </c>
      <c r="D8386">
        <v>40</v>
      </c>
      <c r="E8386">
        <v>100</v>
      </c>
      <c r="F8386">
        <v>7.1890000000000001E-3</v>
      </c>
      <c r="G8386">
        <v>5.0000000000000001E-3</v>
      </c>
      <c r="H8386">
        <v>0.01</v>
      </c>
      <c r="I8386">
        <v>0.18942700000000001</v>
      </c>
      <c r="J8386">
        <v>0.1</v>
      </c>
      <c r="K8386">
        <v>0.4</v>
      </c>
      <c r="L8386">
        <v>1.0596220000000001</v>
      </c>
      <c r="M8386">
        <v>1.04</v>
      </c>
      <c r="N8386">
        <v>1.08</v>
      </c>
      <c r="O8386">
        <v>100</v>
      </c>
      <c r="P8386" t="s">
        <v>20</v>
      </c>
      <c r="Q8386" t="s">
        <v>21</v>
      </c>
      <c r="R8386" t="s">
        <v>22</v>
      </c>
      <c r="S8386" t="s">
        <v>23</v>
      </c>
      <c r="T8386">
        <v>0.32097403196730478</v>
      </c>
      <c r="U8386">
        <f t="shared" si="130"/>
        <v>0.83118620114063158</v>
      </c>
    </row>
    <row r="8387" spans="1:21" x14ac:dyDescent="0.2">
      <c r="A8387">
        <v>2934.1376850000001</v>
      </c>
      <c r="B8387">
        <v>9.0279469999999993</v>
      </c>
      <c r="C8387">
        <v>60.791226000000002</v>
      </c>
      <c r="D8387">
        <v>40</v>
      </c>
      <c r="E8387">
        <v>100</v>
      </c>
      <c r="F8387">
        <v>6.7689999999999998E-3</v>
      </c>
      <c r="G8387">
        <v>5.0000000000000001E-3</v>
      </c>
      <c r="H8387">
        <v>0.01</v>
      </c>
      <c r="I8387">
        <v>0.207207</v>
      </c>
      <c r="J8387">
        <v>0.1</v>
      </c>
      <c r="K8387">
        <v>0.4</v>
      </c>
      <c r="L8387">
        <v>1.10015</v>
      </c>
      <c r="M8387">
        <v>1.08</v>
      </c>
      <c r="N8387">
        <v>1.1200000000000001</v>
      </c>
      <c r="O8387">
        <v>100</v>
      </c>
      <c r="P8387" t="s">
        <v>20</v>
      </c>
      <c r="Q8387" t="s">
        <v>21</v>
      </c>
      <c r="R8387" t="s">
        <v>22</v>
      </c>
      <c r="S8387" t="s">
        <v>23</v>
      </c>
      <c r="T8387">
        <v>0.30768654948106161</v>
      </c>
      <c r="U8387">
        <f t="shared" ref="U8387:U8450" si="131">C8387/(O8387*O8387*F8387)</f>
        <v>0.89808281873245688</v>
      </c>
    </row>
    <row r="8388" spans="1:21" x14ac:dyDescent="0.2">
      <c r="A8388">
        <v>2590.4999379999999</v>
      </c>
      <c r="B8388">
        <v>8.4828259999999993</v>
      </c>
      <c r="C8388">
        <v>61.81973</v>
      </c>
      <c r="D8388">
        <v>40</v>
      </c>
      <c r="E8388">
        <v>100</v>
      </c>
      <c r="F8388">
        <v>7.4229999999999999E-3</v>
      </c>
      <c r="G8388">
        <v>5.0000000000000001E-3</v>
      </c>
      <c r="H8388">
        <v>0.01</v>
      </c>
      <c r="I8388">
        <v>0.199021</v>
      </c>
      <c r="J8388">
        <v>0.1</v>
      </c>
      <c r="K8388">
        <v>0.4</v>
      </c>
      <c r="L8388">
        <v>1.1404399999999999</v>
      </c>
      <c r="M8388">
        <v>1.1200000000000001</v>
      </c>
      <c r="N8388">
        <v>1.1599999999999999</v>
      </c>
      <c r="O8388">
        <v>100</v>
      </c>
      <c r="P8388" t="s">
        <v>20</v>
      </c>
      <c r="Q8388" t="s">
        <v>21</v>
      </c>
      <c r="R8388" t="s">
        <v>22</v>
      </c>
      <c r="S8388" t="s">
        <v>23</v>
      </c>
      <c r="T8388">
        <v>0.32745903119183939</v>
      </c>
      <c r="U8388">
        <f t="shared" si="131"/>
        <v>0.83281328303920243</v>
      </c>
    </row>
    <row r="8389" spans="1:21" x14ac:dyDescent="0.2">
      <c r="A8389">
        <v>1850.3570990000001</v>
      </c>
      <c r="B8389">
        <v>7.1692960000000001</v>
      </c>
      <c r="C8389">
        <v>60.878075000000003</v>
      </c>
      <c r="D8389">
        <v>40</v>
      </c>
      <c r="E8389">
        <v>100</v>
      </c>
      <c r="F8389">
        <v>6.901E-3</v>
      </c>
      <c r="G8389">
        <v>5.0000000000000001E-3</v>
      </c>
      <c r="H8389">
        <v>0.01</v>
      </c>
      <c r="I8389">
        <v>0.207505</v>
      </c>
      <c r="J8389">
        <v>0.1</v>
      </c>
      <c r="K8389">
        <v>0.4</v>
      </c>
      <c r="L8389">
        <v>1.1788160000000001</v>
      </c>
      <c r="M8389">
        <v>1.1599999999999999</v>
      </c>
      <c r="N8389">
        <v>1.2</v>
      </c>
      <c r="O8389">
        <v>100</v>
      </c>
      <c r="P8389" t="s">
        <v>20</v>
      </c>
      <c r="Q8389" t="s">
        <v>21</v>
      </c>
      <c r="R8389" t="s">
        <v>22</v>
      </c>
      <c r="S8389" t="s">
        <v>23</v>
      </c>
      <c r="T8389">
        <v>0.38745472448937268</v>
      </c>
      <c r="U8389">
        <f t="shared" si="131"/>
        <v>0.88216309230546297</v>
      </c>
    </row>
    <row r="8390" spans="1:21" x14ac:dyDescent="0.2">
      <c r="A8390">
        <v>1453.8520060000001</v>
      </c>
      <c r="B8390">
        <v>6.3549020000000001</v>
      </c>
      <c r="C8390">
        <v>59.956454000000001</v>
      </c>
      <c r="D8390">
        <v>40</v>
      </c>
      <c r="E8390">
        <v>100</v>
      </c>
      <c r="F8390">
        <v>7.3439999999999998E-3</v>
      </c>
      <c r="G8390">
        <v>5.0000000000000001E-3</v>
      </c>
      <c r="H8390">
        <v>0.01</v>
      </c>
      <c r="I8390">
        <v>0.19767399999999999</v>
      </c>
      <c r="J8390">
        <v>0.1</v>
      </c>
      <c r="K8390">
        <v>0.4</v>
      </c>
      <c r="L8390">
        <v>1.219241</v>
      </c>
      <c r="M8390">
        <v>1.2</v>
      </c>
      <c r="N8390">
        <v>1.24</v>
      </c>
      <c r="O8390">
        <v>100</v>
      </c>
      <c r="P8390" t="s">
        <v>20</v>
      </c>
      <c r="Q8390" t="s">
        <v>21</v>
      </c>
      <c r="R8390" t="s">
        <v>22</v>
      </c>
      <c r="S8390" t="s">
        <v>23</v>
      </c>
      <c r="T8390">
        <v>0.4371079018891556</v>
      </c>
      <c r="U8390">
        <f t="shared" si="131"/>
        <v>0.81640051742919395</v>
      </c>
    </row>
    <row r="8391" spans="1:21" x14ac:dyDescent="0.2">
      <c r="A8391">
        <v>1612.454043</v>
      </c>
      <c r="B8391">
        <v>6.6925619999999997</v>
      </c>
      <c r="C8391">
        <v>61.256974</v>
      </c>
      <c r="D8391">
        <v>40</v>
      </c>
      <c r="E8391">
        <v>100</v>
      </c>
      <c r="F8391">
        <v>7.0140000000000003E-3</v>
      </c>
      <c r="G8391">
        <v>5.0000000000000001E-3</v>
      </c>
      <c r="H8391">
        <v>0.01</v>
      </c>
      <c r="I8391">
        <v>0.22308700000000001</v>
      </c>
      <c r="J8391">
        <v>0.1</v>
      </c>
      <c r="K8391">
        <v>0.4</v>
      </c>
      <c r="L8391">
        <v>1.257825</v>
      </c>
      <c r="M8391">
        <v>1.24</v>
      </c>
      <c r="N8391">
        <v>1.28</v>
      </c>
      <c r="O8391">
        <v>100</v>
      </c>
      <c r="P8391" t="s">
        <v>20</v>
      </c>
      <c r="Q8391" t="s">
        <v>21</v>
      </c>
      <c r="R8391" t="s">
        <v>22</v>
      </c>
      <c r="S8391" t="s">
        <v>23</v>
      </c>
      <c r="T8391">
        <v>0.41505443389557739</v>
      </c>
      <c r="U8391">
        <f t="shared" si="131"/>
        <v>0.87335292272597664</v>
      </c>
    </row>
    <row r="8392" spans="1:21" x14ac:dyDescent="0.2">
      <c r="A8392">
        <v>1268.816296</v>
      </c>
      <c r="B8392">
        <v>5.9367409999999996</v>
      </c>
      <c r="C8392">
        <v>65.401205000000004</v>
      </c>
      <c r="D8392">
        <v>40</v>
      </c>
      <c r="E8392">
        <v>100</v>
      </c>
      <c r="F8392">
        <v>6.9699999999999996E-3</v>
      </c>
      <c r="G8392">
        <v>5.0000000000000001E-3</v>
      </c>
      <c r="H8392">
        <v>0.01</v>
      </c>
      <c r="I8392">
        <v>0.195634</v>
      </c>
      <c r="J8392">
        <v>0.1</v>
      </c>
      <c r="K8392">
        <v>0.4</v>
      </c>
      <c r="L8392">
        <v>1.297207</v>
      </c>
      <c r="M8392">
        <v>1.28</v>
      </c>
      <c r="N8392">
        <v>1.32</v>
      </c>
      <c r="O8392">
        <v>100</v>
      </c>
      <c r="P8392" t="s">
        <v>20</v>
      </c>
      <c r="Q8392" t="s">
        <v>21</v>
      </c>
      <c r="R8392" t="s">
        <v>22</v>
      </c>
      <c r="S8392" t="s">
        <v>23</v>
      </c>
      <c r="T8392">
        <v>0.46789602393316038</v>
      </c>
      <c r="U8392">
        <f t="shared" si="131"/>
        <v>0.938324318507891</v>
      </c>
    </row>
    <row r="8393" spans="1:21" x14ac:dyDescent="0.2">
      <c r="A8393">
        <v>1268.816296</v>
      </c>
      <c r="B8393">
        <v>5.9367409999999996</v>
      </c>
      <c r="C8393">
        <v>63.537573999999999</v>
      </c>
      <c r="D8393">
        <v>40</v>
      </c>
      <c r="E8393">
        <v>100</v>
      </c>
      <c r="F8393">
        <v>6.8580000000000004E-3</v>
      </c>
      <c r="G8393">
        <v>5.0000000000000001E-3</v>
      </c>
      <c r="H8393">
        <v>0.01</v>
      </c>
      <c r="I8393">
        <v>0.193133</v>
      </c>
      <c r="J8393">
        <v>0.1</v>
      </c>
      <c r="K8393">
        <v>0.4</v>
      </c>
      <c r="L8393">
        <v>1.3423080000000001</v>
      </c>
      <c r="M8393">
        <v>1.32</v>
      </c>
      <c r="N8393">
        <v>1.36</v>
      </c>
      <c r="O8393">
        <v>100</v>
      </c>
      <c r="P8393" t="s">
        <v>20</v>
      </c>
      <c r="Q8393" t="s">
        <v>21</v>
      </c>
      <c r="R8393" t="s">
        <v>22</v>
      </c>
      <c r="S8393" t="s">
        <v>23</v>
      </c>
      <c r="T8393">
        <v>0.46789602393316038</v>
      </c>
      <c r="U8393">
        <f t="shared" si="131"/>
        <v>0.92647381160688247</v>
      </c>
    </row>
    <row r="8394" spans="1:21" x14ac:dyDescent="0.2">
      <c r="A8394">
        <v>1321.683642</v>
      </c>
      <c r="B8394">
        <v>6.0591609999999996</v>
      </c>
      <c r="C8394">
        <v>60.176524999999998</v>
      </c>
      <c r="D8394">
        <v>40</v>
      </c>
      <c r="E8394">
        <v>100</v>
      </c>
      <c r="F8394">
        <v>7.2909999999999997E-3</v>
      </c>
      <c r="G8394">
        <v>5.0000000000000001E-3</v>
      </c>
      <c r="H8394">
        <v>0.01</v>
      </c>
      <c r="I8394">
        <v>0.20526700000000001</v>
      </c>
      <c r="J8394">
        <v>0.1</v>
      </c>
      <c r="K8394">
        <v>0.4</v>
      </c>
      <c r="L8394">
        <v>1.3782350000000001</v>
      </c>
      <c r="M8394">
        <v>1.36</v>
      </c>
      <c r="N8394">
        <v>1.4</v>
      </c>
      <c r="O8394">
        <v>100</v>
      </c>
      <c r="P8394" t="s">
        <v>20</v>
      </c>
      <c r="Q8394" t="s">
        <v>21</v>
      </c>
      <c r="R8394" t="s">
        <v>22</v>
      </c>
      <c r="S8394" t="s">
        <v>23</v>
      </c>
      <c r="T8394">
        <v>0.45844261118577112</v>
      </c>
      <c r="U8394">
        <f t="shared" si="131"/>
        <v>0.82535351803593471</v>
      </c>
    </row>
    <row r="8395" spans="1:21" x14ac:dyDescent="0.2">
      <c r="A8395">
        <v>1242.382623</v>
      </c>
      <c r="B8395">
        <v>5.8745750000000001</v>
      </c>
      <c r="C8395">
        <v>61.825001</v>
      </c>
      <c r="D8395">
        <v>40</v>
      </c>
      <c r="E8395">
        <v>100</v>
      </c>
      <c r="F8395">
        <v>6.8580000000000004E-3</v>
      </c>
      <c r="G8395">
        <v>5.0000000000000001E-3</v>
      </c>
      <c r="H8395">
        <v>0.01</v>
      </c>
      <c r="I8395">
        <v>0.21449699999999999</v>
      </c>
      <c r="J8395">
        <v>0.1</v>
      </c>
      <c r="K8395">
        <v>0.4</v>
      </c>
      <c r="L8395">
        <v>1.4156219999999999</v>
      </c>
      <c r="M8395">
        <v>1.4</v>
      </c>
      <c r="N8395">
        <v>1.44</v>
      </c>
      <c r="O8395">
        <v>100</v>
      </c>
      <c r="P8395" t="s">
        <v>20</v>
      </c>
      <c r="Q8395" t="s">
        <v>21</v>
      </c>
      <c r="R8395" t="s">
        <v>22</v>
      </c>
      <c r="S8395" t="s">
        <v>23</v>
      </c>
      <c r="T8395">
        <v>0.4728474860518071</v>
      </c>
      <c r="U8395">
        <f t="shared" si="131"/>
        <v>0.90150191017789449</v>
      </c>
    </row>
    <row r="8396" spans="1:21" x14ac:dyDescent="0.2">
      <c r="A8396">
        <v>1030.913241</v>
      </c>
      <c r="B8396">
        <v>5.3513060000000001</v>
      </c>
      <c r="C8396">
        <v>58.294714999999997</v>
      </c>
      <c r="D8396">
        <v>40</v>
      </c>
      <c r="E8396">
        <v>100</v>
      </c>
      <c r="F8396">
        <v>7.1289999999999999E-3</v>
      </c>
      <c r="G8396">
        <v>5.0000000000000001E-3</v>
      </c>
      <c r="H8396">
        <v>0.01</v>
      </c>
      <c r="I8396">
        <v>0.201514</v>
      </c>
      <c r="J8396">
        <v>0.1</v>
      </c>
      <c r="K8396">
        <v>0.4</v>
      </c>
      <c r="L8396">
        <v>1.45983</v>
      </c>
      <c r="M8396">
        <v>1.44</v>
      </c>
      <c r="N8396">
        <v>1.48</v>
      </c>
      <c r="O8396">
        <v>100</v>
      </c>
      <c r="P8396" t="s">
        <v>20</v>
      </c>
      <c r="Q8396" t="s">
        <v>21</v>
      </c>
      <c r="R8396" t="s">
        <v>22</v>
      </c>
      <c r="S8396" t="s">
        <v>23</v>
      </c>
      <c r="T8396">
        <v>0.51908403027292183</v>
      </c>
      <c r="U8396">
        <f t="shared" si="131"/>
        <v>0.81771237200168312</v>
      </c>
    </row>
    <row r="8397" spans="1:21" x14ac:dyDescent="0.2">
      <c r="A8397">
        <v>978.04589499999997</v>
      </c>
      <c r="B8397">
        <v>5.212288</v>
      </c>
      <c r="C8397">
        <v>57.397539000000002</v>
      </c>
      <c r="D8397">
        <v>40</v>
      </c>
      <c r="E8397">
        <v>100</v>
      </c>
      <c r="F8397">
        <v>7.2810000000000001E-3</v>
      </c>
      <c r="G8397">
        <v>5.0000000000000001E-3</v>
      </c>
      <c r="H8397">
        <v>0.01</v>
      </c>
      <c r="I8397">
        <v>0.20353599999999999</v>
      </c>
      <c r="J8397">
        <v>0.1</v>
      </c>
      <c r="K8397">
        <v>0.4</v>
      </c>
      <c r="L8397">
        <v>1.4989589999999999</v>
      </c>
      <c r="M8397">
        <v>1.48</v>
      </c>
      <c r="N8397">
        <v>1.52</v>
      </c>
      <c r="O8397">
        <v>100</v>
      </c>
      <c r="P8397" t="s">
        <v>20</v>
      </c>
      <c r="Q8397" t="s">
        <v>21</v>
      </c>
      <c r="R8397" t="s">
        <v>22</v>
      </c>
      <c r="S8397" t="s">
        <v>23</v>
      </c>
      <c r="T8397">
        <v>0.5329287742677965</v>
      </c>
      <c r="U8397">
        <f t="shared" si="131"/>
        <v>0.78831944787803876</v>
      </c>
    </row>
    <row r="8398" spans="1:21" x14ac:dyDescent="0.2">
      <c r="A8398">
        <v>1004.479568</v>
      </c>
      <c r="B8398">
        <v>5.282254</v>
      </c>
      <c r="C8398">
        <v>59.127567999999997</v>
      </c>
      <c r="D8398">
        <v>40</v>
      </c>
      <c r="E8398">
        <v>100</v>
      </c>
      <c r="F8398">
        <v>7.2989999999999999E-3</v>
      </c>
      <c r="G8398">
        <v>5.0000000000000001E-3</v>
      </c>
      <c r="H8398">
        <v>0.01</v>
      </c>
      <c r="I8398">
        <v>0.204705</v>
      </c>
      <c r="J8398">
        <v>0.1</v>
      </c>
      <c r="K8398">
        <v>0.4</v>
      </c>
      <c r="L8398">
        <v>1.5397970000000001</v>
      </c>
      <c r="M8398">
        <v>1.52</v>
      </c>
      <c r="N8398">
        <v>1.56</v>
      </c>
      <c r="O8398">
        <v>100</v>
      </c>
      <c r="P8398" t="s">
        <v>20</v>
      </c>
      <c r="Q8398" t="s">
        <v>21</v>
      </c>
      <c r="R8398" t="s">
        <v>22</v>
      </c>
      <c r="S8398" t="s">
        <v>23</v>
      </c>
      <c r="T8398">
        <v>0.5258697307818212</v>
      </c>
      <c r="U8398">
        <f t="shared" si="131"/>
        <v>0.81007765447321556</v>
      </c>
    </row>
    <row r="8399" spans="1:21" x14ac:dyDescent="0.2">
      <c r="A8399">
        <v>740.14283899999998</v>
      </c>
      <c r="B8399">
        <v>4.5342609999999999</v>
      </c>
      <c r="C8399">
        <v>68.819338000000002</v>
      </c>
      <c r="D8399">
        <v>40</v>
      </c>
      <c r="E8399">
        <v>100</v>
      </c>
      <c r="F8399">
        <v>7.2529999999999999E-3</v>
      </c>
      <c r="G8399">
        <v>5.0000000000000001E-3</v>
      </c>
      <c r="H8399">
        <v>0.01</v>
      </c>
      <c r="I8399">
        <v>0.20071</v>
      </c>
      <c r="J8399">
        <v>0.1</v>
      </c>
      <c r="K8399">
        <v>0.4</v>
      </c>
      <c r="L8399">
        <v>1.581213</v>
      </c>
      <c r="M8399">
        <v>1.56</v>
      </c>
      <c r="N8399">
        <v>1.6</v>
      </c>
      <c r="O8399">
        <v>100</v>
      </c>
      <c r="P8399" t="s">
        <v>20</v>
      </c>
      <c r="Q8399" t="s">
        <v>21</v>
      </c>
      <c r="R8399" t="s">
        <v>22</v>
      </c>
      <c r="S8399" t="s">
        <v>23</v>
      </c>
      <c r="T8399">
        <v>0.61261972163727163</v>
      </c>
      <c r="U8399">
        <f t="shared" si="131"/>
        <v>0.94883962498276575</v>
      </c>
    </row>
    <row r="8400" spans="1:21" x14ac:dyDescent="0.2">
      <c r="A8400">
        <v>766.57651199999998</v>
      </c>
      <c r="B8400">
        <v>4.6145199999999997</v>
      </c>
      <c r="C8400">
        <v>60.547902999999998</v>
      </c>
      <c r="D8400">
        <v>40</v>
      </c>
      <c r="E8400">
        <v>100</v>
      </c>
      <c r="F8400">
        <v>7.5230000000000002E-3</v>
      </c>
      <c r="G8400">
        <v>5.0000000000000001E-3</v>
      </c>
      <c r="H8400">
        <v>0.01</v>
      </c>
      <c r="I8400">
        <v>0.19664300000000001</v>
      </c>
      <c r="J8400">
        <v>0.1</v>
      </c>
      <c r="K8400">
        <v>0.4</v>
      </c>
      <c r="L8400">
        <v>1.6240479999999999</v>
      </c>
      <c r="M8400">
        <v>1.6</v>
      </c>
      <c r="N8400">
        <v>1.64</v>
      </c>
      <c r="O8400">
        <v>100</v>
      </c>
      <c r="P8400" t="s">
        <v>20</v>
      </c>
      <c r="Q8400" t="s">
        <v>21</v>
      </c>
      <c r="R8400" t="s">
        <v>22</v>
      </c>
      <c r="S8400" t="s">
        <v>23</v>
      </c>
      <c r="T8400">
        <v>0.60196469990460644</v>
      </c>
      <c r="U8400">
        <f t="shared" si="131"/>
        <v>0.80483720590190078</v>
      </c>
    </row>
    <row r="8401" spans="1:21" x14ac:dyDescent="0.2">
      <c r="A8401">
        <v>898.74487599999998</v>
      </c>
      <c r="B8401">
        <v>4.9965120000000001</v>
      </c>
      <c r="C8401">
        <v>60.189444999999999</v>
      </c>
      <c r="D8401">
        <v>40</v>
      </c>
      <c r="E8401">
        <v>100</v>
      </c>
      <c r="F8401">
        <v>7.4650000000000003E-3</v>
      </c>
      <c r="G8401">
        <v>5.0000000000000001E-3</v>
      </c>
      <c r="H8401">
        <v>0.01</v>
      </c>
      <c r="I8401">
        <v>0.21127799999999999</v>
      </c>
      <c r="J8401">
        <v>0.1</v>
      </c>
      <c r="K8401">
        <v>0.4</v>
      </c>
      <c r="L8401">
        <v>1.655062</v>
      </c>
      <c r="M8401">
        <v>1.64</v>
      </c>
      <c r="N8401">
        <v>1.68</v>
      </c>
      <c r="O8401">
        <v>100</v>
      </c>
      <c r="P8401" t="s">
        <v>20</v>
      </c>
      <c r="Q8401" t="s">
        <v>21</v>
      </c>
      <c r="R8401" t="s">
        <v>22</v>
      </c>
      <c r="S8401" t="s">
        <v>23</v>
      </c>
      <c r="T8401">
        <v>0.55594330865481345</v>
      </c>
      <c r="U8401">
        <f t="shared" si="131"/>
        <v>0.80628861352980574</v>
      </c>
    </row>
    <row r="8402" spans="1:21" x14ac:dyDescent="0.2">
      <c r="A8402">
        <v>740.14283899999998</v>
      </c>
      <c r="B8402">
        <v>4.5342609999999999</v>
      </c>
      <c r="C8402">
        <v>60.805117000000003</v>
      </c>
      <c r="D8402">
        <v>40</v>
      </c>
      <c r="E8402">
        <v>100</v>
      </c>
      <c r="F8402">
        <v>7.4310000000000001E-3</v>
      </c>
      <c r="G8402">
        <v>5.0000000000000001E-3</v>
      </c>
      <c r="H8402">
        <v>0.01</v>
      </c>
      <c r="I8402">
        <v>0.213893</v>
      </c>
      <c r="J8402">
        <v>0.1</v>
      </c>
      <c r="K8402">
        <v>0.4</v>
      </c>
      <c r="L8402">
        <v>1.7000219999999999</v>
      </c>
      <c r="M8402">
        <v>1.68</v>
      </c>
      <c r="N8402">
        <v>1.72</v>
      </c>
      <c r="O8402">
        <v>100</v>
      </c>
      <c r="P8402" t="s">
        <v>20</v>
      </c>
      <c r="Q8402" t="s">
        <v>21</v>
      </c>
      <c r="R8402" t="s">
        <v>22</v>
      </c>
      <c r="S8402" t="s">
        <v>23</v>
      </c>
      <c r="T8402">
        <v>0.61261972163727163</v>
      </c>
      <c r="U8402">
        <f t="shared" si="131"/>
        <v>0.81826291212488222</v>
      </c>
    </row>
    <row r="8403" spans="1:21" x14ac:dyDescent="0.2">
      <c r="A8403">
        <v>713.70916699999998</v>
      </c>
      <c r="B8403">
        <v>4.4525560000000004</v>
      </c>
      <c r="C8403">
        <v>56.148288000000001</v>
      </c>
      <c r="D8403">
        <v>40</v>
      </c>
      <c r="E8403">
        <v>100</v>
      </c>
      <c r="F8403">
        <v>7.0609999999999996E-3</v>
      </c>
      <c r="G8403">
        <v>5.0000000000000001E-3</v>
      </c>
      <c r="H8403">
        <v>0.01</v>
      </c>
      <c r="I8403">
        <v>0.225497</v>
      </c>
      <c r="J8403">
        <v>0.1</v>
      </c>
      <c r="K8403">
        <v>0.4</v>
      </c>
      <c r="L8403">
        <v>1.735859</v>
      </c>
      <c r="M8403">
        <v>1.72</v>
      </c>
      <c r="N8403">
        <v>1.76</v>
      </c>
      <c r="O8403">
        <v>100</v>
      </c>
      <c r="P8403" t="s">
        <v>20</v>
      </c>
      <c r="Q8403" t="s">
        <v>21</v>
      </c>
      <c r="R8403" t="s">
        <v>22</v>
      </c>
      <c r="S8403" t="s">
        <v>23</v>
      </c>
      <c r="T8403">
        <v>0.62386139983543187</v>
      </c>
      <c r="U8403">
        <f t="shared" si="131"/>
        <v>0.79518889675683335</v>
      </c>
    </row>
    <row r="8404" spans="1:21" x14ac:dyDescent="0.2">
      <c r="A8404">
        <v>793.01018499999998</v>
      </c>
      <c r="B8404">
        <v>4.6934060000000004</v>
      </c>
      <c r="C8404">
        <v>64.996744000000007</v>
      </c>
      <c r="D8404">
        <v>40</v>
      </c>
      <c r="E8404">
        <v>100</v>
      </c>
      <c r="F8404">
        <v>7.267E-3</v>
      </c>
      <c r="G8404">
        <v>5.0000000000000001E-3</v>
      </c>
      <c r="H8404">
        <v>0.01</v>
      </c>
      <c r="I8404">
        <v>0.22647</v>
      </c>
      <c r="J8404">
        <v>0.1</v>
      </c>
      <c r="K8404">
        <v>0.4</v>
      </c>
      <c r="L8404">
        <v>1.777145</v>
      </c>
      <c r="M8404">
        <v>1.76</v>
      </c>
      <c r="N8404">
        <v>1.8</v>
      </c>
      <c r="O8404">
        <v>100</v>
      </c>
      <c r="P8404" t="s">
        <v>20</v>
      </c>
      <c r="Q8404" t="s">
        <v>21</v>
      </c>
      <c r="R8404" t="s">
        <v>22</v>
      </c>
      <c r="S8404" t="s">
        <v>23</v>
      </c>
      <c r="T8404">
        <v>0.59184687520753598</v>
      </c>
      <c r="U8404">
        <f t="shared" si="131"/>
        <v>0.89440957754231465</v>
      </c>
    </row>
    <row r="8405" spans="1:21" x14ac:dyDescent="0.2">
      <c r="A8405">
        <v>555.10712999999998</v>
      </c>
      <c r="B8405">
        <v>3.9267850000000002</v>
      </c>
      <c r="C8405">
        <v>64.717698999999996</v>
      </c>
      <c r="D8405">
        <v>40</v>
      </c>
      <c r="E8405">
        <v>100</v>
      </c>
      <c r="F8405">
        <v>7.4640000000000001E-3</v>
      </c>
      <c r="G8405">
        <v>5.0000000000000001E-3</v>
      </c>
      <c r="H8405">
        <v>0.01</v>
      </c>
      <c r="I8405">
        <v>0.18677199999999999</v>
      </c>
      <c r="J8405">
        <v>0.1</v>
      </c>
      <c r="K8405">
        <v>0.4</v>
      </c>
      <c r="L8405">
        <v>1.8595429999999999</v>
      </c>
      <c r="M8405">
        <v>1.84</v>
      </c>
      <c r="N8405">
        <v>1.88</v>
      </c>
      <c r="O8405">
        <v>100</v>
      </c>
      <c r="P8405" t="s">
        <v>20</v>
      </c>
      <c r="Q8405" t="s">
        <v>21</v>
      </c>
      <c r="R8405" t="s">
        <v>22</v>
      </c>
      <c r="S8405" t="s">
        <v>23</v>
      </c>
      <c r="T8405">
        <v>0.70739228299949963</v>
      </c>
      <c r="U8405">
        <f t="shared" si="131"/>
        <v>0.8670645632368702</v>
      </c>
    </row>
    <row r="8406" spans="1:21" x14ac:dyDescent="0.2">
      <c r="A8406">
        <v>607.97447499999998</v>
      </c>
      <c r="B8406">
        <v>4.1095230000000003</v>
      </c>
      <c r="C8406">
        <v>57.906073999999997</v>
      </c>
      <c r="D8406">
        <v>40</v>
      </c>
      <c r="E8406">
        <v>100</v>
      </c>
      <c r="F8406">
        <v>7.5519999999999997E-3</v>
      </c>
      <c r="G8406">
        <v>5.0000000000000001E-3</v>
      </c>
      <c r="H8406">
        <v>0.01</v>
      </c>
      <c r="I8406">
        <v>0.20285600000000001</v>
      </c>
      <c r="J8406">
        <v>0.1</v>
      </c>
      <c r="K8406">
        <v>0.4</v>
      </c>
      <c r="L8406">
        <v>1.9766570000000001</v>
      </c>
      <c r="M8406">
        <v>1.96</v>
      </c>
      <c r="N8406">
        <v>2</v>
      </c>
      <c r="O8406">
        <v>100</v>
      </c>
      <c r="P8406" t="s">
        <v>20</v>
      </c>
      <c r="Q8406" t="s">
        <v>21</v>
      </c>
      <c r="R8406" t="s">
        <v>22</v>
      </c>
      <c r="S8406" t="s">
        <v>23</v>
      </c>
      <c r="T8406">
        <v>0.67593676527291713</v>
      </c>
      <c r="U8406">
        <f t="shared" si="131"/>
        <v>0.76676475105932207</v>
      </c>
    </row>
    <row r="8407" spans="1:21" x14ac:dyDescent="0.2">
      <c r="A8407">
        <v>55193.508882000002</v>
      </c>
      <c r="B8407">
        <v>47.955494999999999</v>
      </c>
      <c r="C8407">
        <v>61.505291999999997</v>
      </c>
      <c r="D8407">
        <v>40</v>
      </c>
      <c r="E8407">
        <v>100</v>
      </c>
      <c r="F8407">
        <v>2.248E-2</v>
      </c>
      <c r="G8407">
        <v>0.01</v>
      </c>
      <c r="H8407">
        <v>0.05</v>
      </c>
      <c r="I8407">
        <v>7.0320000000000001E-3</v>
      </c>
      <c r="J8407">
        <v>1E-3</v>
      </c>
      <c r="K8407">
        <v>0.03</v>
      </c>
      <c r="L8407">
        <v>2.6644999999999999E-2</v>
      </c>
      <c r="M8407">
        <v>0</v>
      </c>
      <c r="N8407">
        <v>0.04</v>
      </c>
      <c r="O8407">
        <v>100</v>
      </c>
      <c r="P8407" t="s">
        <v>20</v>
      </c>
      <c r="Q8407" t="s">
        <v>21</v>
      </c>
      <c r="R8407" t="s">
        <v>22</v>
      </c>
      <c r="S8407" t="s">
        <v>23</v>
      </c>
      <c r="T8407">
        <v>8.6886113913369076E-2</v>
      </c>
      <c r="U8407">
        <f t="shared" si="131"/>
        <v>0.27360005338078291</v>
      </c>
    </row>
    <row r="8408" spans="1:21" x14ac:dyDescent="0.2">
      <c r="A8408">
        <v>148689.409705</v>
      </c>
      <c r="B8408">
        <v>78.710813000000002</v>
      </c>
      <c r="C8408">
        <v>61.999606</v>
      </c>
      <c r="D8408">
        <v>40</v>
      </c>
      <c r="E8408">
        <v>100</v>
      </c>
      <c r="F8408">
        <v>2.2991000000000001E-2</v>
      </c>
      <c r="G8408">
        <v>0.01</v>
      </c>
      <c r="H8408">
        <v>0.05</v>
      </c>
      <c r="I8408">
        <v>7.2230000000000003E-3</v>
      </c>
      <c r="J8408">
        <v>1E-3</v>
      </c>
      <c r="K8408">
        <v>0.03</v>
      </c>
      <c r="L8408">
        <v>6.1801000000000002E-2</v>
      </c>
      <c r="M8408">
        <v>0.04</v>
      </c>
      <c r="N8408">
        <v>0.08</v>
      </c>
      <c r="O8408">
        <v>100</v>
      </c>
      <c r="P8408" t="s">
        <v>20</v>
      </c>
      <c r="Q8408" t="s">
        <v>21</v>
      </c>
      <c r="R8408" t="s">
        <v>22</v>
      </c>
      <c r="S8408" t="s">
        <v>23</v>
      </c>
      <c r="T8408">
        <v>5.2936394835491223E-2</v>
      </c>
      <c r="U8408">
        <f t="shared" si="131"/>
        <v>0.26966902701056938</v>
      </c>
    </row>
    <row r="8409" spans="1:21" x14ac:dyDescent="0.2">
      <c r="A8409">
        <v>204081.171133</v>
      </c>
      <c r="B8409">
        <v>92.213785000000001</v>
      </c>
      <c r="C8409">
        <v>61.972648</v>
      </c>
      <c r="D8409">
        <v>40</v>
      </c>
      <c r="E8409">
        <v>100</v>
      </c>
      <c r="F8409">
        <v>2.2419000000000001E-2</v>
      </c>
      <c r="G8409">
        <v>0.01</v>
      </c>
      <c r="H8409">
        <v>0.05</v>
      </c>
      <c r="I8409">
        <v>7.4700000000000001E-3</v>
      </c>
      <c r="J8409">
        <v>1E-3</v>
      </c>
      <c r="K8409">
        <v>0.03</v>
      </c>
      <c r="L8409">
        <v>0.100636</v>
      </c>
      <c r="M8409">
        <v>0.08</v>
      </c>
      <c r="N8409">
        <v>0.12</v>
      </c>
      <c r="O8409">
        <v>100</v>
      </c>
      <c r="P8409" t="s">
        <v>20</v>
      </c>
      <c r="Q8409" t="s">
        <v>21</v>
      </c>
      <c r="R8409" t="s">
        <v>22</v>
      </c>
      <c r="S8409" t="s">
        <v>23</v>
      </c>
      <c r="T8409">
        <v>4.5184856833217671E-2</v>
      </c>
      <c r="U8409">
        <f t="shared" si="131"/>
        <v>0.27642913600071367</v>
      </c>
    </row>
    <row r="8410" spans="1:21" x14ac:dyDescent="0.2">
      <c r="A8410">
        <v>236396.33617600001</v>
      </c>
      <c r="B8410">
        <v>99.246397000000002</v>
      </c>
      <c r="C8410">
        <v>62.235999</v>
      </c>
      <c r="D8410">
        <v>40</v>
      </c>
      <c r="E8410">
        <v>100</v>
      </c>
      <c r="F8410">
        <v>2.2870999999999999E-2</v>
      </c>
      <c r="G8410">
        <v>0.01</v>
      </c>
      <c r="H8410">
        <v>0.05</v>
      </c>
      <c r="I8410">
        <v>7.4720000000000003E-3</v>
      </c>
      <c r="J8410">
        <v>1E-3</v>
      </c>
      <c r="K8410">
        <v>0.03</v>
      </c>
      <c r="L8410">
        <v>0.14031399999999999</v>
      </c>
      <c r="M8410">
        <v>0.12</v>
      </c>
      <c r="N8410">
        <v>0.16</v>
      </c>
      <c r="O8410">
        <v>100</v>
      </c>
      <c r="P8410" t="s">
        <v>20</v>
      </c>
      <c r="Q8410" t="s">
        <v>21</v>
      </c>
      <c r="R8410" t="s">
        <v>22</v>
      </c>
      <c r="S8410" t="s">
        <v>23</v>
      </c>
      <c r="T8410">
        <v>4.1983052108772879E-2</v>
      </c>
      <c r="U8410">
        <f t="shared" si="131"/>
        <v>0.27211752437584719</v>
      </c>
    </row>
    <row r="8411" spans="1:21" x14ac:dyDescent="0.2">
      <c r="A8411">
        <v>231202.11946399999</v>
      </c>
      <c r="B8411">
        <v>98.149996000000002</v>
      </c>
      <c r="C8411">
        <v>62.066029</v>
      </c>
      <c r="D8411">
        <v>40</v>
      </c>
      <c r="E8411">
        <v>100</v>
      </c>
      <c r="F8411">
        <v>2.2533999999999998E-2</v>
      </c>
      <c r="G8411">
        <v>0.01</v>
      </c>
      <c r="H8411">
        <v>0.05</v>
      </c>
      <c r="I8411">
        <v>7.8740000000000008E-3</v>
      </c>
      <c r="J8411">
        <v>1E-3</v>
      </c>
      <c r="K8411">
        <v>0.03</v>
      </c>
      <c r="L8411">
        <v>0.17998800000000001</v>
      </c>
      <c r="M8411">
        <v>0.16</v>
      </c>
      <c r="N8411">
        <v>0.2</v>
      </c>
      <c r="O8411">
        <v>100</v>
      </c>
      <c r="P8411" t="s">
        <v>20</v>
      </c>
      <c r="Q8411" t="s">
        <v>21</v>
      </c>
      <c r="R8411" t="s">
        <v>22</v>
      </c>
      <c r="S8411" t="s">
        <v>23</v>
      </c>
      <c r="T8411">
        <v>4.2452031247612647E-2</v>
      </c>
      <c r="U8411">
        <f t="shared" si="131"/>
        <v>0.27543280820094085</v>
      </c>
    </row>
    <row r="8412" spans="1:21" x14ac:dyDescent="0.2">
      <c r="A8412">
        <v>216491.78052999999</v>
      </c>
      <c r="B8412">
        <v>94.976264999999998</v>
      </c>
      <c r="C8412">
        <v>62.517274</v>
      </c>
      <c r="D8412">
        <v>40</v>
      </c>
      <c r="E8412">
        <v>100</v>
      </c>
      <c r="F8412">
        <v>2.2889E-2</v>
      </c>
      <c r="G8412">
        <v>0.01</v>
      </c>
      <c r="H8412">
        <v>0.05</v>
      </c>
      <c r="I8412">
        <v>8.0569999999999999E-3</v>
      </c>
      <c r="J8412">
        <v>1E-3</v>
      </c>
      <c r="K8412">
        <v>0.03</v>
      </c>
      <c r="L8412">
        <v>0.21962599999999999</v>
      </c>
      <c r="M8412">
        <v>0.2</v>
      </c>
      <c r="N8412">
        <v>0.24</v>
      </c>
      <c r="O8412">
        <v>100</v>
      </c>
      <c r="P8412" t="s">
        <v>20</v>
      </c>
      <c r="Q8412" t="s">
        <v>21</v>
      </c>
      <c r="R8412" t="s">
        <v>22</v>
      </c>
      <c r="S8412" t="s">
        <v>23</v>
      </c>
      <c r="T8412">
        <v>4.387061013008705E-2</v>
      </c>
      <c r="U8412">
        <f t="shared" si="131"/>
        <v>0.27313239547380841</v>
      </c>
    </row>
    <row r="8413" spans="1:21" x14ac:dyDescent="0.2">
      <c r="A8413">
        <v>194565.048912</v>
      </c>
      <c r="B8413">
        <v>90.038197999999994</v>
      </c>
      <c r="C8413">
        <v>62.571528000000001</v>
      </c>
      <c r="D8413">
        <v>40</v>
      </c>
      <c r="E8413">
        <v>100</v>
      </c>
      <c r="F8413">
        <v>2.2637000000000001E-2</v>
      </c>
      <c r="G8413">
        <v>0.01</v>
      </c>
      <c r="H8413">
        <v>0.05</v>
      </c>
      <c r="I8413">
        <v>8.2570000000000005E-3</v>
      </c>
      <c r="J8413">
        <v>1E-3</v>
      </c>
      <c r="K8413">
        <v>0.03</v>
      </c>
      <c r="L8413">
        <v>0.259575</v>
      </c>
      <c r="M8413">
        <v>0.24</v>
      </c>
      <c r="N8413">
        <v>0.28000000000000003</v>
      </c>
      <c r="O8413">
        <v>100</v>
      </c>
      <c r="P8413" t="s">
        <v>20</v>
      </c>
      <c r="Q8413" t="s">
        <v>21</v>
      </c>
      <c r="R8413" t="s">
        <v>22</v>
      </c>
      <c r="S8413" t="s">
        <v>23</v>
      </c>
      <c r="T8413">
        <v>4.6276655804056287E-2</v>
      </c>
      <c r="U8413">
        <f t="shared" si="131"/>
        <v>0.27641263418297479</v>
      </c>
    </row>
    <row r="8414" spans="1:21" x14ac:dyDescent="0.2">
      <c r="A8414">
        <v>173114.123406</v>
      </c>
      <c r="B8414">
        <v>84.929902999999996</v>
      </c>
      <c r="C8414">
        <v>62.516345999999999</v>
      </c>
      <c r="D8414">
        <v>40</v>
      </c>
      <c r="E8414">
        <v>100</v>
      </c>
      <c r="F8414">
        <v>2.2425E-2</v>
      </c>
      <c r="G8414">
        <v>0.01</v>
      </c>
      <c r="H8414">
        <v>0.05</v>
      </c>
      <c r="I8414">
        <v>8.4469999999999996E-3</v>
      </c>
      <c r="J8414">
        <v>1E-3</v>
      </c>
      <c r="K8414">
        <v>0.03</v>
      </c>
      <c r="L8414">
        <v>0.29947499999999999</v>
      </c>
      <c r="M8414">
        <v>0.28000000000000003</v>
      </c>
      <c r="N8414">
        <v>0.32</v>
      </c>
      <c r="O8414">
        <v>100</v>
      </c>
      <c r="P8414" t="s">
        <v>20</v>
      </c>
      <c r="Q8414" t="s">
        <v>21</v>
      </c>
      <c r="R8414" t="s">
        <v>22</v>
      </c>
      <c r="S8414" t="s">
        <v>23</v>
      </c>
      <c r="T8414">
        <v>4.9060065885448367E-2</v>
      </c>
      <c r="U8414">
        <f t="shared" si="131"/>
        <v>0.27877969230769228</v>
      </c>
    </row>
    <row r="8415" spans="1:21" x14ac:dyDescent="0.2">
      <c r="A8415">
        <v>148491.15715899999</v>
      </c>
      <c r="B8415">
        <v>78.658321999999998</v>
      </c>
      <c r="C8415">
        <v>62.365766000000001</v>
      </c>
      <c r="D8415">
        <v>40</v>
      </c>
      <c r="E8415">
        <v>100</v>
      </c>
      <c r="F8415">
        <v>2.2372E-2</v>
      </c>
      <c r="G8415">
        <v>0.01</v>
      </c>
      <c r="H8415">
        <v>0.05</v>
      </c>
      <c r="I8415">
        <v>8.7559999999999999E-3</v>
      </c>
      <c r="J8415">
        <v>1E-3</v>
      </c>
      <c r="K8415">
        <v>0.03</v>
      </c>
      <c r="L8415">
        <v>0.33921600000000002</v>
      </c>
      <c r="M8415">
        <v>0.32</v>
      </c>
      <c r="N8415">
        <v>0.36</v>
      </c>
      <c r="O8415">
        <v>100</v>
      </c>
      <c r="P8415" t="s">
        <v>20</v>
      </c>
      <c r="Q8415" t="s">
        <v>21</v>
      </c>
      <c r="R8415" t="s">
        <v>22</v>
      </c>
      <c r="S8415" t="s">
        <v>23</v>
      </c>
      <c r="T8415">
        <v>5.2971721350231628E-2</v>
      </c>
      <c r="U8415">
        <f t="shared" si="131"/>
        <v>0.27876705703558019</v>
      </c>
    </row>
    <row r="8416" spans="1:21" x14ac:dyDescent="0.2">
      <c r="A8416">
        <v>127278.134707</v>
      </c>
      <c r="B8416">
        <v>72.823454999999996</v>
      </c>
      <c r="C8416">
        <v>62.436253000000001</v>
      </c>
      <c r="D8416">
        <v>40</v>
      </c>
      <c r="E8416">
        <v>100</v>
      </c>
      <c r="F8416">
        <v>2.2221000000000001E-2</v>
      </c>
      <c r="G8416">
        <v>0.01</v>
      </c>
      <c r="H8416">
        <v>0.05</v>
      </c>
      <c r="I8416">
        <v>8.8149999999999999E-3</v>
      </c>
      <c r="J8416">
        <v>1E-3</v>
      </c>
      <c r="K8416">
        <v>0.03</v>
      </c>
      <c r="L8416">
        <v>0.379438</v>
      </c>
      <c r="M8416">
        <v>0.36</v>
      </c>
      <c r="N8416">
        <v>0.4</v>
      </c>
      <c r="O8416">
        <v>100</v>
      </c>
      <c r="P8416" t="s">
        <v>20</v>
      </c>
      <c r="Q8416" t="s">
        <v>21</v>
      </c>
      <c r="R8416" t="s">
        <v>22</v>
      </c>
      <c r="S8416" t="s">
        <v>23</v>
      </c>
      <c r="T8416">
        <v>5.7215997993404662E-2</v>
      </c>
      <c r="U8416">
        <f t="shared" si="131"/>
        <v>0.28097859232257771</v>
      </c>
    </row>
    <row r="8417" spans="1:21" x14ac:dyDescent="0.2">
      <c r="A8417">
        <v>103765.382719</v>
      </c>
      <c r="B8417">
        <v>65.753765000000001</v>
      </c>
      <c r="C8417">
        <v>62.323756000000003</v>
      </c>
      <c r="D8417">
        <v>40</v>
      </c>
      <c r="E8417">
        <v>100</v>
      </c>
      <c r="F8417">
        <v>2.2100000000000002E-2</v>
      </c>
      <c r="G8417">
        <v>0.01</v>
      </c>
      <c r="H8417">
        <v>0.05</v>
      </c>
      <c r="I8417">
        <v>9.3939999999999996E-3</v>
      </c>
      <c r="J8417">
        <v>1E-3</v>
      </c>
      <c r="K8417">
        <v>0.03</v>
      </c>
      <c r="L8417">
        <v>0.41917399999999999</v>
      </c>
      <c r="M8417">
        <v>0.4</v>
      </c>
      <c r="N8417">
        <v>0.44</v>
      </c>
      <c r="O8417">
        <v>100</v>
      </c>
      <c r="P8417" t="s">
        <v>20</v>
      </c>
      <c r="Q8417" t="s">
        <v>21</v>
      </c>
      <c r="R8417" t="s">
        <v>22</v>
      </c>
      <c r="S8417" t="s">
        <v>23</v>
      </c>
      <c r="T8417">
        <v>6.3367727537866181E-2</v>
      </c>
      <c r="U8417">
        <f t="shared" si="131"/>
        <v>0.28200794570135745</v>
      </c>
    </row>
    <row r="8418" spans="1:21" x14ac:dyDescent="0.2">
      <c r="A8418">
        <v>88737.839712000001</v>
      </c>
      <c r="B8418">
        <v>60.806331999999998</v>
      </c>
      <c r="C8418">
        <v>63.198383999999997</v>
      </c>
      <c r="D8418">
        <v>40</v>
      </c>
      <c r="E8418">
        <v>100</v>
      </c>
      <c r="F8418">
        <v>2.2279E-2</v>
      </c>
      <c r="G8418">
        <v>0.01</v>
      </c>
      <c r="H8418">
        <v>0.05</v>
      </c>
      <c r="I8418">
        <v>9.3189999999999992E-3</v>
      </c>
      <c r="J8418">
        <v>1E-3</v>
      </c>
      <c r="K8418">
        <v>0.03</v>
      </c>
      <c r="L8418">
        <v>0.45901700000000001</v>
      </c>
      <c r="M8418">
        <v>0.44</v>
      </c>
      <c r="N8418">
        <v>0.48</v>
      </c>
      <c r="O8418">
        <v>100</v>
      </c>
      <c r="P8418" t="s">
        <v>20</v>
      </c>
      <c r="Q8418" t="s">
        <v>21</v>
      </c>
      <c r="R8418" t="s">
        <v>22</v>
      </c>
      <c r="S8418" t="s">
        <v>23</v>
      </c>
      <c r="T8418">
        <v>6.8523565817409871E-2</v>
      </c>
      <c r="U8418">
        <f t="shared" si="131"/>
        <v>0.28366795637147091</v>
      </c>
    </row>
    <row r="8419" spans="1:21" x14ac:dyDescent="0.2">
      <c r="A8419">
        <v>75335.967583999998</v>
      </c>
      <c r="B8419">
        <v>56.026767</v>
      </c>
      <c r="C8419">
        <v>63.047272</v>
      </c>
      <c r="D8419">
        <v>40</v>
      </c>
      <c r="E8419">
        <v>100</v>
      </c>
      <c r="F8419">
        <v>2.2124000000000001E-2</v>
      </c>
      <c r="G8419">
        <v>0.01</v>
      </c>
      <c r="H8419">
        <v>0.05</v>
      </c>
      <c r="I8419">
        <v>9.4999999999999998E-3</v>
      </c>
      <c r="J8419">
        <v>1E-3</v>
      </c>
      <c r="K8419">
        <v>0.03</v>
      </c>
      <c r="L8419">
        <v>0.49915199999999998</v>
      </c>
      <c r="M8419">
        <v>0.48</v>
      </c>
      <c r="N8419">
        <v>0.52</v>
      </c>
      <c r="O8419">
        <v>100</v>
      </c>
      <c r="P8419" t="s">
        <v>20</v>
      </c>
      <c r="Q8419" t="s">
        <v>21</v>
      </c>
      <c r="R8419" t="s">
        <v>22</v>
      </c>
      <c r="S8419" t="s">
        <v>23</v>
      </c>
      <c r="T8419">
        <v>7.4369214064357592E-2</v>
      </c>
      <c r="U8419">
        <f t="shared" si="131"/>
        <v>0.28497230157295245</v>
      </c>
    </row>
    <row r="8420" spans="1:21" x14ac:dyDescent="0.2">
      <c r="A8420">
        <v>59317.161845000002</v>
      </c>
      <c r="B8420">
        <v>49.714669999999998</v>
      </c>
      <c r="C8420">
        <v>62.642826999999997</v>
      </c>
      <c r="D8420">
        <v>40</v>
      </c>
      <c r="E8420">
        <v>100</v>
      </c>
      <c r="F8420">
        <v>2.248E-2</v>
      </c>
      <c r="G8420">
        <v>0.01</v>
      </c>
      <c r="H8420">
        <v>0.05</v>
      </c>
      <c r="I8420">
        <v>9.6460000000000001E-3</v>
      </c>
      <c r="J8420">
        <v>1E-3</v>
      </c>
      <c r="K8420">
        <v>0.03</v>
      </c>
      <c r="L8420">
        <v>0.53970099999999999</v>
      </c>
      <c r="M8420">
        <v>0.52</v>
      </c>
      <c r="N8420">
        <v>0.56000000000000005</v>
      </c>
      <c r="O8420">
        <v>100</v>
      </c>
      <c r="P8420" t="s">
        <v>20</v>
      </c>
      <c r="Q8420" t="s">
        <v>21</v>
      </c>
      <c r="R8420" t="s">
        <v>22</v>
      </c>
      <c r="S8420" t="s">
        <v>23</v>
      </c>
      <c r="T8420">
        <v>8.3811612784016859E-2</v>
      </c>
      <c r="U8420">
        <f t="shared" si="131"/>
        <v>0.27866026245551601</v>
      </c>
    </row>
    <row r="8421" spans="1:21" x14ac:dyDescent="0.2">
      <c r="A8421">
        <v>49206.281985000001</v>
      </c>
      <c r="B8421">
        <v>45.279815999999997</v>
      </c>
      <c r="C8421">
        <v>62.805464000000001</v>
      </c>
      <c r="D8421">
        <v>40</v>
      </c>
      <c r="E8421">
        <v>100</v>
      </c>
      <c r="F8421">
        <v>2.2024999999999999E-2</v>
      </c>
      <c r="G8421">
        <v>0.01</v>
      </c>
      <c r="H8421">
        <v>0.05</v>
      </c>
      <c r="I8421">
        <v>9.7540000000000005E-3</v>
      </c>
      <c r="J8421">
        <v>1E-3</v>
      </c>
      <c r="K8421">
        <v>0.03</v>
      </c>
      <c r="L8421">
        <v>0.57914200000000005</v>
      </c>
      <c r="M8421">
        <v>0.56000000000000005</v>
      </c>
      <c r="N8421">
        <v>0.6</v>
      </c>
      <c r="O8421">
        <v>100</v>
      </c>
      <c r="P8421" t="s">
        <v>20</v>
      </c>
      <c r="Q8421" t="s">
        <v>21</v>
      </c>
      <c r="R8421" t="s">
        <v>22</v>
      </c>
      <c r="S8421" t="s">
        <v>23</v>
      </c>
      <c r="T8421">
        <v>9.2020396935909632E-2</v>
      </c>
      <c r="U8421">
        <f t="shared" si="131"/>
        <v>0.28515534165720774</v>
      </c>
    </row>
    <row r="8422" spans="1:21" x14ac:dyDescent="0.2">
      <c r="A8422">
        <v>43298.356105999999</v>
      </c>
      <c r="B8422">
        <v>42.474677</v>
      </c>
      <c r="C8422">
        <v>63.222377000000002</v>
      </c>
      <c r="D8422">
        <v>40</v>
      </c>
      <c r="E8422">
        <v>100</v>
      </c>
      <c r="F8422">
        <v>2.2006000000000001E-2</v>
      </c>
      <c r="G8422">
        <v>0.01</v>
      </c>
      <c r="H8422">
        <v>0.05</v>
      </c>
      <c r="I8422">
        <v>9.9310000000000006E-3</v>
      </c>
      <c r="J8422">
        <v>1E-3</v>
      </c>
      <c r="K8422">
        <v>0.03</v>
      </c>
      <c r="L8422">
        <v>0.61948599999999998</v>
      </c>
      <c r="M8422">
        <v>0.6</v>
      </c>
      <c r="N8422">
        <v>0.64</v>
      </c>
      <c r="O8422">
        <v>100</v>
      </c>
      <c r="P8422" t="s">
        <v>20</v>
      </c>
      <c r="Q8422" t="s">
        <v>21</v>
      </c>
      <c r="R8422" t="s">
        <v>22</v>
      </c>
      <c r="S8422" t="s">
        <v>23</v>
      </c>
      <c r="T8422">
        <v>9.8097666562713084E-2</v>
      </c>
      <c r="U8422">
        <f t="shared" si="131"/>
        <v>0.28729608743070073</v>
      </c>
    </row>
    <row r="8423" spans="1:21" x14ac:dyDescent="0.2">
      <c r="A8423">
        <v>33623.631847999997</v>
      </c>
      <c r="B8423">
        <v>37.429729999999999</v>
      </c>
      <c r="C8423">
        <v>62.827243000000003</v>
      </c>
      <c r="D8423">
        <v>40</v>
      </c>
      <c r="E8423">
        <v>100</v>
      </c>
      <c r="F8423">
        <v>2.1780000000000001E-2</v>
      </c>
      <c r="G8423">
        <v>0.01</v>
      </c>
      <c r="H8423">
        <v>0.05</v>
      </c>
      <c r="I8423">
        <v>1.0468E-2</v>
      </c>
      <c r="J8423">
        <v>1E-3</v>
      </c>
      <c r="K8423">
        <v>0.03</v>
      </c>
      <c r="L8423">
        <v>0.65903500000000004</v>
      </c>
      <c r="M8423">
        <v>0.64</v>
      </c>
      <c r="N8423">
        <v>0.68</v>
      </c>
      <c r="O8423">
        <v>100</v>
      </c>
      <c r="P8423" t="s">
        <v>20</v>
      </c>
      <c r="Q8423" t="s">
        <v>21</v>
      </c>
      <c r="R8423" t="s">
        <v>22</v>
      </c>
      <c r="S8423" t="s">
        <v>23</v>
      </c>
      <c r="T8423">
        <v>0.1113197115921503</v>
      </c>
      <c r="U8423">
        <f t="shared" si="131"/>
        <v>0.28846300734618918</v>
      </c>
    </row>
    <row r="8424" spans="1:21" x14ac:dyDescent="0.2">
      <c r="A8424">
        <v>27358.851385999998</v>
      </c>
      <c r="B8424">
        <v>33.763176999999999</v>
      </c>
      <c r="C8424">
        <v>63.653416</v>
      </c>
      <c r="D8424">
        <v>40</v>
      </c>
      <c r="E8424">
        <v>100</v>
      </c>
      <c r="F8424">
        <v>2.2308000000000001E-2</v>
      </c>
      <c r="G8424">
        <v>0.01</v>
      </c>
      <c r="H8424">
        <v>0.05</v>
      </c>
      <c r="I8424">
        <v>1.0234E-2</v>
      </c>
      <c r="J8424">
        <v>1E-3</v>
      </c>
      <c r="K8424">
        <v>0.03</v>
      </c>
      <c r="L8424">
        <v>0.69916199999999995</v>
      </c>
      <c r="M8424">
        <v>0.68</v>
      </c>
      <c r="N8424">
        <v>0.72</v>
      </c>
      <c r="O8424">
        <v>100</v>
      </c>
      <c r="P8424" t="s">
        <v>20</v>
      </c>
      <c r="Q8424" t="s">
        <v>21</v>
      </c>
      <c r="R8424" t="s">
        <v>22</v>
      </c>
      <c r="S8424" t="s">
        <v>23</v>
      </c>
      <c r="T8424">
        <v>0.1234086055866995</v>
      </c>
      <c r="U8424">
        <f t="shared" si="131"/>
        <v>0.28533896360050204</v>
      </c>
    </row>
    <row r="8425" spans="1:21" x14ac:dyDescent="0.2">
      <c r="A8425">
        <v>22362.887220000001</v>
      </c>
      <c r="B8425">
        <v>30.525186000000001</v>
      </c>
      <c r="C8425">
        <v>62.791184000000001</v>
      </c>
      <c r="D8425">
        <v>40</v>
      </c>
      <c r="E8425">
        <v>100</v>
      </c>
      <c r="F8425">
        <v>2.1092E-2</v>
      </c>
      <c r="G8425">
        <v>0.01</v>
      </c>
      <c r="H8425">
        <v>0.05</v>
      </c>
      <c r="I8425">
        <v>1.0921E-2</v>
      </c>
      <c r="J8425">
        <v>1E-3</v>
      </c>
      <c r="K8425">
        <v>0.03</v>
      </c>
      <c r="L8425">
        <v>0.74005500000000002</v>
      </c>
      <c r="M8425">
        <v>0.72</v>
      </c>
      <c r="N8425">
        <v>0.76</v>
      </c>
      <c r="O8425">
        <v>100</v>
      </c>
      <c r="P8425" t="s">
        <v>20</v>
      </c>
      <c r="Q8425" t="s">
        <v>21</v>
      </c>
      <c r="R8425" t="s">
        <v>22</v>
      </c>
      <c r="S8425" t="s">
        <v>23</v>
      </c>
      <c r="T8425">
        <v>0.13649930664006629</v>
      </c>
      <c r="U8425">
        <f t="shared" si="131"/>
        <v>0.29770142234022379</v>
      </c>
    </row>
    <row r="8426" spans="1:21" x14ac:dyDescent="0.2">
      <c r="A8426">
        <v>16970.417960999999</v>
      </c>
      <c r="B8426">
        <v>26.591366000000001</v>
      </c>
      <c r="C8426">
        <v>63.394294000000002</v>
      </c>
      <c r="D8426">
        <v>40</v>
      </c>
      <c r="E8426">
        <v>100</v>
      </c>
      <c r="F8426">
        <v>2.1100000000000001E-2</v>
      </c>
      <c r="G8426">
        <v>0.01</v>
      </c>
      <c r="H8426">
        <v>0.05</v>
      </c>
      <c r="I8426">
        <v>1.1091999999999999E-2</v>
      </c>
      <c r="J8426">
        <v>1E-3</v>
      </c>
      <c r="K8426">
        <v>0.03</v>
      </c>
      <c r="L8426">
        <v>0.77991200000000005</v>
      </c>
      <c r="M8426">
        <v>0.76</v>
      </c>
      <c r="N8426">
        <v>0.8</v>
      </c>
      <c r="O8426">
        <v>100</v>
      </c>
      <c r="P8426" t="s">
        <v>20</v>
      </c>
      <c r="Q8426" t="s">
        <v>21</v>
      </c>
      <c r="R8426" t="s">
        <v>22</v>
      </c>
      <c r="S8426" t="s">
        <v>23</v>
      </c>
      <c r="T8426">
        <v>0.15669246368068279</v>
      </c>
      <c r="U8426">
        <f t="shared" si="131"/>
        <v>0.30044689099526067</v>
      </c>
    </row>
    <row r="8427" spans="1:21" x14ac:dyDescent="0.2">
      <c r="A8427">
        <v>14591.387406</v>
      </c>
      <c r="B8427">
        <v>24.657138</v>
      </c>
      <c r="C8427">
        <v>63.061973999999999</v>
      </c>
      <c r="D8427">
        <v>40</v>
      </c>
      <c r="E8427">
        <v>100</v>
      </c>
      <c r="F8427">
        <v>2.1099E-2</v>
      </c>
      <c r="G8427">
        <v>0.01</v>
      </c>
      <c r="H8427">
        <v>0.05</v>
      </c>
      <c r="I8427">
        <v>1.1275E-2</v>
      </c>
      <c r="J8427">
        <v>1E-3</v>
      </c>
      <c r="K8427">
        <v>0.03</v>
      </c>
      <c r="L8427">
        <v>0.81918000000000002</v>
      </c>
      <c r="M8427">
        <v>0.8</v>
      </c>
      <c r="N8427">
        <v>0.84</v>
      </c>
      <c r="O8427">
        <v>100</v>
      </c>
      <c r="P8427" t="s">
        <v>20</v>
      </c>
      <c r="Q8427" t="s">
        <v>21</v>
      </c>
      <c r="R8427" t="s">
        <v>22</v>
      </c>
      <c r="S8427" t="s">
        <v>23</v>
      </c>
      <c r="T8427">
        <v>0.1689841912487427</v>
      </c>
      <c r="U8427">
        <f t="shared" si="131"/>
        <v>0.2988860799090004</v>
      </c>
    </row>
    <row r="8428" spans="1:21" x14ac:dyDescent="0.2">
      <c r="A8428">
        <v>11895.152776000001</v>
      </c>
      <c r="B8428">
        <v>22.262779999999999</v>
      </c>
      <c r="C8428">
        <v>63.788533000000001</v>
      </c>
      <c r="D8428">
        <v>40</v>
      </c>
      <c r="E8428">
        <v>100</v>
      </c>
      <c r="F8428">
        <v>2.0737999999999999E-2</v>
      </c>
      <c r="G8428">
        <v>0.01</v>
      </c>
      <c r="H8428">
        <v>0.05</v>
      </c>
      <c r="I8428">
        <v>1.0966E-2</v>
      </c>
      <c r="J8428">
        <v>1E-3</v>
      </c>
      <c r="K8428">
        <v>0.03</v>
      </c>
      <c r="L8428">
        <v>0.85960000000000003</v>
      </c>
      <c r="M8428">
        <v>0.84</v>
      </c>
      <c r="N8428">
        <v>0.88</v>
      </c>
      <c r="O8428">
        <v>100</v>
      </c>
      <c r="P8428" t="s">
        <v>20</v>
      </c>
      <c r="Q8428" t="s">
        <v>21</v>
      </c>
      <c r="R8428" t="s">
        <v>22</v>
      </c>
      <c r="S8428" t="s">
        <v>23</v>
      </c>
      <c r="T8428">
        <v>0.18715842006601219</v>
      </c>
      <c r="U8428">
        <f t="shared" si="131"/>
        <v>0.30759250168772301</v>
      </c>
    </row>
    <row r="8429" spans="1:21" x14ac:dyDescent="0.2">
      <c r="A8429">
        <v>9238.5686559999995</v>
      </c>
      <c r="B8429">
        <v>19.619897000000002</v>
      </c>
      <c r="C8429">
        <v>64.103516999999997</v>
      </c>
      <c r="D8429">
        <v>40</v>
      </c>
      <c r="E8429">
        <v>100</v>
      </c>
      <c r="F8429">
        <v>2.2421E-2</v>
      </c>
      <c r="G8429">
        <v>0.01</v>
      </c>
      <c r="H8429">
        <v>0.05</v>
      </c>
      <c r="I8429">
        <v>1.1327E-2</v>
      </c>
      <c r="J8429">
        <v>1E-3</v>
      </c>
      <c r="K8429">
        <v>0.03</v>
      </c>
      <c r="L8429">
        <v>0.90048600000000001</v>
      </c>
      <c r="M8429">
        <v>0.88</v>
      </c>
      <c r="N8429">
        <v>0.92</v>
      </c>
      <c r="O8429">
        <v>100</v>
      </c>
      <c r="P8429" t="s">
        <v>20</v>
      </c>
      <c r="Q8429" t="s">
        <v>21</v>
      </c>
      <c r="R8429" t="s">
        <v>22</v>
      </c>
      <c r="S8429" t="s">
        <v>23</v>
      </c>
      <c r="T8429">
        <v>0.2123694452090025</v>
      </c>
      <c r="U8429">
        <f t="shared" si="131"/>
        <v>0.28590837607600017</v>
      </c>
    </row>
    <row r="8430" spans="1:21" x14ac:dyDescent="0.2">
      <c r="A8430">
        <v>7256.0431939999999</v>
      </c>
      <c r="B8430">
        <v>17.387786999999999</v>
      </c>
      <c r="C8430">
        <v>62.204363999999998</v>
      </c>
      <c r="D8430">
        <v>40</v>
      </c>
      <c r="E8430">
        <v>100</v>
      </c>
      <c r="F8430">
        <v>2.2745999999999999E-2</v>
      </c>
      <c r="G8430">
        <v>0.01</v>
      </c>
      <c r="H8430">
        <v>0.05</v>
      </c>
      <c r="I8430">
        <v>1.2274999999999999E-2</v>
      </c>
      <c r="J8430">
        <v>1E-3</v>
      </c>
      <c r="K8430">
        <v>0.03</v>
      </c>
      <c r="L8430">
        <v>0.93884400000000001</v>
      </c>
      <c r="M8430">
        <v>0.92</v>
      </c>
      <c r="N8430">
        <v>0.96</v>
      </c>
      <c r="O8430">
        <v>100</v>
      </c>
      <c r="P8430" t="s">
        <v>20</v>
      </c>
      <c r="Q8430" t="s">
        <v>21</v>
      </c>
      <c r="R8430" t="s">
        <v>22</v>
      </c>
      <c r="S8430" t="s">
        <v>23</v>
      </c>
      <c r="T8430">
        <v>0.23963180117750549</v>
      </c>
      <c r="U8430">
        <f t="shared" si="131"/>
        <v>0.27347385914006861</v>
      </c>
    </row>
    <row r="8431" spans="1:21" x14ac:dyDescent="0.2">
      <c r="A8431">
        <v>5868.2753700000003</v>
      </c>
      <c r="B8431">
        <v>15.636863</v>
      </c>
      <c r="C8431">
        <v>64.043531000000002</v>
      </c>
      <c r="D8431">
        <v>40</v>
      </c>
      <c r="E8431">
        <v>100</v>
      </c>
      <c r="F8431">
        <v>2.1225999999999998E-2</v>
      </c>
      <c r="G8431">
        <v>0.01</v>
      </c>
      <c r="H8431">
        <v>0.05</v>
      </c>
      <c r="I8431">
        <v>1.1299E-2</v>
      </c>
      <c r="J8431">
        <v>1E-3</v>
      </c>
      <c r="K8431">
        <v>0.03</v>
      </c>
      <c r="L8431">
        <v>0.97828099999999996</v>
      </c>
      <c r="M8431">
        <v>0.96</v>
      </c>
      <c r="N8431">
        <v>1</v>
      </c>
      <c r="O8431">
        <v>100</v>
      </c>
      <c r="P8431" t="s">
        <v>20</v>
      </c>
      <c r="Q8431" t="s">
        <v>21</v>
      </c>
      <c r="R8431" t="s">
        <v>22</v>
      </c>
      <c r="S8431" t="s">
        <v>23</v>
      </c>
      <c r="T8431">
        <v>0.26646437009311652</v>
      </c>
      <c r="U8431">
        <f t="shared" si="131"/>
        <v>0.30172209083199852</v>
      </c>
    </row>
    <row r="8432" spans="1:21" x14ac:dyDescent="0.2">
      <c r="A8432">
        <v>4202.9539809999997</v>
      </c>
      <c r="B8432">
        <v>13.233408000000001</v>
      </c>
      <c r="C8432">
        <v>61.657497999999997</v>
      </c>
      <c r="D8432">
        <v>40</v>
      </c>
      <c r="E8432">
        <v>100</v>
      </c>
      <c r="F8432">
        <v>2.2613000000000001E-2</v>
      </c>
      <c r="G8432">
        <v>0.01</v>
      </c>
      <c r="H8432">
        <v>0.05</v>
      </c>
      <c r="I8432">
        <v>1.3154000000000001E-2</v>
      </c>
      <c r="J8432">
        <v>1E-3</v>
      </c>
      <c r="K8432">
        <v>0.03</v>
      </c>
      <c r="L8432">
        <v>1.0191079999999999</v>
      </c>
      <c r="M8432">
        <v>1</v>
      </c>
      <c r="N8432">
        <v>1.04</v>
      </c>
      <c r="O8432">
        <v>100</v>
      </c>
      <c r="P8432" t="s">
        <v>20</v>
      </c>
      <c r="Q8432" t="s">
        <v>21</v>
      </c>
      <c r="R8432" t="s">
        <v>22</v>
      </c>
      <c r="S8432" t="s">
        <v>23</v>
      </c>
      <c r="T8432">
        <v>0.31485969296412342</v>
      </c>
      <c r="U8432">
        <f t="shared" si="131"/>
        <v>0.27266394551806478</v>
      </c>
    </row>
    <row r="8433" spans="1:21" x14ac:dyDescent="0.2">
      <c r="A8433">
        <v>3647.8468509999998</v>
      </c>
      <c r="B8433">
        <v>12.328569</v>
      </c>
      <c r="C8433">
        <v>61.168785</v>
      </c>
      <c r="D8433">
        <v>40</v>
      </c>
      <c r="E8433">
        <v>100</v>
      </c>
      <c r="F8433">
        <v>2.0580000000000001E-2</v>
      </c>
      <c r="G8433">
        <v>0.01</v>
      </c>
      <c r="H8433">
        <v>0.05</v>
      </c>
      <c r="I8433">
        <v>1.2903E-2</v>
      </c>
      <c r="J8433">
        <v>1E-3</v>
      </c>
      <c r="K8433">
        <v>0.03</v>
      </c>
      <c r="L8433">
        <v>1.0582609999999999</v>
      </c>
      <c r="M8433">
        <v>1.04</v>
      </c>
      <c r="N8433">
        <v>1.08</v>
      </c>
      <c r="O8433">
        <v>100</v>
      </c>
      <c r="P8433" t="s">
        <v>20</v>
      </c>
      <c r="Q8433" t="s">
        <v>21</v>
      </c>
      <c r="R8433" t="s">
        <v>22</v>
      </c>
      <c r="S8433" t="s">
        <v>23</v>
      </c>
      <c r="T8433">
        <v>0.33796838254380979</v>
      </c>
      <c r="U8433">
        <f t="shared" si="131"/>
        <v>0.29722441690962098</v>
      </c>
    </row>
    <row r="8434" spans="1:21" x14ac:dyDescent="0.2">
      <c r="A8434">
        <v>3449.5943050000001</v>
      </c>
      <c r="B8434">
        <v>11.988873999999999</v>
      </c>
      <c r="C8434">
        <v>62.830475999999997</v>
      </c>
      <c r="D8434">
        <v>40</v>
      </c>
      <c r="E8434">
        <v>100</v>
      </c>
      <c r="F8434">
        <v>2.3251000000000001E-2</v>
      </c>
      <c r="G8434">
        <v>0.01</v>
      </c>
      <c r="H8434">
        <v>0.05</v>
      </c>
      <c r="I8434">
        <v>1.2562E-2</v>
      </c>
      <c r="J8434">
        <v>1E-3</v>
      </c>
      <c r="K8434">
        <v>0.03</v>
      </c>
      <c r="L8434">
        <v>1.099081</v>
      </c>
      <c r="M8434">
        <v>1.08</v>
      </c>
      <c r="N8434">
        <v>1.1200000000000001</v>
      </c>
      <c r="O8434">
        <v>100</v>
      </c>
      <c r="P8434" t="s">
        <v>20</v>
      </c>
      <c r="Q8434" t="s">
        <v>21</v>
      </c>
      <c r="R8434" t="s">
        <v>22</v>
      </c>
      <c r="S8434" t="s">
        <v>23</v>
      </c>
      <c r="T8434">
        <v>0.34754446291329899</v>
      </c>
      <c r="U8434">
        <f t="shared" si="131"/>
        <v>0.27022698378564358</v>
      </c>
    </row>
    <row r="8435" spans="1:21" x14ac:dyDescent="0.2">
      <c r="A8435">
        <v>1982.5254629999999</v>
      </c>
      <c r="B8435">
        <v>9.0887419999999999</v>
      </c>
      <c r="C8435">
        <v>65.933375999999996</v>
      </c>
      <c r="D8435">
        <v>40</v>
      </c>
      <c r="E8435">
        <v>100</v>
      </c>
      <c r="F8435">
        <v>2.2345E-2</v>
      </c>
      <c r="G8435">
        <v>0.01</v>
      </c>
      <c r="H8435">
        <v>0.05</v>
      </c>
      <c r="I8435">
        <v>1.2862E-2</v>
      </c>
      <c r="J8435">
        <v>1E-3</v>
      </c>
      <c r="K8435">
        <v>0.03</v>
      </c>
      <c r="L8435">
        <v>1.139966</v>
      </c>
      <c r="M8435">
        <v>1.1200000000000001</v>
      </c>
      <c r="N8435">
        <v>1.1599999999999999</v>
      </c>
      <c r="O8435">
        <v>100</v>
      </c>
      <c r="P8435" t="s">
        <v>20</v>
      </c>
      <c r="Q8435" t="s">
        <v>21</v>
      </c>
      <c r="R8435" t="s">
        <v>22</v>
      </c>
      <c r="S8435" t="s">
        <v>23</v>
      </c>
      <c r="T8435">
        <v>0.4584426364061282</v>
      </c>
      <c r="U8435">
        <f t="shared" si="131"/>
        <v>0.29506993063325127</v>
      </c>
    </row>
    <row r="8436" spans="1:21" x14ac:dyDescent="0.2">
      <c r="A8436">
        <v>1506.7193520000001</v>
      </c>
      <c r="B8436">
        <v>7.923381</v>
      </c>
      <c r="C8436">
        <v>62.963287000000001</v>
      </c>
      <c r="D8436">
        <v>40</v>
      </c>
      <c r="E8436">
        <v>100</v>
      </c>
      <c r="F8436">
        <v>2.0175999999999999E-2</v>
      </c>
      <c r="G8436">
        <v>0.01</v>
      </c>
      <c r="H8436">
        <v>0.05</v>
      </c>
      <c r="I8436">
        <v>1.2735E-2</v>
      </c>
      <c r="J8436">
        <v>1E-3</v>
      </c>
      <c r="K8436">
        <v>0.03</v>
      </c>
      <c r="L8436">
        <v>1.178793</v>
      </c>
      <c r="M8436">
        <v>1.1599999999999999</v>
      </c>
      <c r="N8436">
        <v>1.2</v>
      </c>
      <c r="O8436">
        <v>100</v>
      </c>
      <c r="P8436" t="s">
        <v>20</v>
      </c>
      <c r="Q8436" t="s">
        <v>21</v>
      </c>
      <c r="R8436" t="s">
        <v>22</v>
      </c>
      <c r="S8436" t="s">
        <v>23</v>
      </c>
      <c r="T8436">
        <v>0.5258697307818212</v>
      </c>
      <c r="U8436">
        <f t="shared" si="131"/>
        <v>0.31207021708961141</v>
      </c>
    </row>
    <row r="8437" spans="1:21" x14ac:dyDescent="0.2">
      <c r="A8437">
        <v>1348.117315</v>
      </c>
      <c r="B8437">
        <v>7.4947679999999997</v>
      </c>
      <c r="C8437">
        <v>66.940714999999997</v>
      </c>
      <c r="D8437">
        <v>40</v>
      </c>
      <c r="E8437">
        <v>100</v>
      </c>
      <c r="F8437">
        <v>2.0261999999999999E-2</v>
      </c>
      <c r="G8437">
        <v>0.01</v>
      </c>
      <c r="H8437">
        <v>0.05</v>
      </c>
      <c r="I8437">
        <v>1.4106E-2</v>
      </c>
      <c r="J8437">
        <v>1E-3</v>
      </c>
      <c r="K8437">
        <v>0.03</v>
      </c>
      <c r="L8437">
        <v>1.219136</v>
      </c>
      <c r="M8437">
        <v>1.2</v>
      </c>
      <c r="N8437">
        <v>1.24</v>
      </c>
      <c r="O8437">
        <v>100</v>
      </c>
      <c r="P8437" t="s">
        <v>20</v>
      </c>
      <c r="Q8437" t="s">
        <v>21</v>
      </c>
      <c r="R8437" t="s">
        <v>22</v>
      </c>
      <c r="S8437" t="s">
        <v>23</v>
      </c>
      <c r="T8437">
        <v>0.55594330824242844</v>
      </c>
      <c r="U8437">
        <f t="shared" si="131"/>
        <v>0.33037565393347157</v>
      </c>
    </row>
    <row r="8438" spans="1:21" x14ac:dyDescent="0.2">
      <c r="A8438">
        <v>1229.1657869999999</v>
      </c>
      <c r="B8438">
        <v>7.1564819999999996</v>
      </c>
      <c r="C8438">
        <v>65.957595999999995</v>
      </c>
      <c r="D8438">
        <v>40</v>
      </c>
      <c r="E8438">
        <v>100</v>
      </c>
      <c r="F8438">
        <v>1.7701999999999999E-2</v>
      </c>
      <c r="G8438">
        <v>0.01</v>
      </c>
      <c r="H8438">
        <v>0.05</v>
      </c>
      <c r="I8438">
        <v>1.3733E-2</v>
      </c>
      <c r="J8438">
        <v>1E-3</v>
      </c>
      <c r="K8438">
        <v>0.03</v>
      </c>
      <c r="L8438">
        <v>1.2535829999999999</v>
      </c>
      <c r="M8438">
        <v>1.24</v>
      </c>
      <c r="N8438">
        <v>1.28</v>
      </c>
      <c r="O8438">
        <v>100</v>
      </c>
      <c r="P8438" t="s">
        <v>20</v>
      </c>
      <c r="Q8438" t="s">
        <v>21</v>
      </c>
      <c r="R8438" t="s">
        <v>22</v>
      </c>
      <c r="S8438" t="s">
        <v>23</v>
      </c>
      <c r="T8438">
        <v>0.58222268108085573</v>
      </c>
      <c r="U8438">
        <f t="shared" si="131"/>
        <v>0.37259968365156482</v>
      </c>
    </row>
    <row r="8439" spans="1:21" x14ac:dyDescent="0.2">
      <c r="A8439">
        <v>1149.8647679999999</v>
      </c>
      <c r="B8439">
        <v>6.92178</v>
      </c>
      <c r="C8439">
        <v>60.730437999999999</v>
      </c>
      <c r="D8439">
        <v>40</v>
      </c>
      <c r="E8439">
        <v>100</v>
      </c>
      <c r="F8439">
        <v>2.0532999999999999E-2</v>
      </c>
      <c r="G8439">
        <v>0.01</v>
      </c>
      <c r="H8439">
        <v>0.05</v>
      </c>
      <c r="I8439">
        <v>1.5037999999999999E-2</v>
      </c>
      <c r="J8439">
        <v>1E-3</v>
      </c>
      <c r="K8439">
        <v>0.03</v>
      </c>
      <c r="L8439">
        <v>1.2970520000000001</v>
      </c>
      <c r="M8439">
        <v>1.28</v>
      </c>
      <c r="N8439">
        <v>1.32</v>
      </c>
      <c r="O8439">
        <v>100</v>
      </c>
      <c r="P8439" t="s">
        <v>20</v>
      </c>
      <c r="Q8439" t="s">
        <v>21</v>
      </c>
      <c r="R8439" t="s">
        <v>22</v>
      </c>
      <c r="S8439" t="s">
        <v>23</v>
      </c>
      <c r="T8439">
        <v>0.60196469990460655</v>
      </c>
      <c r="U8439">
        <f t="shared" si="131"/>
        <v>0.29576992158963622</v>
      </c>
    </row>
    <row r="8440" spans="1:21" x14ac:dyDescent="0.2">
      <c r="A8440">
        <v>13124.318563000001</v>
      </c>
      <c r="B8440">
        <v>23.384751999999999</v>
      </c>
      <c r="C8440">
        <v>61.139389999999999</v>
      </c>
      <c r="D8440">
        <v>40</v>
      </c>
      <c r="E8440">
        <v>100</v>
      </c>
      <c r="F8440">
        <v>2.3775999999999999E-2</v>
      </c>
      <c r="G8440">
        <v>0.01</v>
      </c>
      <c r="H8440">
        <v>0.05</v>
      </c>
      <c r="I8440">
        <v>3.6708999999999999E-2</v>
      </c>
      <c r="J8440">
        <v>0.03</v>
      </c>
      <c r="K8440">
        <v>0.05</v>
      </c>
      <c r="L8440">
        <v>2.6162999999999999E-2</v>
      </c>
      <c r="M8440">
        <v>0</v>
      </c>
      <c r="N8440">
        <v>0.04</v>
      </c>
      <c r="O8440">
        <v>100</v>
      </c>
      <c r="P8440" t="s">
        <v>20</v>
      </c>
      <c r="Q8440" t="s">
        <v>21</v>
      </c>
      <c r="R8440" t="s">
        <v>22</v>
      </c>
      <c r="S8440" t="s">
        <v>23</v>
      </c>
      <c r="T8440">
        <v>0.17817878991390951</v>
      </c>
      <c r="U8440">
        <f t="shared" si="131"/>
        <v>0.25714750168236877</v>
      </c>
    </row>
    <row r="8441" spans="1:21" x14ac:dyDescent="0.2">
      <c r="A8441">
        <v>28469.065644999999</v>
      </c>
      <c r="B8441">
        <v>34.441414999999999</v>
      </c>
      <c r="C8441">
        <v>61.283175999999997</v>
      </c>
      <c r="D8441">
        <v>40</v>
      </c>
      <c r="E8441">
        <v>100</v>
      </c>
      <c r="F8441">
        <v>2.3505999999999999E-2</v>
      </c>
      <c r="G8441">
        <v>0.01</v>
      </c>
      <c r="H8441">
        <v>0.05</v>
      </c>
      <c r="I8441">
        <v>3.6114E-2</v>
      </c>
      <c r="J8441">
        <v>0.03</v>
      </c>
      <c r="K8441">
        <v>0.05</v>
      </c>
      <c r="L8441">
        <v>6.1343000000000002E-2</v>
      </c>
      <c r="M8441">
        <v>0.04</v>
      </c>
      <c r="N8441">
        <v>0.08</v>
      </c>
      <c r="O8441">
        <v>100</v>
      </c>
      <c r="P8441" t="s">
        <v>20</v>
      </c>
      <c r="Q8441" t="s">
        <v>21</v>
      </c>
      <c r="R8441" t="s">
        <v>22</v>
      </c>
      <c r="S8441" t="s">
        <v>23</v>
      </c>
      <c r="T8441">
        <v>0.12097838204271701</v>
      </c>
      <c r="U8441">
        <f t="shared" si="131"/>
        <v>0.26071290734280606</v>
      </c>
    </row>
    <row r="8442" spans="1:21" x14ac:dyDescent="0.2">
      <c r="A8442">
        <v>41633.034717000002</v>
      </c>
      <c r="B8442">
        <v>41.649847000000001</v>
      </c>
      <c r="C8442">
        <v>60.750293999999997</v>
      </c>
      <c r="D8442">
        <v>40</v>
      </c>
      <c r="E8442">
        <v>100</v>
      </c>
      <c r="F8442">
        <v>2.4294E-2</v>
      </c>
      <c r="G8442">
        <v>0.01</v>
      </c>
      <c r="H8442">
        <v>0.05</v>
      </c>
      <c r="I8442">
        <v>3.5693999999999997E-2</v>
      </c>
      <c r="J8442">
        <v>0.03</v>
      </c>
      <c r="K8442">
        <v>0.05</v>
      </c>
      <c r="L8442">
        <v>0.101103</v>
      </c>
      <c r="M8442">
        <v>0.08</v>
      </c>
      <c r="N8442">
        <v>0.12</v>
      </c>
      <c r="O8442">
        <v>100</v>
      </c>
      <c r="P8442" t="s">
        <v>20</v>
      </c>
      <c r="Q8442" t="s">
        <v>21</v>
      </c>
      <c r="R8442" t="s">
        <v>22</v>
      </c>
      <c r="S8442" t="s">
        <v>23</v>
      </c>
      <c r="T8442">
        <v>0.1000403820742693</v>
      </c>
      <c r="U8442">
        <f t="shared" si="131"/>
        <v>0.25006295381575694</v>
      </c>
    </row>
    <row r="8443" spans="1:21" x14ac:dyDescent="0.2">
      <c r="A8443">
        <v>55907.218049000003</v>
      </c>
      <c r="B8443">
        <v>48.264557000000003</v>
      </c>
      <c r="C8443">
        <v>61.300282000000003</v>
      </c>
      <c r="D8443">
        <v>40</v>
      </c>
      <c r="E8443">
        <v>100</v>
      </c>
      <c r="F8443">
        <v>2.4053000000000001E-2</v>
      </c>
      <c r="G8443">
        <v>0.01</v>
      </c>
      <c r="H8443">
        <v>0.05</v>
      </c>
      <c r="I8443">
        <v>3.5903999999999998E-2</v>
      </c>
      <c r="J8443">
        <v>0.03</v>
      </c>
      <c r="K8443">
        <v>0.05</v>
      </c>
      <c r="L8443">
        <v>0.14096900000000001</v>
      </c>
      <c r="M8443">
        <v>0.12</v>
      </c>
      <c r="N8443">
        <v>0.16</v>
      </c>
      <c r="O8443">
        <v>100</v>
      </c>
      <c r="P8443" t="s">
        <v>20</v>
      </c>
      <c r="Q8443" t="s">
        <v>21</v>
      </c>
      <c r="R8443" t="s">
        <v>22</v>
      </c>
      <c r="S8443" t="s">
        <v>23</v>
      </c>
      <c r="T8443">
        <v>8.6329741819201999E-2</v>
      </c>
      <c r="U8443">
        <f t="shared" si="131"/>
        <v>0.25485503679374716</v>
      </c>
    </row>
    <row r="8444" spans="1:21" x14ac:dyDescent="0.2">
      <c r="A8444">
        <v>56501.975687999999</v>
      </c>
      <c r="B8444">
        <v>48.520603999999999</v>
      </c>
      <c r="C8444">
        <v>60.644221000000002</v>
      </c>
      <c r="D8444">
        <v>40</v>
      </c>
      <c r="E8444">
        <v>100</v>
      </c>
      <c r="F8444">
        <v>2.3862000000000001E-2</v>
      </c>
      <c r="G8444">
        <v>0.01</v>
      </c>
      <c r="H8444">
        <v>0.05</v>
      </c>
      <c r="I8444">
        <v>3.5992999999999997E-2</v>
      </c>
      <c r="J8444">
        <v>0.03</v>
      </c>
      <c r="K8444">
        <v>0.05</v>
      </c>
      <c r="L8444">
        <v>0.179864</v>
      </c>
      <c r="M8444">
        <v>0.16</v>
      </c>
      <c r="N8444">
        <v>0.2</v>
      </c>
      <c r="O8444">
        <v>100</v>
      </c>
      <c r="P8444" t="s">
        <v>20</v>
      </c>
      <c r="Q8444" t="s">
        <v>21</v>
      </c>
      <c r="R8444" t="s">
        <v>22</v>
      </c>
      <c r="S8444" t="s">
        <v>23</v>
      </c>
      <c r="T8444">
        <v>8.5874172379258776E-2</v>
      </c>
      <c r="U8444">
        <f t="shared" si="131"/>
        <v>0.25414559131673792</v>
      </c>
    </row>
    <row r="8445" spans="1:21" x14ac:dyDescent="0.2">
      <c r="A8445">
        <v>59911.919483999998</v>
      </c>
      <c r="B8445">
        <v>49.963285999999997</v>
      </c>
      <c r="C8445">
        <v>61.632316000000003</v>
      </c>
      <c r="D8445">
        <v>40</v>
      </c>
      <c r="E8445">
        <v>100</v>
      </c>
      <c r="F8445">
        <v>2.4237000000000002E-2</v>
      </c>
      <c r="G8445">
        <v>0.01</v>
      </c>
      <c r="H8445">
        <v>0.05</v>
      </c>
      <c r="I8445">
        <v>3.6114E-2</v>
      </c>
      <c r="J8445">
        <v>0.03</v>
      </c>
      <c r="K8445">
        <v>0.05</v>
      </c>
      <c r="L8445">
        <v>0.22056999999999999</v>
      </c>
      <c r="M8445">
        <v>0.2</v>
      </c>
      <c r="N8445">
        <v>0.24</v>
      </c>
      <c r="O8445">
        <v>100</v>
      </c>
      <c r="P8445" t="s">
        <v>20</v>
      </c>
      <c r="Q8445" t="s">
        <v>21</v>
      </c>
      <c r="R8445" t="s">
        <v>22</v>
      </c>
      <c r="S8445" t="s">
        <v>23</v>
      </c>
      <c r="T8445">
        <v>8.3394567275286727E-2</v>
      </c>
      <c r="U8445">
        <f t="shared" si="131"/>
        <v>0.25429020093245863</v>
      </c>
    </row>
    <row r="8446" spans="1:21" x14ac:dyDescent="0.2">
      <c r="A8446">
        <v>57374.286891000003</v>
      </c>
      <c r="B8446">
        <v>48.893714000000003</v>
      </c>
      <c r="C8446">
        <v>61.557896999999997</v>
      </c>
      <c r="D8446">
        <v>40</v>
      </c>
      <c r="E8446">
        <v>100</v>
      </c>
      <c r="F8446">
        <v>2.4091000000000001E-2</v>
      </c>
      <c r="G8446">
        <v>0.01</v>
      </c>
      <c r="H8446">
        <v>0.05</v>
      </c>
      <c r="I8446">
        <v>3.5882999999999998E-2</v>
      </c>
      <c r="J8446">
        <v>0.03</v>
      </c>
      <c r="K8446">
        <v>0.05</v>
      </c>
      <c r="L8446">
        <v>0.25989200000000001</v>
      </c>
      <c r="M8446">
        <v>0.24</v>
      </c>
      <c r="N8446">
        <v>0.28000000000000003</v>
      </c>
      <c r="O8446">
        <v>100</v>
      </c>
      <c r="P8446" t="s">
        <v>20</v>
      </c>
      <c r="Q8446" t="s">
        <v>21</v>
      </c>
      <c r="R8446" t="s">
        <v>22</v>
      </c>
      <c r="S8446" t="s">
        <v>23</v>
      </c>
      <c r="T8446">
        <v>8.5218861356636227E-2</v>
      </c>
      <c r="U8446">
        <f t="shared" si="131"/>
        <v>0.25552238180233278</v>
      </c>
    </row>
    <row r="8447" spans="1:21" x14ac:dyDescent="0.2">
      <c r="A8447">
        <v>52021.468141999998</v>
      </c>
      <c r="B8447">
        <v>46.557074</v>
      </c>
      <c r="C8447">
        <v>61.620936999999998</v>
      </c>
      <c r="D8447">
        <v>40</v>
      </c>
      <c r="E8447">
        <v>100</v>
      </c>
      <c r="F8447">
        <v>2.4192000000000002E-2</v>
      </c>
      <c r="G8447">
        <v>0.01</v>
      </c>
      <c r="H8447">
        <v>0.05</v>
      </c>
      <c r="I8447">
        <v>3.6207999999999997E-2</v>
      </c>
      <c r="J8447">
        <v>0.03</v>
      </c>
      <c r="K8447">
        <v>0.05</v>
      </c>
      <c r="L8447">
        <v>0.29971500000000001</v>
      </c>
      <c r="M8447">
        <v>0.28000000000000003</v>
      </c>
      <c r="N8447">
        <v>0.32</v>
      </c>
      <c r="O8447">
        <v>100</v>
      </c>
      <c r="P8447" t="s">
        <v>20</v>
      </c>
      <c r="Q8447" t="s">
        <v>21</v>
      </c>
      <c r="R8447" t="s">
        <v>22</v>
      </c>
      <c r="S8447" t="s">
        <v>23</v>
      </c>
      <c r="T8447">
        <v>8.9495886338532088E-2</v>
      </c>
      <c r="U8447">
        <f t="shared" si="131"/>
        <v>0.25471617476851849</v>
      </c>
    </row>
    <row r="8448" spans="1:21" x14ac:dyDescent="0.2">
      <c r="A8448">
        <v>44170.667309999997</v>
      </c>
      <c r="B8448">
        <v>42.900402</v>
      </c>
      <c r="C8448">
        <v>61.072975</v>
      </c>
      <c r="D8448">
        <v>40</v>
      </c>
      <c r="E8448">
        <v>100</v>
      </c>
      <c r="F8448">
        <v>2.3973000000000001E-2</v>
      </c>
      <c r="G8448">
        <v>0.01</v>
      </c>
      <c r="H8448">
        <v>0.05</v>
      </c>
      <c r="I8448">
        <v>3.6082999999999997E-2</v>
      </c>
      <c r="J8448">
        <v>0.03</v>
      </c>
      <c r="K8448">
        <v>0.05</v>
      </c>
      <c r="L8448">
        <v>0.33884700000000001</v>
      </c>
      <c r="M8448">
        <v>0.32</v>
      </c>
      <c r="N8448">
        <v>0.36</v>
      </c>
      <c r="O8448">
        <v>100</v>
      </c>
      <c r="P8448" t="s">
        <v>20</v>
      </c>
      <c r="Q8448" t="s">
        <v>21</v>
      </c>
      <c r="R8448" t="s">
        <v>22</v>
      </c>
      <c r="S8448" t="s">
        <v>23</v>
      </c>
      <c r="T8448">
        <v>9.7124188092778896E-2</v>
      </c>
      <c r="U8448">
        <f t="shared" si="131"/>
        <v>0.25475733116422639</v>
      </c>
    </row>
    <row r="8449" spans="1:21" x14ac:dyDescent="0.2">
      <c r="A8449">
        <v>41712.335736000001</v>
      </c>
      <c r="B8449">
        <v>41.689495000000001</v>
      </c>
      <c r="C8449">
        <v>60.801938</v>
      </c>
      <c r="D8449">
        <v>40</v>
      </c>
      <c r="E8449">
        <v>100</v>
      </c>
      <c r="F8449">
        <v>2.3175000000000001E-2</v>
      </c>
      <c r="G8449">
        <v>0.01</v>
      </c>
      <c r="H8449">
        <v>0.05</v>
      </c>
      <c r="I8449">
        <v>3.6297999999999997E-2</v>
      </c>
      <c r="J8449">
        <v>0.03</v>
      </c>
      <c r="K8449">
        <v>0.05</v>
      </c>
      <c r="L8449">
        <v>0.37938499999999997</v>
      </c>
      <c r="M8449">
        <v>0.36</v>
      </c>
      <c r="N8449">
        <v>0.4</v>
      </c>
      <c r="O8449">
        <v>100</v>
      </c>
      <c r="P8449" t="s">
        <v>20</v>
      </c>
      <c r="Q8449" t="s">
        <v>21</v>
      </c>
      <c r="R8449" t="s">
        <v>22</v>
      </c>
      <c r="S8449" t="s">
        <v>23</v>
      </c>
      <c r="T8449">
        <v>9.9945242251250177E-2</v>
      </c>
      <c r="U8449">
        <f t="shared" si="131"/>
        <v>0.26236003451995688</v>
      </c>
    </row>
    <row r="8450" spans="1:21" x14ac:dyDescent="0.2">
      <c r="A8450">
        <v>36993.925134999998</v>
      </c>
      <c r="B8450">
        <v>39.260840000000002</v>
      </c>
      <c r="C8450">
        <v>61.114075999999997</v>
      </c>
      <c r="D8450">
        <v>40</v>
      </c>
      <c r="E8450">
        <v>100</v>
      </c>
      <c r="F8450">
        <v>2.4098999999999999E-2</v>
      </c>
      <c r="G8450">
        <v>0.01</v>
      </c>
      <c r="H8450">
        <v>0.05</v>
      </c>
      <c r="I8450">
        <v>3.6526000000000003E-2</v>
      </c>
      <c r="J8450">
        <v>0.03</v>
      </c>
      <c r="K8450">
        <v>0.05</v>
      </c>
      <c r="L8450">
        <v>0.41916399999999998</v>
      </c>
      <c r="M8450">
        <v>0.4</v>
      </c>
      <c r="N8450">
        <v>0.44</v>
      </c>
      <c r="O8450">
        <v>100</v>
      </c>
      <c r="P8450" t="s">
        <v>20</v>
      </c>
      <c r="Q8450" t="s">
        <v>21</v>
      </c>
      <c r="R8450" t="s">
        <v>22</v>
      </c>
      <c r="S8450" t="s">
        <v>23</v>
      </c>
      <c r="T8450">
        <v>0.1061278030290851</v>
      </c>
      <c r="U8450">
        <f t="shared" si="131"/>
        <v>0.25359590024482342</v>
      </c>
    </row>
    <row r="8451" spans="1:21" x14ac:dyDescent="0.2">
      <c r="A8451">
        <v>31799.708422</v>
      </c>
      <c r="B8451">
        <v>36.400382999999998</v>
      </c>
      <c r="C8451">
        <v>61.205534999999998</v>
      </c>
      <c r="D8451">
        <v>40</v>
      </c>
      <c r="E8451">
        <v>100</v>
      </c>
      <c r="F8451">
        <v>2.3314000000000001E-2</v>
      </c>
      <c r="G8451">
        <v>0.01</v>
      </c>
      <c r="H8451">
        <v>0.05</v>
      </c>
      <c r="I8451">
        <v>3.6330000000000001E-2</v>
      </c>
      <c r="J8451">
        <v>0.03</v>
      </c>
      <c r="K8451">
        <v>0.05</v>
      </c>
      <c r="L8451">
        <v>0.45921099999999998</v>
      </c>
      <c r="M8451">
        <v>0.44</v>
      </c>
      <c r="N8451">
        <v>0.48</v>
      </c>
      <c r="O8451">
        <v>100</v>
      </c>
      <c r="P8451" t="s">
        <v>20</v>
      </c>
      <c r="Q8451" t="s">
        <v>21</v>
      </c>
      <c r="R8451" t="s">
        <v>22</v>
      </c>
      <c r="S8451" t="s">
        <v>23</v>
      </c>
      <c r="T8451">
        <v>0.1144676627752257</v>
      </c>
      <c r="U8451">
        <f t="shared" ref="U8451:U8514" si="132">C8451/(O8451*O8451*F8451)</f>
        <v>0.26252695805095649</v>
      </c>
    </row>
    <row r="8452" spans="1:21" x14ac:dyDescent="0.2">
      <c r="A8452">
        <v>26962.346292999999</v>
      </c>
      <c r="B8452">
        <v>33.517623999999998</v>
      </c>
      <c r="C8452">
        <v>61.374409</v>
      </c>
      <c r="D8452">
        <v>40</v>
      </c>
      <c r="E8452">
        <v>100</v>
      </c>
      <c r="F8452">
        <v>2.3994000000000001E-2</v>
      </c>
      <c r="G8452">
        <v>0.01</v>
      </c>
      <c r="H8452">
        <v>0.05</v>
      </c>
      <c r="I8452">
        <v>3.6269999999999997E-2</v>
      </c>
      <c r="J8452">
        <v>0.03</v>
      </c>
      <c r="K8452">
        <v>0.05</v>
      </c>
      <c r="L8452">
        <v>0.49831700000000001</v>
      </c>
      <c r="M8452">
        <v>0.48</v>
      </c>
      <c r="N8452">
        <v>0.52</v>
      </c>
      <c r="O8452">
        <v>100</v>
      </c>
      <c r="P8452" t="s">
        <v>20</v>
      </c>
      <c r="Q8452" t="s">
        <v>21</v>
      </c>
      <c r="R8452" t="s">
        <v>22</v>
      </c>
      <c r="S8452" t="s">
        <v>23</v>
      </c>
      <c r="T8452">
        <v>0.12431271238698501</v>
      </c>
      <c r="U8452">
        <f t="shared" si="132"/>
        <v>0.25579065182962407</v>
      </c>
    </row>
    <row r="8453" spans="1:21" x14ac:dyDescent="0.2">
      <c r="A8453">
        <v>25297.024904000002</v>
      </c>
      <c r="B8453">
        <v>32.466023999999997</v>
      </c>
      <c r="C8453">
        <v>61.941809999999997</v>
      </c>
      <c r="D8453">
        <v>40</v>
      </c>
      <c r="E8453">
        <v>100</v>
      </c>
      <c r="F8453">
        <v>2.3140999999999998E-2</v>
      </c>
      <c r="G8453">
        <v>0.01</v>
      </c>
      <c r="H8453">
        <v>0.05</v>
      </c>
      <c r="I8453">
        <v>3.6527999999999998E-2</v>
      </c>
      <c r="J8453">
        <v>0.03</v>
      </c>
      <c r="K8453">
        <v>0.05</v>
      </c>
      <c r="L8453">
        <v>0.53940900000000003</v>
      </c>
      <c r="M8453">
        <v>0.52</v>
      </c>
      <c r="N8453">
        <v>0.56000000000000005</v>
      </c>
      <c r="O8453">
        <v>100</v>
      </c>
      <c r="P8453" t="s">
        <v>20</v>
      </c>
      <c r="Q8453" t="s">
        <v>21</v>
      </c>
      <c r="R8453" t="s">
        <v>22</v>
      </c>
      <c r="S8453" t="s">
        <v>23</v>
      </c>
      <c r="T8453">
        <v>0.12833929730158281</v>
      </c>
      <c r="U8453">
        <f t="shared" si="132"/>
        <v>0.26767127609005659</v>
      </c>
    </row>
    <row r="8454" spans="1:21" x14ac:dyDescent="0.2">
      <c r="A8454">
        <v>20340.711248</v>
      </c>
      <c r="B8454">
        <v>29.112362000000001</v>
      </c>
      <c r="C8454">
        <v>63.310805999999999</v>
      </c>
      <c r="D8454">
        <v>40</v>
      </c>
      <c r="E8454">
        <v>100</v>
      </c>
      <c r="F8454">
        <v>2.3980000000000001E-2</v>
      </c>
      <c r="G8454">
        <v>0.01</v>
      </c>
      <c r="H8454">
        <v>0.05</v>
      </c>
      <c r="I8454">
        <v>3.6332000000000003E-2</v>
      </c>
      <c r="J8454">
        <v>0.03</v>
      </c>
      <c r="K8454">
        <v>0.05</v>
      </c>
      <c r="L8454">
        <v>0.57961200000000002</v>
      </c>
      <c r="M8454">
        <v>0.56000000000000005</v>
      </c>
      <c r="N8454">
        <v>0.6</v>
      </c>
      <c r="O8454">
        <v>100</v>
      </c>
      <c r="P8454" t="s">
        <v>20</v>
      </c>
      <c r="Q8454" t="s">
        <v>21</v>
      </c>
      <c r="R8454" t="s">
        <v>22</v>
      </c>
      <c r="S8454" t="s">
        <v>23</v>
      </c>
      <c r="T8454">
        <v>0.14312361866334669</v>
      </c>
      <c r="U8454">
        <f t="shared" si="132"/>
        <v>0.26401503753127603</v>
      </c>
    </row>
    <row r="8455" spans="1:21" x14ac:dyDescent="0.2">
      <c r="A8455">
        <v>17803.078655000001</v>
      </c>
      <c r="B8455">
        <v>27.235913</v>
      </c>
      <c r="C8455">
        <v>60.519424000000001</v>
      </c>
      <c r="D8455">
        <v>40</v>
      </c>
      <c r="E8455">
        <v>100</v>
      </c>
      <c r="F8455">
        <v>2.4840000000000001E-2</v>
      </c>
      <c r="G8455">
        <v>0.01</v>
      </c>
      <c r="H8455">
        <v>0.05</v>
      </c>
      <c r="I8455">
        <v>3.6804999999999997E-2</v>
      </c>
      <c r="J8455">
        <v>0.03</v>
      </c>
      <c r="K8455">
        <v>0.05</v>
      </c>
      <c r="L8455">
        <v>0.618564</v>
      </c>
      <c r="M8455">
        <v>0.6</v>
      </c>
      <c r="N8455">
        <v>0.64</v>
      </c>
      <c r="O8455">
        <v>100</v>
      </c>
      <c r="P8455" t="s">
        <v>20</v>
      </c>
      <c r="Q8455" t="s">
        <v>21</v>
      </c>
      <c r="R8455" t="s">
        <v>22</v>
      </c>
      <c r="S8455" t="s">
        <v>23</v>
      </c>
      <c r="T8455">
        <v>0.15298428731230021</v>
      </c>
      <c r="U8455">
        <f t="shared" si="132"/>
        <v>0.24363697262479872</v>
      </c>
    </row>
    <row r="8456" spans="1:21" x14ac:dyDescent="0.2">
      <c r="A8456">
        <v>14987.892497999999</v>
      </c>
      <c r="B8456">
        <v>24.989908</v>
      </c>
      <c r="C8456">
        <v>62.639277</v>
      </c>
      <c r="D8456">
        <v>40</v>
      </c>
      <c r="E8456">
        <v>100</v>
      </c>
      <c r="F8456">
        <v>2.4549999999999999E-2</v>
      </c>
      <c r="G8456">
        <v>0.01</v>
      </c>
      <c r="H8456">
        <v>0.05</v>
      </c>
      <c r="I8456">
        <v>3.6424999999999999E-2</v>
      </c>
      <c r="J8456">
        <v>0.03</v>
      </c>
      <c r="K8456">
        <v>0.05</v>
      </c>
      <c r="L8456">
        <v>0.66118299999999997</v>
      </c>
      <c r="M8456">
        <v>0.64</v>
      </c>
      <c r="N8456">
        <v>0.68</v>
      </c>
      <c r="O8456">
        <v>100</v>
      </c>
      <c r="P8456" t="s">
        <v>20</v>
      </c>
      <c r="Q8456" t="s">
        <v>21</v>
      </c>
      <c r="R8456" t="s">
        <v>22</v>
      </c>
      <c r="S8456" t="s">
        <v>23</v>
      </c>
      <c r="T8456">
        <v>0.16673396879070679</v>
      </c>
      <c r="U8456">
        <f t="shared" si="132"/>
        <v>0.25514980448065172</v>
      </c>
    </row>
    <row r="8457" spans="1:21" x14ac:dyDescent="0.2">
      <c r="A8457">
        <v>12053.754813</v>
      </c>
      <c r="B8457">
        <v>22.410706999999999</v>
      </c>
      <c r="C8457">
        <v>61.017671999999997</v>
      </c>
      <c r="D8457">
        <v>40</v>
      </c>
      <c r="E8457">
        <v>100</v>
      </c>
      <c r="F8457">
        <v>2.3614E-2</v>
      </c>
      <c r="G8457">
        <v>0.01</v>
      </c>
      <c r="H8457">
        <v>0.05</v>
      </c>
      <c r="I8457">
        <v>3.6414000000000002E-2</v>
      </c>
      <c r="J8457">
        <v>0.03</v>
      </c>
      <c r="K8457">
        <v>0.05</v>
      </c>
      <c r="L8457">
        <v>0.69979499999999994</v>
      </c>
      <c r="M8457">
        <v>0.68</v>
      </c>
      <c r="N8457">
        <v>0.72</v>
      </c>
      <c r="O8457">
        <v>100</v>
      </c>
      <c r="P8457" t="s">
        <v>20</v>
      </c>
      <c r="Q8457" t="s">
        <v>21</v>
      </c>
      <c r="R8457" t="s">
        <v>22</v>
      </c>
      <c r="S8457" t="s">
        <v>23</v>
      </c>
      <c r="T8457">
        <v>0.18592303682691469</v>
      </c>
      <c r="U8457">
        <f t="shared" si="132"/>
        <v>0.25839617176251378</v>
      </c>
    </row>
    <row r="8458" spans="1:21" x14ac:dyDescent="0.2">
      <c r="A8458">
        <v>10309.132406000001</v>
      </c>
      <c r="B8458">
        <v>20.725519999999999</v>
      </c>
      <c r="C8458">
        <v>61.374822999999999</v>
      </c>
      <c r="D8458">
        <v>40</v>
      </c>
      <c r="E8458">
        <v>100</v>
      </c>
      <c r="F8458">
        <v>2.3480000000000001E-2</v>
      </c>
      <c r="G8458">
        <v>0.01</v>
      </c>
      <c r="H8458">
        <v>0.05</v>
      </c>
      <c r="I8458">
        <v>3.6430999999999998E-2</v>
      </c>
      <c r="J8458">
        <v>0.03</v>
      </c>
      <c r="K8458">
        <v>0.05</v>
      </c>
      <c r="L8458">
        <v>0.73991899999999999</v>
      </c>
      <c r="M8458">
        <v>0.72</v>
      </c>
      <c r="N8458">
        <v>0.76</v>
      </c>
      <c r="O8458">
        <v>100</v>
      </c>
      <c r="P8458" t="s">
        <v>20</v>
      </c>
      <c r="Q8458" t="s">
        <v>21</v>
      </c>
      <c r="R8458" t="s">
        <v>22</v>
      </c>
      <c r="S8458" t="s">
        <v>23</v>
      </c>
      <c r="T8458">
        <v>0.2010403900520045</v>
      </c>
      <c r="U8458">
        <f t="shared" si="132"/>
        <v>0.26139192078364565</v>
      </c>
    </row>
    <row r="8459" spans="1:21" x14ac:dyDescent="0.2">
      <c r="A8459">
        <v>9079.9666190000007</v>
      </c>
      <c r="B8459">
        <v>19.450756999999999</v>
      </c>
      <c r="C8459">
        <v>61.688896</v>
      </c>
      <c r="D8459">
        <v>40</v>
      </c>
      <c r="E8459">
        <v>100</v>
      </c>
      <c r="F8459">
        <v>2.3757E-2</v>
      </c>
      <c r="G8459">
        <v>0.01</v>
      </c>
      <c r="H8459">
        <v>0.05</v>
      </c>
      <c r="I8459">
        <v>3.6484999999999997E-2</v>
      </c>
      <c r="J8459">
        <v>0.03</v>
      </c>
      <c r="K8459">
        <v>0.05</v>
      </c>
      <c r="L8459">
        <v>0.77898599999999996</v>
      </c>
      <c r="M8459">
        <v>0.76</v>
      </c>
      <c r="N8459">
        <v>0.8</v>
      </c>
      <c r="O8459">
        <v>100</v>
      </c>
      <c r="P8459" t="s">
        <v>20</v>
      </c>
      <c r="Q8459" t="s">
        <v>21</v>
      </c>
      <c r="R8459" t="s">
        <v>22</v>
      </c>
      <c r="S8459" t="s">
        <v>23</v>
      </c>
      <c r="T8459">
        <v>0.2142161729900959</v>
      </c>
      <c r="U8459">
        <f t="shared" si="132"/>
        <v>0.25966618680809866</v>
      </c>
    </row>
    <row r="8460" spans="1:21" x14ac:dyDescent="0.2">
      <c r="A8460">
        <v>7533.5967579999997</v>
      </c>
      <c r="B8460">
        <v>17.717219</v>
      </c>
      <c r="C8460">
        <v>63.393413000000002</v>
      </c>
      <c r="D8460">
        <v>40</v>
      </c>
      <c r="E8460">
        <v>100</v>
      </c>
      <c r="F8460">
        <v>2.2159999999999999E-2</v>
      </c>
      <c r="G8460">
        <v>0.01</v>
      </c>
      <c r="H8460">
        <v>0.05</v>
      </c>
      <c r="I8460">
        <v>3.6644000000000003E-2</v>
      </c>
      <c r="J8460">
        <v>0.03</v>
      </c>
      <c r="K8460">
        <v>0.05</v>
      </c>
      <c r="L8460">
        <v>0.81867199999999996</v>
      </c>
      <c r="M8460">
        <v>0.8</v>
      </c>
      <c r="N8460">
        <v>0.84</v>
      </c>
      <c r="O8460">
        <v>100</v>
      </c>
      <c r="P8460" t="s">
        <v>20</v>
      </c>
      <c r="Q8460" t="s">
        <v>21</v>
      </c>
      <c r="R8460" t="s">
        <v>22</v>
      </c>
      <c r="S8460" t="s">
        <v>23</v>
      </c>
      <c r="T8460">
        <v>0.23517609940014261</v>
      </c>
      <c r="U8460">
        <f t="shared" si="132"/>
        <v>0.28607135830324909</v>
      </c>
    </row>
    <row r="8461" spans="1:21" x14ac:dyDescent="0.2">
      <c r="A8461">
        <v>7057.7906469999998</v>
      </c>
      <c r="B8461">
        <v>17.148603999999999</v>
      </c>
      <c r="C8461">
        <v>62.643464999999999</v>
      </c>
      <c r="D8461">
        <v>40</v>
      </c>
      <c r="E8461">
        <v>100</v>
      </c>
      <c r="F8461">
        <v>2.3137999999999999E-2</v>
      </c>
      <c r="G8461">
        <v>0.01</v>
      </c>
      <c r="H8461">
        <v>0.05</v>
      </c>
      <c r="I8461">
        <v>3.7282000000000003E-2</v>
      </c>
      <c r="J8461">
        <v>0.03</v>
      </c>
      <c r="K8461">
        <v>0.05</v>
      </c>
      <c r="L8461">
        <v>0.85985800000000001</v>
      </c>
      <c r="M8461">
        <v>0.84</v>
      </c>
      <c r="N8461">
        <v>0.88</v>
      </c>
      <c r="O8461">
        <v>100</v>
      </c>
      <c r="P8461" t="s">
        <v>20</v>
      </c>
      <c r="Q8461" t="s">
        <v>21</v>
      </c>
      <c r="R8461" t="s">
        <v>22</v>
      </c>
      <c r="S8461" t="s">
        <v>23</v>
      </c>
      <c r="T8461">
        <v>0.24297410985531601</v>
      </c>
      <c r="U8461">
        <f t="shared" si="132"/>
        <v>0.27073846054110123</v>
      </c>
    </row>
    <row r="8462" spans="1:21" x14ac:dyDescent="0.2">
      <c r="A8462">
        <v>6145.8289340000001</v>
      </c>
      <c r="B8462">
        <v>16.002381</v>
      </c>
      <c r="C8462">
        <v>63.288406999999999</v>
      </c>
      <c r="D8462">
        <v>40</v>
      </c>
      <c r="E8462">
        <v>100</v>
      </c>
      <c r="F8462">
        <v>2.3186999999999999E-2</v>
      </c>
      <c r="G8462">
        <v>0.01</v>
      </c>
      <c r="H8462">
        <v>0.05</v>
      </c>
      <c r="I8462">
        <v>3.6482000000000001E-2</v>
      </c>
      <c r="J8462">
        <v>0.03</v>
      </c>
      <c r="K8462">
        <v>0.05</v>
      </c>
      <c r="L8462">
        <v>0.90054900000000004</v>
      </c>
      <c r="M8462">
        <v>0.88</v>
      </c>
      <c r="N8462">
        <v>0.92</v>
      </c>
      <c r="O8462">
        <v>100</v>
      </c>
      <c r="P8462" t="s">
        <v>20</v>
      </c>
      <c r="Q8462" t="s">
        <v>21</v>
      </c>
      <c r="R8462" t="s">
        <v>22</v>
      </c>
      <c r="S8462" t="s">
        <v>23</v>
      </c>
      <c r="T8462">
        <v>0.26037791113044989</v>
      </c>
      <c r="U8462">
        <f t="shared" si="132"/>
        <v>0.27294780264803553</v>
      </c>
    </row>
    <row r="8463" spans="1:21" x14ac:dyDescent="0.2">
      <c r="A8463">
        <v>5313.16824</v>
      </c>
      <c r="B8463">
        <v>14.878912</v>
      </c>
      <c r="C8463">
        <v>64.728650000000002</v>
      </c>
      <c r="D8463">
        <v>40</v>
      </c>
      <c r="E8463">
        <v>100</v>
      </c>
      <c r="F8463">
        <v>2.4247000000000001E-2</v>
      </c>
      <c r="G8463">
        <v>0.01</v>
      </c>
      <c r="H8463">
        <v>0.05</v>
      </c>
      <c r="I8463">
        <v>3.6809000000000001E-2</v>
      </c>
      <c r="J8463">
        <v>0.03</v>
      </c>
      <c r="K8463">
        <v>0.05</v>
      </c>
      <c r="L8463">
        <v>0.94149400000000005</v>
      </c>
      <c r="M8463">
        <v>0.92</v>
      </c>
      <c r="N8463">
        <v>0.96</v>
      </c>
      <c r="O8463">
        <v>100</v>
      </c>
      <c r="P8463" t="s">
        <v>20</v>
      </c>
      <c r="Q8463" t="s">
        <v>21</v>
      </c>
      <c r="R8463" t="s">
        <v>22</v>
      </c>
      <c r="S8463" t="s">
        <v>23</v>
      </c>
      <c r="T8463">
        <v>0.2800384126364498</v>
      </c>
      <c r="U8463">
        <f t="shared" si="132"/>
        <v>0.26695529343836349</v>
      </c>
    </row>
    <row r="8464" spans="1:21" x14ac:dyDescent="0.2">
      <c r="A8464">
        <v>3251.3417589999999</v>
      </c>
      <c r="B8464">
        <v>11.639269000000001</v>
      </c>
      <c r="C8464">
        <v>63.108412000000001</v>
      </c>
      <c r="D8464">
        <v>40</v>
      </c>
      <c r="E8464">
        <v>100</v>
      </c>
      <c r="F8464">
        <v>2.2762999999999999E-2</v>
      </c>
      <c r="G8464">
        <v>0.01</v>
      </c>
      <c r="H8464">
        <v>0.05</v>
      </c>
      <c r="I8464">
        <v>3.5527999999999997E-2</v>
      </c>
      <c r="J8464">
        <v>0.03</v>
      </c>
      <c r="K8464">
        <v>0.05</v>
      </c>
      <c r="L8464">
        <v>0.97907599999999995</v>
      </c>
      <c r="M8464">
        <v>0.96</v>
      </c>
      <c r="N8464">
        <v>1</v>
      </c>
      <c r="O8464">
        <v>100</v>
      </c>
      <c r="P8464" t="s">
        <v>20</v>
      </c>
      <c r="Q8464" t="s">
        <v>21</v>
      </c>
      <c r="R8464" t="s">
        <v>22</v>
      </c>
      <c r="S8464" t="s">
        <v>23</v>
      </c>
      <c r="T8464">
        <v>0.35798356071863202</v>
      </c>
      <c r="U8464">
        <f t="shared" si="132"/>
        <v>0.27724118964987043</v>
      </c>
    </row>
    <row r="8465" spans="1:21" x14ac:dyDescent="0.2">
      <c r="A8465">
        <v>3172.0407399999999</v>
      </c>
      <c r="B8465">
        <v>11.496449999999999</v>
      </c>
      <c r="C8465">
        <v>61.189767000000003</v>
      </c>
      <c r="D8465">
        <v>40</v>
      </c>
      <c r="E8465">
        <v>100</v>
      </c>
      <c r="F8465">
        <v>2.3854E-2</v>
      </c>
      <c r="G8465">
        <v>0.01</v>
      </c>
      <c r="H8465">
        <v>0.05</v>
      </c>
      <c r="I8465">
        <v>3.5964000000000003E-2</v>
      </c>
      <c r="J8465">
        <v>0.03</v>
      </c>
      <c r="K8465">
        <v>0.05</v>
      </c>
      <c r="L8465">
        <v>1.022216</v>
      </c>
      <c r="M8465">
        <v>1</v>
      </c>
      <c r="N8465">
        <v>1.04</v>
      </c>
      <c r="O8465">
        <v>100</v>
      </c>
      <c r="P8465" t="s">
        <v>20</v>
      </c>
      <c r="Q8465" t="s">
        <v>21</v>
      </c>
      <c r="R8465" t="s">
        <v>22</v>
      </c>
      <c r="S8465" t="s">
        <v>23</v>
      </c>
      <c r="T8465">
        <v>0.36243071707836888</v>
      </c>
      <c r="U8465">
        <f t="shared" si="132"/>
        <v>0.25651784606355332</v>
      </c>
    </row>
    <row r="8466" spans="1:21" x14ac:dyDescent="0.2">
      <c r="A8466">
        <v>2934.1376850000001</v>
      </c>
      <c r="B8466">
        <v>11.056932</v>
      </c>
      <c r="C8466">
        <v>61.787148999999999</v>
      </c>
      <c r="D8466">
        <v>40</v>
      </c>
      <c r="E8466">
        <v>100</v>
      </c>
      <c r="F8466">
        <v>2.3279999999999999E-2</v>
      </c>
      <c r="G8466">
        <v>0.01</v>
      </c>
      <c r="H8466">
        <v>0.05</v>
      </c>
      <c r="I8466">
        <v>3.7831999999999998E-2</v>
      </c>
      <c r="J8466">
        <v>0.03</v>
      </c>
      <c r="K8466">
        <v>0.05</v>
      </c>
      <c r="L8466">
        <v>1.058128</v>
      </c>
      <c r="M8466">
        <v>1.04</v>
      </c>
      <c r="N8466">
        <v>1.08</v>
      </c>
      <c r="O8466">
        <v>100</v>
      </c>
      <c r="P8466" t="s">
        <v>20</v>
      </c>
      <c r="Q8466" t="s">
        <v>21</v>
      </c>
      <c r="R8466" t="s">
        <v>22</v>
      </c>
      <c r="S8466" t="s">
        <v>23</v>
      </c>
      <c r="T8466">
        <v>0.37683753071730852</v>
      </c>
      <c r="U8466">
        <f t="shared" si="132"/>
        <v>0.26540871563573887</v>
      </c>
    </row>
    <row r="8467" spans="1:21" x14ac:dyDescent="0.2">
      <c r="A8467">
        <v>2260.0790280000001</v>
      </c>
      <c r="B8467">
        <v>9.7041210000000007</v>
      </c>
      <c r="C8467">
        <v>62.450463999999997</v>
      </c>
      <c r="D8467">
        <v>40</v>
      </c>
      <c r="E8467">
        <v>100</v>
      </c>
      <c r="F8467">
        <v>2.2005E-2</v>
      </c>
      <c r="G8467">
        <v>0.01</v>
      </c>
      <c r="H8467">
        <v>0.05</v>
      </c>
      <c r="I8467">
        <v>3.7747000000000003E-2</v>
      </c>
      <c r="J8467">
        <v>0.03</v>
      </c>
      <c r="K8467">
        <v>0.05</v>
      </c>
      <c r="L8467">
        <v>1.100598</v>
      </c>
      <c r="M8467">
        <v>1.08</v>
      </c>
      <c r="N8467">
        <v>1.1200000000000001</v>
      </c>
      <c r="O8467">
        <v>100</v>
      </c>
      <c r="P8467" t="s">
        <v>20</v>
      </c>
      <c r="Q8467" t="s">
        <v>21</v>
      </c>
      <c r="R8467" t="s">
        <v>22</v>
      </c>
      <c r="S8467" t="s">
        <v>23</v>
      </c>
      <c r="T8467">
        <v>0.42937087065435131</v>
      </c>
      <c r="U8467">
        <f t="shared" si="132"/>
        <v>0.28380124517155186</v>
      </c>
    </row>
    <row r="8468" spans="1:21" x14ac:dyDescent="0.2">
      <c r="A8468">
        <v>1546.3698609999999</v>
      </c>
      <c r="B8468">
        <v>8.0269589999999997</v>
      </c>
      <c r="C8468">
        <v>68.038640999999998</v>
      </c>
      <c r="D8468">
        <v>40</v>
      </c>
      <c r="E8468">
        <v>100</v>
      </c>
      <c r="F8468">
        <v>2.2241E-2</v>
      </c>
      <c r="G8468">
        <v>0.01</v>
      </c>
      <c r="H8468">
        <v>0.05</v>
      </c>
      <c r="I8468">
        <v>3.7628000000000002E-2</v>
      </c>
      <c r="J8468">
        <v>0.03</v>
      </c>
      <c r="K8468">
        <v>0.05</v>
      </c>
      <c r="L8468">
        <v>1.140037</v>
      </c>
      <c r="M8468">
        <v>1.1200000000000001</v>
      </c>
      <c r="N8468">
        <v>1.1599999999999999</v>
      </c>
      <c r="O8468">
        <v>100</v>
      </c>
      <c r="P8468" t="s">
        <v>20</v>
      </c>
      <c r="Q8468" t="s">
        <v>21</v>
      </c>
      <c r="R8468" t="s">
        <v>22</v>
      </c>
      <c r="S8468" t="s">
        <v>23</v>
      </c>
      <c r="T8468">
        <v>0.51908403044076146</v>
      </c>
      <c r="U8468">
        <f t="shared" si="132"/>
        <v>0.305915385998831</v>
      </c>
    </row>
    <row r="8469" spans="1:21" x14ac:dyDescent="0.2">
      <c r="A8469">
        <v>1308.466805</v>
      </c>
      <c r="B8469">
        <v>7.3837289999999998</v>
      </c>
      <c r="C8469">
        <v>65.831804000000005</v>
      </c>
      <c r="D8469">
        <v>40</v>
      </c>
      <c r="E8469">
        <v>100</v>
      </c>
      <c r="F8469">
        <v>2.5382999999999999E-2</v>
      </c>
      <c r="G8469">
        <v>0.01</v>
      </c>
      <c r="H8469">
        <v>0.05</v>
      </c>
      <c r="I8469">
        <v>3.9626000000000001E-2</v>
      </c>
      <c r="J8469">
        <v>0.03</v>
      </c>
      <c r="K8469">
        <v>0.05</v>
      </c>
      <c r="L8469">
        <v>1.18147</v>
      </c>
      <c r="M8469">
        <v>1.1599999999999999</v>
      </c>
      <c r="N8469">
        <v>1.2</v>
      </c>
      <c r="O8469">
        <v>100</v>
      </c>
      <c r="P8469" t="s">
        <v>20</v>
      </c>
      <c r="Q8469" t="s">
        <v>21</v>
      </c>
      <c r="R8469" t="s">
        <v>22</v>
      </c>
      <c r="S8469" t="s">
        <v>23</v>
      </c>
      <c r="T8469">
        <v>0.56430388388798292</v>
      </c>
      <c r="U8469">
        <f t="shared" si="132"/>
        <v>0.2593539140369539</v>
      </c>
    </row>
    <row r="8470" spans="1:21" x14ac:dyDescent="0.2">
      <c r="A8470">
        <v>1665.321389</v>
      </c>
      <c r="B8470">
        <v>8.3299690000000002</v>
      </c>
      <c r="C8470">
        <v>62.872787000000002</v>
      </c>
      <c r="D8470">
        <v>40</v>
      </c>
      <c r="E8470">
        <v>100</v>
      </c>
      <c r="F8470">
        <v>2.2790000000000001E-2</v>
      </c>
      <c r="G8470">
        <v>0.01</v>
      </c>
      <c r="H8470">
        <v>0.05</v>
      </c>
      <c r="I8470">
        <v>3.6355999999999999E-2</v>
      </c>
      <c r="J8470">
        <v>0.03</v>
      </c>
      <c r="K8470">
        <v>0.05</v>
      </c>
      <c r="L8470">
        <v>1.2238629999999999</v>
      </c>
      <c r="M8470">
        <v>1.2</v>
      </c>
      <c r="N8470">
        <v>1.24</v>
      </c>
      <c r="O8470">
        <v>100</v>
      </c>
      <c r="P8470" t="s">
        <v>20</v>
      </c>
      <c r="Q8470" t="s">
        <v>21</v>
      </c>
      <c r="R8470" t="s">
        <v>22</v>
      </c>
      <c r="S8470" t="s">
        <v>23</v>
      </c>
      <c r="T8470">
        <v>0.50020188625584272</v>
      </c>
      <c r="U8470">
        <f t="shared" si="132"/>
        <v>0.27587883720930234</v>
      </c>
    </row>
    <row r="8471" spans="1:21" x14ac:dyDescent="0.2">
      <c r="A8471">
        <v>1070.56375</v>
      </c>
      <c r="B8471">
        <v>6.6788340000000002</v>
      </c>
      <c r="C8471">
        <v>72.891555999999994</v>
      </c>
      <c r="D8471">
        <v>40</v>
      </c>
      <c r="E8471">
        <v>100</v>
      </c>
      <c r="F8471">
        <v>1.9903000000000001E-2</v>
      </c>
      <c r="G8471">
        <v>0.01</v>
      </c>
      <c r="H8471">
        <v>0.05</v>
      </c>
      <c r="I8471">
        <v>3.7912000000000001E-2</v>
      </c>
      <c r="J8471">
        <v>0.03</v>
      </c>
      <c r="K8471">
        <v>0.05</v>
      </c>
      <c r="L8471">
        <v>1.2562739999999999</v>
      </c>
      <c r="M8471">
        <v>1.24</v>
      </c>
      <c r="N8471">
        <v>1.28</v>
      </c>
      <c r="O8471">
        <v>100</v>
      </c>
      <c r="P8471" t="s">
        <v>20</v>
      </c>
      <c r="Q8471" t="s">
        <v>21</v>
      </c>
      <c r="R8471" t="s">
        <v>22</v>
      </c>
      <c r="S8471" t="s">
        <v>23</v>
      </c>
      <c r="T8471">
        <v>0.62386140012680236</v>
      </c>
      <c r="U8471">
        <f t="shared" si="132"/>
        <v>0.36623401497261715</v>
      </c>
    </row>
    <row r="8472" spans="1:21" x14ac:dyDescent="0.2">
      <c r="A8472">
        <v>1427.4183330000001</v>
      </c>
      <c r="B8472">
        <v>7.712053</v>
      </c>
      <c r="C8472">
        <v>64.417232999999996</v>
      </c>
      <c r="D8472">
        <v>40</v>
      </c>
      <c r="E8472">
        <v>100</v>
      </c>
      <c r="F8472">
        <v>2.2092000000000001E-2</v>
      </c>
      <c r="G8472">
        <v>0.01</v>
      </c>
      <c r="H8472">
        <v>0.05</v>
      </c>
      <c r="I8472">
        <v>3.6488E-2</v>
      </c>
      <c r="J8472">
        <v>0.03</v>
      </c>
      <c r="K8472">
        <v>0.05</v>
      </c>
      <c r="L8472">
        <v>1.298619</v>
      </c>
      <c r="M8472">
        <v>1.28</v>
      </c>
      <c r="N8472">
        <v>1.32</v>
      </c>
      <c r="O8472">
        <v>100</v>
      </c>
      <c r="P8472" t="s">
        <v>20</v>
      </c>
      <c r="Q8472" t="s">
        <v>21</v>
      </c>
      <c r="R8472" t="s">
        <v>22</v>
      </c>
      <c r="S8472" t="s">
        <v>23</v>
      </c>
      <c r="T8472">
        <v>0.54027980597612235</v>
      </c>
      <c r="U8472">
        <f t="shared" si="132"/>
        <v>0.29158624388919063</v>
      </c>
    </row>
    <row r="8473" spans="1:21" x14ac:dyDescent="0.2">
      <c r="A8473">
        <v>4123.6529620000001</v>
      </c>
      <c r="B8473">
        <v>9.2687340000000003</v>
      </c>
      <c r="C8473">
        <v>60.518889999999999</v>
      </c>
      <c r="D8473">
        <v>40</v>
      </c>
      <c r="E8473">
        <v>100</v>
      </c>
      <c r="F8473">
        <v>2.3810999999999999E-2</v>
      </c>
      <c r="G8473">
        <v>0.01</v>
      </c>
      <c r="H8473">
        <v>0.05</v>
      </c>
      <c r="I8473">
        <v>6.7046999999999995E-2</v>
      </c>
      <c r="J8473">
        <v>0.05</v>
      </c>
      <c r="K8473">
        <v>0.1</v>
      </c>
      <c r="L8473">
        <v>2.6432000000000001E-2</v>
      </c>
      <c r="M8473">
        <v>0</v>
      </c>
      <c r="N8473">
        <v>0.04</v>
      </c>
      <c r="O8473">
        <v>100</v>
      </c>
      <c r="P8473" t="s">
        <v>20</v>
      </c>
      <c r="Q8473" t="s">
        <v>21</v>
      </c>
      <c r="R8473" t="s">
        <v>22</v>
      </c>
      <c r="S8473" t="s">
        <v>23</v>
      </c>
      <c r="T8473">
        <v>0.2247699815045687</v>
      </c>
      <c r="U8473">
        <f t="shared" si="132"/>
        <v>0.25416357985804883</v>
      </c>
    </row>
    <row r="8474" spans="1:21" x14ac:dyDescent="0.2">
      <c r="A8474">
        <v>10428.083934</v>
      </c>
      <c r="B8474">
        <v>14.739462</v>
      </c>
      <c r="C8474">
        <v>61.264254000000001</v>
      </c>
      <c r="D8474">
        <v>40</v>
      </c>
      <c r="E8474">
        <v>100</v>
      </c>
      <c r="F8474">
        <v>2.3694E-2</v>
      </c>
      <c r="G8474">
        <v>0.01</v>
      </c>
      <c r="H8474">
        <v>0.05</v>
      </c>
      <c r="I8474">
        <v>6.8970000000000004E-2</v>
      </c>
      <c r="J8474">
        <v>0.05</v>
      </c>
      <c r="K8474">
        <v>0.1</v>
      </c>
      <c r="L8474">
        <v>6.1648000000000001E-2</v>
      </c>
      <c r="M8474">
        <v>0.04</v>
      </c>
      <c r="N8474">
        <v>0.08</v>
      </c>
      <c r="O8474">
        <v>100</v>
      </c>
      <c r="P8474" t="s">
        <v>20</v>
      </c>
      <c r="Q8474" t="s">
        <v>21</v>
      </c>
      <c r="R8474" t="s">
        <v>22</v>
      </c>
      <c r="S8474" t="s">
        <v>23</v>
      </c>
      <c r="T8474">
        <v>0.1413439141196694</v>
      </c>
      <c r="U8474">
        <f t="shared" si="132"/>
        <v>0.25856442137249935</v>
      </c>
    </row>
    <row r="8475" spans="1:21" x14ac:dyDescent="0.2">
      <c r="A8475">
        <v>14730.164188000001</v>
      </c>
      <c r="B8475">
        <v>17.517945999999998</v>
      </c>
      <c r="C8475">
        <v>60.914051999999998</v>
      </c>
      <c r="D8475">
        <v>40</v>
      </c>
      <c r="E8475">
        <v>100</v>
      </c>
      <c r="F8475">
        <v>2.4166E-2</v>
      </c>
      <c r="G8475">
        <v>0.01</v>
      </c>
      <c r="H8475">
        <v>0.05</v>
      </c>
      <c r="I8475">
        <v>6.9242999999999999E-2</v>
      </c>
      <c r="J8475">
        <v>0.05</v>
      </c>
      <c r="K8475">
        <v>0.1</v>
      </c>
      <c r="L8475">
        <v>0.10135</v>
      </c>
      <c r="M8475">
        <v>0.08</v>
      </c>
      <c r="N8475">
        <v>0.12</v>
      </c>
      <c r="O8475">
        <v>100</v>
      </c>
      <c r="P8475" t="s">
        <v>20</v>
      </c>
      <c r="Q8475" t="s">
        <v>21</v>
      </c>
      <c r="R8475" t="s">
        <v>22</v>
      </c>
      <c r="S8475" t="s">
        <v>23</v>
      </c>
      <c r="T8475">
        <v>0.1189256669268566</v>
      </c>
      <c r="U8475">
        <f t="shared" si="132"/>
        <v>0.25206509972688901</v>
      </c>
    </row>
    <row r="8476" spans="1:21" x14ac:dyDescent="0.2">
      <c r="A8476">
        <v>19508.050553000001</v>
      </c>
      <c r="B8476">
        <v>20.159804999999999</v>
      </c>
      <c r="C8476">
        <v>60.517232</v>
      </c>
      <c r="D8476">
        <v>40</v>
      </c>
      <c r="E8476">
        <v>100</v>
      </c>
      <c r="F8476">
        <v>2.4514000000000001E-2</v>
      </c>
      <c r="G8476">
        <v>0.01</v>
      </c>
      <c r="H8476">
        <v>0.05</v>
      </c>
      <c r="I8476">
        <v>6.9917000000000007E-2</v>
      </c>
      <c r="J8476">
        <v>0.05</v>
      </c>
      <c r="K8476">
        <v>0.1</v>
      </c>
      <c r="L8476">
        <v>0.14091200000000001</v>
      </c>
      <c r="M8476">
        <v>0.12</v>
      </c>
      <c r="N8476">
        <v>0.16</v>
      </c>
      <c r="O8476">
        <v>100</v>
      </c>
      <c r="P8476" t="s">
        <v>20</v>
      </c>
      <c r="Q8476" t="s">
        <v>21</v>
      </c>
      <c r="R8476" t="s">
        <v>22</v>
      </c>
      <c r="S8476" t="s">
        <v>23</v>
      </c>
      <c r="T8476">
        <v>0.10334095118950661</v>
      </c>
      <c r="U8476">
        <f t="shared" si="132"/>
        <v>0.24686804275108101</v>
      </c>
    </row>
    <row r="8477" spans="1:21" x14ac:dyDescent="0.2">
      <c r="A8477">
        <v>23314.499442</v>
      </c>
      <c r="B8477">
        <v>22.039027999999998</v>
      </c>
      <c r="C8477">
        <v>60.144013999999999</v>
      </c>
      <c r="D8477">
        <v>40</v>
      </c>
      <c r="E8477">
        <v>100</v>
      </c>
      <c r="F8477">
        <v>2.3689000000000002E-2</v>
      </c>
      <c r="G8477">
        <v>0.01</v>
      </c>
      <c r="H8477">
        <v>0.05</v>
      </c>
      <c r="I8477">
        <v>7.0205000000000004E-2</v>
      </c>
      <c r="J8477">
        <v>0.05</v>
      </c>
      <c r="K8477">
        <v>0.1</v>
      </c>
      <c r="L8477">
        <v>0.180369</v>
      </c>
      <c r="M8477">
        <v>0.16</v>
      </c>
      <c r="N8477">
        <v>0.2</v>
      </c>
      <c r="O8477">
        <v>100</v>
      </c>
      <c r="P8477" t="s">
        <v>20</v>
      </c>
      <c r="Q8477" t="s">
        <v>21</v>
      </c>
      <c r="R8477" t="s">
        <v>22</v>
      </c>
      <c r="S8477" t="s">
        <v>23</v>
      </c>
      <c r="T8477">
        <v>9.4529278035014125E-2</v>
      </c>
      <c r="U8477">
        <f t="shared" si="132"/>
        <v>0.25389005023428596</v>
      </c>
    </row>
    <row r="8478" spans="1:21" x14ac:dyDescent="0.2">
      <c r="A8478">
        <v>25059.121848999999</v>
      </c>
      <c r="B8478">
        <v>22.848742999999999</v>
      </c>
      <c r="C8478">
        <v>60.348638000000001</v>
      </c>
      <c r="D8478">
        <v>40</v>
      </c>
      <c r="E8478">
        <v>100</v>
      </c>
      <c r="F8478">
        <v>2.3515000000000001E-2</v>
      </c>
      <c r="G8478">
        <v>0.01</v>
      </c>
      <c r="H8478">
        <v>0.05</v>
      </c>
      <c r="I8478">
        <v>7.0519999999999999E-2</v>
      </c>
      <c r="J8478">
        <v>0.05</v>
      </c>
      <c r="K8478">
        <v>0.1</v>
      </c>
      <c r="L8478">
        <v>0.22018099999999999</v>
      </c>
      <c r="M8478">
        <v>0.2</v>
      </c>
      <c r="N8478">
        <v>0.24</v>
      </c>
      <c r="O8478">
        <v>100</v>
      </c>
      <c r="P8478" t="s">
        <v>20</v>
      </c>
      <c r="Q8478" t="s">
        <v>21</v>
      </c>
      <c r="R8478" t="s">
        <v>22</v>
      </c>
      <c r="S8478" t="s">
        <v>23</v>
      </c>
      <c r="T8478">
        <v>9.1179344342873656E-2</v>
      </c>
      <c r="U8478">
        <f t="shared" si="132"/>
        <v>0.25663890282798213</v>
      </c>
    </row>
    <row r="8479" spans="1:21" x14ac:dyDescent="0.2">
      <c r="A8479">
        <v>24563.490483000001</v>
      </c>
      <c r="B8479">
        <v>22.621656999999999</v>
      </c>
      <c r="C8479">
        <v>60.186776000000002</v>
      </c>
      <c r="D8479">
        <v>40</v>
      </c>
      <c r="E8479">
        <v>100</v>
      </c>
      <c r="F8479">
        <v>2.4441000000000001E-2</v>
      </c>
      <c r="G8479">
        <v>0.01</v>
      </c>
      <c r="H8479">
        <v>0.05</v>
      </c>
      <c r="I8479">
        <v>7.0408999999999999E-2</v>
      </c>
      <c r="J8479">
        <v>0.05</v>
      </c>
      <c r="K8479">
        <v>0.1</v>
      </c>
      <c r="L8479">
        <v>0.26027499999999998</v>
      </c>
      <c r="M8479">
        <v>0.24</v>
      </c>
      <c r="N8479">
        <v>0.28000000000000003</v>
      </c>
      <c r="O8479">
        <v>100</v>
      </c>
      <c r="P8479" t="s">
        <v>20</v>
      </c>
      <c r="Q8479" t="s">
        <v>21</v>
      </c>
      <c r="R8479" t="s">
        <v>22</v>
      </c>
      <c r="S8479" t="s">
        <v>23</v>
      </c>
      <c r="T8479">
        <v>9.2094635392539537E-2</v>
      </c>
      <c r="U8479">
        <f t="shared" si="132"/>
        <v>0.2462533284235506</v>
      </c>
    </row>
    <row r="8480" spans="1:21" x14ac:dyDescent="0.2">
      <c r="A8480">
        <v>24087.684372</v>
      </c>
      <c r="B8480">
        <v>22.401489999999999</v>
      </c>
      <c r="C8480">
        <v>60.584823999999998</v>
      </c>
      <c r="D8480">
        <v>40</v>
      </c>
      <c r="E8480">
        <v>100</v>
      </c>
      <c r="F8480">
        <v>2.4036999999999999E-2</v>
      </c>
      <c r="G8480">
        <v>0.01</v>
      </c>
      <c r="H8480">
        <v>0.05</v>
      </c>
      <c r="I8480">
        <v>7.1112999999999996E-2</v>
      </c>
      <c r="J8480">
        <v>0.05</v>
      </c>
      <c r="K8480">
        <v>0.1</v>
      </c>
      <c r="L8480">
        <v>0.300008</v>
      </c>
      <c r="M8480">
        <v>0.28000000000000003</v>
      </c>
      <c r="N8480">
        <v>0.32</v>
      </c>
      <c r="O8480">
        <v>100</v>
      </c>
      <c r="P8480" t="s">
        <v>20</v>
      </c>
      <c r="Q8480" t="s">
        <v>21</v>
      </c>
      <c r="R8480" t="s">
        <v>22</v>
      </c>
      <c r="S8480" t="s">
        <v>23</v>
      </c>
      <c r="T8480">
        <v>9.2999765581617863E-2</v>
      </c>
      <c r="U8480">
        <f t="shared" si="132"/>
        <v>0.25204819237009607</v>
      </c>
    </row>
    <row r="8481" spans="1:21" x14ac:dyDescent="0.2">
      <c r="A8481">
        <v>22719.741803000001</v>
      </c>
      <c r="B8481">
        <v>21.756101999999998</v>
      </c>
      <c r="C8481">
        <v>60.838408000000001</v>
      </c>
      <c r="D8481">
        <v>40</v>
      </c>
      <c r="E8481">
        <v>100</v>
      </c>
      <c r="F8481">
        <v>2.3703999999999999E-2</v>
      </c>
      <c r="G8481">
        <v>0.01</v>
      </c>
      <c r="H8481">
        <v>0.05</v>
      </c>
      <c r="I8481">
        <v>7.1014999999999995E-2</v>
      </c>
      <c r="J8481">
        <v>0.05</v>
      </c>
      <c r="K8481">
        <v>0.1</v>
      </c>
      <c r="L8481">
        <v>0.33996799999999999</v>
      </c>
      <c r="M8481">
        <v>0.32</v>
      </c>
      <c r="N8481">
        <v>0.36</v>
      </c>
      <c r="O8481">
        <v>100</v>
      </c>
      <c r="P8481" t="s">
        <v>20</v>
      </c>
      <c r="Q8481" t="s">
        <v>21</v>
      </c>
      <c r="R8481" t="s">
        <v>22</v>
      </c>
      <c r="S8481" t="s">
        <v>23</v>
      </c>
      <c r="T8481">
        <v>9.5758579426845597E-2</v>
      </c>
      <c r="U8481">
        <f t="shared" si="132"/>
        <v>0.25665882551468105</v>
      </c>
    </row>
    <row r="8482" spans="1:21" x14ac:dyDescent="0.2">
      <c r="A8482">
        <v>19825.254626999998</v>
      </c>
      <c r="B8482">
        <v>20.323045</v>
      </c>
      <c r="C8482">
        <v>62.055517000000002</v>
      </c>
      <c r="D8482">
        <v>40</v>
      </c>
      <c r="E8482">
        <v>100</v>
      </c>
      <c r="F8482">
        <v>2.4509E-2</v>
      </c>
      <c r="G8482">
        <v>0.01</v>
      </c>
      <c r="H8482">
        <v>0.05</v>
      </c>
      <c r="I8482">
        <v>7.2295999999999999E-2</v>
      </c>
      <c r="J8482">
        <v>0.05</v>
      </c>
      <c r="K8482">
        <v>0.1</v>
      </c>
      <c r="L8482">
        <v>0.38014900000000001</v>
      </c>
      <c r="M8482">
        <v>0.36</v>
      </c>
      <c r="N8482">
        <v>0.4</v>
      </c>
      <c r="O8482">
        <v>100</v>
      </c>
      <c r="P8482" t="s">
        <v>20</v>
      </c>
      <c r="Q8482" t="s">
        <v>21</v>
      </c>
      <c r="R8482" t="s">
        <v>22</v>
      </c>
      <c r="S8482" t="s">
        <v>23</v>
      </c>
      <c r="T8482">
        <v>0.1025108901871155</v>
      </c>
      <c r="U8482">
        <f t="shared" si="132"/>
        <v>0.25319481414990413</v>
      </c>
    </row>
    <row r="8483" spans="1:21" x14ac:dyDescent="0.2">
      <c r="A8483">
        <v>18952.943424000001</v>
      </c>
      <c r="B8483">
        <v>19.870908</v>
      </c>
      <c r="C8483">
        <v>61.838796000000002</v>
      </c>
      <c r="D8483">
        <v>40</v>
      </c>
      <c r="E8483">
        <v>100</v>
      </c>
      <c r="F8483">
        <v>2.4475E-2</v>
      </c>
      <c r="G8483">
        <v>0.01</v>
      </c>
      <c r="H8483">
        <v>0.05</v>
      </c>
      <c r="I8483">
        <v>7.2525999999999993E-2</v>
      </c>
      <c r="J8483">
        <v>0.05</v>
      </c>
      <c r="K8483">
        <v>0.1</v>
      </c>
      <c r="L8483">
        <v>0.42005999999999999</v>
      </c>
      <c r="M8483">
        <v>0.4</v>
      </c>
      <c r="N8483">
        <v>0.44</v>
      </c>
      <c r="O8483">
        <v>100</v>
      </c>
      <c r="P8483" t="s">
        <v>20</v>
      </c>
      <c r="Q8483" t="s">
        <v>21</v>
      </c>
      <c r="R8483" t="s">
        <v>22</v>
      </c>
      <c r="S8483" t="s">
        <v>23</v>
      </c>
      <c r="T8483">
        <v>0.1048433879396146</v>
      </c>
      <c r="U8483">
        <f t="shared" si="132"/>
        <v>0.25266106639427988</v>
      </c>
    </row>
    <row r="8484" spans="1:21" x14ac:dyDescent="0.2">
      <c r="A8484">
        <v>17327.272543999999</v>
      </c>
      <c r="B8484">
        <v>18.999600999999998</v>
      </c>
      <c r="C8484">
        <v>60.300277000000001</v>
      </c>
      <c r="D8484">
        <v>40</v>
      </c>
      <c r="E8484">
        <v>100</v>
      </c>
      <c r="F8484">
        <v>2.3782000000000001E-2</v>
      </c>
      <c r="G8484">
        <v>0.01</v>
      </c>
      <c r="H8484">
        <v>0.05</v>
      </c>
      <c r="I8484">
        <v>7.1794999999999998E-2</v>
      </c>
      <c r="J8484">
        <v>0.05</v>
      </c>
      <c r="K8484">
        <v>0.1</v>
      </c>
      <c r="L8484">
        <v>0.45961999999999997</v>
      </c>
      <c r="M8484">
        <v>0.44</v>
      </c>
      <c r="N8484">
        <v>0.48</v>
      </c>
      <c r="O8484">
        <v>100</v>
      </c>
      <c r="P8484" t="s">
        <v>20</v>
      </c>
      <c r="Q8484" t="s">
        <v>21</v>
      </c>
      <c r="R8484" t="s">
        <v>22</v>
      </c>
      <c r="S8484" t="s">
        <v>23</v>
      </c>
      <c r="T8484">
        <v>0.10965142351026901</v>
      </c>
      <c r="U8484">
        <f t="shared" si="132"/>
        <v>0.25355427213859222</v>
      </c>
    </row>
    <row r="8485" spans="1:21" x14ac:dyDescent="0.2">
      <c r="A8485">
        <v>14789.639952</v>
      </c>
      <c r="B8485">
        <v>17.553276</v>
      </c>
      <c r="C8485">
        <v>61.111322999999999</v>
      </c>
      <c r="D8485">
        <v>40</v>
      </c>
      <c r="E8485">
        <v>100</v>
      </c>
      <c r="F8485">
        <v>2.4722000000000001E-2</v>
      </c>
      <c r="G8485">
        <v>0.01</v>
      </c>
      <c r="H8485">
        <v>0.05</v>
      </c>
      <c r="I8485">
        <v>7.2085999999999997E-2</v>
      </c>
      <c r="J8485">
        <v>0.05</v>
      </c>
      <c r="K8485">
        <v>0.1</v>
      </c>
      <c r="L8485">
        <v>0.500471</v>
      </c>
      <c r="M8485">
        <v>0.48</v>
      </c>
      <c r="N8485">
        <v>0.52</v>
      </c>
      <c r="O8485">
        <v>100</v>
      </c>
      <c r="P8485" t="s">
        <v>20</v>
      </c>
      <c r="Q8485" t="s">
        <v>21</v>
      </c>
      <c r="R8485" t="s">
        <v>22</v>
      </c>
      <c r="S8485" t="s">
        <v>23</v>
      </c>
      <c r="T8485">
        <v>0.1186862970090511</v>
      </c>
      <c r="U8485">
        <f t="shared" si="132"/>
        <v>0.24719409028395761</v>
      </c>
    </row>
    <row r="8486" spans="1:21" x14ac:dyDescent="0.2">
      <c r="A8486">
        <v>13084.668054</v>
      </c>
      <c r="B8486">
        <v>16.510518999999999</v>
      </c>
      <c r="C8486">
        <v>60.054149000000002</v>
      </c>
      <c r="D8486">
        <v>40</v>
      </c>
      <c r="E8486">
        <v>100</v>
      </c>
      <c r="F8486">
        <v>2.3562E-2</v>
      </c>
      <c r="G8486">
        <v>0.01</v>
      </c>
      <c r="H8486">
        <v>0.05</v>
      </c>
      <c r="I8486">
        <v>7.1152000000000007E-2</v>
      </c>
      <c r="J8486">
        <v>0.05</v>
      </c>
      <c r="K8486">
        <v>0.1</v>
      </c>
      <c r="L8486">
        <v>0.539551</v>
      </c>
      <c r="M8486">
        <v>0.52</v>
      </c>
      <c r="N8486">
        <v>0.56000000000000005</v>
      </c>
      <c r="O8486">
        <v>100</v>
      </c>
      <c r="P8486" t="s">
        <v>20</v>
      </c>
      <c r="Q8486" t="s">
        <v>21</v>
      </c>
      <c r="R8486" t="s">
        <v>22</v>
      </c>
      <c r="S8486" t="s">
        <v>23</v>
      </c>
      <c r="T8486">
        <v>0.12618217697125839</v>
      </c>
      <c r="U8486">
        <f t="shared" si="132"/>
        <v>0.25487712842712845</v>
      </c>
    </row>
    <row r="8487" spans="1:21" x14ac:dyDescent="0.2">
      <c r="A8487">
        <v>11121.967846</v>
      </c>
      <c r="B8487">
        <v>15.221947</v>
      </c>
      <c r="C8487">
        <v>62.593316999999999</v>
      </c>
      <c r="D8487">
        <v>40</v>
      </c>
      <c r="E8487">
        <v>100</v>
      </c>
      <c r="F8487">
        <v>2.3164000000000001E-2</v>
      </c>
      <c r="G8487">
        <v>0.01</v>
      </c>
      <c r="H8487">
        <v>0.05</v>
      </c>
      <c r="I8487">
        <v>7.3300000000000004E-2</v>
      </c>
      <c r="J8487">
        <v>0.05</v>
      </c>
      <c r="K8487">
        <v>0.1</v>
      </c>
      <c r="L8487">
        <v>0.57910600000000001</v>
      </c>
      <c r="M8487">
        <v>0.56000000000000005</v>
      </c>
      <c r="N8487">
        <v>0.6</v>
      </c>
      <c r="O8487">
        <v>100</v>
      </c>
      <c r="P8487" t="s">
        <v>20</v>
      </c>
      <c r="Q8487" t="s">
        <v>21</v>
      </c>
      <c r="R8487" t="s">
        <v>22</v>
      </c>
      <c r="S8487" t="s">
        <v>23</v>
      </c>
      <c r="T8487">
        <v>0.13686379254795769</v>
      </c>
      <c r="U8487">
        <f t="shared" si="132"/>
        <v>0.27021808409601106</v>
      </c>
    </row>
    <row r="8488" spans="1:21" x14ac:dyDescent="0.2">
      <c r="A8488">
        <v>10586.685971000001</v>
      </c>
      <c r="B8488">
        <v>14.851126000000001</v>
      </c>
      <c r="C8488">
        <v>62.538867000000003</v>
      </c>
      <c r="D8488">
        <v>40</v>
      </c>
      <c r="E8488">
        <v>100</v>
      </c>
      <c r="F8488">
        <v>2.4322E-2</v>
      </c>
      <c r="G8488">
        <v>0.01</v>
      </c>
      <c r="H8488">
        <v>0.05</v>
      </c>
      <c r="I8488">
        <v>7.2284000000000001E-2</v>
      </c>
      <c r="J8488">
        <v>0.05</v>
      </c>
      <c r="K8488">
        <v>0.1</v>
      </c>
      <c r="L8488">
        <v>0.62053100000000005</v>
      </c>
      <c r="M8488">
        <v>0.6</v>
      </c>
      <c r="N8488">
        <v>0.64</v>
      </c>
      <c r="O8488">
        <v>100</v>
      </c>
      <c r="P8488" t="s">
        <v>20</v>
      </c>
      <c r="Q8488" t="s">
        <v>21</v>
      </c>
      <c r="R8488" t="s">
        <v>22</v>
      </c>
      <c r="S8488" t="s">
        <v>23</v>
      </c>
      <c r="T8488">
        <v>0.14028116107988409</v>
      </c>
      <c r="U8488">
        <f t="shared" si="132"/>
        <v>0.25712880108543706</v>
      </c>
    </row>
    <row r="8489" spans="1:21" x14ac:dyDescent="0.2">
      <c r="A8489">
        <v>9040.3161099999998</v>
      </c>
      <c r="B8489">
        <v>13.723699</v>
      </c>
      <c r="C8489">
        <v>61.672221</v>
      </c>
      <c r="D8489">
        <v>40</v>
      </c>
      <c r="E8489">
        <v>100</v>
      </c>
      <c r="F8489">
        <v>2.3838999999999999E-2</v>
      </c>
      <c r="G8489">
        <v>0.01</v>
      </c>
      <c r="H8489">
        <v>0.05</v>
      </c>
      <c r="I8489">
        <v>7.4443999999999996E-2</v>
      </c>
      <c r="J8489">
        <v>0.05</v>
      </c>
      <c r="K8489">
        <v>0.1</v>
      </c>
      <c r="L8489">
        <v>0.65946700000000003</v>
      </c>
      <c r="M8489">
        <v>0.64</v>
      </c>
      <c r="N8489">
        <v>0.68</v>
      </c>
      <c r="O8489">
        <v>100</v>
      </c>
      <c r="P8489" t="s">
        <v>20</v>
      </c>
      <c r="Q8489" t="s">
        <v>21</v>
      </c>
      <c r="R8489" t="s">
        <v>22</v>
      </c>
      <c r="S8489" t="s">
        <v>23</v>
      </c>
      <c r="T8489">
        <v>0.1518055213226388</v>
      </c>
      <c r="U8489">
        <f t="shared" si="132"/>
        <v>0.25870305381937164</v>
      </c>
    </row>
    <row r="8490" spans="1:21" x14ac:dyDescent="0.2">
      <c r="A8490">
        <v>7414.6452310000004</v>
      </c>
      <c r="B8490">
        <v>12.428667000000001</v>
      </c>
      <c r="C8490">
        <v>61.026142999999998</v>
      </c>
      <c r="D8490">
        <v>40</v>
      </c>
      <c r="E8490">
        <v>100</v>
      </c>
      <c r="F8490">
        <v>2.426E-2</v>
      </c>
      <c r="G8490">
        <v>0.01</v>
      </c>
      <c r="H8490">
        <v>0.05</v>
      </c>
      <c r="I8490">
        <v>7.2521000000000002E-2</v>
      </c>
      <c r="J8490">
        <v>0.05</v>
      </c>
      <c r="K8490">
        <v>0.1</v>
      </c>
      <c r="L8490">
        <v>0.69908999999999999</v>
      </c>
      <c r="M8490">
        <v>0.68</v>
      </c>
      <c r="N8490">
        <v>0.72</v>
      </c>
      <c r="O8490">
        <v>100</v>
      </c>
      <c r="P8490" t="s">
        <v>20</v>
      </c>
      <c r="Q8490" t="s">
        <v>21</v>
      </c>
      <c r="R8490" t="s">
        <v>22</v>
      </c>
      <c r="S8490" t="s">
        <v>23</v>
      </c>
      <c r="T8490">
        <v>0.16762321881614509</v>
      </c>
      <c r="U8490">
        <f t="shared" si="132"/>
        <v>0.25155046578730422</v>
      </c>
    </row>
    <row r="8491" spans="1:21" x14ac:dyDescent="0.2">
      <c r="A8491">
        <v>7652.5482860000002</v>
      </c>
      <c r="B8491">
        <v>12.626484</v>
      </c>
      <c r="C8491">
        <v>61.330385</v>
      </c>
      <c r="D8491">
        <v>40</v>
      </c>
      <c r="E8491">
        <v>100</v>
      </c>
      <c r="F8491">
        <v>2.3467999999999999E-2</v>
      </c>
      <c r="G8491">
        <v>0.01</v>
      </c>
      <c r="H8491">
        <v>0.05</v>
      </c>
      <c r="I8491">
        <v>7.2145000000000001E-2</v>
      </c>
      <c r="J8491">
        <v>0.05</v>
      </c>
      <c r="K8491">
        <v>0.1</v>
      </c>
      <c r="L8491">
        <v>0.73980199999999996</v>
      </c>
      <c r="M8491">
        <v>0.72</v>
      </c>
      <c r="N8491">
        <v>0.76</v>
      </c>
      <c r="O8491">
        <v>100</v>
      </c>
      <c r="P8491" t="s">
        <v>20</v>
      </c>
      <c r="Q8491" t="s">
        <v>21</v>
      </c>
      <c r="R8491" t="s">
        <v>22</v>
      </c>
      <c r="S8491" t="s">
        <v>23</v>
      </c>
      <c r="T8491">
        <v>0.16499711636056699</v>
      </c>
      <c r="U8491">
        <f t="shared" si="132"/>
        <v>0.2613362237941026</v>
      </c>
    </row>
    <row r="8492" spans="1:21" x14ac:dyDescent="0.2">
      <c r="A8492">
        <v>5868.2753700000003</v>
      </c>
      <c r="B8492">
        <v>11.056932</v>
      </c>
      <c r="C8492">
        <v>61.573087000000001</v>
      </c>
      <c r="D8492">
        <v>40</v>
      </c>
      <c r="E8492">
        <v>100</v>
      </c>
      <c r="F8492">
        <v>2.4538000000000001E-2</v>
      </c>
      <c r="G8492">
        <v>0.01</v>
      </c>
      <c r="H8492">
        <v>0.05</v>
      </c>
      <c r="I8492">
        <v>7.2166999999999995E-2</v>
      </c>
      <c r="J8492">
        <v>0.05</v>
      </c>
      <c r="K8492">
        <v>0.1</v>
      </c>
      <c r="L8492">
        <v>0.78037999999999996</v>
      </c>
      <c r="M8492">
        <v>0.76</v>
      </c>
      <c r="N8492">
        <v>0.8</v>
      </c>
      <c r="O8492">
        <v>100</v>
      </c>
      <c r="P8492" t="s">
        <v>20</v>
      </c>
      <c r="Q8492" t="s">
        <v>21</v>
      </c>
      <c r="R8492" t="s">
        <v>22</v>
      </c>
      <c r="S8492" t="s">
        <v>23</v>
      </c>
      <c r="T8492">
        <v>0.18841876535865421</v>
      </c>
      <c r="U8492">
        <f t="shared" si="132"/>
        <v>0.25092952563371101</v>
      </c>
    </row>
    <row r="8493" spans="1:21" x14ac:dyDescent="0.2">
      <c r="A8493">
        <v>5888.1006239999997</v>
      </c>
      <c r="B8493">
        <v>11.075593</v>
      </c>
      <c r="C8493">
        <v>60.592258999999999</v>
      </c>
      <c r="D8493">
        <v>40</v>
      </c>
      <c r="E8493">
        <v>100</v>
      </c>
      <c r="F8493">
        <v>2.3515000000000001E-2</v>
      </c>
      <c r="G8493">
        <v>0.01</v>
      </c>
      <c r="H8493">
        <v>0.05</v>
      </c>
      <c r="I8493">
        <v>7.2364999999999999E-2</v>
      </c>
      <c r="J8493">
        <v>0.05</v>
      </c>
      <c r="K8493">
        <v>0.1</v>
      </c>
      <c r="L8493">
        <v>0.82091800000000004</v>
      </c>
      <c r="M8493">
        <v>0.8</v>
      </c>
      <c r="N8493">
        <v>0.84</v>
      </c>
      <c r="O8493">
        <v>100</v>
      </c>
      <c r="P8493" t="s">
        <v>20</v>
      </c>
      <c r="Q8493" t="s">
        <v>21</v>
      </c>
      <c r="R8493" t="s">
        <v>22</v>
      </c>
      <c r="S8493" t="s">
        <v>23</v>
      </c>
      <c r="T8493">
        <v>0.18810128608970589</v>
      </c>
      <c r="U8493">
        <f t="shared" si="132"/>
        <v>0.25767492664256858</v>
      </c>
    </row>
    <row r="8494" spans="1:21" x14ac:dyDescent="0.2">
      <c r="A8494">
        <v>4084.0024530000001</v>
      </c>
      <c r="B8494">
        <v>9.2240660000000005</v>
      </c>
      <c r="C8494">
        <v>63.736127000000003</v>
      </c>
      <c r="D8494">
        <v>40</v>
      </c>
      <c r="E8494">
        <v>100</v>
      </c>
      <c r="F8494">
        <v>2.3491999999999999E-2</v>
      </c>
      <c r="G8494">
        <v>0.01</v>
      </c>
      <c r="H8494">
        <v>0.05</v>
      </c>
      <c r="I8494">
        <v>7.2099999999999997E-2</v>
      </c>
      <c r="J8494">
        <v>0.05</v>
      </c>
      <c r="K8494">
        <v>0.1</v>
      </c>
      <c r="L8494">
        <v>0.85898799999999997</v>
      </c>
      <c r="M8494">
        <v>0.84</v>
      </c>
      <c r="N8494">
        <v>0.88</v>
      </c>
      <c r="O8494">
        <v>100</v>
      </c>
      <c r="P8494" t="s">
        <v>20</v>
      </c>
      <c r="Q8494" t="s">
        <v>21</v>
      </c>
      <c r="R8494" t="s">
        <v>22</v>
      </c>
      <c r="S8494" t="s">
        <v>23</v>
      </c>
      <c r="T8494">
        <v>0.22585848334210101</v>
      </c>
      <c r="U8494">
        <f t="shared" si="132"/>
        <v>0.27130992252681768</v>
      </c>
    </row>
    <row r="8495" spans="1:21" x14ac:dyDescent="0.2">
      <c r="A8495">
        <v>3826.2741430000001</v>
      </c>
      <c r="B8495">
        <v>8.9282719999999998</v>
      </c>
      <c r="C8495">
        <v>62.032626999999998</v>
      </c>
      <c r="D8495">
        <v>40</v>
      </c>
      <c r="E8495">
        <v>100</v>
      </c>
      <c r="F8495">
        <v>2.2352E-2</v>
      </c>
      <c r="G8495">
        <v>0.01</v>
      </c>
      <c r="H8495">
        <v>0.05</v>
      </c>
      <c r="I8495">
        <v>7.2333999999999996E-2</v>
      </c>
      <c r="J8495">
        <v>0.05</v>
      </c>
      <c r="K8495">
        <v>0.1</v>
      </c>
      <c r="L8495">
        <v>0.90045699999999995</v>
      </c>
      <c r="M8495">
        <v>0.88</v>
      </c>
      <c r="N8495">
        <v>0.92</v>
      </c>
      <c r="O8495">
        <v>100</v>
      </c>
      <c r="P8495" t="s">
        <v>20</v>
      </c>
      <c r="Q8495" t="s">
        <v>21</v>
      </c>
      <c r="R8495" t="s">
        <v>22</v>
      </c>
      <c r="S8495" t="s">
        <v>23</v>
      </c>
      <c r="T8495">
        <v>0.23334114771503969</v>
      </c>
      <c r="U8495">
        <f t="shared" si="132"/>
        <v>0.27752606925554757</v>
      </c>
    </row>
    <row r="8496" spans="1:21" x14ac:dyDescent="0.2">
      <c r="A8496">
        <v>3053.0892130000002</v>
      </c>
      <c r="B8496">
        <v>7.975339</v>
      </c>
      <c r="C8496">
        <v>61.424334000000002</v>
      </c>
      <c r="D8496">
        <v>40</v>
      </c>
      <c r="E8496">
        <v>100</v>
      </c>
      <c r="F8496">
        <v>2.3328999999999999E-2</v>
      </c>
      <c r="G8496">
        <v>0.01</v>
      </c>
      <c r="H8496">
        <v>0.05</v>
      </c>
      <c r="I8496">
        <v>7.3474999999999999E-2</v>
      </c>
      <c r="J8496">
        <v>0.05</v>
      </c>
      <c r="K8496">
        <v>0.1</v>
      </c>
      <c r="L8496">
        <v>0.94101999999999997</v>
      </c>
      <c r="M8496">
        <v>0.92</v>
      </c>
      <c r="N8496">
        <v>0.96</v>
      </c>
      <c r="O8496">
        <v>100</v>
      </c>
      <c r="P8496" t="s">
        <v>20</v>
      </c>
      <c r="Q8496" t="s">
        <v>21</v>
      </c>
      <c r="R8496" t="s">
        <v>22</v>
      </c>
      <c r="S8496" t="s">
        <v>23</v>
      </c>
      <c r="T8496">
        <v>0.2612219441882388</v>
      </c>
      <c r="U8496">
        <f t="shared" si="132"/>
        <v>0.26329604355094521</v>
      </c>
    </row>
    <row r="8497" spans="1:21" x14ac:dyDescent="0.2">
      <c r="A8497">
        <v>2934.1376850000001</v>
      </c>
      <c r="B8497">
        <v>7.8184310000000004</v>
      </c>
      <c r="C8497">
        <v>62.445070000000001</v>
      </c>
      <c r="D8497">
        <v>40</v>
      </c>
      <c r="E8497">
        <v>100</v>
      </c>
      <c r="F8497">
        <v>2.4511999999999999E-2</v>
      </c>
      <c r="G8497">
        <v>0.01</v>
      </c>
      <c r="H8497">
        <v>0.05</v>
      </c>
      <c r="I8497">
        <v>7.2442000000000006E-2</v>
      </c>
      <c r="J8497">
        <v>0.05</v>
      </c>
      <c r="K8497">
        <v>0.1</v>
      </c>
      <c r="L8497">
        <v>0.98047700000000004</v>
      </c>
      <c r="M8497">
        <v>0.96</v>
      </c>
      <c r="N8497">
        <v>1</v>
      </c>
      <c r="O8497">
        <v>100</v>
      </c>
      <c r="P8497" t="s">
        <v>20</v>
      </c>
      <c r="Q8497" t="s">
        <v>21</v>
      </c>
      <c r="R8497" t="s">
        <v>22</v>
      </c>
      <c r="S8497" t="s">
        <v>23</v>
      </c>
      <c r="T8497">
        <v>0.26646435305233468</v>
      </c>
      <c r="U8497">
        <f t="shared" si="132"/>
        <v>0.25475305972584855</v>
      </c>
    </row>
    <row r="8498" spans="1:21" x14ac:dyDescent="0.2">
      <c r="A8498">
        <v>2319.554791</v>
      </c>
      <c r="B8498">
        <v>6.9515510000000003</v>
      </c>
      <c r="C8498">
        <v>64.543570000000003</v>
      </c>
      <c r="D8498">
        <v>40</v>
      </c>
      <c r="E8498">
        <v>100</v>
      </c>
      <c r="F8498">
        <v>2.3186999999999999E-2</v>
      </c>
      <c r="G8498">
        <v>0.01</v>
      </c>
      <c r="H8498">
        <v>0.05</v>
      </c>
      <c r="I8498">
        <v>7.2222999999999996E-2</v>
      </c>
      <c r="J8498">
        <v>0.05</v>
      </c>
      <c r="K8498">
        <v>0.1</v>
      </c>
      <c r="L8498">
        <v>1.0182530000000001</v>
      </c>
      <c r="M8498">
        <v>1</v>
      </c>
      <c r="N8498">
        <v>1.04</v>
      </c>
      <c r="O8498">
        <v>100</v>
      </c>
      <c r="P8498" t="s">
        <v>20</v>
      </c>
      <c r="Q8498" t="s">
        <v>21</v>
      </c>
      <c r="R8498" t="s">
        <v>22</v>
      </c>
      <c r="S8498" t="s">
        <v>23</v>
      </c>
      <c r="T8498">
        <v>0.29969333024476941</v>
      </c>
      <c r="U8498">
        <f t="shared" si="132"/>
        <v>0.27836102126191403</v>
      </c>
    </row>
    <row r="8499" spans="1:21" x14ac:dyDescent="0.2">
      <c r="A8499">
        <v>2002.350717</v>
      </c>
      <c r="B8499">
        <v>6.4587649999999996</v>
      </c>
      <c r="C8499">
        <v>59.975270999999999</v>
      </c>
      <c r="D8499">
        <v>40</v>
      </c>
      <c r="E8499">
        <v>100</v>
      </c>
      <c r="F8499">
        <v>2.2265E-2</v>
      </c>
      <c r="G8499">
        <v>0.01</v>
      </c>
      <c r="H8499">
        <v>0.05</v>
      </c>
      <c r="I8499">
        <v>7.4962000000000001E-2</v>
      </c>
      <c r="J8499">
        <v>0.05</v>
      </c>
      <c r="K8499">
        <v>0.1</v>
      </c>
      <c r="L8499">
        <v>1.0615289999999999</v>
      </c>
      <c r="M8499">
        <v>1.04</v>
      </c>
      <c r="N8499">
        <v>1.08</v>
      </c>
      <c r="O8499">
        <v>100</v>
      </c>
      <c r="P8499" t="s">
        <v>20</v>
      </c>
      <c r="Q8499" t="s">
        <v>21</v>
      </c>
      <c r="R8499" t="s">
        <v>22</v>
      </c>
      <c r="S8499" t="s">
        <v>23</v>
      </c>
      <c r="T8499">
        <v>0.32255912738787212</v>
      </c>
      <c r="U8499">
        <f t="shared" si="132"/>
        <v>0.2693701818998428</v>
      </c>
    </row>
    <row r="8500" spans="1:21" x14ac:dyDescent="0.2">
      <c r="A8500">
        <v>1843.7486799999999</v>
      </c>
      <c r="B8500">
        <v>6.1976959999999996</v>
      </c>
      <c r="C8500">
        <v>64.160221000000007</v>
      </c>
      <c r="D8500">
        <v>40</v>
      </c>
      <c r="E8500">
        <v>100</v>
      </c>
      <c r="F8500">
        <v>2.3753E-2</v>
      </c>
      <c r="G8500">
        <v>0.01</v>
      </c>
      <c r="H8500">
        <v>0.05</v>
      </c>
      <c r="I8500">
        <v>7.3874999999999996E-2</v>
      </c>
      <c r="J8500">
        <v>0.05</v>
      </c>
      <c r="K8500">
        <v>0.1</v>
      </c>
      <c r="L8500">
        <v>1.09935</v>
      </c>
      <c r="M8500">
        <v>1.08</v>
      </c>
      <c r="N8500">
        <v>1.1200000000000001</v>
      </c>
      <c r="O8500">
        <v>100</v>
      </c>
      <c r="P8500" t="s">
        <v>20</v>
      </c>
      <c r="Q8500" t="s">
        <v>21</v>
      </c>
      <c r="R8500" t="s">
        <v>22</v>
      </c>
      <c r="S8500" t="s">
        <v>23</v>
      </c>
      <c r="T8500">
        <v>0.33614646438689239</v>
      </c>
      <c r="U8500">
        <f t="shared" si="132"/>
        <v>0.270114179261567</v>
      </c>
    </row>
    <row r="8501" spans="1:21" x14ac:dyDescent="0.2">
      <c r="A8501">
        <v>1903.2244439999999</v>
      </c>
      <c r="B8501">
        <v>6.2968650000000004</v>
      </c>
      <c r="C8501">
        <v>59.831822000000003</v>
      </c>
      <c r="D8501">
        <v>40</v>
      </c>
      <c r="E8501">
        <v>100</v>
      </c>
      <c r="F8501">
        <v>2.3467999999999999E-2</v>
      </c>
      <c r="G8501">
        <v>0.01</v>
      </c>
      <c r="H8501">
        <v>0.05</v>
      </c>
      <c r="I8501">
        <v>7.5896000000000005E-2</v>
      </c>
      <c r="J8501">
        <v>0.05</v>
      </c>
      <c r="K8501">
        <v>0.1</v>
      </c>
      <c r="L8501">
        <v>1.1386780000000001</v>
      </c>
      <c r="M8501">
        <v>1.1200000000000001</v>
      </c>
      <c r="N8501">
        <v>1.1599999999999999</v>
      </c>
      <c r="O8501">
        <v>100</v>
      </c>
      <c r="P8501" t="s">
        <v>20</v>
      </c>
      <c r="Q8501" t="s">
        <v>21</v>
      </c>
      <c r="R8501" t="s">
        <v>22</v>
      </c>
      <c r="S8501" t="s">
        <v>23</v>
      </c>
      <c r="T8501">
        <v>0.3308524656590634</v>
      </c>
      <c r="U8501">
        <f t="shared" si="132"/>
        <v>0.25495066473495825</v>
      </c>
    </row>
    <row r="8502" spans="1:21" x14ac:dyDescent="0.2">
      <c r="A8502">
        <v>1625.670879</v>
      </c>
      <c r="B8502">
        <v>5.8196339999999998</v>
      </c>
      <c r="C8502">
        <v>66.043242000000006</v>
      </c>
      <c r="D8502">
        <v>40</v>
      </c>
      <c r="E8502">
        <v>100</v>
      </c>
      <c r="F8502">
        <v>2.3931999999999998E-2</v>
      </c>
      <c r="G8502">
        <v>0.01</v>
      </c>
      <c r="H8502">
        <v>0.05</v>
      </c>
      <c r="I8502">
        <v>7.3768E-2</v>
      </c>
      <c r="J8502">
        <v>0.05</v>
      </c>
      <c r="K8502">
        <v>0.1</v>
      </c>
      <c r="L8502">
        <v>1.1798979999999999</v>
      </c>
      <c r="M8502">
        <v>1.1599999999999999</v>
      </c>
      <c r="N8502">
        <v>1.2</v>
      </c>
      <c r="O8502">
        <v>100</v>
      </c>
      <c r="P8502" t="s">
        <v>20</v>
      </c>
      <c r="Q8502" t="s">
        <v>21</v>
      </c>
      <c r="R8502" t="s">
        <v>22</v>
      </c>
      <c r="S8502" t="s">
        <v>23</v>
      </c>
      <c r="T8502">
        <v>0.35798353007220218</v>
      </c>
      <c r="U8502">
        <f t="shared" si="132"/>
        <v>0.27596206752465324</v>
      </c>
    </row>
    <row r="8503" spans="1:21" x14ac:dyDescent="0.2">
      <c r="A8503">
        <v>1506.7193520000001</v>
      </c>
      <c r="B8503">
        <v>5.6026769999999999</v>
      </c>
      <c r="C8503">
        <v>66.906019000000001</v>
      </c>
      <c r="D8503">
        <v>40</v>
      </c>
      <c r="E8503">
        <v>100</v>
      </c>
      <c r="F8503">
        <v>2.3341000000000001E-2</v>
      </c>
      <c r="G8503">
        <v>0.01</v>
      </c>
      <c r="H8503">
        <v>0.05</v>
      </c>
      <c r="I8503">
        <v>7.0543999999999996E-2</v>
      </c>
      <c r="J8503">
        <v>0.05</v>
      </c>
      <c r="K8503">
        <v>0.1</v>
      </c>
      <c r="L8503">
        <v>1.2218309999999999</v>
      </c>
      <c r="M8503">
        <v>1.2</v>
      </c>
      <c r="N8503">
        <v>1.24</v>
      </c>
      <c r="O8503">
        <v>100</v>
      </c>
      <c r="P8503" t="s">
        <v>20</v>
      </c>
      <c r="Q8503" t="s">
        <v>21</v>
      </c>
      <c r="R8503" t="s">
        <v>22</v>
      </c>
      <c r="S8503" t="s">
        <v>23</v>
      </c>
      <c r="T8503">
        <v>0.37184609015362269</v>
      </c>
      <c r="U8503">
        <f t="shared" si="132"/>
        <v>0.28664589777644489</v>
      </c>
    </row>
    <row r="8504" spans="1:21" x14ac:dyDescent="0.2">
      <c r="A8504">
        <v>1367.942569</v>
      </c>
      <c r="B8504">
        <v>5.3384270000000003</v>
      </c>
      <c r="C8504">
        <v>62.798096999999999</v>
      </c>
      <c r="D8504">
        <v>40</v>
      </c>
      <c r="E8504">
        <v>100</v>
      </c>
      <c r="F8504">
        <v>2.07E-2</v>
      </c>
      <c r="G8504">
        <v>0.01</v>
      </c>
      <c r="H8504">
        <v>0.05</v>
      </c>
      <c r="I8504">
        <v>7.5641E-2</v>
      </c>
      <c r="J8504">
        <v>0.05</v>
      </c>
      <c r="K8504">
        <v>0.1</v>
      </c>
      <c r="L8504">
        <v>1.2605580000000001</v>
      </c>
      <c r="M8504">
        <v>1.24</v>
      </c>
      <c r="N8504">
        <v>1.28</v>
      </c>
      <c r="O8504">
        <v>100</v>
      </c>
      <c r="P8504" t="s">
        <v>20</v>
      </c>
      <c r="Q8504" t="s">
        <v>21</v>
      </c>
      <c r="R8504" t="s">
        <v>22</v>
      </c>
      <c r="S8504" t="s">
        <v>23</v>
      </c>
      <c r="T8504">
        <v>0.39025227527662387</v>
      </c>
      <c r="U8504">
        <f t="shared" si="132"/>
        <v>0.30337244927536233</v>
      </c>
    </row>
    <row r="8505" spans="1:21" x14ac:dyDescent="0.2">
      <c r="A8505">
        <v>832.66069400000003</v>
      </c>
      <c r="B8505">
        <v>4.1649849999999997</v>
      </c>
      <c r="C8505">
        <v>63.660480999999997</v>
      </c>
      <c r="D8505">
        <v>40</v>
      </c>
      <c r="E8505">
        <v>100</v>
      </c>
      <c r="F8505">
        <v>2.0865000000000002E-2</v>
      </c>
      <c r="G8505">
        <v>0.01</v>
      </c>
      <c r="H8505">
        <v>0.05</v>
      </c>
      <c r="I8505">
        <v>7.3481000000000005E-2</v>
      </c>
      <c r="J8505">
        <v>0.05</v>
      </c>
      <c r="K8505">
        <v>0.1</v>
      </c>
      <c r="L8505">
        <v>1.298168</v>
      </c>
      <c r="M8505">
        <v>1.28</v>
      </c>
      <c r="N8505">
        <v>1.32</v>
      </c>
      <c r="O8505">
        <v>100</v>
      </c>
      <c r="P8505" t="s">
        <v>20</v>
      </c>
      <c r="Q8505" t="s">
        <v>21</v>
      </c>
      <c r="R8505" t="s">
        <v>22</v>
      </c>
      <c r="S8505" t="s">
        <v>23</v>
      </c>
      <c r="T8505">
        <v>0.50020194660467543</v>
      </c>
      <c r="U8505">
        <f t="shared" si="132"/>
        <v>0.30510654684878979</v>
      </c>
    </row>
    <row r="8506" spans="1:21" x14ac:dyDescent="0.2">
      <c r="A8506">
        <v>773.18493000000001</v>
      </c>
      <c r="B8506">
        <v>4.0134800000000004</v>
      </c>
      <c r="C8506">
        <v>63.289892000000002</v>
      </c>
      <c r="D8506">
        <v>40</v>
      </c>
      <c r="E8506">
        <v>100</v>
      </c>
      <c r="F8506">
        <v>2.1205999999999999E-2</v>
      </c>
      <c r="G8506">
        <v>0.01</v>
      </c>
      <c r="H8506">
        <v>0.05</v>
      </c>
      <c r="I8506">
        <v>7.4182999999999999E-2</v>
      </c>
      <c r="J8506">
        <v>0.05</v>
      </c>
      <c r="K8506">
        <v>0.1</v>
      </c>
      <c r="L8506">
        <v>1.341987</v>
      </c>
      <c r="M8506">
        <v>1.32</v>
      </c>
      <c r="N8506">
        <v>1.36</v>
      </c>
      <c r="O8506">
        <v>100</v>
      </c>
      <c r="P8506" t="s">
        <v>20</v>
      </c>
      <c r="Q8506" t="s">
        <v>21</v>
      </c>
      <c r="R8506" t="s">
        <v>22</v>
      </c>
      <c r="S8506" t="s">
        <v>23</v>
      </c>
      <c r="T8506">
        <v>0.51908409544402268</v>
      </c>
      <c r="U8506">
        <f t="shared" si="132"/>
        <v>0.29845275865321136</v>
      </c>
    </row>
    <row r="8507" spans="1:21" x14ac:dyDescent="0.2">
      <c r="A8507">
        <v>634.40814799999998</v>
      </c>
      <c r="B8507">
        <v>3.635497</v>
      </c>
      <c r="C8507">
        <v>66.012755999999996</v>
      </c>
      <c r="D8507">
        <v>40</v>
      </c>
      <c r="E8507">
        <v>100</v>
      </c>
      <c r="F8507">
        <v>2.4242E-2</v>
      </c>
      <c r="G8507">
        <v>0.01</v>
      </c>
      <c r="H8507">
        <v>0.05</v>
      </c>
      <c r="I8507">
        <v>7.6743000000000006E-2</v>
      </c>
      <c r="J8507">
        <v>0.05</v>
      </c>
      <c r="K8507">
        <v>0.1</v>
      </c>
      <c r="L8507">
        <v>1.3765050000000001</v>
      </c>
      <c r="M8507">
        <v>1.36</v>
      </c>
      <c r="N8507">
        <v>1.4</v>
      </c>
      <c r="O8507">
        <v>100</v>
      </c>
      <c r="P8507" t="s">
        <v>20</v>
      </c>
      <c r="Q8507" t="s">
        <v>21</v>
      </c>
      <c r="R8507" t="s">
        <v>22</v>
      </c>
      <c r="S8507" t="s">
        <v>23</v>
      </c>
      <c r="T8507">
        <v>0.57305332717763269</v>
      </c>
      <c r="U8507">
        <f t="shared" si="132"/>
        <v>0.27230738387921788</v>
      </c>
    </row>
    <row r="8508" spans="1:21" x14ac:dyDescent="0.2">
      <c r="A8508">
        <v>693.88391200000001</v>
      </c>
      <c r="B8508">
        <v>3.8020930000000002</v>
      </c>
      <c r="C8508">
        <v>59.901192999999999</v>
      </c>
      <c r="D8508">
        <v>40</v>
      </c>
      <c r="E8508">
        <v>100</v>
      </c>
      <c r="F8508">
        <v>2.4147999999999999E-2</v>
      </c>
      <c r="G8508">
        <v>0.01</v>
      </c>
      <c r="H8508">
        <v>0.05</v>
      </c>
      <c r="I8508">
        <v>7.2485999999999995E-2</v>
      </c>
      <c r="J8508">
        <v>0.05</v>
      </c>
      <c r="K8508">
        <v>0.1</v>
      </c>
      <c r="L8508">
        <v>1.419284</v>
      </c>
      <c r="M8508">
        <v>1.4</v>
      </c>
      <c r="N8508">
        <v>1.44</v>
      </c>
      <c r="O8508">
        <v>100</v>
      </c>
      <c r="P8508" t="s">
        <v>20</v>
      </c>
      <c r="Q8508" t="s">
        <v>21</v>
      </c>
      <c r="R8508" t="s">
        <v>22</v>
      </c>
      <c r="S8508" t="s">
        <v>23</v>
      </c>
      <c r="T8508">
        <v>0.54794367389800502</v>
      </c>
      <c r="U8508">
        <f t="shared" si="132"/>
        <v>0.24805860940864669</v>
      </c>
    </row>
    <row r="8509" spans="1:21" x14ac:dyDescent="0.2">
      <c r="A8509">
        <v>634.40814799999998</v>
      </c>
      <c r="B8509">
        <v>3.635497</v>
      </c>
      <c r="C8509">
        <v>70.113375000000005</v>
      </c>
      <c r="D8509">
        <v>40</v>
      </c>
      <c r="E8509">
        <v>100</v>
      </c>
      <c r="F8509">
        <v>2.3865999999999998E-2</v>
      </c>
      <c r="G8509">
        <v>0.01</v>
      </c>
      <c r="H8509">
        <v>0.05</v>
      </c>
      <c r="I8509">
        <v>7.2820999999999997E-2</v>
      </c>
      <c r="J8509">
        <v>0.05</v>
      </c>
      <c r="K8509">
        <v>0.1</v>
      </c>
      <c r="L8509">
        <v>1.4581120000000001</v>
      </c>
      <c r="M8509">
        <v>1.44</v>
      </c>
      <c r="N8509">
        <v>1.48</v>
      </c>
      <c r="O8509">
        <v>100</v>
      </c>
      <c r="P8509" t="s">
        <v>20</v>
      </c>
      <c r="Q8509" t="s">
        <v>21</v>
      </c>
      <c r="R8509" t="s">
        <v>22</v>
      </c>
      <c r="S8509" t="s">
        <v>23</v>
      </c>
      <c r="T8509">
        <v>0.57305332717763269</v>
      </c>
      <c r="U8509">
        <f t="shared" si="132"/>
        <v>0.29377933042822429</v>
      </c>
    </row>
    <row r="8510" spans="1:21" x14ac:dyDescent="0.2">
      <c r="A8510">
        <v>654.23340299999995</v>
      </c>
      <c r="B8510">
        <v>3.6918639999999998</v>
      </c>
      <c r="C8510">
        <v>63.121284000000003</v>
      </c>
      <c r="D8510">
        <v>40</v>
      </c>
      <c r="E8510">
        <v>100</v>
      </c>
      <c r="F8510">
        <v>2.1815000000000001E-2</v>
      </c>
      <c r="G8510">
        <v>0.01</v>
      </c>
      <c r="H8510">
        <v>0.05</v>
      </c>
      <c r="I8510">
        <v>7.0690000000000003E-2</v>
      </c>
      <c r="J8510">
        <v>0.05</v>
      </c>
      <c r="K8510">
        <v>0.1</v>
      </c>
      <c r="L8510">
        <v>1.4973129999999999</v>
      </c>
      <c r="M8510">
        <v>1.48</v>
      </c>
      <c r="N8510">
        <v>1.52</v>
      </c>
      <c r="O8510">
        <v>100</v>
      </c>
      <c r="P8510" t="s">
        <v>20</v>
      </c>
      <c r="Q8510" t="s">
        <v>21</v>
      </c>
      <c r="R8510" t="s">
        <v>22</v>
      </c>
      <c r="S8510" t="s">
        <v>23</v>
      </c>
      <c r="T8510">
        <v>0.56430380703138761</v>
      </c>
      <c r="U8510">
        <f t="shared" si="132"/>
        <v>0.28934808159523262</v>
      </c>
    </row>
    <row r="8511" spans="1:21" x14ac:dyDescent="0.2">
      <c r="A8511">
        <v>614.58289300000001</v>
      </c>
      <c r="B8511">
        <v>3.5782409999999998</v>
      </c>
      <c r="C8511">
        <v>64.091881000000001</v>
      </c>
      <c r="D8511">
        <v>40</v>
      </c>
      <c r="E8511">
        <v>100</v>
      </c>
      <c r="F8511">
        <v>2.0514000000000001E-2</v>
      </c>
      <c r="G8511">
        <v>0.01</v>
      </c>
      <c r="H8511">
        <v>0.05</v>
      </c>
      <c r="I8511">
        <v>7.4728000000000003E-2</v>
      </c>
      <c r="J8511">
        <v>0.05</v>
      </c>
      <c r="K8511">
        <v>0.1</v>
      </c>
      <c r="L8511">
        <v>1.537693</v>
      </c>
      <c r="M8511">
        <v>1.52</v>
      </c>
      <c r="N8511">
        <v>1.56</v>
      </c>
      <c r="O8511">
        <v>100</v>
      </c>
      <c r="P8511" t="s">
        <v>20</v>
      </c>
      <c r="Q8511" t="s">
        <v>21</v>
      </c>
      <c r="R8511" t="s">
        <v>22</v>
      </c>
      <c r="S8511" t="s">
        <v>23</v>
      </c>
      <c r="T8511">
        <v>0.58222268155452861</v>
      </c>
      <c r="U8511">
        <f t="shared" si="132"/>
        <v>0.31242995515257871</v>
      </c>
    </row>
    <row r="8512" spans="1:21" x14ac:dyDescent="0.2">
      <c r="A8512">
        <v>436.15560199999999</v>
      </c>
      <c r="B8512">
        <v>3.0143949999999999</v>
      </c>
      <c r="C8512">
        <v>66.724121999999994</v>
      </c>
      <c r="D8512">
        <v>40</v>
      </c>
      <c r="E8512">
        <v>100</v>
      </c>
      <c r="F8512">
        <v>2.1305999999999999E-2</v>
      </c>
      <c r="G8512">
        <v>0.01</v>
      </c>
      <c r="H8512">
        <v>0.05</v>
      </c>
      <c r="I8512">
        <v>7.4282000000000001E-2</v>
      </c>
      <c r="J8512">
        <v>0.05</v>
      </c>
      <c r="K8512">
        <v>0.1</v>
      </c>
      <c r="L8512">
        <v>1.579691</v>
      </c>
      <c r="M8512">
        <v>1.56</v>
      </c>
      <c r="N8512">
        <v>1.6</v>
      </c>
      <c r="O8512">
        <v>100</v>
      </c>
      <c r="P8512" t="s">
        <v>20</v>
      </c>
      <c r="Q8512" t="s">
        <v>21</v>
      </c>
      <c r="R8512" t="s">
        <v>22</v>
      </c>
      <c r="S8512" t="s">
        <v>23</v>
      </c>
      <c r="T8512">
        <v>0.69112834643815946</v>
      </c>
      <c r="U8512">
        <f t="shared" si="132"/>
        <v>0.31317057166995216</v>
      </c>
    </row>
    <row r="8513" spans="1:21" x14ac:dyDescent="0.2">
      <c r="A8513">
        <v>594.75763900000004</v>
      </c>
      <c r="B8513">
        <v>3.5200550000000002</v>
      </c>
      <c r="C8513">
        <v>66.745771000000005</v>
      </c>
      <c r="D8513">
        <v>40</v>
      </c>
      <c r="E8513">
        <v>100</v>
      </c>
      <c r="F8513">
        <v>2.1734E-2</v>
      </c>
      <c r="G8513">
        <v>0.01</v>
      </c>
      <c r="H8513">
        <v>0.05</v>
      </c>
      <c r="I8513">
        <v>7.1343000000000004E-2</v>
      </c>
      <c r="J8513">
        <v>0.05</v>
      </c>
      <c r="K8513">
        <v>0.1</v>
      </c>
      <c r="L8513">
        <v>1.6198650000000001</v>
      </c>
      <c r="M8513">
        <v>1.6</v>
      </c>
      <c r="N8513">
        <v>1.64</v>
      </c>
      <c r="O8513">
        <v>100</v>
      </c>
      <c r="P8513" t="s">
        <v>20</v>
      </c>
      <c r="Q8513" t="s">
        <v>21</v>
      </c>
      <c r="R8513" t="s">
        <v>22</v>
      </c>
      <c r="S8513" t="s">
        <v>23</v>
      </c>
      <c r="T8513">
        <v>0.59184695902661622</v>
      </c>
      <c r="U8513">
        <f t="shared" si="132"/>
        <v>0.30710302291340758</v>
      </c>
    </row>
    <row r="8514" spans="1:21" x14ac:dyDescent="0.2">
      <c r="A8514">
        <v>370.07141999999999</v>
      </c>
      <c r="B8514">
        <v>1.1335649999999999</v>
      </c>
      <c r="C8514">
        <v>60.470751</v>
      </c>
      <c r="D8514">
        <v>40</v>
      </c>
      <c r="E8514">
        <v>100</v>
      </c>
      <c r="F8514">
        <v>2.5177999999999999E-2</v>
      </c>
      <c r="G8514">
        <v>0.01</v>
      </c>
      <c r="H8514">
        <v>0.05</v>
      </c>
      <c r="I8514">
        <v>0.17766000000000001</v>
      </c>
      <c r="J8514">
        <v>0.1</v>
      </c>
      <c r="K8514">
        <v>0.4</v>
      </c>
      <c r="L8514">
        <v>2.7705E-2</v>
      </c>
      <c r="M8514">
        <v>0</v>
      </c>
      <c r="N8514">
        <v>0.04</v>
      </c>
      <c r="O8514">
        <v>100</v>
      </c>
      <c r="P8514" t="s">
        <v>20</v>
      </c>
      <c r="Q8514" t="s">
        <v>21</v>
      </c>
      <c r="R8514" t="s">
        <v>22</v>
      </c>
      <c r="S8514" t="s">
        <v>23</v>
      </c>
      <c r="T8514">
        <v>0.30630979285025578</v>
      </c>
      <c r="U8514">
        <f t="shared" si="132"/>
        <v>0.24017297243625388</v>
      </c>
    </row>
    <row r="8515" spans="1:21" x14ac:dyDescent="0.2">
      <c r="A8515">
        <v>1103.6058410000001</v>
      </c>
      <c r="B8515">
        <v>1.9575400000000001</v>
      </c>
      <c r="C8515">
        <v>61.788041</v>
      </c>
      <c r="D8515">
        <v>40</v>
      </c>
      <c r="E8515">
        <v>100</v>
      </c>
      <c r="F8515">
        <v>2.4611999999999998E-2</v>
      </c>
      <c r="G8515">
        <v>0.01</v>
      </c>
      <c r="H8515">
        <v>0.05</v>
      </c>
      <c r="I8515">
        <v>0.16881599999999999</v>
      </c>
      <c r="J8515">
        <v>0.1</v>
      </c>
      <c r="K8515">
        <v>0.4</v>
      </c>
      <c r="L8515">
        <v>6.2737000000000001E-2</v>
      </c>
      <c r="M8515">
        <v>0.04</v>
      </c>
      <c r="N8515">
        <v>0.08</v>
      </c>
      <c r="O8515">
        <v>100</v>
      </c>
      <c r="P8515" t="s">
        <v>20</v>
      </c>
      <c r="Q8515" t="s">
        <v>21</v>
      </c>
      <c r="R8515" t="s">
        <v>22</v>
      </c>
      <c r="S8515" t="s">
        <v>23</v>
      </c>
      <c r="T8515">
        <v>0.1773767342719238</v>
      </c>
      <c r="U8515">
        <f t="shared" ref="U8515:U8578" si="133">C8515/(O8515*O8515*F8515)</f>
        <v>0.25104843572241187</v>
      </c>
    </row>
    <row r="8516" spans="1:21" x14ac:dyDescent="0.2">
      <c r="A8516">
        <v>1711.580316</v>
      </c>
      <c r="B8516">
        <v>2.437824</v>
      </c>
      <c r="C8516">
        <v>59.350453000000002</v>
      </c>
      <c r="D8516">
        <v>40</v>
      </c>
      <c r="E8516">
        <v>100</v>
      </c>
      <c r="F8516">
        <v>2.5252E-2</v>
      </c>
      <c r="G8516">
        <v>0.01</v>
      </c>
      <c r="H8516">
        <v>0.05</v>
      </c>
      <c r="I8516">
        <v>0.168438</v>
      </c>
      <c r="J8516">
        <v>0.1</v>
      </c>
      <c r="K8516">
        <v>0.4</v>
      </c>
      <c r="L8516">
        <v>0.10133499999999999</v>
      </c>
      <c r="M8516">
        <v>0.08</v>
      </c>
      <c r="N8516">
        <v>0.12</v>
      </c>
      <c r="O8516">
        <v>100</v>
      </c>
      <c r="P8516" t="s">
        <v>20</v>
      </c>
      <c r="Q8516" t="s">
        <v>21</v>
      </c>
      <c r="R8516" t="s">
        <v>22</v>
      </c>
      <c r="S8516" t="s">
        <v>23</v>
      </c>
      <c r="T8516">
        <v>0.14243117762053059</v>
      </c>
      <c r="U8516">
        <f t="shared" si="133"/>
        <v>0.23503268255979723</v>
      </c>
    </row>
    <row r="8517" spans="1:21" x14ac:dyDescent="0.2">
      <c r="A8517">
        <v>2134.5190819999998</v>
      </c>
      <c r="B8517">
        <v>2.7224119999999998</v>
      </c>
      <c r="C8517">
        <v>59.435938</v>
      </c>
      <c r="D8517">
        <v>40</v>
      </c>
      <c r="E8517">
        <v>100</v>
      </c>
      <c r="F8517">
        <v>2.4257000000000001E-2</v>
      </c>
      <c r="G8517">
        <v>0.01</v>
      </c>
      <c r="H8517">
        <v>0.05</v>
      </c>
      <c r="I8517">
        <v>0.17199800000000001</v>
      </c>
      <c r="J8517">
        <v>0.1</v>
      </c>
      <c r="K8517">
        <v>0.4</v>
      </c>
      <c r="L8517">
        <v>0.140349</v>
      </c>
      <c r="M8517">
        <v>0.12</v>
      </c>
      <c r="N8517">
        <v>0.16</v>
      </c>
      <c r="O8517">
        <v>100</v>
      </c>
      <c r="P8517" t="s">
        <v>20</v>
      </c>
      <c r="Q8517" t="s">
        <v>21</v>
      </c>
      <c r="R8517" t="s">
        <v>22</v>
      </c>
      <c r="S8517" t="s">
        <v>23</v>
      </c>
      <c r="T8517">
        <v>0.12754217204978821</v>
      </c>
      <c r="U8517">
        <f t="shared" si="133"/>
        <v>0.24502592241414847</v>
      </c>
    </row>
    <row r="8518" spans="1:21" x14ac:dyDescent="0.2">
      <c r="A8518">
        <v>3063.0018399999999</v>
      </c>
      <c r="B8518">
        <v>3.2612000000000001</v>
      </c>
      <c r="C8518">
        <v>59.610064999999999</v>
      </c>
      <c r="D8518">
        <v>40</v>
      </c>
      <c r="E8518">
        <v>100</v>
      </c>
      <c r="F8518">
        <v>2.4774999999999998E-2</v>
      </c>
      <c r="G8518">
        <v>0.01</v>
      </c>
      <c r="H8518">
        <v>0.05</v>
      </c>
      <c r="I8518">
        <v>0.17435999999999999</v>
      </c>
      <c r="J8518">
        <v>0.1</v>
      </c>
      <c r="K8518">
        <v>0.4</v>
      </c>
      <c r="L8518">
        <v>0.180476</v>
      </c>
      <c r="M8518">
        <v>0.16</v>
      </c>
      <c r="N8518">
        <v>0.2</v>
      </c>
      <c r="O8518">
        <v>100</v>
      </c>
      <c r="P8518" t="s">
        <v>20</v>
      </c>
      <c r="Q8518" t="s">
        <v>21</v>
      </c>
      <c r="R8518" t="s">
        <v>22</v>
      </c>
      <c r="S8518" t="s">
        <v>23</v>
      </c>
      <c r="T8518">
        <v>0.10647071632186809</v>
      </c>
      <c r="U8518">
        <f t="shared" si="133"/>
        <v>0.24060571140262363</v>
      </c>
    </row>
    <row r="8519" spans="1:21" x14ac:dyDescent="0.2">
      <c r="A8519">
        <v>3327.3385680000001</v>
      </c>
      <c r="B8519">
        <v>3.3990089999999999</v>
      </c>
      <c r="C8519">
        <v>59.690435000000001</v>
      </c>
      <c r="D8519">
        <v>40</v>
      </c>
      <c r="E8519">
        <v>100</v>
      </c>
      <c r="F8519">
        <v>2.4829E-2</v>
      </c>
      <c r="G8519">
        <v>0.01</v>
      </c>
      <c r="H8519">
        <v>0.05</v>
      </c>
      <c r="I8519">
        <v>0.17260900000000001</v>
      </c>
      <c r="J8519">
        <v>0.1</v>
      </c>
      <c r="K8519">
        <v>0.4</v>
      </c>
      <c r="L8519">
        <v>0.22042400000000001</v>
      </c>
      <c r="M8519">
        <v>0.2</v>
      </c>
      <c r="N8519">
        <v>0.24</v>
      </c>
      <c r="O8519">
        <v>100</v>
      </c>
      <c r="P8519" t="s">
        <v>20</v>
      </c>
      <c r="Q8519" t="s">
        <v>21</v>
      </c>
      <c r="R8519" t="s">
        <v>22</v>
      </c>
      <c r="S8519" t="s">
        <v>23</v>
      </c>
      <c r="T8519">
        <v>0.1021539867535356</v>
      </c>
      <c r="U8519">
        <f t="shared" si="133"/>
        <v>0.24040611784606711</v>
      </c>
    </row>
    <row r="8520" spans="1:21" x14ac:dyDescent="0.2">
      <c r="A8520">
        <v>3756.8857520000001</v>
      </c>
      <c r="B8520">
        <v>3.6117509999999999</v>
      </c>
      <c r="C8520">
        <v>59.861713999999999</v>
      </c>
      <c r="D8520">
        <v>40</v>
      </c>
      <c r="E8520">
        <v>100</v>
      </c>
      <c r="F8520">
        <v>2.4485E-2</v>
      </c>
      <c r="G8520">
        <v>0.01</v>
      </c>
      <c r="H8520">
        <v>0.05</v>
      </c>
      <c r="I8520">
        <v>0.17507500000000001</v>
      </c>
      <c r="J8520">
        <v>0.1</v>
      </c>
      <c r="K8520">
        <v>0.4</v>
      </c>
      <c r="L8520">
        <v>0.26031500000000002</v>
      </c>
      <c r="M8520">
        <v>0.24</v>
      </c>
      <c r="N8520">
        <v>0.28000000000000003</v>
      </c>
      <c r="O8520">
        <v>100</v>
      </c>
      <c r="P8520" t="s">
        <v>20</v>
      </c>
      <c r="Q8520" t="s">
        <v>21</v>
      </c>
      <c r="R8520" t="s">
        <v>22</v>
      </c>
      <c r="S8520" t="s">
        <v>23</v>
      </c>
      <c r="T8520">
        <v>9.6136833495063384E-2</v>
      </c>
      <c r="U8520">
        <f t="shared" si="133"/>
        <v>0.24448321012865021</v>
      </c>
    </row>
    <row r="8521" spans="1:21" x14ac:dyDescent="0.2">
      <c r="A8521">
        <v>3846.0993979999998</v>
      </c>
      <c r="B8521">
        <v>3.6543830000000002</v>
      </c>
      <c r="C8521">
        <v>59.781999999999996</v>
      </c>
      <c r="D8521">
        <v>40</v>
      </c>
      <c r="E8521">
        <v>100</v>
      </c>
      <c r="F8521">
        <v>2.4861999999999999E-2</v>
      </c>
      <c r="G8521">
        <v>0.01</v>
      </c>
      <c r="H8521">
        <v>0.05</v>
      </c>
      <c r="I8521">
        <v>0.17552200000000001</v>
      </c>
      <c r="J8521">
        <v>0.1</v>
      </c>
      <c r="K8521">
        <v>0.4</v>
      </c>
      <c r="L8521">
        <v>0.30015199999999997</v>
      </c>
      <c r="M8521">
        <v>0.28000000000000003</v>
      </c>
      <c r="N8521">
        <v>0.32</v>
      </c>
      <c r="O8521">
        <v>100</v>
      </c>
      <c r="P8521" t="s">
        <v>20</v>
      </c>
      <c r="Q8521" t="s">
        <v>21</v>
      </c>
      <c r="R8521" t="s">
        <v>22</v>
      </c>
      <c r="S8521" t="s">
        <v>23</v>
      </c>
      <c r="T8521">
        <v>9.501530308603845E-2</v>
      </c>
      <c r="U8521">
        <f t="shared" si="133"/>
        <v>0.24045531332957928</v>
      </c>
    </row>
    <row r="8522" spans="1:21" x14ac:dyDescent="0.2">
      <c r="A8522">
        <v>3826.2741430000001</v>
      </c>
      <c r="B8522">
        <v>3.644952</v>
      </c>
      <c r="C8522">
        <v>60.741487999999997</v>
      </c>
      <c r="D8522">
        <v>40</v>
      </c>
      <c r="E8522">
        <v>100</v>
      </c>
      <c r="F8522">
        <v>2.4367E-2</v>
      </c>
      <c r="G8522">
        <v>0.01</v>
      </c>
      <c r="H8522">
        <v>0.05</v>
      </c>
      <c r="I8522">
        <v>0.18371100000000001</v>
      </c>
      <c r="J8522">
        <v>0.1</v>
      </c>
      <c r="K8522">
        <v>0.4</v>
      </c>
      <c r="L8522">
        <v>0.339175</v>
      </c>
      <c r="M8522">
        <v>0.32</v>
      </c>
      <c r="N8522">
        <v>0.36</v>
      </c>
      <c r="O8522">
        <v>100</v>
      </c>
      <c r="P8522" t="s">
        <v>20</v>
      </c>
      <c r="Q8522" t="s">
        <v>21</v>
      </c>
      <c r="R8522" t="s">
        <v>22</v>
      </c>
      <c r="S8522" t="s">
        <v>23</v>
      </c>
      <c r="T8522">
        <v>9.5261130378446066E-2</v>
      </c>
      <c r="U8522">
        <f t="shared" si="133"/>
        <v>0.24927766241227889</v>
      </c>
    </row>
    <row r="8523" spans="1:21" x14ac:dyDescent="0.2">
      <c r="A8523">
        <v>3902.2709519999999</v>
      </c>
      <c r="B8523">
        <v>3.6809720000000001</v>
      </c>
      <c r="C8523">
        <v>60.149943999999998</v>
      </c>
      <c r="D8523">
        <v>40</v>
      </c>
      <c r="E8523">
        <v>100</v>
      </c>
      <c r="F8523">
        <v>2.4539999999999999E-2</v>
      </c>
      <c r="G8523">
        <v>0.01</v>
      </c>
      <c r="H8523">
        <v>0.05</v>
      </c>
      <c r="I8523">
        <v>0.18240000000000001</v>
      </c>
      <c r="J8523">
        <v>0.1</v>
      </c>
      <c r="K8523">
        <v>0.4</v>
      </c>
      <c r="L8523">
        <v>0.38022</v>
      </c>
      <c r="M8523">
        <v>0.36</v>
      </c>
      <c r="N8523">
        <v>0.4</v>
      </c>
      <c r="O8523">
        <v>100</v>
      </c>
      <c r="P8523" t="s">
        <v>20</v>
      </c>
      <c r="Q8523" t="s">
        <v>21</v>
      </c>
      <c r="R8523" t="s">
        <v>22</v>
      </c>
      <c r="S8523" t="s">
        <v>23</v>
      </c>
      <c r="T8523">
        <v>9.4328970111965726E-2</v>
      </c>
      <c r="U8523">
        <f t="shared" si="133"/>
        <v>0.24510979625101872</v>
      </c>
    </row>
    <row r="8524" spans="1:21" x14ac:dyDescent="0.2">
      <c r="A8524">
        <v>3611.5005510000001</v>
      </c>
      <c r="B8524">
        <v>3.5411769999999998</v>
      </c>
      <c r="C8524">
        <v>60.350670999999998</v>
      </c>
      <c r="D8524">
        <v>40</v>
      </c>
      <c r="E8524">
        <v>100</v>
      </c>
      <c r="F8524">
        <v>2.4493000000000001E-2</v>
      </c>
      <c r="G8524">
        <v>0.01</v>
      </c>
      <c r="H8524">
        <v>0.05</v>
      </c>
      <c r="I8524">
        <v>0.17971599999999999</v>
      </c>
      <c r="J8524">
        <v>0.1</v>
      </c>
      <c r="K8524">
        <v>0.4</v>
      </c>
      <c r="L8524">
        <v>0.419937</v>
      </c>
      <c r="M8524">
        <v>0.4</v>
      </c>
      <c r="N8524">
        <v>0.44</v>
      </c>
      <c r="O8524">
        <v>100</v>
      </c>
      <c r="P8524" t="s">
        <v>20</v>
      </c>
      <c r="Q8524" t="s">
        <v>21</v>
      </c>
      <c r="R8524" t="s">
        <v>22</v>
      </c>
      <c r="S8524" t="s">
        <v>23</v>
      </c>
      <c r="T8524">
        <v>9.8052788584497716E-2</v>
      </c>
      <c r="U8524">
        <f t="shared" si="133"/>
        <v>0.24639966929326745</v>
      </c>
    </row>
    <row r="8525" spans="1:21" x14ac:dyDescent="0.2">
      <c r="A8525">
        <v>3406.6395870000001</v>
      </c>
      <c r="B8525">
        <v>3.4392749999999999</v>
      </c>
      <c r="C8525">
        <v>60.771137000000003</v>
      </c>
      <c r="D8525">
        <v>40</v>
      </c>
      <c r="E8525">
        <v>100</v>
      </c>
      <c r="F8525">
        <v>2.4646999999999999E-2</v>
      </c>
      <c r="G8525">
        <v>0.01</v>
      </c>
      <c r="H8525">
        <v>0.05</v>
      </c>
      <c r="I8525">
        <v>0.18446299999999999</v>
      </c>
      <c r="J8525">
        <v>0.1</v>
      </c>
      <c r="K8525">
        <v>0.4</v>
      </c>
      <c r="L8525">
        <v>0.45964899999999997</v>
      </c>
      <c r="M8525">
        <v>0.44</v>
      </c>
      <c r="N8525">
        <v>0.48</v>
      </c>
      <c r="O8525">
        <v>100</v>
      </c>
      <c r="P8525" t="s">
        <v>20</v>
      </c>
      <c r="Q8525" t="s">
        <v>21</v>
      </c>
      <c r="R8525" t="s">
        <v>22</v>
      </c>
      <c r="S8525" t="s">
        <v>23</v>
      </c>
      <c r="T8525">
        <v>0.1009579942980918</v>
      </c>
      <c r="U8525">
        <f t="shared" si="133"/>
        <v>0.24656606077818802</v>
      </c>
    </row>
    <row r="8526" spans="1:21" x14ac:dyDescent="0.2">
      <c r="A8526">
        <v>3119.1733949999998</v>
      </c>
      <c r="B8526">
        <v>3.2909670000000002</v>
      </c>
      <c r="C8526">
        <v>61.823635000000003</v>
      </c>
      <c r="D8526">
        <v>40</v>
      </c>
      <c r="E8526">
        <v>100</v>
      </c>
      <c r="F8526">
        <v>2.4250000000000001E-2</v>
      </c>
      <c r="G8526">
        <v>0.01</v>
      </c>
      <c r="H8526">
        <v>0.05</v>
      </c>
      <c r="I8526">
        <v>0.183777</v>
      </c>
      <c r="J8526">
        <v>0.1</v>
      </c>
      <c r="K8526">
        <v>0.4</v>
      </c>
      <c r="L8526">
        <v>0.49988500000000002</v>
      </c>
      <c r="M8526">
        <v>0.48</v>
      </c>
      <c r="N8526">
        <v>0.52</v>
      </c>
      <c r="O8526">
        <v>100</v>
      </c>
      <c r="P8526" t="s">
        <v>20</v>
      </c>
      <c r="Q8526" t="s">
        <v>21</v>
      </c>
      <c r="R8526" t="s">
        <v>22</v>
      </c>
      <c r="S8526" t="s">
        <v>23</v>
      </c>
      <c r="T8526">
        <v>0.10550766447531849</v>
      </c>
      <c r="U8526">
        <f t="shared" si="133"/>
        <v>0.25494282474226804</v>
      </c>
    </row>
    <row r="8527" spans="1:21" x14ac:dyDescent="0.2">
      <c r="A8527">
        <v>3029.9597490000001</v>
      </c>
      <c r="B8527">
        <v>3.2435619999999998</v>
      </c>
      <c r="C8527">
        <v>59.970438000000001</v>
      </c>
      <c r="D8527">
        <v>40</v>
      </c>
      <c r="E8527">
        <v>100</v>
      </c>
      <c r="F8527">
        <v>2.4558E-2</v>
      </c>
      <c r="G8527">
        <v>0.01</v>
      </c>
      <c r="H8527">
        <v>0.05</v>
      </c>
      <c r="I8527">
        <v>0.18639700000000001</v>
      </c>
      <c r="J8527">
        <v>0.1</v>
      </c>
      <c r="K8527">
        <v>0.4</v>
      </c>
      <c r="L8527">
        <v>0.54030100000000003</v>
      </c>
      <c r="M8527">
        <v>0.52</v>
      </c>
      <c r="N8527">
        <v>0.56000000000000005</v>
      </c>
      <c r="O8527">
        <v>100</v>
      </c>
      <c r="P8527" t="s">
        <v>20</v>
      </c>
      <c r="Q8527" t="s">
        <v>21</v>
      </c>
      <c r="R8527" t="s">
        <v>22</v>
      </c>
      <c r="S8527" t="s">
        <v>23</v>
      </c>
      <c r="T8527">
        <v>0.1070496728898955</v>
      </c>
      <c r="U8527">
        <f t="shared" si="133"/>
        <v>0.24419919374541901</v>
      </c>
    </row>
    <row r="8528" spans="1:21" x14ac:dyDescent="0.2">
      <c r="A8528">
        <v>2735.885139</v>
      </c>
      <c r="B8528">
        <v>3.0821420000000002</v>
      </c>
      <c r="C8528">
        <v>59.344859999999997</v>
      </c>
      <c r="D8528">
        <v>40</v>
      </c>
      <c r="E8528">
        <v>100</v>
      </c>
      <c r="F8528">
        <v>2.3699999999999999E-2</v>
      </c>
      <c r="G8528">
        <v>0.01</v>
      </c>
      <c r="H8528">
        <v>0.05</v>
      </c>
      <c r="I8528">
        <v>0.18959999999999999</v>
      </c>
      <c r="J8528">
        <v>0.1</v>
      </c>
      <c r="K8528">
        <v>0.4</v>
      </c>
      <c r="L8528">
        <v>0.57933900000000005</v>
      </c>
      <c r="M8528">
        <v>0.56000000000000005</v>
      </c>
      <c r="N8528">
        <v>0.6</v>
      </c>
      <c r="O8528">
        <v>100</v>
      </c>
      <c r="P8528" t="s">
        <v>20</v>
      </c>
      <c r="Q8528" t="s">
        <v>21</v>
      </c>
      <c r="R8528" t="s">
        <v>22</v>
      </c>
      <c r="S8528" t="s">
        <v>23</v>
      </c>
      <c r="T8528">
        <v>0.1126561183459099</v>
      </c>
      <c r="U8528">
        <f t="shared" si="133"/>
        <v>0.25040025316455694</v>
      </c>
    </row>
    <row r="8529" spans="1:21" x14ac:dyDescent="0.2">
      <c r="A8529">
        <v>2269.9916549999998</v>
      </c>
      <c r="B8529">
        <v>2.8074750000000002</v>
      </c>
      <c r="C8529">
        <v>61.236989999999999</v>
      </c>
      <c r="D8529">
        <v>40</v>
      </c>
      <c r="E8529">
        <v>100</v>
      </c>
      <c r="F8529">
        <v>2.5016E-2</v>
      </c>
      <c r="G8529">
        <v>0.01</v>
      </c>
      <c r="H8529">
        <v>0.05</v>
      </c>
      <c r="I8529">
        <v>0.189332</v>
      </c>
      <c r="J8529">
        <v>0.1</v>
      </c>
      <c r="K8529">
        <v>0.4</v>
      </c>
      <c r="L8529">
        <v>0.61996099999999998</v>
      </c>
      <c r="M8529">
        <v>0.6</v>
      </c>
      <c r="N8529">
        <v>0.64</v>
      </c>
      <c r="O8529">
        <v>100</v>
      </c>
      <c r="P8529" t="s">
        <v>20</v>
      </c>
      <c r="Q8529" t="s">
        <v>21</v>
      </c>
      <c r="R8529" t="s">
        <v>22</v>
      </c>
      <c r="S8529" t="s">
        <v>23</v>
      </c>
      <c r="T8529">
        <v>0.1236777674409557</v>
      </c>
      <c r="U8529">
        <f t="shared" si="133"/>
        <v>0.24479129357211385</v>
      </c>
    </row>
    <row r="8530" spans="1:21" x14ac:dyDescent="0.2">
      <c r="A8530">
        <v>2276.6000730000001</v>
      </c>
      <c r="B8530">
        <v>2.8115589999999999</v>
      </c>
      <c r="C8530">
        <v>60.769039999999997</v>
      </c>
      <c r="D8530">
        <v>40</v>
      </c>
      <c r="E8530">
        <v>100</v>
      </c>
      <c r="F8530">
        <v>2.4323999999999998E-2</v>
      </c>
      <c r="G8530">
        <v>0.01</v>
      </c>
      <c r="H8530">
        <v>0.05</v>
      </c>
      <c r="I8530">
        <v>0.191275</v>
      </c>
      <c r="J8530">
        <v>0.1</v>
      </c>
      <c r="K8530">
        <v>0.4</v>
      </c>
      <c r="L8530">
        <v>0.65900700000000001</v>
      </c>
      <c r="M8530">
        <v>0.64</v>
      </c>
      <c r="N8530">
        <v>0.68</v>
      </c>
      <c r="O8530">
        <v>100</v>
      </c>
      <c r="P8530" t="s">
        <v>20</v>
      </c>
      <c r="Q8530" t="s">
        <v>21</v>
      </c>
      <c r="R8530" t="s">
        <v>22</v>
      </c>
      <c r="S8530" t="s">
        <v>23</v>
      </c>
      <c r="T8530">
        <v>0.12349815118362251</v>
      </c>
      <c r="U8530">
        <f t="shared" si="133"/>
        <v>0.24983160664364415</v>
      </c>
    </row>
    <row r="8531" spans="1:21" x14ac:dyDescent="0.2">
      <c r="A8531">
        <v>2032.0885989999999</v>
      </c>
      <c r="B8531">
        <v>2.6562869999999998</v>
      </c>
      <c r="C8531">
        <v>59.794466999999997</v>
      </c>
      <c r="D8531">
        <v>40</v>
      </c>
      <c r="E8531">
        <v>100</v>
      </c>
      <c r="F8531">
        <v>2.4327000000000001E-2</v>
      </c>
      <c r="G8531">
        <v>0.01</v>
      </c>
      <c r="H8531">
        <v>0.05</v>
      </c>
      <c r="I8531">
        <v>0.19545899999999999</v>
      </c>
      <c r="J8531">
        <v>0.1</v>
      </c>
      <c r="K8531">
        <v>0.4</v>
      </c>
      <c r="L8531">
        <v>0.69971899999999998</v>
      </c>
      <c r="M8531">
        <v>0.68</v>
      </c>
      <c r="N8531">
        <v>0.72</v>
      </c>
      <c r="O8531">
        <v>100</v>
      </c>
      <c r="P8531" t="s">
        <v>20</v>
      </c>
      <c r="Q8531" t="s">
        <v>21</v>
      </c>
      <c r="R8531" t="s">
        <v>22</v>
      </c>
      <c r="S8531" t="s">
        <v>23</v>
      </c>
      <c r="T8531">
        <v>0.13071708592367329</v>
      </c>
      <c r="U8531">
        <f t="shared" si="133"/>
        <v>0.2457946602540387</v>
      </c>
    </row>
    <row r="8532" spans="1:21" x14ac:dyDescent="0.2">
      <c r="A8532">
        <v>1764.447662</v>
      </c>
      <c r="B8532">
        <v>2.4751880000000002</v>
      </c>
      <c r="C8532">
        <v>60.660615</v>
      </c>
      <c r="D8532">
        <v>40</v>
      </c>
      <c r="E8532">
        <v>100</v>
      </c>
      <c r="F8532">
        <v>2.3786999999999999E-2</v>
      </c>
      <c r="G8532">
        <v>0.01</v>
      </c>
      <c r="H8532">
        <v>0.05</v>
      </c>
      <c r="I8532">
        <v>0.189996</v>
      </c>
      <c r="J8532">
        <v>0.1</v>
      </c>
      <c r="K8532">
        <v>0.4</v>
      </c>
      <c r="L8532">
        <v>0.74013799999999996</v>
      </c>
      <c r="M8532">
        <v>0.72</v>
      </c>
      <c r="N8532">
        <v>0.76</v>
      </c>
      <c r="O8532">
        <v>100</v>
      </c>
      <c r="P8532" t="s">
        <v>20</v>
      </c>
      <c r="Q8532" t="s">
        <v>21</v>
      </c>
      <c r="R8532" t="s">
        <v>22</v>
      </c>
      <c r="S8532" t="s">
        <v>23</v>
      </c>
      <c r="T8532">
        <v>0.14028117995828659</v>
      </c>
      <c r="U8532">
        <f t="shared" si="133"/>
        <v>0.25501582797326272</v>
      </c>
    </row>
    <row r="8533" spans="1:21" x14ac:dyDescent="0.2">
      <c r="A8533">
        <v>1599.2372069999999</v>
      </c>
      <c r="B8533">
        <v>2.3564609999999999</v>
      </c>
      <c r="C8533">
        <v>61.767740000000003</v>
      </c>
      <c r="D8533">
        <v>40</v>
      </c>
      <c r="E8533">
        <v>100</v>
      </c>
      <c r="F8533">
        <v>2.5066000000000001E-2</v>
      </c>
      <c r="G8533">
        <v>0.01</v>
      </c>
      <c r="H8533">
        <v>0.05</v>
      </c>
      <c r="I8533">
        <v>0.19501399999999999</v>
      </c>
      <c r="J8533">
        <v>0.1</v>
      </c>
      <c r="K8533">
        <v>0.4</v>
      </c>
      <c r="L8533">
        <v>0.77924700000000002</v>
      </c>
      <c r="M8533">
        <v>0.76</v>
      </c>
      <c r="N8533">
        <v>0.8</v>
      </c>
      <c r="O8533">
        <v>100</v>
      </c>
      <c r="P8533" t="s">
        <v>20</v>
      </c>
      <c r="Q8533" t="s">
        <v>21</v>
      </c>
      <c r="R8533" t="s">
        <v>22</v>
      </c>
      <c r="S8533" t="s">
        <v>23</v>
      </c>
      <c r="T8533">
        <v>0.14734906051995081</v>
      </c>
      <c r="U8533">
        <f t="shared" si="133"/>
        <v>0.24642041011729035</v>
      </c>
    </row>
    <row r="8534" spans="1:21" x14ac:dyDescent="0.2">
      <c r="A8534">
        <v>1536.457234</v>
      </c>
      <c r="B8534">
        <v>2.3097449999999999</v>
      </c>
      <c r="C8534">
        <v>61.088974999999998</v>
      </c>
      <c r="D8534">
        <v>40</v>
      </c>
      <c r="E8534">
        <v>100</v>
      </c>
      <c r="F8534">
        <v>2.4698000000000001E-2</v>
      </c>
      <c r="G8534">
        <v>0.01</v>
      </c>
      <c r="H8534">
        <v>0.05</v>
      </c>
      <c r="I8534">
        <v>0.19301699999999999</v>
      </c>
      <c r="J8534">
        <v>0.1</v>
      </c>
      <c r="K8534">
        <v>0.4</v>
      </c>
      <c r="L8534">
        <v>0.82089999999999996</v>
      </c>
      <c r="M8534">
        <v>0.8</v>
      </c>
      <c r="N8534">
        <v>0.84</v>
      </c>
      <c r="O8534">
        <v>100</v>
      </c>
      <c r="P8534" t="s">
        <v>20</v>
      </c>
      <c r="Q8534" t="s">
        <v>21</v>
      </c>
      <c r="R8534" t="s">
        <v>22</v>
      </c>
      <c r="S8534" t="s">
        <v>23</v>
      </c>
      <c r="T8534">
        <v>0.15032927366203541</v>
      </c>
      <c r="U8534">
        <f t="shared" si="133"/>
        <v>0.24734381326423188</v>
      </c>
    </row>
    <row r="8535" spans="1:21" x14ac:dyDescent="0.2">
      <c r="A8535">
        <v>1225.861578</v>
      </c>
      <c r="B8535">
        <v>2.0631200000000001</v>
      </c>
      <c r="C8535">
        <v>60.636600999999999</v>
      </c>
      <c r="D8535">
        <v>40</v>
      </c>
      <c r="E8535">
        <v>100</v>
      </c>
      <c r="F8535">
        <v>2.3820000000000001E-2</v>
      </c>
      <c r="G8535">
        <v>0.01</v>
      </c>
      <c r="H8535">
        <v>0.05</v>
      </c>
      <c r="I8535">
        <v>0.20351</v>
      </c>
      <c r="J8535">
        <v>0.1</v>
      </c>
      <c r="K8535">
        <v>0.4</v>
      </c>
      <c r="L8535">
        <v>0.86040899999999998</v>
      </c>
      <c r="M8535">
        <v>0.84</v>
      </c>
      <c r="N8535">
        <v>0.88</v>
      </c>
      <c r="O8535">
        <v>100</v>
      </c>
      <c r="P8535" t="s">
        <v>20</v>
      </c>
      <c r="Q8535" t="s">
        <v>21</v>
      </c>
      <c r="R8535" t="s">
        <v>22</v>
      </c>
      <c r="S8535" t="s">
        <v>23</v>
      </c>
      <c r="T8535">
        <v>0.16829958920533189</v>
      </c>
      <c r="U8535">
        <f t="shared" si="133"/>
        <v>0.25456171704450042</v>
      </c>
    </row>
    <row r="8536" spans="1:21" x14ac:dyDescent="0.2">
      <c r="A8536">
        <v>1014.392195</v>
      </c>
      <c r="B8536">
        <v>1.8767510000000001</v>
      </c>
      <c r="C8536">
        <v>62.591974</v>
      </c>
      <c r="D8536">
        <v>40</v>
      </c>
      <c r="E8536">
        <v>100</v>
      </c>
      <c r="F8536">
        <v>2.4493000000000001E-2</v>
      </c>
      <c r="G8536">
        <v>0.01</v>
      </c>
      <c r="H8536">
        <v>0.05</v>
      </c>
      <c r="I8536">
        <v>0.20238400000000001</v>
      </c>
      <c r="J8536">
        <v>0.1</v>
      </c>
      <c r="K8536">
        <v>0.4</v>
      </c>
      <c r="L8536">
        <v>0.899451</v>
      </c>
      <c r="M8536">
        <v>0.88</v>
      </c>
      <c r="N8536">
        <v>0.92</v>
      </c>
      <c r="O8536">
        <v>100</v>
      </c>
      <c r="P8536" t="s">
        <v>20</v>
      </c>
      <c r="Q8536" t="s">
        <v>21</v>
      </c>
      <c r="R8536" t="s">
        <v>22</v>
      </c>
      <c r="S8536" t="s">
        <v>23</v>
      </c>
      <c r="T8536">
        <v>0.1850123659518102</v>
      </c>
      <c r="U8536">
        <f t="shared" si="133"/>
        <v>0.25555045931490628</v>
      </c>
    </row>
    <row r="8537" spans="1:21" x14ac:dyDescent="0.2">
      <c r="A8537">
        <v>971.43747699999994</v>
      </c>
      <c r="B8537">
        <v>1.8365860000000001</v>
      </c>
      <c r="C8537">
        <v>59.392724999999999</v>
      </c>
      <c r="D8537">
        <v>40</v>
      </c>
      <c r="E8537">
        <v>100</v>
      </c>
      <c r="F8537">
        <v>2.5273E-2</v>
      </c>
      <c r="G8537">
        <v>0.01</v>
      </c>
      <c r="H8537">
        <v>0.05</v>
      </c>
      <c r="I8537">
        <v>0.19551399999999999</v>
      </c>
      <c r="J8537">
        <v>0.1</v>
      </c>
      <c r="K8537">
        <v>0.4</v>
      </c>
      <c r="L8537">
        <v>0.93935900000000006</v>
      </c>
      <c r="M8537">
        <v>0.92</v>
      </c>
      <c r="N8537">
        <v>0.96</v>
      </c>
      <c r="O8537">
        <v>100</v>
      </c>
      <c r="P8537" t="s">
        <v>20</v>
      </c>
      <c r="Q8537" t="s">
        <v>21</v>
      </c>
      <c r="R8537" t="s">
        <v>22</v>
      </c>
      <c r="S8537" t="s">
        <v>23</v>
      </c>
      <c r="T8537">
        <v>0.18905859033478489</v>
      </c>
      <c r="U8537">
        <f t="shared" si="133"/>
        <v>0.23500464923040398</v>
      </c>
    </row>
    <row r="8538" spans="1:21" x14ac:dyDescent="0.2">
      <c r="A8538">
        <v>872.31120399999998</v>
      </c>
      <c r="B8538">
        <v>1.740362</v>
      </c>
      <c r="C8538">
        <v>60.728115000000003</v>
      </c>
      <c r="D8538">
        <v>40</v>
      </c>
      <c r="E8538">
        <v>100</v>
      </c>
      <c r="F8538">
        <v>2.4570999999999999E-2</v>
      </c>
      <c r="G8538">
        <v>0.01</v>
      </c>
      <c r="H8538">
        <v>0.05</v>
      </c>
      <c r="I8538">
        <v>0.19178799999999999</v>
      </c>
      <c r="J8538">
        <v>0.1</v>
      </c>
      <c r="K8538">
        <v>0.4</v>
      </c>
      <c r="L8538">
        <v>0.98000100000000001</v>
      </c>
      <c r="M8538">
        <v>0.96</v>
      </c>
      <c r="N8538">
        <v>1</v>
      </c>
      <c r="O8538">
        <v>100</v>
      </c>
      <c r="P8538" t="s">
        <v>20</v>
      </c>
      <c r="Q8538" t="s">
        <v>21</v>
      </c>
      <c r="R8538" t="s">
        <v>22</v>
      </c>
      <c r="S8538" t="s">
        <v>23</v>
      </c>
      <c r="T8538">
        <v>0.19951159540534799</v>
      </c>
      <c r="U8538">
        <f t="shared" si="133"/>
        <v>0.24715361605144279</v>
      </c>
    </row>
    <row r="8539" spans="1:21" x14ac:dyDescent="0.2">
      <c r="A8539">
        <v>730.23021200000005</v>
      </c>
      <c r="B8539">
        <v>1.5923320000000001</v>
      </c>
      <c r="C8539">
        <v>63.228673000000001</v>
      </c>
      <c r="D8539">
        <v>40</v>
      </c>
      <c r="E8539">
        <v>100</v>
      </c>
      <c r="F8539">
        <v>2.3455E-2</v>
      </c>
      <c r="G8539">
        <v>0.01</v>
      </c>
      <c r="H8539">
        <v>0.05</v>
      </c>
      <c r="I8539">
        <v>0.21324899999999999</v>
      </c>
      <c r="J8539">
        <v>0.1</v>
      </c>
      <c r="K8539">
        <v>0.4</v>
      </c>
      <c r="L8539">
        <v>1.018994</v>
      </c>
      <c r="M8539">
        <v>1</v>
      </c>
      <c r="N8539">
        <v>1.04</v>
      </c>
      <c r="O8539">
        <v>100</v>
      </c>
      <c r="P8539" t="s">
        <v>20</v>
      </c>
      <c r="Q8539" t="s">
        <v>21</v>
      </c>
      <c r="R8539" t="s">
        <v>22</v>
      </c>
      <c r="S8539" t="s">
        <v>23</v>
      </c>
      <c r="T8539">
        <v>0.21805890441574879</v>
      </c>
      <c r="U8539">
        <f t="shared" si="133"/>
        <v>0.26957438925602217</v>
      </c>
    </row>
    <row r="8540" spans="1:21" x14ac:dyDescent="0.2">
      <c r="A8540">
        <v>641.01656600000001</v>
      </c>
      <c r="B8540">
        <v>1.491895</v>
      </c>
      <c r="C8540">
        <v>63.994020999999996</v>
      </c>
      <c r="D8540">
        <v>40</v>
      </c>
      <c r="E8540">
        <v>100</v>
      </c>
      <c r="F8540">
        <v>2.2426999999999999E-2</v>
      </c>
      <c r="G8540">
        <v>0.01</v>
      </c>
      <c r="H8540">
        <v>0.05</v>
      </c>
      <c r="I8540">
        <v>0.20186699999999999</v>
      </c>
      <c r="J8540">
        <v>0.1</v>
      </c>
      <c r="K8540">
        <v>0.4</v>
      </c>
      <c r="L8540">
        <v>1.059423</v>
      </c>
      <c r="M8540">
        <v>1.04</v>
      </c>
      <c r="N8540">
        <v>1.08</v>
      </c>
      <c r="O8540">
        <v>100</v>
      </c>
      <c r="P8540" t="s">
        <v>20</v>
      </c>
      <c r="Q8540" t="s">
        <v>21</v>
      </c>
      <c r="R8540" t="s">
        <v>22</v>
      </c>
      <c r="S8540" t="s">
        <v>23</v>
      </c>
      <c r="T8540">
        <v>0.23273891489412771</v>
      </c>
      <c r="U8540">
        <f t="shared" si="133"/>
        <v>0.2853436527400009</v>
      </c>
    </row>
    <row r="8541" spans="1:21" x14ac:dyDescent="0.2">
      <c r="A8541">
        <v>584.845012</v>
      </c>
      <c r="B8541">
        <v>1.42503</v>
      </c>
      <c r="C8541">
        <v>62.549132999999998</v>
      </c>
      <c r="D8541">
        <v>40</v>
      </c>
      <c r="E8541">
        <v>100</v>
      </c>
      <c r="F8541">
        <v>2.4001000000000001E-2</v>
      </c>
      <c r="G8541">
        <v>0.01</v>
      </c>
      <c r="H8541">
        <v>0.05</v>
      </c>
      <c r="I8541">
        <v>0.20161699999999999</v>
      </c>
      <c r="J8541">
        <v>0.1</v>
      </c>
      <c r="K8541">
        <v>0.4</v>
      </c>
      <c r="L8541">
        <v>1.0990260000000001</v>
      </c>
      <c r="M8541">
        <v>1.08</v>
      </c>
      <c r="N8541">
        <v>1.1200000000000001</v>
      </c>
      <c r="O8541">
        <v>100</v>
      </c>
      <c r="P8541" t="s">
        <v>20</v>
      </c>
      <c r="Q8541" t="s">
        <v>21</v>
      </c>
      <c r="R8541" t="s">
        <v>22</v>
      </c>
      <c r="S8541" t="s">
        <v>23</v>
      </c>
      <c r="T8541">
        <v>0.2436594261318587</v>
      </c>
      <c r="U8541">
        <f t="shared" si="133"/>
        <v>0.26061052872796964</v>
      </c>
    </row>
    <row r="8542" spans="1:21" x14ac:dyDescent="0.2">
      <c r="A8542">
        <v>664.14603</v>
      </c>
      <c r="B8542">
        <v>1.518573</v>
      </c>
      <c r="C8542">
        <v>62.64385</v>
      </c>
      <c r="D8542">
        <v>40</v>
      </c>
      <c r="E8542">
        <v>100</v>
      </c>
      <c r="F8542">
        <v>2.3635E-2</v>
      </c>
      <c r="G8542">
        <v>0.01</v>
      </c>
      <c r="H8542">
        <v>0.05</v>
      </c>
      <c r="I8542">
        <v>0.204702</v>
      </c>
      <c r="J8542">
        <v>0.1</v>
      </c>
      <c r="K8542">
        <v>0.4</v>
      </c>
      <c r="L8542">
        <v>1.138817</v>
      </c>
      <c r="M8542">
        <v>1.1200000000000001</v>
      </c>
      <c r="N8542">
        <v>1.1599999999999999</v>
      </c>
      <c r="O8542">
        <v>100</v>
      </c>
      <c r="P8542" t="s">
        <v>20</v>
      </c>
      <c r="Q8542" t="s">
        <v>21</v>
      </c>
      <c r="R8542" t="s">
        <v>22</v>
      </c>
      <c r="S8542" t="s">
        <v>23</v>
      </c>
      <c r="T8542">
        <v>0.2286504671269359</v>
      </c>
      <c r="U8542">
        <f t="shared" si="133"/>
        <v>0.26504696424793739</v>
      </c>
    </row>
    <row r="8543" spans="1:21" x14ac:dyDescent="0.2">
      <c r="A8543">
        <v>558.411339</v>
      </c>
      <c r="B8543">
        <v>1.3924540000000001</v>
      </c>
      <c r="C8543">
        <v>62.940983000000003</v>
      </c>
      <c r="D8543">
        <v>40</v>
      </c>
      <c r="E8543">
        <v>100</v>
      </c>
      <c r="F8543">
        <v>2.282E-2</v>
      </c>
      <c r="G8543">
        <v>0.01</v>
      </c>
      <c r="H8543">
        <v>0.05</v>
      </c>
      <c r="I8543">
        <v>0.207094</v>
      </c>
      <c r="J8543">
        <v>0.1</v>
      </c>
      <c r="K8543">
        <v>0.4</v>
      </c>
      <c r="L8543">
        <v>1.178183</v>
      </c>
      <c r="M8543">
        <v>1.1599999999999999</v>
      </c>
      <c r="N8543">
        <v>1.2</v>
      </c>
      <c r="O8543">
        <v>100</v>
      </c>
      <c r="P8543" t="s">
        <v>20</v>
      </c>
      <c r="Q8543" t="s">
        <v>21</v>
      </c>
      <c r="R8543" t="s">
        <v>22</v>
      </c>
      <c r="S8543" t="s">
        <v>23</v>
      </c>
      <c r="T8543">
        <v>0.24935990778654299</v>
      </c>
      <c r="U8543">
        <f t="shared" si="133"/>
        <v>0.27581500000000003</v>
      </c>
    </row>
    <row r="8544" spans="1:21" x14ac:dyDescent="0.2">
      <c r="A8544">
        <v>446.06822899999997</v>
      </c>
      <c r="B8544">
        <v>1.2445269999999999</v>
      </c>
      <c r="C8544">
        <v>62.635339999999999</v>
      </c>
      <c r="D8544">
        <v>40</v>
      </c>
      <c r="E8544">
        <v>100</v>
      </c>
      <c r="F8544">
        <v>2.2010999999999999E-2</v>
      </c>
      <c r="G8544">
        <v>0.01</v>
      </c>
      <c r="H8544">
        <v>0.05</v>
      </c>
      <c r="I8544">
        <v>0.20391500000000001</v>
      </c>
      <c r="J8544">
        <v>0.1</v>
      </c>
      <c r="K8544">
        <v>0.4</v>
      </c>
      <c r="L8544">
        <v>1.217951</v>
      </c>
      <c r="M8544">
        <v>1.2</v>
      </c>
      <c r="N8544">
        <v>1.24</v>
      </c>
      <c r="O8544">
        <v>100</v>
      </c>
      <c r="P8544" t="s">
        <v>20</v>
      </c>
      <c r="Q8544" t="s">
        <v>21</v>
      </c>
      <c r="R8544" t="s">
        <v>22</v>
      </c>
      <c r="S8544" t="s">
        <v>23</v>
      </c>
      <c r="T8544">
        <v>0.27899924699636031</v>
      </c>
      <c r="U8544">
        <f t="shared" si="133"/>
        <v>0.28456380900458861</v>
      </c>
    </row>
    <row r="8545" spans="1:21" x14ac:dyDescent="0.2">
      <c r="A8545">
        <v>393.20088299999998</v>
      </c>
      <c r="B8545">
        <v>1.168452</v>
      </c>
      <c r="C8545">
        <v>61.606206</v>
      </c>
      <c r="D8545">
        <v>40</v>
      </c>
      <c r="E8545">
        <v>100</v>
      </c>
      <c r="F8545">
        <v>2.3994999999999999E-2</v>
      </c>
      <c r="G8545">
        <v>0.01</v>
      </c>
      <c r="H8545">
        <v>0.05</v>
      </c>
      <c r="I8545">
        <v>0.20106599999999999</v>
      </c>
      <c r="J8545">
        <v>0.1</v>
      </c>
      <c r="K8545">
        <v>0.4</v>
      </c>
      <c r="L8545">
        <v>1.2606550000000001</v>
      </c>
      <c r="M8545">
        <v>1.24</v>
      </c>
      <c r="N8545">
        <v>1.28</v>
      </c>
      <c r="O8545">
        <v>100</v>
      </c>
      <c r="P8545" t="s">
        <v>20</v>
      </c>
      <c r="Q8545" t="s">
        <v>21</v>
      </c>
      <c r="R8545" t="s">
        <v>22</v>
      </c>
      <c r="S8545" t="s">
        <v>23</v>
      </c>
      <c r="T8545">
        <v>0.29716413429315719</v>
      </c>
      <c r="U8545">
        <f t="shared" si="133"/>
        <v>0.25674601375286521</v>
      </c>
    </row>
    <row r="8546" spans="1:21" x14ac:dyDescent="0.2">
      <c r="A8546">
        <v>277.55356499999999</v>
      </c>
      <c r="B8546">
        <v>0.98169600000000001</v>
      </c>
      <c r="C8546">
        <v>60.357287999999997</v>
      </c>
      <c r="D8546">
        <v>40</v>
      </c>
      <c r="E8546">
        <v>100</v>
      </c>
      <c r="F8546">
        <v>2.2301999999999999E-2</v>
      </c>
      <c r="G8546">
        <v>0.01</v>
      </c>
      <c r="H8546">
        <v>0.05</v>
      </c>
      <c r="I8546">
        <v>0.212505</v>
      </c>
      <c r="J8546">
        <v>0.1</v>
      </c>
      <c r="K8546">
        <v>0.4</v>
      </c>
      <c r="L8546">
        <v>1.2999240000000001</v>
      </c>
      <c r="M8546">
        <v>1.28</v>
      </c>
      <c r="N8546">
        <v>1.32</v>
      </c>
      <c r="O8546">
        <v>100</v>
      </c>
      <c r="P8546" t="s">
        <v>20</v>
      </c>
      <c r="Q8546" t="s">
        <v>21</v>
      </c>
      <c r="R8546" t="s">
        <v>22</v>
      </c>
      <c r="S8546" t="s">
        <v>23</v>
      </c>
      <c r="T8546">
        <v>0.35369605142704619</v>
      </c>
      <c r="U8546">
        <f t="shared" si="133"/>
        <v>0.27063621199892385</v>
      </c>
    </row>
    <row r="8547" spans="1:21" x14ac:dyDescent="0.2">
      <c r="A8547">
        <v>317.20407399999999</v>
      </c>
      <c r="B8547">
        <v>1.0494779999999999</v>
      </c>
      <c r="C8547">
        <v>64.937707000000003</v>
      </c>
      <c r="D8547">
        <v>40</v>
      </c>
      <c r="E8547">
        <v>100</v>
      </c>
      <c r="F8547">
        <v>2.2644000000000001E-2</v>
      </c>
      <c r="G8547">
        <v>0.01</v>
      </c>
      <c r="H8547">
        <v>0.05</v>
      </c>
      <c r="I8547">
        <v>0.221635</v>
      </c>
      <c r="J8547">
        <v>0.1</v>
      </c>
      <c r="K8547">
        <v>0.4</v>
      </c>
      <c r="L8547">
        <v>1.339631</v>
      </c>
      <c r="M8547">
        <v>1.32</v>
      </c>
      <c r="N8547">
        <v>1.36</v>
      </c>
      <c r="O8547">
        <v>100</v>
      </c>
      <c r="P8547" t="s">
        <v>20</v>
      </c>
      <c r="Q8547" t="s">
        <v>21</v>
      </c>
      <c r="R8547" t="s">
        <v>22</v>
      </c>
      <c r="S8547" t="s">
        <v>23</v>
      </c>
      <c r="T8547">
        <v>0.33085262328629478</v>
      </c>
      <c r="U8547">
        <f t="shared" si="133"/>
        <v>0.28677666048401346</v>
      </c>
    </row>
    <row r="8548" spans="1:21" x14ac:dyDescent="0.2">
      <c r="A8548">
        <v>310.59565600000002</v>
      </c>
      <c r="B8548">
        <v>1.0384880000000001</v>
      </c>
      <c r="C8548">
        <v>60.886459000000002</v>
      </c>
      <c r="D8548">
        <v>40</v>
      </c>
      <c r="E8548">
        <v>100</v>
      </c>
      <c r="F8548">
        <v>2.2266999999999999E-2</v>
      </c>
      <c r="G8548">
        <v>0.01</v>
      </c>
      <c r="H8548">
        <v>0.05</v>
      </c>
      <c r="I8548">
        <v>0.19667399999999999</v>
      </c>
      <c r="J8548">
        <v>0.1</v>
      </c>
      <c r="K8548">
        <v>0.4</v>
      </c>
      <c r="L8548">
        <v>1.378101</v>
      </c>
      <c r="M8548">
        <v>1.36</v>
      </c>
      <c r="N8548">
        <v>1.4</v>
      </c>
      <c r="O8548">
        <v>100</v>
      </c>
      <c r="P8548" t="s">
        <v>20</v>
      </c>
      <c r="Q8548" t="s">
        <v>21</v>
      </c>
      <c r="R8548" t="s">
        <v>22</v>
      </c>
      <c r="S8548" t="s">
        <v>23</v>
      </c>
      <c r="T8548">
        <v>0.33435367814674138</v>
      </c>
      <c r="U8548">
        <f t="shared" si="133"/>
        <v>0.27343808775317735</v>
      </c>
    </row>
    <row r="8549" spans="1:21" x14ac:dyDescent="0.2">
      <c r="A8549">
        <v>267.64093700000001</v>
      </c>
      <c r="B8549">
        <v>0.96400699999999995</v>
      </c>
      <c r="C8549">
        <v>62.714405999999997</v>
      </c>
      <c r="D8549">
        <v>40</v>
      </c>
      <c r="E8549">
        <v>100</v>
      </c>
      <c r="F8549">
        <v>2.3512999999999999E-2</v>
      </c>
      <c r="G8549">
        <v>0.01</v>
      </c>
      <c r="H8549">
        <v>0.05</v>
      </c>
      <c r="I8549">
        <v>0.197688</v>
      </c>
      <c r="J8549">
        <v>0.1</v>
      </c>
      <c r="K8549">
        <v>0.4</v>
      </c>
      <c r="L8549">
        <v>1.4193169999999999</v>
      </c>
      <c r="M8549">
        <v>1.4</v>
      </c>
      <c r="N8549">
        <v>1.44</v>
      </c>
      <c r="O8549">
        <v>100</v>
      </c>
      <c r="P8549" t="s">
        <v>20</v>
      </c>
      <c r="Q8549" t="s">
        <v>21</v>
      </c>
      <c r="R8549" t="s">
        <v>22</v>
      </c>
      <c r="S8549" t="s">
        <v>23</v>
      </c>
      <c r="T8549">
        <v>0.36018667801928972</v>
      </c>
      <c r="U8549">
        <f t="shared" si="133"/>
        <v>0.26672226427933482</v>
      </c>
    </row>
    <row r="8550" spans="1:21" x14ac:dyDescent="0.2">
      <c r="A8550">
        <v>198.252546</v>
      </c>
      <c r="B8550">
        <v>0.82968500000000001</v>
      </c>
      <c r="C8550">
        <v>61.967779999999998</v>
      </c>
      <c r="D8550">
        <v>40</v>
      </c>
      <c r="E8550">
        <v>100</v>
      </c>
      <c r="F8550">
        <v>2.3588999999999999E-2</v>
      </c>
      <c r="G8550">
        <v>0.01</v>
      </c>
      <c r="H8550">
        <v>0.05</v>
      </c>
      <c r="I8550">
        <v>0.20980099999999999</v>
      </c>
      <c r="J8550">
        <v>0.1</v>
      </c>
      <c r="K8550">
        <v>0.4</v>
      </c>
      <c r="L8550">
        <v>1.45957</v>
      </c>
      <c r="M8550">
        <v>1.44</v>
      </c>
      <c r="N8550">
        <v>1.48</v>
      </c>
      <c r="O8550">
        <v>100</v>
      </c>
      <c r="P8550" t="s">
        <v>20</v>
      </c>
      <c r="Q8550" t="s">
        <v>21</v>
      </c>
      <c r="R8550" t="s">
        <v>22</v>
      </c>
      <c r="S8550" t="s">
        <v>23</v>
      </c>
      <c r="T8550">
        <v>0.4184990390993516</v>
      </c>
      <c r="U8550">
        <f t="shared" si="133"/>
        <v>0.26269778286489465</v>
      </c>
    </row>
    <row r="8551" spans="1:21" x14ac:dyDescent="0.2">
      <c r="A8551">
        <v>251.11989199999999</v>
      </c>
      <c r="B8551">
        <v>0.93377900000000003</v>
      </c>
      <c r="C8551">
        <v>62.383249999999997</v>
      </c>
      <c r="D8551">
        <v>40</v>
      </c>
      <c r="E8551">
        <v>100</v>
      </c>
      <c r="F8551">
        <v>2.3741000000000002E-2</v>
      </c>
      <c r="G8551">
        <v>0.01</v>
      </c>
      <c r="H8551">
        <v>0.05</v>
      </c>
      <c r="I8551">
        <v>0.20471900000000001</v>
      </c>
      <c r="J8551">
        <v>0.1</v>
      </c>
      <c r="K8551">
        <v>0.4</v>
      </c>
      <c r="L8551">
        <v>1.4989300000000001</v>
      </c>
      <c r="M8551">
        <v>1.48</v>
      </c>
      <c r="N8551">
        <v>1.52</v>
      </c>
      <c r="O8551">
        <v>100</v>
      </c>
      <c r="P8551" t="s">
        <v>20</v>
      </c>
      <c r="Q8551" t="s">
        <v>21</v>
      </c>
      <c r="R8551" t="s">
        <v>22</v>
      </c>
      <c r="S8551" t="s">
        <v>23</v>
      </c>
      <c r="T8551">
        <v>0.37184589104554089</v>
      </c>
      <c r="U8551">
        <f t="shared" si="133"/>
        <v>0.26276589023208791</v>
      </c>
    </row>
    <row r="8552" spans="1:21" x14ac:dyDescent="0.2">
      <c r="A8552">
        <v>204.860964</v>
      </c>
      <c r="B8552">
        <v>0.84340000000000004</v>
      </c>
      <c r="C8552">
        <v>64.883148000000006</v>
      </c>
      <c r="D8552">
        <v>40</v>
      </c>
      <c r="E8552">
        <v>100</v>
      </c>
      <c r="F8552">
        <v>2.1527999999999999E-2</v>
      </c>
      <c r="G8552">
        <v>0.01</v>
      </c>
      <c r="H8552">
        <v>0.05</v>
      </c>
      <c r="I8552">
        <v>0.207622</v>
      </c>
      <c r="J8552">
        <v>0.1</v>
      </c>
      <c r="K8552">
        <v>0.4</v>
      </c>
      <c r="L8552">
        <v>1.541166</v>
      </c>
      <c r="M8552">
        <v>1.52</v>
      </c>
      <c r="N8552">
        <v>1.56</v>
      </c>
      <c r="O8552">
        <v>100</v>
      </c>
      <c r="P8552" t="s">
        <v>20</v>
      </c>
      <c r="Q8552" t="s">
        <v>21</v>
      </c>
      <c r="R8552" t="s">
        <v>22</v>
      </c>
      <c r="S8552" t="s">
        <v>23</v>
      </c>
      <c r="T8552">
        <v>0.41169385496008898</v>
      </c>
      <c r="U8552">
        <f t="shared" si="133"/>
        <v>0.30138957636566338</v>
      </c>
    </row>
    <row r="8553" spans="1:21" x14ac:dyDescent="0.2">
      <c r="A8553">
        <v>208.16517400000001</v>
      </c>
      <c r="B8553">
        <v>0.85017399999999999</v>
      </c>
      <c r="C8553">
        <v>61.502845999999998</v>
      </c>
      <c r="D8553">
        <v>40</v>
      </c>
      <c r="E8553">
        <v>100</v>
      </c>
      <c r="F8553">
        <v>2.2362E-2</v>
      </c>
      <c r="G8553">
        <v>0.01</v>
      </c>
      <c r="H8553">
        <v>0.05</v>
      </c>
      <c r="I8553">
        <v>0.20011300000000001</v>
      </c>
      <c r="J8553">
        <v>0.1</v>
      </c>
      <c r="K8553">
        <v>0.4</v>
      </c>
      <c r="L8553">
        <v>1.578651</v>
      </c>
      <c r="M8553">
        <v>1.56</v>
      </c>
      <c r="N8553">
        <v>1.6</v>
      </c>
      <c r="O8553">
        <v>100</v>
      </c>
      <c r="P8553" t="s">
        <v>20</v>
      </c>
      <c r="Q8553" t="s">
        <v>21</v>
      </c>
      <c r="R8553" t="s">
        <v>22</v>
      </c>
      <c r="S8553" t="s">
        <v>23</v>
      </c>
      <c r="T8553">
        <v>0.40841317674012079</v>
      </c>
      <c r="U8553">
        <f t="shared" si="133"/>
        <v>0.27503285037116537</v>
      </c>
    </row>
    <row r="8554" spans="1:21" x14ac:dyDescent="0.2">
      <c r="A8554">
        <v>148.68941000000001</v>
      </c>
      <c r="B8554">
        <v>0.71852799999999994</v>
      </c>
      <c r="C8554">
        <v>65.758807000000004</v>
      </c>
      <c r="D8554">
        <v>40</v>
      </c>
      <c r="E8554">
        <v>100</v>
      </c>
      <c r="F8554">
        <v>2.2813E-2</v>
      </c>
      <c r="G8554">
        <v>0.01</v>
      </c>
      <c r="H8554">
        <v>0.05</v>
      </c>
      <c r="I8554">
        <v>0.206071</v>
      </c>
      <c r="J8554">
        <v>0.1</v>
      </c>
      <c r="K8554">
        <v>0.4</v>
      </c>
      <c r="L8554">
        <v>1.6212949999999999</v>
      </c>
      <c r="M8554">
        <v>1.6</v>
      </c>
      <c r="N8554">
        <v>1.64</v>
      </c>
      <c r="O8554">
        <v>100</v>
      </c>
      <c r="P8554" t="s">
        <v>20</v>
      </c>
      <c r="Q8554" t="s">
        <v>21</v>
      </c>
      <c r="R8554" t="s">
        <v>22</v>
      </c>
      <c r="S8554" t="s">
        <v>23</v>
      </c>
      <c r="T8554">
        <v>0.48324087102100938</v>
      </c>
      <c r="U8554">
        <f t="shared" si="133"/>
        <v>0.28825146626923248</v>
      </c>
    </row>
    <row r="8555" spans="1:21" x14ac:dyDescent="0.2">
      <c r="A8555">
        <v>175.12308300000001</v>
      </c>
      <c r="B8555">
        <v>0.77978599999999998</v>
      </c>
      <c r="C8555">
        <v>65.887231</v>
      </c>
      <c r="D8555">
        <v>40</v>
      </c>
      <c r="E8555">
        <v>100</v>
      </c>
      <c r="F8555">
        <v>2.2485000000000002E-2</v>
      </c>
      <c r="G8555">
        <v>0.01</v>
      </c>
      <c r="H8555">
        <v>0.05</v>
      </c>
      <c r="I8555">
        <v>0.21404599999999999</v>
      </c>
      <c r="J8555">
        <v>0.1</v>
      </c>
      <c r="K8555">
        <v>0.4</v>
      </c>
      <c r="L8555">
        <v>1.6592249999999999</v>
      </c>
      <c r="M8555">
        <v>1.64</v>
      </c>
      <c r="N8555">
        <v>1.68</v>
      </c>
      <c r="O8555">
        <v>100</v>
      </c>
      <c r="P8555" t="s">
        <v>20</v>
      </c>
      <c r="Q8555" t="s">
        <v>21</v>
      </c>
      <c r="R8555" t="s">
        <v>22</v>
      </c>
      <c r="S8555" t="s">
        <v>23</v>
      </c>
      <c r="T8555">
        <v>0.44527882141042469</v>
      </c>
      <c r="U8555">
        <f t="shared" si="133"/>
        <v>0.2930274894374027</v>
      </c>
    </row>
    <row r="8556" spans="1:21" x14ac:dyDescent="0.2">
      <c r="A8556">
        <v>175.12308300000001</v>
      </c>
      <c r="B8556">
        <v>0.77978599999999998</v>
      </c>
      <c r="C8556">
        <v>64.014568999999995</v>
      </c>
      <c r="D8556">
        <v>40</v>
      </c>
      <c r="E8556">
        <v>100</v>
      </c>
      <c r="F8556">
        <v>2.2790999999999999E-2</v>
      </c>
      <c r="G8556">
        <v>0.01</v>
      </c>
      <c r="H8556">
        <v>0.05</v>
      </c>
      <c r="I8556">
        <v>0.224245</v>
      </c>
      <c r="J8556">
        <v>0.1</v>
      </c>
      <c r="K8556">
        <v>0.4</v>
      </c>
      <c r="L8556">
        <v>1.6993959999999999</v>
      </c>
      <c r="M8556">
        <v>1.68</v>
      </c>
      <c r="N8556">
        <v>1.72</v>
      </c>
      <c r="O8556">
        <v>100</v>
      </c>
      <c r="P8556" t="s">
        <v>20</v>
      </c>
      <c r="Q8556" t="s">
        <v>21</v>
      </c>
      <c r="R8556" t="s">
        <v>22</v>
      </c>
      <c r="S8556" t="s">
        <v>23</v>
      </c>
      <c r="T8556">
        <v>0.44527882141042469</v>
      </c>
      <c r="U8556">
        <f t="shared" si="133"/>
        <v>0.28087652582159622</v>
      </c>
    </row>
    <row r="8557" spans="1:21" x14ac:dyDescent="0.2">
      <c r="A8557">
        <v>102.430482</v>
      </c>
      <c r="B8557">
        <v>0.59637399999999996</v>
      </c>
      <c r="C8557">
        <v>70.396732999999998</v>
      </c>
      <c r="D8557">
        <v>40</v>
      </c>
      <c r="E8557">
        <v>100</v>
      </c>
      <c r="F8557">
        <v>2.2058000000000001E-2</v>
      </c>
      <c r="G8557">
        <v>0.01</v>
      </c>
      <c r="H8557">
        <v>0.05</v>
      </c>
      <c r="I8557">
        <v>0.22018599999999999</v>
      </c>
      <c r="J8557">
        <v>0.1</v>
      </c>
      <c r="K8557">
        <v>0.4</v>
      </c>
      <c r="L8557">
        <v>1.7379830000000001</v>
      </c>
      <c r="M8557">
        <v>1.72</v>
      </c>
      <c r="N8557">
        <v>1.76</v>
      </c>
      <c r="O8557">
        <v>100</v>
      </c>
      <c r="P8557" t="s">
        <v>20</v>
      </c>
      <c r="Q8557" t="s">
        <v>21</v>
      </c>
      <c r="R8557" t="s">
        <v>22</v>
      </c>
      <c r="S8557" t="s">
        <v>23</v>
      </c>
      <c r="T8557">
        <v>0.58222317063781848</v>
      </c>
      <c r="U8557">
        <f t="shared" si="133"/>
        <v>0.31914377096744945</v>
      </c>
    </row>
    <row r="8558" spans="1:21" x14ac:dyDescent="0.2">
      <c r="A8558">
        <v>112.34311</v>
      </c>
      <c r="B8558">
        <v>0.62456400000000001</v>
      </c>
      <c r="C8558">
        <v>61.989691999999998</v>
      </c>
      <c r="D8558">
        <v>40</v>
      </c>
      <c r="E8558">
        <v>100</v>
      </c>
      <c r="F8558">
        <v>2.3961E-2</v>
      </c>
      <c r="G8558">
        <v>0.01</v>
      </c>
      <c r="H8558">
        <v>0.05</v>
      </c>
      <c r="I8558">
        <v>0.19905300000000001</v>
      </c>
      <c r="J8558">
        <v>0.1</v>
      </c>
      <c r="K8558">
        <v>0.4</v>
      </c>
      <c r="L8558">
        <v>1.779725</v>
      </c>
      <c r="M8558">
        <v>1.76</v>
      </c>
      <c r="N8558">
        <v>1.8</v>
      </c>
      <c r="O8558">
        <v>100</v>
      </c>
      <c r="P8558" t="s">
        <v>20</v>
      </c>
      <c r="Q8558" t="s">
        <v>21</v>
      </c>
      <c r="R8558" t="s">
        <v>22</v>
      </c>
      <c r="S8558" t="s">
        <v>23</v>
      </c>
      <c r="T8558">
        <v>0.55594330618050369</v>
      </c>
      <c r="U8558">
        <f t="shared" si="133"/>
        <v>0.25871078836442551</v>
      </c>
    </row>
    <row r="8559" spans="1:21" x14ac:dyDescent="0.2">
      <c r="A8559">
        <v>135.47257300000001</v>
      </c>
      <c r="B8559">
        <v>0.68584999999999996</v>
      </c>
      <c r="C8559">
        <v>59.892161999999999</v>
      </c>
      <c r="D8559">
        <v>40</v>
      </c>
      <c r="E8559">
        <v>100</v>
      </c>
      <c r="F8559">
        <v>2.2123E-2</v>
      </c>
      <c r="G8559">
        <v>0.01</v>
      </c>
      <c r="H8559">
        <v>0.05</v>
      </c>
      <c r="I8559">
        <v>0.228545</v>
      </c>
      <c r="J8559">
        <v>0.1</v>
      </c>
      <c r="K8559">
        <v>0.4</v>
      </c>
      <c r="L8559">
        <v>1.8197159999999999</v>
      </c>
      <c r="M8559">
        <v>1.8</v>
      </c>
      <c r="N8559">
        <v>1.84</v>
      </c>
      <c r="O8559">
        <v>100</v>
      </c>
      <c r="P8559" t="s">
        <v>20</v>
      </c>
      <c r="Q8559" t="s">
        <v>21</v>
      </c>
      <c r="R8559" t="s">
        <v>22</v>
      </c>
      <c r="S8559" t="s">
        <v>23</v>
      </c>
      <c r="T8559">
        <v>0.5062648363517831</v>
      </c>
      <c r="U8559">
        <f t="shared" si="133"/>
        <v>0.27072350946978258</v>
      </c>
    </row>
    <row r="8560" spans="1:21" x14ac:dyDescent="0.2">
      <c r="A8560">
        <v>135.47257300000001</v>
      </c>
      <c r="B8560">
        <v>0.68584999999999996</v>
      </c>
      <c r="C8560">
        <v>68.176986999999997</v>
      </c>
      <c r="D8560">
        <v>40</v>
      </c>
      <c r="E8560">
        <v>100</v>
      </c>
      <c r="F8560">
        <v>2.2637000000000001E-2</v>
      </c>
      <c r="G8560">
        <v>0.01</v>
      </c>
      <c r="H8560">
        <v>0.05</v>
      </c>
      <c r="I8560">
        <v>0.21159500000000001</v>
      </c>
      <c r="J8560">
        <v>0.1</v>
      </c>
      <c r="K8560">
        <v>0.4</v>
      </c>
      <c r="L8560">
        <v>1.8584620000000001</v>
      </c>
      <c r="M8560">
        <v>1.84</v>
      </c>
      <c r="N8560">
        <v>1.88</v>
      </c>
      <c r="O8560">
        <v>100</v>
      </c>
      <c r="P8560" t="s">
        <v>20</v>
      </c>
      <c r="Q8560" t="s">
        <v>21</v>
      </c>
      <c r="R8560" t="s">
        <v>22</v>
      </c>
      <c r="S8560" t="s">
        <v>23</v>
      </c>
      <c r="T8560">
        <v>0.5062648363517831</v>
      </c>
      <c r="U8560">
        <f t="shared" si="133"/>
        <v>0.3011750099394796</v>
      </c>
    </row>
    <row r="8561" spans="1:21" x14ac:dyDescent="0.2">
      <c r="A8561">
        <v>92.517854999999997</v>
      </c>
      <c r="B8561">
        <v>0.56678300000000004</v>
      </c>
      <c r="C8561">
        <v>64.264250000000004</v>
      </c>
      <c r="D8561">
        <v>40</v>
      </c>
      <c r="E8561">
        <v>100</v>
      </c>
      <c r="F8561">
        <v>2.3123999999999999E-2</v>
      </c>
      <c r="G8561">
        <v>0.01</v>
      </c>
      <c r="H8561">
        <v>0.05</v>
      </c>
      <c r="I8561">
        <v>0.213948</v>
      </c>
      <c r="J8561">
        <v>0.1</v>
      </c>
      <c r="K8561">
        <v>0.4</v>
      </c>
      <c r="L8561">
        <v>1.898849</v>
      </c>
      <c r="M8561">
        <v>1.88</v>
      </c>
      <c r="N8561">
        <v>1.92</v>
      </c>
      <c r="O8561">
        <v>100</v>
      </c>
      <c r="P8561" t="s">
        <v>20</v>
      </c>
      <c r="Q8561" t="s">
        <v>21</v>
      </c>
      <c r="R8561" t="s">
        <v>22</v>
      </c>
      <c r="S8561" t="s">
        <v>23</v>
      </c>
      <c r="T8561">
        <v>0.61262012613673333</v>
      </c>
      <c r="U8561">
        <f t="shared" si="133"/>
        <v>0.27791147725307047</v>
      </c>
    </row>
    <row r="8562" spans="1:21" x14ac:dyDescent="0.2">
      <c r="A8562">
        <v>132.168364</v>
      </c>
      <c r="B8562">
        <v>0.67743500000000001</v>
      </c>
      <c r="C8562">
        <v>61.347271999999997</v>
      </c>
      <c r="D8562">
        <v>40</v>
      </c>
      <c r="E8562">
        <v>100</v>
      </c>
      <c r="F8562">
        <v>2.4424000000000001E-2</v>
      </c>
      <c r="G8562">
        <v>0.01</v>
      </c>
      <c r="H8562">
        <v>0.05</v>
      </c>
      <c r="I8562">
        <v>0.21895400000000001</v>
      </c>
      <c r="J8562">
        <v>0.1</v>
      </c>
      <c r="K8562">
        <v>0.4</v>
      </c>
      <c r="L8562">
        <v>1.980124</v>
      </c>
      <c r="M8562">
        <v>1.96</v>
      </c>
      <c r="N8562">
        <v>2</v>
      </c>
      <c r="O8562">
        <v>100</v>
      </c>
      <c r="P8562" t="s">
        <v>20</v>
      </c>
      <c r="Q8562" t="s">
        <v>21</v>
      </c>
      <c r="R8562" t="s">
        <v>22</v>
      </c>
      <c r="S8562" t="s">
        <v>23</v>
      </c>
      <c r="T8562">
        <v>0.51255457773541024</v>
      </c>
      <c r="U8562">
        <f t="shared" si="133"/>
        <v>0.25117618735669833</v>
      </c>
    </row>
    <row r="8563" spans="1:21" x14ac:dyDescent="0.2">
      <c r="A8563">
        <v>105.734691</v>
      </c>
      <c r="B8563">
        <v>0.60591600000000001</v>
      </c>
      <c r="C8563">
        <v>64.222627000000003</v>
      </c>
      <c r="D8563">
        <v>40</v>
      </c>
      <c r="E8563">
        <v>100</v>
      </c>
      <c r="F8563">
        <v>2.6537999999999999E-2</v>
      </c>
      <c r="G8563">
        <v>0.01</v>
      </c>
      <c r="H8563">
        <v>0.05</v>
      </c>
      <c r="I8563">
        <v>0.22648499999999999</v>
      </c>
      <c r="J8563">
        <v>0.1</v>
      </c>
      <c r="K8563">
        <v>0.4</v>
      </c>
      <c r="L8563">
        <v>2.0599820000000002</v>
      </c>
      <c r="M8563">
        <v>2.04</v>
      </c>
      <c r="N8563">
        <v>2.08</v>
      </c>
      <c r="O8563">
        <v>100</v>
      </c>
      <c r="P8563" t="s">
        <v>20</v>
      </c>
      <c r="Q8563" t="s">
        <v>21</v>
      </c>
      <c r="R8563" t="s">
        <v>22</v>
      </c>
      <c r="S8563" t="s">
        <v>23</v>
      </c>
      <c r="T8563">
        <v>0.57305317135697686</v>
      </c>
      <c r="U8563">
        <f t="shared" si="133"/>
        <v>0.24200251337704426</v>
      </c>
    </row>
    <row r="8564" spans="1:21" x14ac:dyDescent="0.2">
      <c r="A8564">
        <v>81.779174999999995</v>
      </c>
      <c r="B8564">
        <v>0.46148299999999998</v>
      </c>
      <c r="C8564">
        <v>59.257494999999999</v>
      </c>
      <c r="D8564">
        <v>40</v>
      </c>
      <c r="E8564">
        <v>100</v>
      </c>
      <c r="F8564">
        <v>2.2943999999999999E-2</v>
      </c>
      <c r="G8564">
        <v>0.01</v>
      </c>
      <c r="H8564">
        <v>0.05</v>
      </c>
      <c r="I8564">
        <v>0.50814099999999995</v>
      </c>
      <c r="J8564">
        <v>0.4</v>
      </c>
      <c r="K8564">
        <v>0.8</v>
      </c>
      <c r="L8564">
        <v>0.13656699999999999</v>
      </c>
      <c r="M8564">
        <v>0.12</v>
      </c>
      <c r="N8564">
        <v>0.16</v>
      </c>
      <c r="O8564">
        <v>100</v>
      </c>
      <c r="P8564" t="s">
        <v>20</v>
      </c>
      <c r="Q8564" t="s">
        <v>21</v>
      </c>
      <c r="R8564" t="s">
        <v>22</v>
      </c>
      <c r="S8564" t="s">
        <v>23</v>
      </c>
      <c r="T8564">
        <v>0.56430380961901361</v>
      </c>
      <c r="U8564">
        <f t="shared" si="133"/>
        <v>0.25827011419107393</v>
      </c>
    </row>
    <row r="8565" spans="1:21" x14ac:dyDescent="0.2">
      <c r="A8565">
        <v>109.0389</v>
      </c>
      <c r="B8565">
        <v>0.53287499999999999</v>
      </c>
      <c r="C8565">
        <v>58.939228999999997</v>
      </c>
      <c r="D8565">
        <v>40</v>
      </c>
      <c r="E8565">
        <v>100</v>
      </c>
      <c r="F8565">
        <v>2.8052000000000001E-2</v>
      </c>
      <c r="G8565">
        <v>0.01</v>
      </c>
      <c r="H8565">
        <v>0.05</v>
      </c>
      <c r="I8565">
        <v>0.52182300000000004</v>
      </c>
      <c r="J8565">
        <v>0.4</v>
      </c>
      <c r="K8565">
        <v>0.8</v>
      </c>
      <c r="L8565">
        <v>0.176926</v>
      </c>
      <c r="M8565">
        <v>0.16</v>
      </c>
      <c r="N8565">
        <v>0.2</v>
      </c>
      <c r="O8565">
        <v>100</v>
      </c>
      <c r="P8565" t="s">
        <v>20</v>
      </c>
      <c r="Q8565" t="s">
        <v>21</v>
      </c>
      <c r="R8565" t="s">
        <v>22</v>
      </c>
      <c r="S8565" t="s">
        <v>23</v>
      </c>
      <c r="T8565">
        <v>0.48870173855385562</v>
      </c>
      <c r="U8565">
        <f t="shared" si="133"/>
        <v>0.21010704762583773</v>
      </c>
    </row>
    <row r="8566" spans="1:21" x14ac:dyDescent="0.2">
      <c r="A8566">
        <v>153.645723</v>
      </c>
      <c r="B8566">
        <v>0.63254999999999995</v>
      </c>
      <c r="C8566">
        <v>56.643005000000002</v>
      </c>
      <c r="D8566">
        <v>40</v>
      </c>
      <c r="E8566">
        <v>100</v>
      </c>
      <c r="F8566">
        <v>2.5860999999999999E-2</v>
      </c>
      <c r="G8566">
        <v>0.01</v>
      </c>
      <c r="H8566">
        <v>0.05</v>
      </c>
      <c r="I8566">
        <v>0.49845699999999998</v>
      </c>
      <c r="J8566">
        <v>0.4</v>
      </c>
      <c r="K8566">
        <v>0.8</v>
      </c>
      <c r="L8566">
        <v>0.26000400000000001</v>
      </c>
      <c r="M8566">
        <v>0.24</v>
      </c>
      <c r="N8566">
        <v>0.28000000000000003</v>
      </c>
      <c r="O8566">
        <v>100</v>
      </c>
      <c r="P8566" t="s">
        <v>20</v>
      </c>
      <c r="Q8566" t="s">
        <v>21</v>
      </c>
      <c r="R8566" t="s">
        <v>22</v>
      </c>
      <c r="S8566" t="s">
        <v>23</v>
      </c>
      <c r="T8566">
        <v>0.41169385496008892</v>
      </c>
      <c r="U8566">
        <f t="shared" si="133"/>
        <v>0.21902867251846408</v>
      </c>
    </row>
    <row r="8567" spans="1:21" x14ac:dyDescent="0.2">
      <c r="A8567">
        <v>203.20885999999999</v>
      </c>
      <c r="B8567">
        <v>0.72745400000000005</v>
      </c>
      <c r="C8567">
        <v>59.140878000000001</v>
      </c>
      <c r="D8567">
        <v>40</v>
      </c>
      <c r="E8567">
        <v>100</v>
      </c>
      <c r="F8567">
        <v>2.6943999999999999E-2</v>
      </c>
      <c r="G8567">
        <v>0.01</v>
      </c>
      <c r="H8567">
        <v>0.05</v>
      </c>
      <c r="I8567">
        <v>0.50417800000000002</v>
      </c>
      <c r="J8567">
        <v>0.4</v>
      </c>
      <c r="K8567">
        <v>0.8</v>
      </c>
      <c r="L8567">
        <v>0.299653</v>
      </c>
      <c r="M8567">
        <v>0.28000000000000003</v>
      </c>
      <c r="N8567">
        <v>0.32</v>
      </c>
      <c r="O8567">
        <v>100</v>
      </c>
      <c r="P8567" t="s">
        <v>20</v>
      </c>
      <c r="Q8567" t="s">
        <v>21</v>
      </c>
      <c r="R8567" t="s">
        <v>22</v>
      </c>
      <c r="S8567" t="s">
        <v>23</v>
      </c>
      <c r="T8567">
        <v>0.35798340682586383</v>
      </c>
      <c r="U8567">
        <f t="shared" si="133"/>
        <v>0.21949553889548695</v>
      </c>
    </row>
    <row r="8568" spans="1:21" x14ac:dyDescent="0.2">
      <c r="A8568">
        <v>170.99282099999999</v>
      </c>
      <c r="B8568">
        <v>0.66730299999999998</v>
      </c>
      <c r="C8568">
        <v>57.088296</v>
      </c>
      <c r="D8568">
        <v>40</v>
      </c>
      <c r="E8568">
        <v>100</v>
      </c>
      <c r="F8568">
        <v>2.7071999999999999E-2</v>
      </c>
      <c r="G8568">
        <v>0.01</v>
      </c>
      <c r="H8568">
        <v>0.05</v>
      </c>
      <c r="I8568">
        <v>0.50600000000000001</v>
      </c>
      <c r="J8568">
        <v>0.4</v>
      </c>
      <c r="K8568">
        <v>0.8</v>
      </c>
      <c r="L8568">
        <v>0.34134700000000001</v>
      </c>
      <c r="M8568">
        <v>0.32</v>
      </c>
      <c r="N8568">
        <v>0.36</v>
      </c>
      <c r="O8568">
        <v>100</v>
      </c>
      <c r="P8568" t="s">
        <v>20</v>
      </c>
      <c r="Q8568" t="s">
        <v>21</v>
      </c>
      <c r="R8568" t="s">
        <v>22</v>
      </c>
      <c r="S8568" t="s">
        <v>23</v>
      </c>
      <c r="T8568">
        <v>0.39025205625445519</v>
      </c>
      <c r="U8568">
        <f t="shared" si="133"/>
        <v>0.21087579787234045</v>
      </c>
    </row>
    <row r="8569" spans="1:21" x14ac:dyDescent="0.2">
      <c r="A8569">
        <v>203.20885999999999</v>
      </c>
      <c r="B8569">
        <v>0.72745400000000005</v>
      </c>
      <c r="C8569">
        <v>55.146025000000002</v>
      </c>
      <c r="D8569">
        <v>40</v>
      </c>
      <c r="E8569">
        <v>100</v>
      </c>
      <c r="F8569">
        <v>2.7987999999999999E-2</v>
      </c>
      <c r="G8569">
        <v>0.01</v>
      </c>
      <c r="H8569">
        <v>0.05</v>
      </c>
      <c r="I8569">
        <v>0.50918399999999997</v>
      </c>
      <c r="J8569">
        <v>0.4</v>
      </c>
      <c r="K8569">
        <v>0.8</v>
      </c>
      <c r="L8569">
        <v>0.379135</v>
      </c>
      <c r="M8569">
        <v>0.36</v>
      </c>
      <c r="N8569">
        <v>0.4</v>
      </c>
      <c r="O8569">
        <v>100</v>
      </c>
      <c r="P8569" t="s">
        <v>20</v>
      </c>
      <c r="Q8569" t="s">
        <v>21</v>
      </c>
      <c r="R8569" t="s">
        <v>22</v>
      </c>
      <c r="S8569" t="s">
        <v>23</v>
      </c>
      <c r="T8569">
        <v>0.35798340682586383</v>
      </c>
      <c r="U8569">
        <f t="shared" si="133"/>
        <v>0.19703453265685295</v>
      </c>
    </row>
    <row r="8570" spans="1:21" x14ac:dyDescent="0.2">
      <c r="A8570">
        <v>183.38360499999999</v>
      </c>
      <c r="B8570">
        <v>0.69105799999999995</v>
      </c>
      <c r="C8570">
        <v>61.184038999999999</v>
      </c>
      <c r="D8570">
        <v>40</v>
      </c>
      <c r="E8570">
        <v>100</v>
      </c>
      <c r="F8570">
        <v>2.4945999999999999E-2</v>
      </c>
      <c r="G8570">
        <v>0.01</v>
      </c>
      <c r="H8570">
        <v>0.05</v>
      </c>
      <c r="I8570">
        <v>0.50972099999999998</v>
      </c>
      <c r="J8570">
        <v>0.4</v>
      </c>
      <c r="K8570">
        <v>0.8</v>
      </c>
      <c r="L8570">
        <v>0.420622</v>
      </c>
      <c r="M8570">
        <v>0.4</v>
      </c>
      <c r="N8570">
        <v>0.44</v>
      </c>
      <c r="O8570">
        <v>100</v>
      </c>
      <c r="P8570" t="s">
        <v>20</v>
      </c>
      <c r="Q8570" t="s">
        <v>21</v>
      </c>
      <c r="R8570" t="s">
        <v>22</v>
      </c>
      <c r="S8570" t="s">
        <v>23</v>
      </c>
      <c r="T8570">
        <v>0.37683739503321467</v>
      </c>
      <c r="U8570">
        <f t="shared" si="133"/>
        <v>0.24526593040968492</v>
      </c>
    </row>
    <row r="8571" spans="1:21" x14ac:dyDescent="0.2">
      <c r="A8571">
        <v>170.99282099999999</v>
      </c>
      <c r="B8571">
        <v>0.66730299999999998</v>
      </c>
      <c r="C8571">
        <v>61.524486000000003</v>
      </c>
      <c r="D8571">
        <v>40</v>
      </c>
      <c r="E8571">
        <v>100</v>
      </c>
      <c r="F8571">
        <v>2.7025E-2</v>
      </c>
      <c r="G8571">
        <v>0.01</v>
      </c>
      <c r="H8571">
        <v>0.05</v>
      </c>
      <c r="I8571">
        <v>0.51420399999999999</v>
      </c>
      <c r="J8571">
        <v>0.4</v>
      </c>
      <c r="K8571">
        <v>0.8</v>
      </c>
      <c r="L8571">
        <v>0.45793</v>
      </c>
      <c r="M8571">
        <v>0.44</v>
      </c>
      <c r="N8571">
        <v>0.48</v>
      </c>
      <c r="O8571">
        <v>100</v>
      </c>
      <c r="P8571" t="s">
        <v>20</v>
      </c>
      <c r="Q8571" t="s">
        <v>21</v>
      </c>
      <c r="R8571" t="s">
        <v>22</v>
      </c>
      <c r="S8571" t="s">
        <v>23</v>
      </c>
      <c r="T8571">
        <v>0.39025205625445519</v>
      </c>
      <c r="U8571">
        <f t="shared" si="133"/>
        <v>0.22765767252543942</v>
      </c>
    </row>
    <row r="8572" spans="1:21" x14ac:dyDescent="0.2">
      <c r="A8572">
        <v>193.296233</v>
      </c>
      <c r="B8572">
        <v>0.70948999999999995</v>
      </c>
      <c r="C8572">
        <v>57.122793999999999</v>
      </c>
      <c r="D8572">
        <v>40</v>
      </c>
      <c r="E8572">
        <v>100</v>
      </c>
      <c r="F8572">
        <v>2.4886999999999999E-2</v>
      </c>
      <c r="G8572">
        <v>0.01</v>
      </c>
      <c r="H8572">
        <v>0.05</v>
      </c>
      <c r="I8572">
        <v>0.49449799999999999</v>
      </c>
      <c r="J8572">
        <v>0.4</v>
      </c>
      <c r="K8572">
        <v>0.8</v>
      </c>
      <c r="L8572">
        <v>0.49873200000000001</v>
      </c>
      <c r="M8572">
        <v>0.48</v>
      </c>
      <c r="N8572">
        <v>0.52</v>
      </c>
      <c r="O8572">
        <v>100</v>
      </c>
      <c r="P8572" t="s">
        <v>20</v>
      </c>
      <c r="Q8572" t="s">
        <v>21</v>
      </c>
      <c r="R8572" t="s">
        <v>22</v>
      </c>
      <c r="S8572" t="s">
        <v>23</v>
      </c>
      <c r="T8572">
        <v>0.36704802208949411</v>
      </c>
      <c r="U8572">
        <f t="shared" si="133"/>
        <v>0.22952864547755855</v>
      </c>
    </row>
    <row r="8573" spans="1:21" x14ac:dyDescent="0.2">
      <c r="A8573">
        <v>148.68941000000001</v>
      </c>
      <c r="B8573">
        <v>0.62226400000000004</v>
      </c>
      <c r="C8573">
        <v>60.490398999999996</v>
      </c>
      <c r="D8573">
        <v>40</v>
      </c>
      <c r="E8573">
        <v>100</v>
      </c>
      <c r="F8573">
        <v>2.3571000000000002E-2</v>
      </c>
      <c r="G8573">
        <v>0.01</v>
      </c>
      <c r="H8573">
        <v>0.05</v>
      </c>
      <c r="I8573">
        <v>0.50189099999999998</v>
      </c>
      <c r="J8573">
        <v>0.4</v>
      </c>
      <c r="K8573">
        <v>0.8</v>
      </c>
      <c r="L8573">
        <v>0.53934300000000002</v>
      </c>
      <c r="M8573">
        <v>0.52</v>
      </c>
      <c r="N8573">
        <v>0.56000000000000005</v>
      </c>
      <c r="O8573">
        <v>100</v>
      </c>
      <c r="P8573" t="s">
        <v>20</v>
      </c>
      <c r="Q8573" t="s">
        <v>21</v>
      </c>
      <c r="R8573" t="s">
        <v>22</v>
      </c>
      <c r="S8573" t="s">
        <v>23</v>
      </c>
      <c r="T8573">
        <v>0.41849920582777211</v>
      </c>
      <c r="U8573">
        <f t="shared" si="133"/>
        <v>0.25663060116244535</v>
      </c>
    </row>
    <row r="8574" spans="1:21" x14ac:dyDescent="0.2">
      <c r="A8574">
        <v>218.07780099999999</v>
      </c>
      <c r="B8574">
        <v>0.75359900000000002</v>
      </c>
      <c r="C8574">
        <v>61.818356999999999</v>
      </c>
      <c r="D8574">
        <v>40</v>
      </c>
      <c r="E8574">
        <v>100</v>
      </c>
      <c r="F8574">
        <v>2.5783E-2</v>
      </c>
      <c r="G8574">
        <v>0.01</v>
      </c>
      <c r="H8574">
        <v>0.05</v>
      </c>
      <c r="I8574">
        <v>0.50535399999999997</v>
      </c>
      <c r="J8574">
        <v>0.4</v>
      </c>
      <c r="K8574">
        <v>0.8</v>
      </c>
      <c r="L8574">
        <v>0.58106100000000005</v>
      </c>
      <c r="M8574">
        <v>0.56000000000000005</v>
      </c>
      <c r="N8574">
        <v>0.6</v>
      </c>
      <c r="O8574">
        <v>100</v>
      </c>
      <c r="P8574" t="s">
        <v>20</v>
      </c>
      <c r="Q8574" t="s">
        <v>21</v>
      </c>
      <c r="R8574" t="s">
        <v>22</v>
      </c>
      <c r="S8574" t="s">
        <v>23</v>
      </c>
      <c r="T8574">
        <v>0.34556428785706622</v>
      </c>
      <c r="U8574">
        <f t="shared" si="133"/>
        <v>0.23976401892720009</v>
      </c>
    </row>
    <row r="8575" spans="1:21" x14ac:dyDescent="0.2">
      <c r="A8575">
        <v>156.12388000000001</v>
      </c>
      <c r="B8575">
        <v>0.63763000000000003</v>
      </c>
      <c r="C8575">
        <v>57.625123000000002</v>
      </c>
      <c r="D8575">
        <v>40</v>
      </c>
      <c r="E8575">
        <v>100</v>
      </c>
      <c r="F8575">
        <v>2.7876000000000001E-2</v>
      </c>
      <c r="G8575">
        <v>0.01</v>
      </c>
      <c r="H8575">
        <v>0.05</v>
      </c>
      <c r="I8575">
        <v>0.49917400000000001</v>
      </c>
      <c r="J8575">
        <v>0.4</v>
      </c>
      <c r="K8575">
        <v>0.8</v>
      </c>
      <c r="L8575">
        <v>0.62251000000000001</v>
      </c>
      <c r="M8575">
        <v>0.6</v>
      </c>
      <c r="N8575">
        <v>0.64</v>
      </c>
      <c r="O8575">
        <v>100</v>
      </c>
      <c r="P8575" t="s">
        <v>20</v>
      </c>
      <c r="Q8575" t="s">
        <v>21</v>
      </c>
      <c r="R8575" t="s">
        <v>22</v>
      </c>
      <c r="S8575" t="s">
        <v>23</v>
      </c>
      <c r="T8575">
        <v>0.4084128577895963</v>
      </c>
      <c r="U8575">
        <f t="shared" si="133"/>
        <v>0.20671948270914051</v>
      </c>
    </row>
    <row r="8576" spans="1:21" x14ac:dyDescent="0.2">
      <c r="A8576">
        <v>170.99282099999999</v>
      </c>
      <c r="B8576">
        <v>0.66730299999999998</v>
      </c>
      <c r="C8576">
        <v>63.083058999999999</v>
      </c>
      <c r="D8576">
        <v>40</v>
      </c>
      <c r="E8576">
        <v>100</v>
      </c>
      <c r="F8576">
        <v>2.7123999999999999E-2</v>
      </c>
      <c r="G8576">
        <v>0.01</v>
      </c>
      <c r="H8576">
        <v>0.05</v>
      </c>
      <c r="I8576">
        <v>0.528748</v>
      </c>
      <c r="J8576">
        <v>0.4</v>
      </c>
      <c r="K8576">
        <v>0.8</v>
      </c>
      <c r="L8576">
        <v>0.66001200000000004</v>
      </c>
      <c r="M8576">
        <v>0.64</v>
      </c>
      <c r="N8576">
        <v>0.68</v>
      </c>
      <c r="O8576">
        <v>100</v>
      </c>
      <c r="P8576" t="s">
        <v>20</v>
      </c>
      <c r="Q8576" t="s">
        <v>21</v>
      </c>
      <c r="R8576" t="s">
        <v>22</v>
      </c>
      <c r="S8576" t="s">
        <v>23</v>
      </c>
      <c r="T8576">
        <v>0.39025205625445519</v>
      </c>
      <c r="U8576">
        <f t="shared" si="133"/>
        <v>0.23257284692523225</v>
      </c>
    </row>
    <row r="8577" spans="1:21" x14ac:dyDescent="0.2">
      <c r="A8577">
        <v>161.08019400000001</v>
      </c>
      <c r="B8577">
        <v>0.64767300000000005</v>
      </c>
      <c r="C8577">
        <v>56.958931</v>
      </c>
      <c r="D8577">
        <v>40</v>
      </c>
      <c r="E8577">
        <v>100</v>
      </c>
      <c r="F8577">
        <v>2.5862E-2</v>
      </c>
      <c r="G8577">
        <v>0.01</v>
      </c>
      <c r="H8577">
        <v>0.05</v>
      </c>
      <c r="I8577">
        <v>0.51054600000000006</v>
      </c>
      <c r="J8577">
        <v>0.4</v>
      </c>
      <c r="K8577">
        <v>0.8</v>
      </c>
      <c r="L8577">
        <v>0.69843900000000003</v>
      </c>
      <c r="M8577">
        <v>0.68</v>
      </c>
      <c r="N8577">
        <v>0.72</v>
      </c>
      <c r="O8577">
        <v>100</v>
      </c>
      <c r="P8577" t="s">
        <v>20</v>
      </c>
      <c r="Q8577" t="s">
        <v>21</v>
      </c>
      <c r="R8577" t="s">
        <v>22</v>
      </c>
      <c r="S8577" t="s">
        <v>23</v>
      </c>
      <c r="T8577">
        <v>0.40208109011837923</v>
      </c>
      <c r="U8577">
        <f t="shared" si="133"/>
        <v>0.22024178717809914</v>
      </c>
    </row>
    <row r="8578" spans="1:21" x14ac:dyDescent="0.2">
      <c r="A8578">
        <v>133.820469</v>
      </c>
      <c r="B8578">
        <v>0.59033100000000005</v>
      </c>
      <c r="C8578">
        <v>57.789372</v>
      </c>
      <c r="D8578">
        <v>40</v>
      </c>
      <c r="E8578">
        <v>100</v>
      </c>
      <c r="F8578">
        <v>2.5554E-2</v>
      </c>
      <c r="G8578">
        <v>0.01</v>
      </c>
      <c r="H8578">
        <v>0.05</v>
      </c>
      <c r="I8578">
        <v>0.503803</v>
      </c>
      <c r="J8578">
        <v>0.4</v>
      </c>
      <c r="K8578">
        <v>0.8</v>
      </c>
      <c r="L8578">
        <v>0.74055499999999996</v>
      </c>
      <c r="M8578">
        <v>0.72</v>
      </c>
      <c r="N8578">
        <v>0.76</v>
      </c>
      <c r="O8578">
        <v>100</v>
      </c>
      <c r="P8578" t="s">
        <v>20</v>
      </c>
      <c r="Q8578" t="s">
        <v>21</v>
      </c>
      <c r="R8578" t="s">
        <v>22</v>
      </c>
      <c r="S8578" t="s">
        <v>23</v>
      </c>
      <c r="T8578">
        <v>0.44113654989506879</v>
      </c>
      <c r="U8578">
        <f t="shared" si="133"/>
        <v>0.22614609063160368</v>
      </c>
    </row>
    <row r="8579" spans="1:21" x14ac:dyDescent="0.2">
      <c r="A8579">
        <v>116.473371</v>
      </c>
      <c r="B8579">
        <v>0.55074100000000004</v>
      </c>
      <c r="C8579">
        <v>59.736491000000001</v>
      </c>
      <c r="D8579">
        <v>40</v>
      </c>
      <c r="E8579">
        <v>100</v>
      </c>
      <c r="F8579">
        <v>2.5651E-2</v>
      </c>
      <c r="G8579">
        <v>0.01</v>
      </c>
      <c r="H8579">
        <v>0.05</v>
      </c>
      <c r="I8579">
        <v>0.50212999999999997</v>
      </c>
      <c r="J8579">
        <v>0.4</v>
      </c>
      <c r="K8579">
        <v>0.8</v>
      </c>
      <c r="L8579">
        <v>0.77979699999999996</v>
      </c>
      <c r="M8579">
        <v>0.76</v>
      </c>
      <c r="N8579">
        <v>0.8</v>
      </c>
      <c r="O8579">
        <v>100</v>
      </c>
      <c r="P8579" t="s">
        <v>20</v>
      </c>
      <c r="Q8579" t="s">
        <v>21</v>
      </c>
      <c r="R8579" t="s">
        <v>22</v>
      </c>
      <c r="S8579" t="s">
        <v>23</v>
      </c>
      <c r="T8579">
        <v>0.47284713687903818</v>
      </c>
      <c r="U8579">
        <f t="shared" ref="U8579:U8642" si="134">C8579/(O8579*O8579*F8579)</f>
        <v>0.23288172390939926</v>
      </c>
    </row>
    <row r="8580" spans="1:21" x14ac:dyDescent="0.2">
      <c r="A8580">
        <v>143.73309599999999</v>
      </c>
      <c r="B8580">
        <v>0.61180500000000004</v>
      </c>
      <c r="C8580">
        <v>59.901392000000001</v>
      </c>
      <c r="D8580">
        <v>40</v>
      </c>
      <c r="E8580">
        <v>100</v>
      </c>
      <c r="F8580">
        <v>2.2804000000000001E-2</v>
      </c>
      <c r="G8580">
        <v>0.01</v>
      </c>
      <c r="H8580">
        <v>0.05</v>
      </c>
      <c r="I8580">
        <v>0.53040500000000002</v>
      </c>
      <c r="J8580">
        <v>0.4</v>
      </c>
      <c r="K8580">
        <v>0.8</v>
      </c>
      <c r="L8580">
        <v>0.82134499999999999</v>
      </c>
      <c r="M8580">
        <v>0.8</v>
      </c>
      <c r="N8580">
        <v>0.84</v>
      </c>
      <c r="O8580">
        <v>100</v>
      </c>
      <c r="P8580" t="s">
        <v>20</v>
      </c>
      <c r="Q8580" t="s">
        <v>21</v>
      </c>
      <c r="R8580" t="s">
        <v>22</v>
      </c>
      <c r="S8580" t="s">
        <v>23</v>
      </c>
      <c r="T8580">
        <v>0.42565353215518298</v>
      </c>
      <c r="U8580">
        <f t="shared" si="134"/>
        <v>0.262679319417646</v>
      </c>
    </row>
    <row r="8581" spans="1:21" x14ac:dyDescent="0.2">
      <c r="A8581">
        <v>113.995214</v>
      </c>
      <c r="B8581">
        <v>0.54485099999999997</v>
      </c>
      <c r="C8581">
        <v>59.285964</v>
      </c>
      <c r="D8581">
        <v>40</v>
      </c>
      <c r="E8581">
        <v>100</v>
      </c>
      <c r="F8581">
        <v>2.6259999999999999E-2</v>
      </c>
      <c r="G8581">
        <v>0.01</v>
      </c>
      <c r="H8581">
        <v>0.05</v>
      </c>
      <c r="I8581">
        <v>0.52149699999999999</v>
      </c>
      <c r="J8581">
        <v>0.4</v>
      </c>
      <c r="K8581">
        <v>0.8</v>
      </c>
      <c r="L8581">
        <v>0.861599</v>
      </c>
      <c r="M8581">
        <v>0.84</v>
      </c>
      <c r="N8581">
        <v>0.88</v>
      </c>
      <c r="O8581">
        <v>100</v>
      </c>
      <c r="P8581" t="s">
        <v>20</v>
      </c>
      <c r="Q8581" t="s">
        <v>21</v>
      </c>
      <c r="R8581" t="s">
        <v>22</v>
      </c>
      <c r="S8581" t="s">
        <v>23</v>
      </c>
      <c r="T8581">
        <v>0.47795953959961862</v>
      </c>
      <c r="U8581">
        <f t="shared" si="134"/>
        <v>0.22576528560548365</v>
      </c>
    </row>
    <row r="8582" spans="1:21" x14ac:dyDescent="0.2">
      <c r="A8582">
        <v>106.560744</v>
      </c>
      <c r="B8582">
        <v>0.52678499999999995</v>
      </c>
      <c r="C8582">
        <v>57.302208999999998</v>
      </c>
      <c r="D8582">
        <v>40</v>
      </c>
      <c r="E8582">
        <v>100</v>
      </c>
      <c r="F8582">
        <v>2.3199999999999998E-2</v>
      </c>
      <c r="G8582">
        <v>0.01</v>
      </c>
      <c r="H8582">
        <v>0.05</v>
      </c>
      <c r="I8582">
        <v>0.521644</v>
      </c>
      <c r="J8582">
        <v>0.4</v>
      </c>
      <c r="K8582">
        <v>0.8</v>
      </c>
      <c r="L8582">
        <v>0.89873899999999995</v>
      </c>
      <c r="M8582">
        <v>0.88</v>
      </c>
      <c r="N8582">
        <v>0.92</v>
      </c>
      <c r="O8582">
        <v>100</v>
      </c>
      <c r="P8582" t="s">
        <v>20</v>
      </c>
      <c r="Q8582" t="s">
        <v>21</v>
      </c>
      <c r="R8582" t="s">
        <v>22</v>
      </c>
      <c r="S8582" t="s">
        <v>23</v>
      </c>
      <c r="T8582">
        <v>0.49435184123714437</v>
      </c>
      <c r="U8582">
        <f t="shared" si="134"/>
        <v>0.24699228017241381</v>
      </c>
    </row>
    <row r="8583" spans="1:21" x14ac:dyDescent="0.2">
      <c r="A8583">
        <v>113.995214</v>
      </c>
      <c r="B8583">
        <v>0.54485099999999997</v>
      </c>
      <c r="C8583">
        <v>59.410471000000001</v>
      </c>
      <c r="D8583">
        <v>40</v>
      </c>
      <c r="E8583">
        <v>100</v>
      </c>
      <c r="F8583">
        <v>2.6485999999999999E-2</v>
      </c>
      <c r="G8583">
        <v>0.01</v>
      </c>
      <c r="H8583">
        <v>0.05</v>
      </c>
      <c r="I8583">
        <v>0.52711600000000003</v>
      </c>
      <c r="J8583">
        <v>0.4</v>
      </c>
      <c r="K8583">
        <v>0.8</v>
      </c>
      <c r="L8583">
        <v>0.93744400000000006</v>
      </c>
      <c r="M8583">
        <v>0.92</v>
      </c>
      <c r="N8583">
        <v>0.96</v>
      </c>
      <c r="O8583">
        <v>100</v>
      </c>
      <c r="P8583" t="s">
        <v>20</v>
      </c>
      <c r="Q8583" t="s">
        <v>21</v>
      </c>
      <c r="R8583" t="s">
        <v>22</v>
      </c>
      <c r="S8583" t="s">
        <v>23</v>
      </c>
      <c r="T8583">
        <v>0.47795953959961862</v>
      </c>
      <c r="U8583">
        <f t="shared" si="134"/>
        <v>0.2243089594502756</v>
      </c>
    </row>
    <row r="8584" spans="1:21" x14ac:dyDescent="0.2">
      <c r="A8584">
        <v>99.126272999999998</v>
      </c>
      <c r="B8584">
        <v>0.50807599999999997</v>
      </c>
      <c r="C8584">
        <v>55.281598000000002</v>
      </c>
      <c r="D8584">
        <v>40</v>
      </c>
      <c r="E8584">
        <v>100</v>
      </c>
      <c r="F8584">
        <v>2.3727999999999999E-2</v>
      </c>
      <c r="G8584">
        <v>0.01</v>
      </c>
      <c r="H8584">
        <v>0.05</v>
      </c>
      <c r="I8584">
        <v>0.50298500000000002</v>
      </c>
      <c r="J8584">
        <v>0.4</v>
      </c>
      <c r="K8584">
        <v>0.8</v>
      </c>
      <c r="L8584">
        <v>0.97936199999999995</v>
      </c>
      <c r="M8584">
        <v>0.96</v>
      </c>
      <c r="N8584">
        <v>1</v>
      </c>
      <c r="O8584">
        <v>100</v>
      </c>
      <c r="P8584" t="s">
        <v>20</v>
      </c>
      <c r="Q8584" t="s">
        <v>21</v>
      </c>
      <c r="R8584" t="s">
        <v>22</v>
      </c>
      <c r="S8584" t="s">
        <v>23</v>
      </c>
      <c r="T8584">
        <v>0.51255432553183955</v>
      </c>
      <c r="U8584">
        <f t="shared" si="134"/>
        <v>0.23298043661496967</v>
      </c>
    </row>
    <row r="8585" spans="1:21" x14ac:dyDescent="0.2">
      <c r="A8585">
        <v>10245.691591000001</v>
      </c>
      <c r="B8585">
        <v>18.480342</v>
      </c>
      <c r="C8585">
        <v>61.318866999999997</v>
      </c>
      <c r="D8585">
        <v>40</v>
      </c>
      <c r="E8585">
        <v>100</v>
      </c>
      <c r="F8585">
        <v>7.0066000000000003E-2</v>
      </c>
      <c r="G8585">
        <v>0.05</v>
      </c>
      <c r="H8585">
        <v>0.1</v>
      </c>
      <c r="I8585">
        <v>9.2230000000000003E-3</v>
      </c>
      <c r="J8585">
        <v>1E-3</v>
      </c>
      <c r="K8585">
        <v>0.03</v>
      </c>
      <c r="L8585">
        <v>2.6752999999999999E-2</v>
      </c>
      <c r="M8585">
        <v>0</v>
      </c>
      <c r="N8585">
        <v>0.04</v>
      </c>
      <c r="O8585">
        <v>100</v>
      </c>
      <c r="P8585" t="s">
        <v>20</v>
      </c>
      <c r="Q8585" t="s">
        <v>21</v>
      </c>
      <c r="R8585" t="s">
        <v>22</v>
      </c>
      <c r="S8585" t="s">
        <v>23</v>
      </c>
      <c r="T8585">
        <v>0.18037183567221041</v>
      </c>
      <c r="U8585">
        <f t="shared" si="134"/>
        <v>8.7515866468758016E-2</v>
      </c>
    </row>
    <row r="8586" spans="1:21" x14ac:dyDescent="0.2">
      <c r="A8586">
        <v>29658.580922000001</v>
      </c>
      <c r="B8586">
        <v>31.442318</v>
      </c>
      <c r="C8586">
        <v>62.603828</v>
      </c>
      <c r="D8586">
        <v>40</v>
      </c>
      <c r="E8586">
        <v>100</v>
      </c>
      <c r="F8586">
        <v>7.1030999999999997E-2</v>
      </c>
      <c r="G8586">
        <v>0.05</v>
      </c>
      <c r="H8586">
        <v>0.1</v>
      </c>
      <c r="I8586">
        <v>9.4859999999999996E-3</v>
      </c>
      <c r="J8586">
        <v>1E-3</v>
      </c>
      <c r="K8586">
        <v>0.03</v>
      </c>
      <c r="L8586">
        <v>6.1829000000000002E-2</v>
      </c>
      <c r="M8586">
        <v>0.04</v>
      </c>
      <c r="N8586">
        <v>0.08</v>
      </c>
      <c r="O8586">
        <v>100</v>
      </c>
      <c r="P8586" t="s">
        <v>20</v>
      </c>
      <c r="Q8586" t="s">
        <v>21</v>
      </c>
      <c r="R8586" t="s">
        <v>22</v>
      </c>
      <c r="S8586" t="s">
        <v>23</v>
      </c>
      <c r="T8586">
        <v>0.106014236091373</v>
      </c>
      <c r="U8586">
        <f t="shared" si="134"/>
        <v>8.8135923751601425E-2</v>
      </c>
    </row>
    <row r="8587" spans="1:21" x14ac:dyDescent="0.2">
      <c r="A8587">
        <v>38698.897032000001</v>
      </c>
      <c r="B8587">
        <v>35.916058</v>
      </c>
      <c r="C8587">
        <v>62.722828999999997</v>
      </c>
      <c r="D8587">
        <v>40</v>
      </c>
      <c r="E8587">
        <v>100</v>
      </c>
      <c r="F8587">
        <v>7.0468000000000003E-2</v>
      </c>
      <c r="G8587">
        <v>0.05</v>
      </c>
      <c r="H8587">
        <v>0.1</v>
      </c>
      <c r="I8587">
        <v>9.3570000000000007E-3</v>
      </c>
      <c r="J8587">
        <v>1E-3</v>
      </c>
      <c r="K8587">
        <v>0.03</v>
      </c>
      <c r="L8587">
        <v>0.10122299999999999</v>
      </c>
      <c r="M8587">
        <v>0.08</v>
      </c>
      <c r="N8587">
        <v>0.12</v>
      </c>
      <c r="O8587">
        <v>100</v>
      </c>
      <c r="P8587" t="s">
        <v>20</v>
      </c>
      <c r="Q8587" t="s">
        <v>21</v>
      </c>
      <c r="R8587" t="s">
        <v>22</v>
      </c>
      <c r="S8587" t="s">
        <v>23</v>
      </c>
      <c r="T8587">
        <v>9.2808996520756443E-2</v>
      </c>
      <c r="U8587">
        <f t="shared" si="134"/>
        <v>8.9008952999943228E-2</v>
      </c>
    </row>
    <row r="8588" spans="1:21" x14ac:dyDescent="0.2">
      <c r="A8588">
        <v>46216.633586999997</v>
      </c>
      <c r="B8588">
        <v>39.249896999999997</v>
      </c>
      <c r="C8588">
        <v>63.27131</v>
      </c>
      <c r="D8588">
        <v>40</v>
      </c>
      <c r="E8588">
        <v>100</v>
      </c>
      <c r="F8588">
        <v>7.0666999999999994E-2</v>
      </c>
      <c r="G8588">
        <v>0.05</v>
      </c>
      <c r="H8588">
        <v>0.1</v>
      </c>
      <c r="I8588">
        <v>1.0061E-2</v>
      </c>
      <c r="J8588">
        <v>1E-3</v>
      </c>
      <c r="K8588">
        <v>0.03</v>
      </c>
      <c r="L8588">
        <v>0.14054800000000001</v>
      </c>
      <c r="M8588">
        <v>0.12</v>
      </c>
      <c r="N8588">
        <v>0.16</v>
      </c>
      <c r="O8588">
        <v>100</v>
      </c>
      <c r="P8588" t="s">
        <v>20</v>
      </c>
      <c r="Q8588" t="s">
        <v>21</v>
      </c>
      <c r="R8588" t="s">
        <v>22</v>
      </c>
      <c r="S8588" t="s">
        <v>23</v>
      </c>
      <c r="T8588">
        <v>8.4925910767850402E-2</v>
      </c>
      <c r="U8588">
        <f t="shared" si="134"/>
        <v>8.9534450309196656E-2</v>
      </c>
    </row>
    <row r="8589" spans="1:21" x14ac:dyDescent="0.2">
      <c r="A8589">
        <v>43932.764254000002</v>
      </c>
      <c r="B8589">
        <v>38.267812999999997</v>
      </c>
      <c r="C8589">
        <v>62.62914</v>
      </c>
      <c r="D8589">
        <v>40</v>
      </c>
      <c r="E8589">
        <v>100</v>
      </c>
      <c r="F8589">
        <v>7.0615999999999998E-2</v>
      </c>
      <c r="G8589">
        <v>0.05</v>
      </c>
      <c r="H8589">
        <v>0.1</v>
      </c>
      <c r="I8589">
        <v>1.0305E-2</v>
      </c>
      <c r="J8589">
        <v>1E-3</v>
      </c>
      <c r="K8589">
        <v>0.03</v>
      </c>
      <c r="L8589">
        <v>0.18038999999999999</v>
      </c>
      <c r="M8589">
        <v>0.16</v>
      </c>
      <c r="N8589">
        <v>0.2</v>
      </c>
      <c r="O8589">
        <v>100</v>
      </c>
      <c r="P8589" t="s">
        <v>20</v>
      </c>
      <c r="Q8589" t="s">
        <v>21</v>
      </c>
      <c r="R8589" t="s">
        <v>22</v>
      </c>
      <c r="S8589" t="s">
        <v>23</v>
      </c>
      <c r="T8589">
        <v>8.7105406750078967E-2</v>
      </c>
      <c r="U8589">
        <f t="shared" si="134"/>
        <v>8.8689730372720071E-2</v>
      </c>
    </row>
    <row r="8590" spans="1:21" x14ac:dyDescent="0.2">
      <c r="A8590">
        <v>39777.390884</v>
      </c>
      <c r="B8590">
        <v>36.413088999999999</v>
      </c>
      <c r="C8590">
        <v>64.050850999999994</v>
      </c>
      <c r="D8590">
        <v>40</v>
      </c>
      <c r="E8590">
        <v>100</v>
      </c>
      <c r="F8590">
        <v>7.0064000000000001E-2</v>
      </c>
      <c r="G8590">
        <v>0.05</v>
      </c>
      <c r="H8590">
        <v>0.1</v>
      </c>
      <c r="I8590">
        <v>1.0666E-2</v>
      </c>
      <c r="J8590">
        <v>1E-3</v>
      </c>
      <c r="K8590">
        <v>0.03</v>
      </c>
      <c r="L8590">
        <v>0.21946399999999999</v>
      </c>
      <c r="M8590">
        <v>0.2</v>
      </c>
      <c r="N8590">
        <v>0.24</v>
      </c>
      <c r="O8590">
        <v>100</v>
      </c>
      <c r="P8590" t="s">
        <v>20</v>
      </c>
      <c r="Q8590" t="s">
        <v>21</v>
      </c>
      <c r="R8590" t="s">
        <v>22</v>
      </c>
      <c r="S8590" t="s">
        <v>23</v>
      </c>
      <c r="T8590">
        <v>9.1542175569506112E-2</v>
      </c>
      <c r="U8590">
        <f t="shared" si="134"/>
        <v>9.1417633877597618E-2</v>
      </c>
    </row>
    <row r="8591" spans="1:21" x14ac:dyDescent="0.2">
      <c r="A8591">
        <v>33623.631847999997</v>
      </c>
      <c r="B8591">
        <v>33.478167999999997</v>
      </c>
      <c r="C8591">
        <v>63.493143000000003</v>
      </c>
      <c r="D8591">
        <v>40</v>
      </c>
      <c r="E8591">
        <v>100</v>
      </c>
      <c r="F8591">
        <v>6.9892999999999997E-2</v>
      </c>
      <c r="G8591">
        <v>0.05</v>
      </c>
      <c r="H8591">
        <v>0.1</v>
      </c>
      <c r="I8591">
        <v>1.0947999999999999E-2</v>
      </c>
      <c r="J8591">
        <v>1E-3</v>
      </c>
      <c r="K8591">
        <v>0.03</v>
      </c>
      <c r="L8591">
        <v>0.25933099999999998</v>
      </c>
      <c r="M8591">
        <v>0.24</v>
      </c>
      <c r="N8591">
        <v>0.28000000000000003</v>
      </c>
      <c r="O8591">
        <v>100</v>
      </c>
      <c r="P8591" t="s">
        <v>20</v>
      </c>
      <c r="Q8591" t="s">
        <v>21</v>
      </c>
      <c r="R8591" t="s">
        <v>22</v>
      </c>
      <c r="S8591" t="s">
        <v>23</v>
      </c>
      <c r="T8591">
        <v>9.9567376157764301E-2</v>
      </c>
      <c r="U8591">
        <f t="shared" si="134"/>
        <v>9.0843350550126628E-2</v>
      </c>
    </row>
    <row r="8592" spans="1:21" x14ac:dyDescent="0.2">
      <c r="A8592">
        <v>31022.558441000001</v>
      </c>
      <c r="B8592">
        <v>32.157195999999999</v>
      </c>
      <c r="C8592">
        <v>63.813358000000001</v>
      </c>
      <c r="D8592">
        <v>40</v>
      </c>
      <c r="E8592">
        <v>100</v>
      </c>
      <c r="F8592">
        <v>6.9906999999999997E-2</v>
      </c>
      <c r="G8592">
        <v>0.05</v>
      </c>
      <c r="H8592">
        <v>0.1</v>
      </c>
      <c r="I8592">
        <v>1.1544E-2</v>
      </c>
      <c r="J8592">
        <v>1E-3</v>
      </c>
      <c r="K8592">
        <v>0.03</v>
      </c>
      <c r="L8592">
        <v>0.29991099999999998</v>
      </c>
      <c r="M8592">
        <v>0.28000000000000003</v>
      </c>
      <c r="N8592">
        <v>0.32</v>
      </c>
      <c r="O8592">
        <v>100</v>
      </c>
      <c r="P8592" t="s">
        <v>20</v>
      </c>
      <c r="Q8592" t="s">
        <v>21</v>
      </c>
      <c r="R8592" t="s">
        <v>22</v>
      </c>
      <c r="S8592" t="s">
        <v>23</v>
      </c>
      <c r="T8592">
        <v>0.1036574596552309</v>
      </c>
      <c r="U8592">
        <f t="shared" si="134"/>
        <v>9.1283216273048487E-2</v>
      </c>
    </row>
    <row r="8593" spans="1:21" x14ac:dyDescent="0.2">
      <c r="A8593">
        <v>26423.099366999999</v>
      </c>
      <c r="B8593">
        <v>29.677769000000001</v>
      </c>
      <c r="C8593">
        <v>64.424470999999997</v>
      </c>
      <c r="D8593">
        <v>40</v>
      </c>
      <c r="E8593">
        <v>100</v>
      </c>
      <c r="F8593">
        <v>7.0444999999999994E-2</v>
      </c>
      <c r="G8593">
        <v>0.05</v>
      </c>
      <c r="H8593">
        <v>0.1</v>
      </c>
      <c r="I8593">
        <v>1.2016000000000001E-2</v>
      </c>
      <c r="J8593">
        <v>1E-3</v>
      </c>
      <c r="K8593">
        <v>0.03</v>
      </c>
      <c r="L8593">
        <v>0.33946799999999999</v>
      </c>
      <c r="M8593">
        <v>0.32</v>
      </c>
      <c r="N8593">
        <v>0.36</v>
      </c>
      <c r="O8593">
        <v>100</v>
      </c>
      <c r="P8593" t="s">
        <v>20</v>
      </c>
      <c r="Q8593" t="s">
        <v>21</v>
      </c>
      <c r="R8593" t="s">
        <v>22</v>
      </c>
      <c r="S8593" t="s">
        <v>23</v>
      </c>
      <c r="T8593">
        <v>0.1123175165327682</v>
      </c>
      <c r="U8593">
        <f t="shared" si="134"/>
        <v>9.1453575129533685E-2</v>
      </c>
    </row>
    <row r="8594" spans="1:21" x14ac:dyDescent="0.2">
      <c r="A8594">
        <v>20903.748479000002</v>
      </c>
      <c r="B8594">
        <v>26.396811</v>
      </c>
      <c r="C8594">
        <v>64.834945000000005</v>
      </c>
      <c r="D8594">
        <v>40</v>
      </c>
      <c r="E8594">
        <v>100</v>
      </c>
      <c r="F8594">
        <v>7.0911000000000002E-2</v>
      </c>
      <c r="G8594">
        <v>0.05</v>
      </c>
      <c r="H8594">
        <v>0.1</v>
      </c>
      <c r="I8594">
        <v>1.2283000000000001E-2</v>
      </c>
      <c r="J8594">
        <v>1E-3</v>
      </c>
      <c r="K8594">
        <v>0.03</v>
      </c>
      <c r="L8594">
        <v>0.379631</v>
      </c>
      <c r="M8594">
        <v>0.36</v>
      </c>
      <c r="N8594">
        <v>0.4</v>
      </c>
      <c r="O8594">
        <v>100</v>
      </c>
      <c r="P8594" t="s">
        <v>20</v>
      </c>
      <c r="Q8594" t="s">
        <v>21</v>
      </c>
      <c r="R8594" t="s">
        <v>22</v>
      </c>
      <c r="S8594" t="s">
        <v>23</v>
      </c>
      <c r="T8594">
        <v>0.12627788277551441</v>
      </c>
      <c r="U8594">
        <f t="shared" si="134"/>
        <v>9.1431435179309281E-2</v>
      </c>
    </row>
    <row r="8595" spans="1:21" x14ac:dyDescent="0.2">
      <c r="A8595">
        <v>17477.944479000002</v>
      </c>
      <c r="B8595">
        <v>24.137070000000001</v>
      </c>
      <c r="C8595">
        <v>62.690007000000001</v>
      </c>
      <c r="D8595">
        <v>40</v>
      </c>
      <c r="E8595">
        <v>100</v>
      </c>
      <c r="F8595">
        <v>7.0848999999999995E-2</v>
      </c>
      <c r="G8595">
        <v>0.05</v>
      </c>
      <c r="H8595">
        <v>0.1</v>
      </c>
      <c r="I8595">
        <v>1.2449E-2</v>
      </c>
      <c r="J8595">
        <v>1E-3</v>
      </c>
      <c r="K8595">
        <v>0.03</v>
      </c>
      <c r="L8595">
        <v>0.41960799999999998</v>
      </c>
      <c r="M8595">
        <v>0.4</v>
      </c>
      <c r="N8595">
        <v>0.44</v>
      </c>
      <c r="O8595">
        <v>100</v>
      </c>
      <c r="P8595" t="s">
        <v>20</v>
      </c>
      <c r="Q8595" t="s">
        <v>21</v>
      </c>
      <c r="R8595" t="s">
        <v>22</v>
      </c>
      <c r="S8595" t="s">
        <v>23</v>
      </c>
      <c r="T8595">
        <v>0.1381001640610601</v>
      </c>
      <c r="U8595">
        <f t="shared" si="134"/>
        <v>8.8483968722212022E-2</v>
      </c>
    </row>
    <row r="8596" spans="1:21" x14ac:dyDescent="0.2">
      <c r="A8596">
        <v>14908.591479999999</v>
      </c>
      <c r="B8596">
        <v>22.292444</v>
      </c>
      <c r="C8596">
        <v>65.347249000000005</v>
      </c>
      <c r="D8596">
        <v>40</v>
      </c>
      <c r="E8596">
        <v>100</v>
      </c>
      <c r="F8596">
        <v>7.0313000000000001E-2</v>
      </c>
      <c r="G8596">
        <v>0.05</v>
      </c>
      <c r="H8596">
        <v>0.1</v>
      </c>
      <c r="I8596">
        <v>1.3087E-2</v>
      </c>
      <c r="J8596">
        <v>1E-3</v>
      </c>
      <c r="K8596">
        <v>0.03</v>
      </c>
      <c r="L8596">
        <v>0.45945000000000003</v>
      </c>
      <c r="M8596">
        <v>0.44</v>
      </c>
      <c r="N8596">
        <v>0.48</v>
      </c>
      <c r="O8596">
        <v>100</v>
      </c>
      <c r="P8596" t="s">
        <v>20</v>
      </c>
      <c r="Q8596" t="s">
        <v>21</v>
      </c>
      <c r="R8596" t="s">
        <v>22</v>
      </c>
      <c r="S8596" t="s">
        <v>23</v>
      </c>
      <c r="T8596">
        <v>0.14952749915983349</v>
      </c>
      <c r="U8596">
        <f t="shared" si="134"/>
        <v>9.2937648798941883E-2</v>
      </c>
    </row>
    <row r="8597" spans="1:21" x14ac:dyDescent="0.2">
      <c r="A8597">
        <v>11577.948702</v>
      </c>
      <c r="B8597">
        <v>19.645142</v>
      </c>
      <c r="C8597">
        <v>64.520312000000004</v>
      </c>
      <c r="D8597">
        <v>40</v>
      </c>
      <c r="E8597">
        <v>100</v>
      </c>
      <c r="F8597">
        <v>6.9699999999999998E-2</v>
      </c>
      <c r="G8597">
        <v>0.05</v>
      </c>
      <c r="H8597">
        <v>0.1</v>
      </c>
      <c r="I8597">
        <v>1.3610000000000001E-2</v>
      </c>
      <c r="J8597">
        <v>1E-3</v>
      </c>
      <c r="K8597">
        <v>0.03</v>
      </c>
      <c r="L8597">
        <v>0.49941799999999997</v>
      </c>
      <c r="M8597">
        <v>0.48</v>
      </c>
      <c r="N8597">
        <v>0.52</v>
      </c>
      <c r="O8597">
        <v>100</v>
      </c>
      <c r="P8597" t="s">
        <v>20</v>
      </c>
      <c r="Q8597" t="s">
        <v>21</v>
      </c>
      <c r="R8597" t="s">
        <v>22</v>
      </c>
      <c r="S8597" t="s">
        <v>23</v>
      </c>
      <c r="T8597">
        <v>0.16967722439991861</v>
      </c>
      <c r="U8597">
        <f t="shared" si="134"/>
        <v>9.25685968436155E-2</v>
      </c>
    </row>
    <row r="8598" spans="1:21" x14ac:dyDescent="0.2">
      <c r="A8598">
        <v>10753.21811</v>
      </c>
      <c r="B8598">
        <v>18.932528000000001</v>
      </c>
      <c r="C8598">
        <v>64.011723000000003</v>
      </c>
      <c r="D8598">
        <v>40</v>
      </c>
      <c r="E8598">
        <v>100</v>
      </c>
      <c r="F8598">
        <v>6.8950999999999998E-2</v>
      </c>
      <c r="G8598">
        <v>0.05</v>
      </c>
      <c r="H8598">
        <v>0.1</v>
      </c>
      <c r="I8598">
        <v>1.3658E-2</v>
      </c>
      <c r="J8598">
        <v>1E-3</v>
      </c>
      <c r="K8598">
        <v>0.03</v>
      </c>
      <c r="L8598">
        <v>0.53866599999999998</v>
      </c>
      <c r="M8598">
        <v>0.52</v>
      </c>
      <c r="N8598">
        <v>0.56000000000000005</v>
      </c>
      <c r="O8598">
        <v>100</v>
      </c>
      <c r="P8598" t="s">
        <v>20</v>
      </c>
      <c r="Q8598" t="s">
        <v>21</v>
      </c>
      <c r="R8598" t="s">
        <v>22</v>
      </c>
      <c r="S8598" t="s">
        <v>23</v>
      </c>
      <c r="T8598">
        <v>0.17606383322954841</v>
      </c>
      <c r="U8598">
        <f t="shared" si="134"/>
        <v>9.2836540441762996E-2</v>
      </c>
    </row>
    <row r="8599" spans="1:21" x14ac:dyDescent="0.2">
      <c r="A8599">
        <v>8056.9834810000002</v>
      </c>
      <c r="B8599">
        <v>16.387986999999999</v>
      </c>
      <c r="C8599">
        <v>63.964751</v>
      </c>
      <c r="D8599">
        <v>40</v>
      </c>
      <c r="E8599">
        <v>100</v>
      </c>
      <c r="F8599">
        <v>7.0425000000000001E-2</v>
      </c>
      <c r="G8599">
        <v>0.05</v>
      </c>
      <c r="H8599">
        <v>0.1</v>
      </c>
      <c r="I8599">
        <v>1.3618999999999999E-2</v>
      </c>
      <c r="J8599">
        <v>1E-3</v>
      </c>
      <c r="K8599">
        <v>0.03</v>
      </c>
      <c r="L8599">
        <v>0.57928800000000003</v>
      </c>
      <c r="M8599">
        <v>0.56000000000000005</v>
      </c>
      <c r="N8599">
        <v>0.6</v>
      </c>
      <c r="O8599">
        <v>100</v>
      </c>
      <c r="P8599" t="s">
        <v>20</v>
      </c>
      <c r="Q8599" t="s">
        <v>21</v>
      </c>
      <c r="R8599" t="s">
        <v>22</v>
      </c>
      <c r="S8599" t="s">
        <v>23</v>
      </c>
      <c r="T8599">
        <v>0.20340102519319039</v>
      </c>
      <c r="U8599">
        <f t="shared" si="134"/>
        <v>9.0826767483138088E-2</v>
      </c>
    </row>
    <row r="8600" spans="1:21" x14ac:dyDescent="0.2">
      <c r="A8600">
        <v>6217.1998510000003</v>
      </c>
      <c r="B8600">
        <v>14.395833</v>
      </c>
      <c r="C8600">
        <v>65.124641999999994</v>
      </c>
      <c r="D8600">
        <v>40</v>
      </c>
      <c r="E8600">
        <v>100</v>
      </c>
      <c r="F8600">
        <v>6.9084000000000007E-2</v>
      </c>
      <c r="G8600">
        <v>0.05</v>
      </c>
      <c r="H8600">
        <v>0.1</v>
      </c>
      <c r="I8600">
        <v>1.4426E-2</v>
      </c>
      <c r="J8600">
        <v>1E-3</v>
      </c>
      <c r="K8600">
        <v>0.03</v>
      </c>
      <c r="L8600">
        <v>0.62071299999999996</v>
      </c>
      <c r="M8600">
        <v>0.6</v>
      </c>
      <c r="N8600">
        <v>0.64</v>
      </c>
      <c r="O8600">
        <v>100</v>
      </c>
      <c r="P8600" t="s">
        <v>20</v>
      </c>
      <c r="Q8600" t="s">
        <v>21</v>
      </c>
      <c r="R8600" t="s">
        <v>22</v>
      </c>
      <c r="S8600" t="s">
        <v>23</v>
      </c>
      <c r="T8600">
        <v>0.2315485000483701</v>
      </c>
      <c r="U8600">
        <f t="shared" si="134"/>
        <v>9.4268777140871965E-2</v>
      </c>
    </row>
    <row r="8601" spans="1:21" x14ac:dyDescent="0.2">
      <c r="A8601">
        <v>5138.7059989999998</v>
      </c>
      <c r="B8601">
        <v>13.087788</v>
      </c>
      <c r="C8601">
        <v>66.173049000000006</v>
      </c>
      <c r="D8601">
        <v>40</v>
      </c>
      <c r="E8601">
        <v>100</v>
      </c>
      <c r="F8601">
        <v>6.8268999999999996E-2</v>
      </c>
      <c r="G8601">
        <v>0.05</v>
      </c>
      <c r="H8601">
        <v>0.1</v>
      </c>
      <c r="I8601">
        <v>1.3771E-2</v>
      </c>
      <c r="J8601">
        <v>1E-3</v>
      </c>
      <c r="K8601">
        <v>0.03</v>
      </c>
      <c r="L8601">
        <v>0.65869999999999995</v>
      </c>
      <c r="M8601">
        <v>0.64</v>
      </c>
      <c r="N8601">
        <v>0.68</v>
      </c>
      <c r="O8601">
        <v>100</v>
      </c>
      <c r="P8601" t="s">
        <v>20</v>
      </c>
      <c r="Q8601" t="s">
        <v>21</v>
      </c>
      <c r="R8601" t="s">
        <v>22</v>
      </c>
      <c r="S8601" t="s">
        <v>23</v>
      </c>
      <c r="T8601">
        <v>0.25469034427240828</v>
      </c>
      <c r="U8601">
        <f t="shared" si="134"/>
        <v>9.6929864213625525E-2</v>
      </c>
    </row>
    <row r="8602" spans="1:21" x14ac:dyDescent="0.2">
      <c r="A8602">
        <v>3616.126444</v>
      </c>
      <c r="B8602">
        <v>10.978959</v>
      </c>
      <c r="C8602">
        <v>62.667062999999999</v>
      </c>
      <c r="D8602">
        <v>40</v>
      </c>
      <c r="E8602">
        <v>100</v>
      </c>
      <c r="F8602">
        <v>7.1031999999999998E-2</v>
      </c>
      <c r="G8602">
        <v>0.05</v>
      </c>
      <c r="H8602">
        <v>0.1</v>
      </c>
      <c r="I8602">
        <v>1.4983E-2</v>
      </c>
      <c r="J8602">
        <v>1E-3</v>
      </c>
      <c r="K8602">
        <v>0.03</v>
      </c>
      <c r="L8602">
        <v>0.701511</v>
      </c>
      <c r="M8602">
        <v>0.68</v>
      </c>
      <c r="N8602">
        <v>0.72</v>
      </c>
      <c r="O8602">
        <v>100</v>
      </c>
      <c r="P8602" t="s">
        <v>20</v>
      </c>
      <c r="Q8602" t="s">
        <v>21</v>
      </c>
      <c r="R8602" t="s">
        <v>22</v>
      </c>
      <c r="S8602" t="s">
        <v>23</v>
      </c>
      <c r="T8602">
        <v>0.30361103711449761</v>
      </c>
      <c r="U8602">
        <f t="shared" si="134"/>
        <v>8.8223706216916331E-2</v>
      </c>
    </row>
    <row r="8603" spans="1:21" x14ac:dyDescent="0.2">
      <c r="A8603">
        <v>3108.5999259999999</v>
      </c>
      <c r="B8603">
        <v>10.179391000000001</v>
      </c>
      <c r="C8603">
        <v>67.108276000000004</v>
      </c>
      <c r="D8603">
        <v>40</v>
      </c>
      <c r="E8603">
        <v>100</v>
      </c>
      <c r="F8603">
        <v>6.9989999999999997E-2</v>
      </c>
      <c r="G8603">
        <v>0.05</v>
      </c>
      <c r="H8603">
        <v>0.1</v>
      </c>
      <c r="I8603">
        <v>1.5765000000000001E-2</v>
      </c>
      <c r="J8603">
        <v>1E-3</v>
      </c>
      <c r="K8603">
        <v>0.03</v>
      </c>
      <c r="L8603">
        <v>0.73867700000000003</v>
      </c>
      <c r="M8603">
        <v>0.72</v>
      </c>
      <c r="N8603">
        <v>0.76</v>
      </c>
      <c r="O8603">
        <v>100</v>
      </c>
      <c r="P8603" t="s">
        <v>20</v>
      </c>
      <c r="Q8603" t="s">
        <v>21</v>
      </c>
      <c r="R8603" t="s">
        <v>22</v>
      </c>
      <c r="S8603" t="s">
        <v>23</v>
      </c>
      <c r="T8603">
        <v>0.32745902471593902</v>
      </c>
      <c r="U8603">
        <f t="shared" si="134"/>
        <v>9.5882663237605387E-2</v>
      </c>
    </row>
    <row r="8604" spans="1:21" x14ac:dyDescent="0.2">
      <c r="A8604">
        <v>2410.750963</v>
      </c>
      <c r="B8604">
        <v>8.964283</v>
      </c>
      <c r="C8604">
        <v>64.945813999999999</v>
      </c>
      <c r="D8604">
        <v>40</v>
      </c>
      <c r="E8604">
        <v>100</v>
      </c>
      <c r="F8604">
        <v>6.6059000000000007E-2</v>
      </c>
      <c r="G8604">
        <v>0.05</v>
      </c>
      <c r="H8604">
        <v>0.1</v>
      </c>
      <c r="I8604">
        <v>1.4468999999999999E-2</v>
      </c>
      <c r="J8604">
        <v>1E-3</v>
      </c>
      <c r="K8604">
        <v>0.03</v>
      </c>
      <c r="L8604">
        <v>0.77840699999999996</v>
      </c>
      <c r="M8604">
        <v>0.76</v>
      </c>
      <c r="N8604">
        <v>0.8</v>
      </c>
      <c r="O8604">
        <v>100</v>
      </c>
      <c r="P8604" t="s">
        <v>20</v>
      </c>
      <c r="Q8604" t="s">
        <v>21</v>
      </c>
      <c r="R8604" t="s">
        <v>22</v>
      </c>
      <c r="S8604" t="s">
        <v>23</v>
      </c>
      <c r="T8604">
        <v>0.37184608188830159</v>
      </c>
      <c r="U8604">
        <f t="shared" si="134"/>
        <v>9.8314860957628786E-2</v>
      </c>
    </row>
    <row r="8605" spans="1:21" x14ac:dyDescent="0.2">
      <c r="A8605">
        <v>1776.342815</v>
      </c>
      <c r="B8605">
        <v>7.694896</v>
      </c>
      <c r="C8605">
        <v>67.192701</v>
      </c>
      <c r="D8605">
        <v>40</v>
      </c>
      <c r="E8605">
        <v>100</v>
      </c>
      <c r="F8605">
        <v>6.8437999999999999E-2</v>
      </c>
      <c r="G8605">
        <v>0.05</v>
      </c>
      <c r="H8605">
        <v>0.1</v>
      </c>
      <c r="I8605">
        <v>1.5610000000000001E-2</v>
      </c>
      <c r="J8605">
        <v>1E-3</v>
      </c>
      <c r="K8605">
        <v>0.03</v>
      </c>
      <c r="L8605">
        <v>0.81954899999999997</v>
      </c>
      <c r="M8605">
        <v>0.8</v>
      </c>
      <c r="N8605">
        <v>0.84</v>
      </c>
      <c r="O8605">
        <v>100</v>
      </c>
      <c r="P8605" t="s">
        <v>20</v>
      </c>
      <c r="Q8605" t="s">
        <v>21</v>
      </c>
      <c r="R8605" t="s">
        <v>22</v>
      </c>
      <c r="S8605" t="s">
        <v>23</v>
      </c>
      <c r="T8605">
        <v>0.43318755450929108</v>
      </c>
      <c r="U8605">
        <f t="shared" si="134"/>
        <v>9.8180398316724621E-2</v>
      </c>
    </row>
    <row r="8606" spans="1:21" x14ac:dyDescent="0.2">
      <c r="A8606">
        <v>1332.2571109999999</v>
      </c>
      <c r="B8606">
        <v>6.6639759999999999</v>
      </c>
      <c r="C8606">
        <v>71.373130000000003</v>
      </c>
      <c r="D8606">
        <v>40</v>
      </c>
      <c r="E8606">
        <v>100</v>
      </c>
      <c r="F8606">
        <v>6.8243999999999999E-2</v>
      </c>
      <c r="G8606">
        <v>0.05</v>
      </c>
      <c r="H8606">
        <v>0.1</v>
      </c>
      <c r="I8606">
        <v>1.5401E-2</v>
      </c>
      <c r="J8606">
        <v>1E-3</v>
      </c>
      <c r="K8606">
        <v>0.03</v>
      </c>
      <c r="L8606">
        <v>0.86181300000000005</v>
      </c>
      <c r="M8606">
        <v>0.84</v>
      </c>
      <c r="N8606">
        <v>0.88</v>
      </c>
      <c r="O8606">
        <v>100</v>
      </c>
      <c r="P8606" t="s">
        <v>20</v>
      </c>
      <c r="Q8606" t="s">
        <v>21</v>
      </c>
      <c r="R8606" t="s">
        <v>22</v>
      </c>
      <c r="S8606" t="s">
        <v>23</v>
      </c>
      <c r="T8606">
        <v>0.50020194637940274</v>
      </c>
      <c r="U8606">
        <f t="shared" si="134"/>
        <v>0.10458520895609871</v>
      </c>
    </row>
    <row r="8607" spans="1:21" x14ac:dyDescent="0.2">
      <c r="A8607">
        <v>3584.4060370000002</v>
      </c>
      <c r="B8607">
        <v>10.9307</v>
      </c>
      <c r="C8607">
        <v>61.234909999999999</v>
      </c>
      <c r="D8607">
        <v>40</v>
      </c>
      <c r="E8607">
        <v>100</v>
      </c>
      <c r="F8607">
        <v>7.2907E-2</v>
      </c>
      <c r="G8607">
        <v>0.05</v>
      </c>
      <c r="H8607">
        <v>0.1</v>
      </c>
      <c r="I8607">
        <v>3.7231E-2</v>
      </c>
      <c r="J8607">
        <v>0.03</v>
      </c>
      <c r="K8607">
        <v>0.05</v>
      </c>
      <c r="L8607">
        <v>2.6665000000000001E-2</v>
      </c>
      <c r="M8607">
        <v>0</v>
      </c>
      <c r="N8607">
        <v>0.04</v>
      </c>
      <c r="O8607">
        <v>100</v>
      </c>
      <c r="P8607" t="s">
        <v>20</v>
      </c>
      <c r="Q8607" t="s">
        <v>21</v>
      </c>
      <c r="R8607" t="s">
        <v>22</v>
      </c>
      <c r="S8607" t="s">
        <v>23</v>
      </c>
      <c r="T8607">
        <v>0.30495150067174148</v>
      </c>
      <c r="U8607">
        <f t="shared" si="134"/>
        <v>8.3990439875457762E-2</v>
      </c>
    </row>
    <row r="8608" spans="1:21" x14ac:dyDescent="0.2">
      <c r="A8608">
        <v>7581.177369</v>
      </c>
      <c r="B8608">
        <v>15.896725999999999</v>
      </c>
      <c r="C8608">
        <v>62.042943999999999</v>
      </c>
      <c r="D8608">
        <v>40</v>
      </c>
      <c r="E8608">
        <v>100</v>
      </c>
      <c r="F8608">
        <v>7.2181999999999996E-2</v>
      </c>
      <c r="G8608">
        <v>0.05</v>
      </c>
      <c r="H8608">
        <v>0.1</v>
      </c>
      <c r="I8608">
        <v>3.6076999999999998E-2</v>
      </c>
      <c r="J8608">
        <v>0.03</v>
      </c>
      <c r="K8608">
        <v>0.05</v>
      </c>
      <c r="L8608">
        <v>6.0227999999999997E-2</v>
      </c>
      <c r="M8608">
        <v>0.04</v>
      </c>
      <c r="N8608">
        <v>0.08</v>
      </c>
      <c r="O8608">
        <v>100</v>
      </c>
      <c r="P8608" t="s">
        <v>20</v>
      </c>
      <c r="Q8608" t="s">
        <v>21</v>
      </c>
      <c r="R8608" t="s">
        <v>22</v>
      </c>
      <c r="S8608" t="s">
        <v>23</v>
      </c>
      <c r="T8608">
        <v>0.2096867706195992</v>
      </c>
      <c r="U8608">
        <f t="shared" si="134"/>
        <v>8.5953484248150511E-2</v>
      </c>
    </row>
    <row r="8609" spans="1:21" x14ac:dyDescent="0.2">
      <c r="A8609">
        <v>11799.991554</v>
      </c>
      <c r="B8609">
        <v>19.832626000000001</v>
      </c>
      <c r="C8609">
        <v>61.007617000000003</v>
      </c>
      <c r="D8609">
        <v>40</v>
      </c>
      <c r="E8609">
        <v>100</v>
      </c>
      <c r="F8609">
        <v>7.2525999999999993E-2</v>
      </c>
      <c r="G8609">
        <v>0.05</v>
      </c>
      <c r="H8609">
        <v>0.1</v>
      </c>
      <c r="I8609">
        <v>3.5246E-2</v>
      </c>
      <c r="J8609">
        <v>0.03</v>
      </c>
      <c r="K8609">
        <v>0.05</v>
      </c>
      <c r="L8609">
        <v>0.10116600000000001</v>
      </c>
      <c r="M8609">
        <v>0.08</v>
      </c>
      <c r="N8609">
        <v>0.12</v>
      </c>
      <c r="O8609">
        <v>100</v>
      </c>
      <c r="P8609" t="s">
        <v>20</v>
      </c>
      <c r="Q8609" t="s">
        <v>21</v>
      </c>
      <c r="R8609" t="s">
        <v>22</v>
      </c>
      <c r="S8609" t="s">
        <v>23</v>
      </c>
      <c r="T8609">
        <v>0.1680732219954604</v>
      </c>
      <c r="U8609">
        <f t="shared" si="134"/>
        <v>8.4118270689132191E-2</v>
      </c>
    </row>
    <row r="8610" spans="1:21" x14ac:dyDescent="0.2">
      <c r="A8610">
        <v>15733.322072000001</v>
      </c>
      <c r="B8610">
        <v>22.900744</v>
      </c>
      <c r="C8610">
        <v>61.063049999999997</v>
      </c>
      <c r="D8610">
        <v>40</v>
      </c>
      <c r="E8610">
        <v>100</v>
      </c>
      <c r="F8610">
        <v>7.1894E-2</v>
      </c>
      <c r="G8610">
        <v>0.05</v>
      </c>
      <c r="H8610">
        <v>0.1</v>
      </c>
      <c r="I8610">
        <v>3.5616000000000002E-2</v>
      </c>
      <c r="J8610">
        <v>0.03</v>
      </c>
      <c r="K8610">
        <v>0.05</v>
      </c>
      <c r="L8610">
        <v>0.14042499999999999</v>
      </c>
      <c r="M8610">
        <v>0.12</v>
      </c>
      <c r="N8610">
        <v>0.16</v>
      </c>
      <c r="O8610">
        <v>100</v>
      </c>
      <c r="P8610" t="s">
        <v>20</v>
      </c>
      <c r="Q8610" t="s">
        <v>21</v>
      </c>
      <c r="R8610" t="s">
        <v>22</v>
      </c>
      <c r="S8610" t="s">
        <v>23</v>
      </c>
      <c r="T8610">
        <v>0.145555680454515</v>
      </c>
      <c r="U8610">
        <f t="shared" si="134"/>
        <v>8.4934834617631516E-2</v>
      </c>
    </row>
    <row r="8611" spans="1:21" x14ac:dyDescent="0.2">
      <c r="A8611">
        <v>15987.085331</v>
      </c>
      <c r="B8611">
        <v>23.084689000000001</v>
      </c>
      <c r="C8611">
        <v>60.930993999999998</v>
      </c>
      <c r="D8611">
        <v>40</v>
      </c>
      <c r="E8611">
        <v>100</v>
      </c>
      <c r="F8611">
        <v>7.2411000000000003E-2</v>
      </c>
      <c r="G8611">
        <v>0.05</v>
      </c>
      <c r="H8611">
        <v>0.1</v>
      </c>
      <c r="I8611">
        <v>3.5526000000000002E-2</v>
      </c>
      <c r="J8611">
        <v>0.03</v>
      </c>
      <c r="K8611">
        <v>0.05</v>
      </c>
      <c r="L8611">
        <v>0.17969099999999999</v>
      </c>
      <c r="M8611">
        <v>0.16</v>
      </c>
      <c r="N8611">
        <v>0.2</v>
      </c>
      <c r="O8611">
        <v>100</v>
      </c>
      <c r="P8611" t="s">
        <v>20</v>
      </c>
      <c r="Q8611" t="s">
        <v>21</v>
      </c>
      <c r="R8611" t="s">
        <v>22</v>
      </c>
      <c r="S8611" t="s">
        <v>23</v>
      </c>
      <c r="T8611">
        <v>0.144395857794274</v>
      </c>
      <c r="U8611">
        <f t="shared" si="134"/>
        <v>8.4146046871331703E-2</v>
      </c>
    </row>
    <row r="8612" spans="1:21" x14ac:dyDescent="0.2">
      <c r="A8612">
        <v>16906.977146000001</v>
      </c>
      <c r="B8612">
        <v>23.739543000000001</v>
      </c>
      <c r="C8612">
        <v>62.228349000000001</v>
      </c>
      <c r="D8612">
        <v>40</v>
      </c>
      <c r="E8612">
        <v>100</v>
      </c>
      <c r="F8612">
        <v>6.9947999999999996E-2</v>
      </c>
      <c r="G8612">
        <v>0.05</v>
      </c>
      <c r="H8612">
        <v>0.1</v>
      </c>
      <c r="I8612">
        <v>3.6248000000000002E-2</v>
      </c>
      <c r="J8612">
        <v>0.03</v>
      </c>
      <c r="K8612">
        <v>0.05</v>
      </c>
      <c r="L8612">
        <v>0.219667</v>
      </c>
      <c r="M8612">
        <v>0.2</v>
      </c>
      <c r="N8612">
        <v>0.24</v>
      </c>
      <c r="O8612">
        <v>100</v>
      </c>
      <c r="P8612" t="s">
        <v>20</v>
      </c>
      <c r="Q8612" t="s">
        <v>21</v>
      </c>
      <c r="R8612" t="s">
        <v>22</v>
      </c>
      <c r="S8612" t="s">
        <v>23</v>
      </c>
      <c r="T8612">
        <v>0.14041269941396059</v>
      </c>
      <c r="U8612">
        <f t="shared" si="134"/>
        <v>8.8963728769943393E-2</v>
      </c>
    </row>
    <row r="8613" spans="1:21" x14ac:dyDescent="0.2">
      <c r="A8613">
        <v>14337.624146</v>
      </c>
      <c r="B8613">
        <v>21.8614</v>
      </c>
      <c r="C8613">
        <v>62.674455999999999</v>
      </c>
      <c r="D8613">
        <v>40</v>
      </c>
      <c r="E8613">
        <v>100</v>
      </c>
      <c r="F8613">
        <v>7.2150000000000006E-2</v>
      </c>
      <c r="G8613">
        <v>0.05</v>
      </c>
      <c r="H8613">
        <v>0.1</v>
      </c>
      <c r="I8613">
        <v>3.6126999999999999E-2</v>
      </c>
      <c r="J8613">
        <v>0.03</v>
      </c>
      <c r="K8613">
        <v>0.05</v>
      </c>
      <c r="L8613">
        <v>0.25961499999999998</v>
      </c>
      <c r="M8613">
        <v>0.24</v>
      </c>
      <c r="N8613">
        <v>0.28000000000000003</v>
      </c>
      <c r="O8613">
        <v>100</v>
      </c>
      <c r="P8613" t="s">
        <v>20</v>
      </c>
      <c r="Q8613" t="s">
        <v>21</v>
      </c>
      <c r="R8613" t="s">
        <v>22</v>
      </c>
      <c r="S8613" t="s">
        <v>23</v>
      </c>
      <c r="T8613">
        <v>0.15247575035714009</v>
      </c>
      <c r="U8613">
        <f t="shared" si="134"/>
        <v>8.686688288288287E-2</v>
      </c>
    </row>
    <row r="8614" spans="1:21" x14ac:dyDescent="0.2">
      <c r="A8614">
        <v>14496.226183000001</v>
      </c>
      <c r="B8614">
        <v>21.981981999999999</v>
      </c>
      <c r="C8614">
        <v>61.076259999999998</v>
      </c>
      <c r="D8614">
        <v>40</v>
      </c>
      <c r="E8614">
        <v>100</v>
      </c>
      <c r="F8614">
        <v>7.2123000000000007E-2</v>
      </c>
      <c r="G8614">
        <v>0.05</v>
      </c>
      <c r="H8614">
        <v>0.1</v>
      </c>
      <c r="I8614">
        <v>3.6609000000000003E-2</v>
      </c>
      <c r="J8614">
        <v>0.03</v>
      </c>
      <c r="K8614">
        <v>0.05</v>
      </c>
      <c r="L8614">
        <v>0.29902200000000001</v>
      </c>
      <c r="M8614">
        <v>0.28000000000000003</v>
      </c>
      <c r="N8614">
        <v>0.32</v>
      </c>
      <c r="O8614">
        <v>100</v>
      </c>
      <c r="P8614" t="s">
        <v>20</v>
      </c>
      <c r="Q8614" t="s">
        <v>21</v>
      </c>
      <c r="R8614" t="s">
        <v>22</v>
      </c>
      <c r="S8614" t="s">
        <v>23</v>
      </c>
      <c r="T8614">
        <v>0.1516393420087408</v>
      </c>
      <c r="U8614">
        <f t="shared" si="134"/>
        <v>8.4683471292098217E-2</v>
      </c>
    </row>
    <row r="8615" spans="1:21" x14ac:dyDescent="0.2">
      <c r="A8615">
        <v>13703.215998</v>
      </c>
      <c r="B8615">
        <v>21.372268999999999</v>
      </c>
      <c r="C8615">
        <v>61.086930000000002</v>
      </c>
      <c r="D8615">
        <v>40</v>
      </c>
      <c r="E8615">
        <v>100</v>
      </c>
      <c r="F8615">
        <v>7.2294999999999998E-2</v>
      </c>
      <c r="G8615">
        <v>0.05</v>
      </c>
      <c r="H8615">
        <v>0.1</v>
      </c>
      <c r="I8615">
        <v>3.5992999999999997E-2</v>
      </c>
      <c r="J8615">
        <v>0.03</v>
      </c>
      <c r="K8615">
        <v>0.05</v>
      </c>
      <c r="L8615">
        <v>0.33833999999999997</v>
      </c>
      <c r="M8615">
        <v>0.32</v>
      </c>
      <c r="N8615">
        <v>0.36</v>
      </c>
      <c r="O8615">
        <v>100</v>
      </c>
      <c r="P8615" t="s">
        <v>20</v>
      </c>
      <c r="Q8615" t="s">
        <v>21</v>
      </c>
      <c r="R8615" t="s">
        <v>22</v>
      </c>
      <c r="S8615" t="s">
        <v>23</v>
      </c>
      <c r="T8615">
        <v>0.15596535151397531</v>
      </c>
      <c r="U8615">
        <f t="shared" si="134"/>
        <v>8.4496756345528751E-2</v>
      </c>
    </row>
    <row r="8616" spans="1:21" x14ac:dyDescent="0.2">
      <c r="A8616">
        <v>10182.250776999999</v>
      </c>
      <c r="B8616">
        <v>18.423038999999999</v>
      </c>
      <c r="C8616">
        <v>60.729123999999999</v>
      </c>
      <c r="D8616">
        <v>40</v>
      </c>
      <c r="E8616">
        <v>100</v>
      </c>
      <c r="F8616">
        <v>7.2101999999999999E-2</v>
      </c>
      <c r="G8616">
        <v>0.05</v>
      </c>
      <c r="H8616">
        <v>0.1</v>
      </c>
      <c r="I8616">
        <v>3.6799999999999999E-2</v>
      </c>
      <c r="J8616">
        <v>0.03</v>
      </c>
      <c r="K8616">
        <v>0.05</v>
      </c>
      <c r="L8616">
        <v>0.380077</v>
      </c>
      <c r="M8616">
        <v>0.36</v>
      </c>
      <c r="N8616">
        <v>0.4</v>
      </c>
      <c r="O8616">
        <v>100</v>
      </c>
      <c r="P8616" t="s">
        <v>20</v>
      </c>
      <c r="Q8616" t="s">
        <v>21</v>
      </c>
      <c r="R8616" t="s">
        <v>22</v>
      </c>
      <c r="S8616" t="s">
        <v>23</v>
      </c>
      <c r="T8616">
        <v>0.18093287430726571</v>
      </c>
      <c r="U8616">
        <f t="shared" si="134"/>
        <v>8.4226684419294887E-2</v>
      </c>
    </row>
    <row r="8617" spans="1:21" x14ac:dyDescent="0.2">
      <c r="A8617">
        <v>9960.2079250000006</v>
      </c>
      <c r="B8617">
        <v>18.221056999999998</v>
      </c>
      <c r="C8617">
        <v>60.543720999999998</v>
      </c>
      <c r="D8617">
        <v>40</v>
      </c>
      <c r="E8617">
        <v>100</v>
      </c>
      <c r="F8617">
        <v>7.3407E-2</v>
      </c>
      <c r="G8617">
        <v>0.05</v>
      </c>
      <c r="H8617">
        <v>0.1</v>
      </c>
      <c r="I8617">
        <v>3.6249000000000003E-2</v>
      </c>
      <c r="J8617">
        <v>0.03</v>
      </c>
      <c r="K8617">
        <v>0.05</v>
      </c>
      <c r="L8617">
        <v>0.41973300000000002</v>
      </c>
      <c r="M8617">
        <v>0.4</v>
      </c>
      <c r="N8617">
        <v>0.44</v>
      </c>
      <c r="O8617">
        <v>100</v>
      </c>
      <c r="P8617" t="s">
        <v>20</v>
      </c>
      <c r="Q8617" t="s">
        <v>21</v>
      </c>
      <c r="R8617" t="s">
        <v>22</v>
      </c>
      <c r="S8617" t="s">
        <v>23</v>
      </c>
      <c r="T8617">
        <v>0.1829385203321445</v>
      </c>
      <c r="U8617">
        <f t="shared" si="134"/>
        <v>8.2476767883171889E-2</v>
      </c>
    </row>
    <row r="8618" spans="1:21" x14ac:dyDescent="0.2">
      <c r="A8618">
        <v>8374.1875550000004</v>
      </c>
      <c r="B8618">
        <v>16.707471000000002</v>
      </c>
      <c r="C8618">
        <v>62.027346000000001</v>
      </c>
      <c r="D8618">
        <v>40</v>
      </c>
      <c r="E8618">
        <v>100</v>
      </c>
      <c r="F8618">
        <v>7.0872000000000004E-2</v>
      </c>
      <c r="G8618">
        <v>0.05</v>
      </c>
      <c r="H8618">
        <v>0.1</v>
      </c>
      <c r="I8618">
        <v>3.6207000000000003E-2</v>
      </c>
      <c r="J8618">
        <v>0.03</v>
      </c>
      <c r="K8618">
        <v>0.05</v>
      </c>
      <c r="L8618">
        <v>0.45988899999999999</v>
      </c>
      <c r="M8618">
        <v>0.44</v>
      </c>
      <c r="N8618">
        <v>0.48</v>
      </c>
      <c r="O8618">
        <v>100</v>
      </c>
      <c r="P8618" t="s">
        <v>20</v>
      </c>
      <c r="Q8618" t="s">
        <v>21</v>
      </c>
      <c r="R8618" t="s">
        <v>22</v>
      </c>
      <c r="S8618" t="s">
        <v>23</v>
      </c>
      <c r="T8618">
        <v>0.1995115453322325</v>
      </c>
      <c r="U8618">
        <f t="shared" si="134"/>
        <v>8.7520242126650868E-2</v>
      </c>
    </row>
    <row r="8619" spans="1:21" x14ac:dyDescent="0.2">
      <c r="A8619">
        <v>7327.4141099999997</v>
      </c>
      <c r="B8619">
        <v>15.628408</v>
      </c>
      <c r="C8619">
        <v>63.195732</v>
      </c>
      <c r="D8619">
        <v>40</v>
      </c>
      <c r="E8619">
        <v>100</v>
      </c>
      <c r="F8619">
        <v>7.0541000000000006E-2</v>
      </c>
      <c r="G8619">
        <v>0.05</v>
      </c>
      <c r="H8619">
        <v>0.1</v>
      </c>
      <c r="I8619">
        <v>3.6991000000000003E-2</v>
      </c>
      <c r="J8619">
        <v>0.03</v>
      </c>
      <c r="K8619">
        <v>0.05</v>
      </c>
      <c r="L8619">
        <v>0.50046199999999996</v>
      </c>
      <c r="M8619">
        <v>0.48</v>
      </c>
      <c r="N8619">
        <v>0.52</v>
      </c>
      <c r="O8619">
        <v>100</v>
      </c>
      <c r="P8619" t="s">
        <v>20</v>
      </c>
      <c r="Q8619" t="s">
        <v>21</v>
      </c>
      <c r="R8619" t="s">
        <v>22</v>
      </c>
      <c r="S8619" t="s">
        <v>23</v>
      </c>
      <c r="T8619">
        <v>0.2132868125833276</v>
      </c>
      <c r="U8619">
        <f t="shared" si="134"/>
        <v>8.958723579195077E-2</v>
      </c>
    </row>
    <row r="8620" spans="1:21" x14ac:dyDescent="0.2">
      <c r="A8620">
        <v>6375.801888</v>
      </c>
      <c r="B8620">
        <v>14.578296999999999</v>
      </c>
      <c r="C8620">
        <v>60.576546</v>
      </c>
      <c r="D8620">
        <v>40</v>
      </c>
      <c r="E8620">
        <v>100</v>
      </c>
      <c r="F8620">
        <v>6.9361999999999993E-2</v>
      </c>
      <c r="G8620">
        <v>0.05</v>
      </c>
      <c r="H8620">
        <v>0.1</v>
      </c>
      <c r="I8620">
        <v>3.5976000000000001E-2</v>
      </c>
      <c r="J8620">
        <v>0.03</v>
      </c>
      <c r="K8620">
        <v>0.05</v>
      </c>
      <c r="L8620">
        <v>0.54089100000000001</v>
      </c>
      <c r="M8620">
        <v>0.52</v>
      </c>
      <c r="N8620">
        <v>0.56000000000000005</v>
      </c>
      <c r="O8620">
        <v>100</v>
      </c>
      <c r="P8620" t="s">
        <v>20</v>
      </c>
      <c r="Q8620" t="s">
        <v>21</v>
      </c>
      <c r="R8620" t="s">
        <v>22</v>
      </c>
      <c r="S8620" t="s">
        <v>23</v>
      </c>
      <c r="T8620">
        <v>0.22865040752658969</v>
      </c>
      <c r="U8620">
        <f t="shared" si="134"/>
        <v>8.733390905683229E-2</v>
      </c>
    </row>
    <row r="8621" spans="1:21" x14ac:dyDescent="0.2">
      <c r="A8621">
        <v>5075.2651850000002</v>
      </c>
      <c r="B8621">
        <v>13.006748</v>
      </c>
      <c r="C8621">
        <v>61.920712999999999</v>
      </c>
      <c r="D8621">
        <v>40</v>
      </c>
      <c r="E8621">
        <v>100</v>
      </c>
      <c r="F8621">
        <v>7.0721000000000006E-2</v>
      </c>
      <c r="G8621">
        <v>0.05</v>
      </c>
      <c r="H8621">
        <v>0.1</v>
      </c>
      <c r="I8621">
        <v>3.5482E-2</v>
      </c>
      <c r="J8621">
        <v>0.03</v>
      </c>
      <c r="K8621">
        <v>0.05</v>
      </c>
      <c r="L8621">
        <v>0.57807900000000001</v>
      </c>
      <c r="M8621">
        <v>0.56000000000000005</v>
      </c>
      <c r="N8621">
        <v>0.6</v>
      </c>
      <c r="O8621">
        <v>100</v>
      </c>
      <c r="P8621" t="s">
        <v>20</v>
      </c>
      <c r="Q8621" t="s">
        <v>21</v>
      </c>
      <c r="R8621" t="s">
        <v>22</v>
      </c>
      <c r="S8621" t="s">
        <v>23</v>
      </c>
      <c r="T8621">
        <v>0.25627720968042378</v>
      </c>
      <c r="U8621">
        <f t="shared" si="134"/>
        <v>8.7556331217035946E-2</v>
      </c>
    </row>
    <row r="8622" spans="1:21" x14ac:dyDescent="0.2">
      <c r="A8622">
        <v>4313.9754069999999</v>
      </c>
      <c r="B8622">
        <v>11.991630000000001</v>
      </c>
      <c r="C8622">
        <v>62.802183999999997</v>
      </c>
      <c r="D8622">
        <v>40</v>
      </c>
      <c r="E8622">
        <v>100</v>
      </c>
      <c r="F8622">
        <v>7.1234000000000006E-2</v>
      </c>
      <c r="G8622">
        <v>0.05</v>
      </c>
      <c r="H8622">
        <v>0.1</v>
      </c>
      <c r="I8622">
        <v>3.7011000000000002E-2</v>
      </c>
      <c r="J8622">
        <v>0.03</v>
      </c>
      <c r="K8622">
        <v>0.05</v>
      </c>
      <c r="L8622">
        <v>0.61984099999999998</v>
      </c>
      <c r="M8622">
        <v>0.6</v>
      </c>
      <c r="N8622">
        <v>0.64</v>
      </c>
      <c r="O8622">
        <v>100</v>
      </c>
      <c r="P8622" t="s">
        <v>20</v>
      </c>
      <c r="Q8622" t="s">
        <v>21</v>
      </c>
      <c r="R8622" t="s">
        <v>22</v>
      </c>
      <c r="S8622" t="s">
        <v>23</v>
      </c>
      <c r="T8622">
        <v>0.27797168200221972</v>
      </c>
      <c r="U8622">
        <f t="shared" si="134"/>
        <v>8.8163214195468451E-2</v>
      </c>
    </row>
    <row r="8623" spans="1:21" x14ac:dyDescent="0.2">
      <c r="A8623">
        <v>3901.610111</v>
      </c>
      <c r="B8623">
        <v>11.404108000000001</v>
      </c>
      <c r="C8623">
        <v>63.254238000000001</v>
      </c>
      <c r="D8623">
        <v>40</v>
      </c>
      <c r="E8623">
        <v>100</v>
      </c>
      <c r="F8623">
        <v>7.1862999999999996E-2</v>
      </c>
      <c r="G8623">
        <v>0.05</v>
      </c>
      <c r="H8623">
        <v>0.1</v>
      </c>
      <c r="I8623">
        <v>3.6852999999999997E-2</v>
      </c>
      <c r="J8623">
        <v>0.03</v>
      </c>
      <c r="K8623">
        <v>0.05</v>
      </c>
      <c r="L8623">
        <v>0.65989500000000001</v>
      </c>
      <c r="M8623">
        <v>0.64</v>
      </c>
      <c r="N8623">
        <v>0.68</v>
      </c>
      <c r="O8623">
        <v>100</v>
      </c>
      <c r="P8623" t="s">
        <v>20</v>
      </c>
      <c r="Q8623" t="s">
        <v>21</v>
      </c>
      <c r="R8623" t="s">
        <v>22</v>
      </c>
      <c r="S8623" t="s">
        <v>23</v>
      </c>
      <c r="T8623">
        <v>0.29229235304285889</v>
      </c>
      <c r="U8623">
        <f t="shared" si="134"/>
        <v>8.8020591959701106E-2</v>
      </c>
    </row>
    <row r="8624" spans="1:21" x14ac:dyDescent="0.2">
      <c r="A8624">
        <v>3394.083592</v>
      </c>
      <c r="B8624">
        <v>10.636545999999999</v>
      </c>
      <c r="C8624">
        <v>62.301018999999997</v>
      </c>
      <c r="D8624">
        <v>40</v>
      </c>
      <c r="E8624">
        <v>100</v>
      </c>
      <c r="F8624">
        <v>7.1319999999999995E-2</v>
      </c>
      <c r="G8624">
        <v>0.05</v>
      </c>
      <c r="H8624">
        <v>0.1</v>
      </c>
      <c r="I8624">
        <v>3.6447E-2</v>
      </c>
      <c r="J8624">
        <v>0.03</v>
      </c>
      <c r="K8624">
        <v>0.05</v>
      </c>
      <c r="L8624">
        <v>0.69838</v>
      </c>
      <c r="M8624">
        <v>0.68</v>
      </c>
      <c r="N8624">
        <v>0.72</v>
      </c>
      <c r="O8624">
        <v>100</v>
      </c>
      <c r="P8624" t="s">
        <v>20</v>
      </c>
      <c r="Q8624" t="s">
        <v>21</v>
      </c>
      <c r="R8624" t="s">
        <v>22</v>
      </c>
      <c r="S8624" t="s">
        <v>23</v>
      </c>
      <c r="T8624">
        <v>0.31338491559461862</v>
      </c>
      <c r="U8624">
        <f t="shared" si="134"/>
        <v>8.735420499158722E-2</v>
      </c>
    </row>
    <row r="8625" spans="1:21" x14ac:dyDescent="0.2">
      <c r="A8625">
        <v>2949.9978890000002</v>
      </c>
      <c r="B8625">
        <v>9.9163130000000006</v>
      </c>
      <c r="C8625">
        <v>60.707563999999998</v>
      </c>
      <c r="D8625">
        <v>40</v>
      </c>
      <c r="E8625">
        <v>100</v>
      </c>
      <c r="F8625">
        <v>7.0555000000000007E-2</v>
      </c>
      <c r="G8625">
        <v>0.05</v>
      </c>
      <c r="H8625">
        <v>0.1</v>
      </c>
      <c r="I8625">
        <v>3.6665000000000003E-2</v>
      </c>
      <c r="J8625">
        <v>0.03</v>
      </c>
      <c r="K8625">
        <v>0.05</v>
      </c>
      <c r="L8625">
        <v>0.74116700000000002</v>
      </c>
      <c r="M8625">
        <v>0.72</v>
      </c>
      <c r="N8625">
        <v>0.76</v>
      </c>
      <c r="O8625">
        <v>100</v>
      </c>
      <c r="P8625" t="s">
        <v>20</v>
      </c>
      <c r="Q8625" t="s">
        <v>21</v>
      </c>
      <c r="R8625" t="s">
        <v>22</v>
      </c>
      <c r="S8625" t="s">
        <v>23</v>
      </c>
      <c r="T8625">
        <v>0.33614644393394683</v>
      </c>
      <c r="U8625">
        <f t="shared" si="134"/>
        <v>8.6042894196017281E-2</v>
      </c>
    </row>
    <row r="8626" spans="1:21" x14ac:dyDescent="0.2">
      <c r="A8626">
        <v>2093.5468890000002</v>
      </c>
      <c r="B8626">
        <v>8.3537350000000004</v>
      </c>
      <c r="C8626">
        <v>63.132452000000001</v>
      </c>
      <c r="D8626">
        <v>40</v>
      </c>
      <c r="E8626">
        <v>100</v>
      </c>
      <c r="F8626">
        <v>7.0453000000000002E-2</v>
      </c>
      <c r="G8626">
        <v>0.05</v>
      </c>
      <c r="H8626">
        <v>0.1</v>
      </c>
      <c r="I8626">
        <v>3.6491000000000003E-2</v>
      </c>
      <c r="J8626">
        <v>0.03</v>
      </c>
      <c r="K8626">
        <v>0.05</v>
      </c>
      <c r="L8626">
        <v>0.77695000000000003</v>
      </c>
      <c r="M8626">
        <v>0.76</v>
      </c>
      <c r="N8626">
        <v>0.8</v>
      </c>
      <c r="O8626">
        <v>100</v>
      </c>
      <c r="P8626" t="s">
        <v>20</v>
      </c>
      <c r="Q8626" t="s">
        <v>21</v>
      </c>
      <c r="R8626" t="s">
        <v>22</v>
      </c>
      <c r="S8626" t="s">
        <v>23</v>
      </c>
      <c r="T8626">
        <v>0.39902306673390198</v>
      </c>
      <c r="U8626">
        <f t="shared" si="134"/>
        <v>8.9609316849530898E-2</v>
      </c>
    </row>
    <row r="8627" spans="1:21" x14ac:dyDescent="0.2">
      <c r="A8627">
        <v>1141.934667</v>
      </c>
      <c r="B8627">
        <v>6.1696429999999998</v>
      </c>
      <c r="C8627">
        <v>66.023364000000001</v>
      </c>
      <c r="D8627">
        <v>40</v>
      </c>
      <c r="E8627">
        <v>100</v>
      </c>
      <c r="F8627">
        <v>6.8026000000000003E-2</v>
      </c>
      <c r="G8627">
        <v>0.05</v>
      </c>
      <c r="H8627">
        <v>0.1</v>
      </c>
      <c r="I8627">
        <v>3.8010000000000002E-2</v>
      </c>
      <c r="J8627">
        <v>0.03</v>
      </c>
      <c r="K8627">
        <v>0.05</v>
      </c>
      <c r="L8627">
        <v>0.81957400000000002</v>
      </c>
      <c r="M8627">
        <v>0.8</v>
      </c>
      <c r="N8627">
        <v>0.84</v>
      </c>
      <c r="O8627">
        <v>100</v>
      </c>
      <c r="P8627" t="s">
        <v>20</v>
      </c>
      <c r="Q8627" t="s">
        <v>21</v>
      </c>
      <c r="R8627" t="s">
        <v>22</v>
      </c>
      <c r="S8627" t="s">
        <v>23</v>
      </c>
      <c r="T8627">
        <v>0.54027985823465685</v>
      </c>
      <c r="U8627">
        <f t="shared" si="134"/>
        <v>9.7056072678093672E-2</v>
      </c>
    </row>
    <row r="8628" spans="1:21" x14ac:dyDescent="0.2">
      <c r="A8628">
        <v>1744.6224070000001</v>
      </c>
      <c r="B8628">
        <v>7.6258819999999998</v>
      </c>
      <c r="C8628">
        <v>61.014851</v>
      </c>
      <c r="D8628">
        <v>40</v>
      </c>
      <c r="E8628">
        <v>100</v>
      </c>
      <c r="F8628">
        <v>7.1372000000000005E-2</v>
      </c>
      <c r="G8628">
        <v>0.05</v>
      </c>
      <c r="H8628">
        <v>0.1</v>
      </c>
      <c r="I8628">
        <v>3.6477999999999997E-2</v>
      </c>
      <c r="J8628">
        <v>0.03</v>
      </c>
      <c r="K8628">
        <v>0.05</v>
      </c>
      <c r="L8628">
        <v>0.86170800000000003</v>
      </c>
      <c r="M8628">
        <v>0.84</v>
      </c>
      <c r="N8628">
        <v>0.88</v>
      </c>
      <c r="O8628">
        <v>100</v>
      </c>
      <c r="P8628" t="s">
        <v>20</v>
      </c>
      <c r="Q8628" t="s">
        <v>21</v>
      </c>
      <c r="R8628" t="s">
        <v>22</v>
      </c>
      <c r="S8628" t="s">
        <v>23</v>
      </c>
      <c r="T8628">
        <v>0.43710787901166742</v>
      </c>
      <c r="U8628">
        <f t="shared" si="134"/>
        <v>8.5488498290646184E-2</v>
      </c>
    </row>
    <row r="8629" spans="1:21" x14ac:dyDescent="0.2">
      <c r="A8629">
        <v>1173.655074</v>
      </c>
      <c r="B8629">
        <v>6.2547449999999998</v>
      </c>
      <c r="C8629">
        <v>68.332109000000003</v>
      </c>
      <c r="D8629">
        <v>40</v>
      </c>
      <c r="E8629">
        <v>100</v>
      </c>
      <c r="F8629">
        <v>7.1631E-2</v>
      </c>
      <c r="G8629">
        <v>0.05</v>
      </c>
      <c r="H8629">
        <v>0.1</v>
      </c>
      <c r="I8629">
        <v>3.6221999999999997E-2</v>
      </c>
      <c r="J8629">
        <v>0.03</v>
      </c>
      <c r="K8629">
        <v>0.05</v>
      </c>
      <c r="L8629">
        <v>0.899011</v>
      </c>
      <c r="M8629">
        <v>0.88</v>
      </c>
      <c r="N8629">
        <v>0.92</v>
      </c>
      <c r="O8629">
        <v>100</v>
      </c>
      <c r="P8629" t="s">
        <v>20</v>
      </c>
      <c r="Q8629" t="s">
        <v>21</v>
      </c>
      <c r="R8629" t="s">
        <v>22</v>
      </c>
      <c r="S8629" t="s">
        <v>23</v>
      </c>
      <c r="T8629">
        <v>0.53292872314545114</v>
      </c>
      <c r="U8629">
        <f t="shared" si="134"/>
        <v>9.5394604291438076E-2</v>
      </c>
    </row>
    <row r="8630" spans="1:21" x14ac:dyDescent="0.2">
      <c r="A8630">
        <v>919.89181499999995</v>
      </c>
      <c r="B8630">
        <v>5.5374239999999997</v>
      </c>
      <c r="C8630">
        <v>59.189205999999999</v>
      </c>
      <c r="D8630">
        <v>40</v>
      </c>
      <c r="E8630">
        <v>100</v>
      </c>
      <c r="F8630">
        <v>7.6010999999999995E-2</v>
      </c>
      <c r="G8630">
        <v>0.05</v>
      </c>
      <c r="H8630">
        <v>0.1</v>
      </c>
      <c r="I8630">
        <v>3.7168E-2</v>
      </c>
      <c r="J8630">
        <v>0.03</v>
      </c>
      <c r="K8630">
        <v>0.05</v>
      </c>
      <c r="L8630">
        <v>0.94077699999999997</v>
      </c>
      <c r="M8630">
        <v>0.92</v>
      </c>
      <c r="N8630">
        <v>0.96</v>
      </c>
      <c r="O8630">
        <v>100</v>
      </c>
      <c r="P8630" t="s">
        <v>20</v>
      </c>
      <c r="Q8630" t="s">
        <v>21</v>
      </c>
      <c r="R8630" t="s">
        <v>22</v>
      </c>
      <c r="S8630" t="s">
        <v>23</v>
      </c>
      <c r="T8630">
        <v>0.60196469951197473</v>
      </c>
      <c r="U8630">
        <f t="shared" si="134"/>
        <v>7.7869263659207225E-2</v>
      </c>
    </row>
    <row r="8631" spans="1:21" x14ac:dyDescent="0.2">
      <c r="A8631">
        <v>1015.053037</v>
      </c>
      <c r="B8631">
        <v>5.8167949999999999</v>
      </c>
      <c r="C8631">
        <v>64.621342999999996</v>
      </c>
      <c r="D8631">
        <v>40</v>
      </c>
      <c r="E8631">
        <v>100</v>
      </c>
      <c r="F8631">
        <v>6.8610000000000004E-2</v>
      </c>
      <c r="G8631">
        <v>0.05</v>
      </c>
      <c r="H8631">
        <v>0.1</v>
      </c>
      <c r="I8631">
        <v>3.6318000000000003E-2</v>
      </c>
      <c r="J8631">
        <v>0.03</v>
      </c>
      <c r="K8631">
        <v>0.05</v>
      </c>
      <c r="L8631">
        <v>0.977155</v>
      </c>
      <c r="M8631">
        <v>0.96</v>
      </c>
      <c r="N8631">
        <v>1</v>
      </c>
      <c r="O8631">
        <v>100</v>
      </c>
      <c r="P8631" t="s">
        <v>20</v>
      </c>
      <c r="Q8631" t="s">
        <v>21</v>
      </c>
      <c r="R8631" t="s">
        <v>22</v>
      </c>
      <c r="S8631" t="s">
        <v>23</v>
      </c>
      <c r="T8631">
        <v>0.57305330736131765</v>
      </c>
      <c r="U8631">
        <f t="shared" si="134"/>
        <v>9.4186478647427477E-2</v>
      </c>
    </row>
    <row r="8632" spans="1:21" x14ac:dyDescent="0.2">
      <c r="A8632">
        <v>919.89181499999995</v>
      </c>
      <c r="B8632">
        <v>5.5374239999999997</v>
      </c>
      <c r="C8632">
        <v>57.56653</v>
      </c>
      <c r="D8632">
        <v>40</v>
      </c>
      <c r="E8632">
        <v>100</v>
      </c>
      <c r="F8632">
        <v>6.9774000000000003E-2</v>
      </c>
      <c r="G8632">
        <v>0.05</v>
      </c>
      <c r="H8632">
        <v>0.1</v>
      </c>
      <c r="I8632">
        <v>3.5459999999999998E-2</v>
      </c>
      <c r="J8632">
        <v>0.03</v>
      </c>
      <c r="K8632">
        <v>0.05</v>
      </c>
      <c r="L8632">
        <v>1.0169969999999999</v>
      </c>
      <c r="M8632">
        <v>1</v>
      </c>
      <c r="N8632">
        <v>1.04</v>
      </c>
      <c r="O8632">
        <v>100</v>
      </c>
      <c r="P8632" t="s">
        <v>20</v>
      </c>
      <c r="Q8632" t="s">
        <v>21</v>
      </c>
      <c r="R8632" t="s">
        <v>22</v>
      </c>
      <c r="S8632" t="s">
        <v>23</v>
      </c>
      <c r="T8632">
        <v>0.60196469951197473</v>
      </c>
      <c r="U8632">
        <f t="shared" si="134"/>
        <v>8.2504270931865742E-2</v>
      </c>
    </row>
    <row r="8633" spans="1:21" x14ac:dyDescent="0.2">
      <c r="A8633">
        <v>951.61222199999997</v>
      </c>
      <c r="B8633">
        <v>3.9824869999999999</v>
      </c>
      <c r="C8633">
        <v>61.420419000000003</v>
      </c>
      <c r="D8633">
        <v>40</v>
      </c>
      <c r="E8633">
        <v>100</v>
      </c>
      <c r="F8633">
        <v>7.1536000000000002E-2</v>
      </c>
      <c r="G8633">
        <v>0.05</v>
      </c>
      <c r="H8633">
        <v>0.1</v>
      </c>
      <c r="I8633">
        <v>6.8288000000000001E-2</v>
      </c>
      <c r="J8633">
        <v>0.05</v>
      </c>
      <c r="K8633">
        <v>0.1</v>
      </c>
      <c r="L8633">
        <v>2.5233999999999999E-2</v>
      </c>
      <c r="M8633">
        <v>0</v>
      </c>
      <c r="N8633">
        <v>0.04</v>
      </c>
      <c r="O8633">
        <v>100</v>
      </c>
      <c r="P8633" t="s">
        <v>20</v>
      </c>
      <c r="Q8633" t="s">
        <v>21</v>
      </c>
      <c r="R8633" t="s">
        <v>22</v>
      </c>
      <c r="S8633" t="s">
        <v>23</v>
      </c>
      <c r="T8633">
        <v>0.41849893348679579</v>
      </c>
      <c r="U8633">
        <f t="shared" si="134"/>
        <v>8.5859453981212253E-2</v>
      </c>
    </row>
    <row r="8634" spans="1:21" x14ac:dyDescent="0.2">
      <c r="A8634">
        <v>2791.3958520000001</v>
      </c>
      <c r="B8634">
        <v>6.8207959999999996</v>
      </c>
      <c r="C8634">
        <v>60.586781999999999</v>
      </c>
      <c r="D8634">
        <v>40</v>
      </c>
      <c r="E8634">
        <v>100</v>
      </c>
      <c r="F8634">
        <v>7.2156999999999999E-2</v>
      </c>
      <c r="G8634">
        <v>0.05</v>
      </c>
      <c r="H8634">
        <v>0.1</v>
      </c>
      <c r="I8634">
        <v>7.0877999999999997E-2</v>
      </c>
      <c r="J8634">
        <v>0.05</v>
      </c>
      <c r="K8634">
        <v>0.1</v>
      </c>
      <c r="L8634">
        <v>6.3170000000000004E-2</v>
      </c>
      <c r="M8634">
        <v>0.04</v>
      </c>
      <c r="N8634">
        <v>0.08</v>
      </c>
      <c r="O8634">
        <v>100</v>
      </c>
      <c r="P8634" t="s">
        <v>20</v>
      </c>
      <c r="Q8634" t="s">
        <v>21</v>
      </c>
      <c r="R8634" t="s">
        <v>22</v>
      </c>
      <c r="S8634" t="s">
        <v>23</v>
      </c>
      <c r="T8634">
        <v>0.2443507249289987</v>
      </c>
      <c r="U8634">
        <f t="shared" si="134"/>
        <v>8.3965217511814516E-2</v>
      </c>
    </row>
    <row r="8635" spans="1:21" x14ac:dyDescent="0.2">
      <c r="A8635">
        <v>3965.050925</v>
      </c>
      <c r="B8635">
        <v>8.1292179999999998</v>
      </c>
      <c r="C8635">
        <v>61.327573999999998</v>
      </c>
      <c r="D8635">
        <v>40</v>
      </c>
      <c r="E8635">
        <v>100</v>
      </c>
      <c r="F8635">
        <v>7.1569999999999995E-2</v>
      </c>
      <c r="G8635">
        <v>0.05</v>
      </c>
      <c r="H8635">
        <v>0.1</v>
      </c>
      <c r="I8635">
        <v>7.0962999999999998E-2</v>
      </c>
      <c r="J8635">
        <v>0.05</v>
      </c>
      <c r="K8635">
        <v>0.1</v>
      </c>
      <c r="L8635">
        <v>0.101521</v>
      </c>
      <c r="M8635">
        <v>0.08</v>
      </c>
      <c r="N8635">
        <v>0.12</v>
      </c>
      <c r="O8635">
        <v>100</v>
      </c>
      <c r="P8635" t="s">
        <v>20</v>
      </c>
      <c r="Q8635" t="s">
        <v>21</v>
      </c>
      <c r="R8635" t="s">
        <v>22</v>
      </c>
      <c r="S8635" t="s">
        <v>23</v>
      </c>
      <c r="T8635">
        <v>0.20502178039491381</v>
      </c>
      <c r="U8635">
        <f t="shared" si="134"/>
        <v>8.5688939499790423E-2</v>
      </c>
    </row>
    <row r="8636" spans="1:21" x14ac:dyDescent="0.2">
      <c r="A8636">
        <v>5138.7059989999998</v>
      </c>
      <c r="B8636">
        <v>9.2544640000000005</v>
      </c>
      <c r="C8636">
        <v>61.911408000000002</v>
      </c>
      <c r="D8636">
        <v>40</v>
      </c>
      <c r="E8636">
        <v>100</v>
      </c>
      <c r="F8636">
        <v>7.1637000000000006E-2</v>
      </c>
      <c r="G8636">
        <v>0.05</v>
      </c>
      <c r="H8636">
        <v>0.1</v>
      </c>
      <c r="I8636">
        <v>7.0772000000000002E-2</v>
      </c>
      <c r="J8636">
        <v>0.05</v>
      </c>
      <c r="K8636">
        <v>0.1</v>
      </c>
      <c r="L8636">
        <v>0.14016600000000001</v>
      </c>
      <c r="M8636">
        <v>0.12</v>
      </c>
      <c r="N8636">
        <v>0.16</v>
      </c>
      <c r="O8636">
        <v>100</v>
      </c>
      <c r="P8636" t="s">
        <v>20</v>
      </c>
      <c r="Q8636" t="s">
        <v>21</v>
      </c>
      <c r="R8636" t="s">
        <v>22</v>
      </c>
      <c r="S8636" t="s">
        <v>23</v>
      </c>
      <c r="T8636">
        <v>0.18009327643575901</v>
      </c>
      <c r="U8636">
        <f t="shared" si="134"/>
        <v>8.6423786590728247E-2</v>
      </c>
    </row>
    <row r="8637" spans="1:21" x14ac:dyDescent="0.2">
      <c r="A8637">
        <v>6518.543721</v>
      </c>
      <c r="B8637">
        <v>10.423166</v>
      </c>
      <c r="C8637">
        <v>60.697400000000002</v>
      </c>
      <c r="D8637">
        <v>40</v>
      </c>
      <c r="E8637">
        <v>100</v>
      </c>
      <c r="F8637">
        <v>7.3262999999999995E-2</v>
      </c>
      <c r="G8637">
        <v>0.05</v>
      </c>
      <c r="H8637">
        <v>0.1</v>
      </c>
      <c r="I8637">
        <v>7.0393999999999998E-2</v>
      </c>
      <c r="J8637">
        <v>0.05</v>
      </c>
      <c r="K8637">
        <v>0.1</v>
      </c>
      <c r="L8637">
        <v>0.180447</v>
      </c>
      <c r="M8637">
        <v>0.16</v>
      </c>
      <c r="N8637">
        <v>0.2</v>
      </c>
      <c r="O8637">
        <v>100</v>
      </c>
      <c r="P8637" t="s">
        <v>20</v>
      </c>
      <c r="Q8637" t="s">
        <v>21</v>
      </c>
      <c r="R8637" t="s">
        <v>22</v>
      </c>
      <c r="S8637" t="s">
        <v>23</v>
      </c>
      <c r="T8637">
        <v>0.1599002238248545</v>
      </c>
      <c r="U8637">
        <f t="shared" si="134"/>
        <v>8.2848641196784187E-2</v>
      </c>
    </row>
    <row r="8638" spans="1:21" x14ac:dyDescent="0.2">
      <c r="A8638">
        <v>7010.2100360000004</v>
      </c>
      <c r="B8638">
        <v>10.809108999999999</v>
      </c>
      <c r="C8638">
        <v>61.434539000000001</v>
      </c>
      <c r="D8638">
        <v>40</v>
      </c>
      <c r="E8638">
        <v>100</v>
      </c>
      <c r="F8638">
        <v>7.2266999999999998E-2</v>
      </c>
      <c r="G8638">
        <v>0.05</v>
      </c>
      <c r="H8638">
        <v>0.1</v>
      </c>
      <c r="I8638">
        <v>7.0860000000000006E-2</v>
      </c>
      <c r="J8638">
        <v>0.05</v>
      </c>
      <c r="K8638">
        <v>0.1</v>
      </c>
      <c r="L8638">
        <v>0.21971299999999999</v>
      </c>
      <c r="M8638">
        <v>0.2</v>
      </c>
      <c r="N8638">
        <v>0.24</v>
      </c>
      <c r="O8638">
        <v>100</v>
      </c>
      <c r="P8638" t="s">
        <v>20</v>
      </c>
      <c r="Q8638" t="s">
        <v>21</v>
      </c>
      <c r="R8638" t="s">
        <v>22</v>
      </c>
      <c r="S8638" t="s">
        <v>23</v>
      </c>
      <c r="T8638">
        <v>0.15419094355934071</v>
      </c>
      <c r="U8638">
        <f t="shared" si="134"/>
        <v>8.501050133532595E-2</v>
      </c>
    </row>
    <row r="8639" spans="1:21" x14ac:dyDescent="0.2">
      <c r="A8639">
        <v>7010.2100360000004</v>
      </c>
      <c r="B8639">
        <v>10.809108999999999</v>
      </c>
      <c r="C8639">
        <v>60.970337999999998</v>
      </c>
      <c r="D8639">
        <v>40</v>
      </c>
      <c r="E8639">
        <v>100</v>
      </c>
      <c r="F8639">
        <v>7.1524000000000004E-2</v>
      </c>
      <c r="G8639">
        <v>0.05</v>
      </c>
      <c r="H8639">
        <v>0.1</v>
      </c>
      <c r="I8639">
        <v>7.0911000000000002E-2</v>
      </c>
      <c r="J8639">
        <v>0.05</v>
      </c>
      <c r="K8639">
        <v>0.1</v>
      </c>
      <c r="L8639">
        <v>0.26028899999999999</v>
      </c>
      <c r="M8639">
        <v>0.24</v>
      </c>
      <c r="N8639">
        <v>0.28000000000000003</v>
      </c>
      <c r="O8639">
        <v>100</v>
      </c>
      <c r="P8639" t="s">
        <v>20</v>
      </c>
      <c r="Q8639" t="s">
        <v>21</v>
      </c>
      <c r="R8639" t="s">
        <v>22</v>
      </c>
      <c r="S8639" t="s">
        <v>23</v>
      </c>
      <c r="T8639">
        <v>0.15419094355934071</v>
      </c>
      <c r="U8639">
        <f t="shared" si="134"/>
        <v>8.5244586432526137E-2</v>
      </c>
    </row>
    <row r="8640" spans="1:21" x14ac:dyDescent="0.2">
      <c r="A8640">
        <v>7184.6722769999997</v>
      </c>
      <c r="B8640">
        <v>10.942785000000001</v>
      </c>
      <c r="C8640">
        <v>61.16001</v>
      </c>
      <c r="D8640">
        <v>40</v>
      </c>
      <c r="E8640">
        <v>100</v>
      </c>
      <c r="F8640">
        <v>7.1414000000000005E-2</v>
      </c>
      <c r="G8640">
        <v>0.05</v>
      </c>
      <c r="H8640">
        <v>0.1</v>
      </c>
      <c r="I8640">
        <v>7.1101999999999999E-2</v>
      </c>
      <c r="J8640">
        <v>0.05</v>
      </c>
      <c r="K8640">
        <v>0.1</v>
      </c>
      <c r="L8640">
        <v>0.29922300000000002</v>
      </c>
      <c r="M8640">
        <v>0.28000000000000003</v>
      </c>
      <c r="N8640">
        <v>0.32</v>
      </c>
      <c r="O8640">
        <v>100</v>
      </c>
      <c r="P8640" t="s">
        <v>20</v>
      </c>
      <c r="Q8640" t="s">
        <v>21</v>
      </c>
      <c r="R8640" t="s">
        <v>22</v>
      </c>
      <c r="S8640" t="s">
        <v>23</v>
      </c>
      <c r="T8640">
        <v>0.15230736459658289</v>
      </c>
      <c r="U8640">
        <f t="shared" si="134"/>
        <v>8.5641484862912023E-2</v>
      </c>
    </row>
    <row r="8641" spans="1:21" x14ac:dyDescent="0.2">
      <c r="A8641">
        <v>6407.5222960000001</v>
      </c>
      <c r="B8641">
        <v>10.334023</v>
      </c>
      <c r="C8641">
        <v>61.522069000000002</v>
      </c>
      <c r="D8641">
        <v>40</v>
      </c>
      <c r="E8641">
        <v>100</v>
      </c>
      <c r="F8641">
        <v>7.1100999999999998E-2</v>
      </c>
      <c r="G8641">
        <v>0.05</v>
      </c>
      <c r="H8641">
        <v>0.1</v>
      </c>
      <c r="I8641">
        <v>7.1605000000000002E-2</v>
      </c>
      <c r="J8641">
        <v>0.05</v>
      </c>
      <c r="K8641">
        <v>0.1</v>
      </c>
      <c r="L8641">
        <v>0.34005000000000002</v>
      </c>
      <c r="M8641">
        <v>0.32</v>
      </c>
      <c r="N8641">
        <v>0.36</v>
      </c>
      <c r="O8641">
        <v>100</v>
      </c>
      <c r="P8641" t="s">
        <v>20</v>
      </c>
      <c r="Q8641" t="s">
        <v>21</v>
      </c>
      <c r="R8641" t="s">
        <v>22</v>
      </c>
      <c r="S8641" t="s">
        <v>23</v>
      </c>
      <c r="T8641">
        <v>0.16127954804700689</v>
      </c>
      <c r="U8641">
        <f t="shared" si="134"/>
        <v>8.6527712690398176E-2</v>
      </c>
    </row>
    <row r="8642" spans="1:21" x14ac:dyDescent="0.2">
      <c r="A8642">
        <v>6185.4794439999996</v>
      </c>
      <c r="B8642">
        <v>10.15339</v>
      </c>
      <c r="C8642">
        <v>61.622562000000002</v>
      </c>
      <c r="D8642">
        <v>40</v>
      </c>
      <c r="E8642">
        <v>100</v>
      </c>
      <c r="F8642">
        <v>7.1337999999999999E-2</v>
      </c>
      <c r="G8642">
        <v>0.05</v>
      </c>
      <c r="H8642">
        <v>0.1</v>
      </c>
      <c r="I8642">
        <v>7.2488999999999998E-2</v>
      </c>
      <c r="J8642">
        <v>0.05</v>
      </c>
      <c r="K8642">
        <v>0.1</v>
      </c>
      <c r="L8642">
        <v>0.37989299999999998</v>
      </c>
      <c r="M8642">
        <v>0.36</v>
      </c>
      <c r="N8642">
        <v>0.4</v>
      </c>
      <c r="O8642">
        <v>100</v>
      </c>
      <c r="P8642" t="s">
        <v>20</v>
      </c>
      <c r="Q8642" t="s">
        <v>21</v>
      </c>
      <c r="R8642" t="s">
        <v>22</v>
      </c>
      <c r="S8642" t="s">
        <v>23</v>
      </c>
      <c r="T8642">
        <v>0.164148795447844</v>
      </c>
      <c r="U8642">
        <f t="shared" si="134"/>
        <v>8.6381118057697159E-2</v>
      </c>
    </row>
    <row r="8643" spans="1:21" x14ac:dyDescent="0.2">
      <c r="A8643">
        <v>5408.3294619999997</v>
      </c>
      <c r="B8643">
        <v>9.4941469999999999</v>
      </c>
      <c r="C8643">
        <v>60.465297999999997</v>
      </c>
      <c r="D8643">
        <v>40</v>
      </c>
      <c r="E8643">
        <v>100</v>
      </c>
      <c r="F8643">
        <v>7.0402999999999993E-2</v>
      </c>
      <c r="G8643">
        <v>0.05</v>
      </c>
      <c r="H8643">
        <v>0.1</v>
      </c>
      <c r="I8643">
        <v>7.1069999999999994E-2</v>
      </c>
      <c r="J8643">
        <v>0.05</v>
      </c>
      <c r="K8643">
        <v>0.1</v>
      </c>
      <c r="L8643">
        <v>0.41991899999999999</v>
      </c>
      <c r="M8643">
        <v>0.4</v>
      </c>
      <c r="N8643">
        <v>0.44</v>
      </c>
      <c r="O8643">
        <v>100</v>
      </c>
      <c r="P8643" t="s">
        <v>20</v>
      </c>
      <c r="Q8643" t="s">
        <v>21</v>
      </c>
      <c r="R8643" t="s">
        <v>22</v>
      </c>
      <c r="S8643" t="s">
        <v>23</v>
      </c>
      <c r="T8643">
        <v>0.17554675739907799</v>
      </c>
      <c r="U8643">
        <f t="shared" ref="U8643:U8706" si="135">C8643/(O8643*O8643*F8643)</f>
        <v>8.5884547533485789E-2</v>
      </c>
    </row>
    <row r="8644" spans="1:21" x14ac:dyDescent="0.2">
      <c r="A8644">
        <v>4567.7386660000002</v>
      </c>
      <c r="B8644">
        <v>8.7251919999999998</v>
      </c>
      <c r="C8644">
        <v>60.134300000000003</v>
      </c>
      <c r="D8644">
        <v>40</v>
      </c>
      <c r="E8644">
        <v>100</v>
      </c>
      <c r="F8644">
        <v>7.2244000000000003E-2</v>
      </c>
      <c r="G8644">
        <v>0.05</v>
      </c>
      <c r="H8644">
        <v>0.1</v>
      </c>
      <c r="I8644">
        <v>7.2801000000000005E-2</v>
      </c>
      <c r="J8644">
        <v>0.05</v>
      </c>
      <c r="K8644">
        <v>0.1</v>
      </c>
      <c r="L8644">
        <v>0.46027299999999999</v>
      </c>
      <c r="M8644">
        <v>0.44</v>
      </c>
      <c r="N8644">
        <v>0.48</v>
      </c>
      <c r="O8644">
        <v>100</v>
      </c>
      <c r="P8644" t="s">
        <v>20</v>
      </c>
      <c r="Q8644" t="s">
        <v>21</v>
      </c>
      <c r="R8644" t="s">
        <v>22</v>
      </c>
      <c r="S8644" t="s">
        <v>23</v>
      </c>
      <c r="T8644">
        <v>0.19101775819501321</v>
      </c>
      <c r="U8644">
        <f t="shared" si="135"/>
        <v>8.3237777531698129E-2</v>
      </c>
    </row>
    <row r="8645" spans="1:21" x14ac:dyDescent="0.2">
      <c r="A8645">
        <v>3743.0080739999999</v>
      </c>
      <c r="B8645">
        <v>7.8983210000000001</v>
      </c>
      <c r="C8645">
        <v>61.545662</v>
      </c>
      <c r="D8645">
        <v>40</v>
      </c>
      <c r="E8645">
        <v>100</v>
      </c>
      <c r="F8645">
        <v>7.1170999999999998E-2</v>
      </c>
      <c r="G8645">
        <v>0.05</v>
      </c>
      <c r="H8645">
        <v>0.1</v>
      </c>
      <c r="I8645">
        <v>7.22E-2</v>
      </c>
      <c r="J8645">
        <v>0.05</v>
      </c>
      <c r="K8645">
        <v>0.1</v>
      </c>
      <c r="L8645">
        <v>0.49917899999999998</v>
      </c>
      <c r="M8645">
        <v>0.48</v>
      </c>
      <c r="N8645">
        <v>0.52</v>
      </c>
      <c r="O8645">
        <v>100</v>
      </c>
      <c r="P8645" t="s">
        <v>20</v>
      </c>
      <c r="Q8645" t="s">
        <v>21</v>
      </c>
      <c r="R8645" t="s">
        <v>22</v>
      </c>
      <c r="S8645" t="s">
        <v>23</v>
      </c>
      <c r="T8645">
        <v>0.2110153342939329</v>
      </c>
      <c r="U8645">
        <f t="shared" si="135"/>
        <v>8.6475758384735354E-2</v>
      </c>
    </row>
    <row r="8646" spans="1:21" x14ac:dyDescent="0.2">
      <c r="A8646">
        <v>4171.2335739999999</v>
      </c>
      <c r="B8646">
        <v>8.3378990000000002</v>
      </c>
      <c r="C8646">
        <v>61.630724000000001</v>
      </c>
      <c r="D8646">
        <v>40</v>
      </c>
      <c r="E8646">
        <v>100</v>
      </c>
      <c r="F8646">
        <v>7.1762999999999993E-2</v>
      </c>
      <c r="G8646">
        <v>0.05</v>
      </c>
      <c r="H8646">
        <v>0.1</v>
      </c>
      <c r="I8646">
        <v>7.3155999999999999E-2</v>
      </c>
      <c r="J8646">
        <v>0.05</v>
      </c>
      <c r="K8646">
        <v>0.1</v>
      </c>
      <c r="L8646">
        <v>0.538852</v>
      </c>
      <c r="M8646">
        <v>0.52</v>
      </c>
      <c r="N8646">
        <v>0.56000000000000005</v>
      </c>
      <c r="O8646">
        <v>100</v>
      </c>
      <c r="P8646" t="s">
        <v>20</v>
      </c>
      <c r="Q8646" t="s">
        <v>21</v>
      </c>
      <c r="R8646" t="s">
        <v>22</v>
      </c>
      <c r="S8646" t="s">
        <v>23</v>
      </c>
      <c r="T8646">
        <v>0.19989048448333191</v>
      </c>
      <c r="U8646">
        <f t="shared" si="135"/>
        <v>8.5880919136602438E-2</v>
      </c>
    </row>
    <row r="8647" spans="1:21" x14ac:dyDescent="0.2">
      <c r="A8647">
        <v>2870.6968700000002</v>
      </c>
      <c r="B8647">
        <v>6.9170040000000004</v>
      </c>
      <c r="C8647">
        <v>60.294894999999997</v>
      </c>
      <c r="D8647">
        <v>40</v>
      </c>
      <c r="E8647">
        <v>100</v>
      </c>
      <c r="F8647">
        <v>7.1565000000000004E-2</v>
      </c>
      <c r="G8647">
        <v>0.05</v>
      </c>
      <c r="H8647">
        <v>0.1</v>
      </c>
      <c r="I8647">
        <v>7.3296E-2</v>
      </c>
      <c r="J8647">
        <v>0.05</v>
      </c>
      <c r="K8647">
        <v>0.1</v>
      </c>
      <c r="L8647">
        <v>0.579897</v>
      </c>
      <c r="M8647">
        <v>0.56000000000000005</v>
      </c>
      <c r="N8647">
        <v>0.6</v>
      </c>
      <c r="O8647">
        <v>100</v>
      </c>
      <c r="P8647" t="s">
        <v>20</v>
      </c>
      <c r="Q8647" t="s">
        <v>21</v>
      </c>
      <c r="R8647" t="s">
        <v>22</v>
      </c>
      <c r="S8647" t="s">
        <v>23</v>
      </c>
      <c r="T8647">
        <v>0.24095208631345319</v>
      </c>
      <c r="U8647">
        <f t="shared" si="135"/>
        <v>8.4251931810242417E-2</v>
      </c>
    </row>
    <row r="8648" spans="1:21" x14ac:dyDescent="0.2">
      <c r="A8648">
        <v>2585.2132029999998</v>
      </c>
      <c r="B8648">
        <v>6.5640599999999996</v>
      </c>
      <c r="C8648">
        <v>62.078305</v>
      </c>
      <c r="D8648">
        <v>40</v>
      </c>
      <c r="E8648">
        <v>100</v>
      </c>
      <c r="F8648">
        <v>7.1578000000000003E-2</v>
      </c>
      <c r="G8648">
        <v>0.05</v>
      </c>
      <c r="H8648">
        <v>0.1</v>
      </c>
      <c r="I8648">
        <v>7.4069999999999997E-2</v>
      </c>
      <c r="J8648">
        <v>0.05</v>
      </c>
      <c r="K8648">
        <v>0.1</v>
      </c>
      <c r="L8648">
        <v>0.62032399999999999</v>
      </c>
      <c r="M8648">
        <v>0.6</v>
      </c>
      <c r="N8648">
        <v>0.64</v>
      </c>
      <c r="O8648">
        <v>100</v>
      </c>
      <c r="P8648" t="s">
        <v>20</v>
      </c>
      <c r="Q8648" t="s">
        <v>21</v>
      </c>
      <c r="R8648" t="s">
        <v>22</v>
      </c>
      <c r="S8648" t="s">
        <v>23</v>
      </c>
      <c r="T8648">
        <v>0.25390787856037422</v>
      </c>
      <c r="U8648">
        <f t="shared" si="135"/>
        <v>8.6728191623124423E-2</v>
      </c>
    </row>
    <row r="8649" spans="1:21" x14ac:dyDescent="0.2">
      <c r="A8649">
        <v>2204.568315</v>
      </c>
      <c r="B8649">
        <v>6.0615839999999999</v>
      </c>
      <c r="C8649">
        <v>62.482877000000002</v>
      </c>
      <c r="D8649">
        <v>40</v>
      </c>
      <c r="E8649">
        <v>100</v>
      </c>
      <c r="F8649">
        <v>7.2419999999999998E-2</v>
      </c>
      <c r="G8649">
        <v>0.05</v>
      </c>
      <c r="H8649">
        <v>0.1</v>
      </c>
      <c r="I8649">
        <v>6.8126999999999993E-2</v>
      </c>
      <c r="J8649">
        <v>0.05</v>
      </c>
      <c r="K8649">
        <v>0.1</v>
      </c>
      <c r="L8649">
        <v>0.65907099999999996</v>
      </c>
      <c r="M8649">
        <v>0.64</v>
      </c>
      <c r="N8649">
        <v>0.68</v>
      </c>
      <c r="O8649">
        <v>100</v>
      </c>
      <c r="P8649" t="s">
        <v>20</v>
      </c>
      <c r="Q8649" t="s">
        <v>21</v>
      </c>
      <c r="R8649" t="s">
        <v>22</v>
      </c>
      <c r="S8649" t="s">
        <v>23</v>
      </c>
      <c r="T8649">
        <v>0.27495559828001981</v>
      </c>
      <c r="U8649">
        <f t="shared" si="135"/>
        <v>8.6278482463407913E-2</v>
      </c>
    </row>
    <row r="8650" spans="1:21" x14ac:dyDescent="0.2">
      <c r="A8650">
        <v>1919.084648</v>
      </c>
      <c r="B8650">
        <v>5.6555059999999999</v>
      </c>
      <c r="C8650">
        <v>60.890072000000004</v>
      </c>
      <c r="D8650">
        <v>40</v>
      </c>
      <c r="E8650">
        <v>100</v>
      </c>
      <c r="F8650">
        <v>6.9877999999999996E-2</v>
      </c>
      <c r="G8650">
        <v>0.05</v>
      </c>
      <c r="H8650">
        <v>0.1</v>
      </c>
      <c r="I8650">
        <v>6.9020999999999999E-2</v>
      </c>
      <c r="J8650">
        <v>0.05</v>
      </c>
      <c r="K8650">
        <v>0.1</v>
      </c>
      <c r="L8650">
        <v>0.70019399999999998</v>
      </c>
      <c r="M8650">
        <v>0.68</v>
      </c>
      <c r="N8650">
        <v>0.72</v>
      </c>
      <c r="O8650">
        <v>100</v>
      </c>
      <c r="P8650" t="s">
        <v>20</v>
      </c>
      <c r="Q8650" t="s">
        <v>21</v>
      </c>
      <c r="R8650" t="s">
        <v>22</v>
      </c>
      <c r="S8650" t="s">
        <v>23</v>
      </c>
      <c r="T8650">
        <v>0.29469810025805587</v>
      </c>
      <c r="U8650">
        <f t="shared" si="135"/>
        <v>8.7137685680757901E-2</v>
      </c>
    </row>
    <row r="8651" spans="1:21" x14ac:dyDescent="0.2">
      <c r="A8651">
        <v>1855.6438330000001</v>
      </c>
      <c r="B8651">
        <v>5.5612409999999999</v>
      </c>
      <c r="C8651">
        <v>64.502419000000003</v>
      </c>
      <c r="D8651">
        <v>40</v>
      </c>
      <c r="E8651">
        <v>100</v>
      </c>
      <c r="F8651">
        <v>7.2214E-2</v>
      </c>
      <c r="G8651">
        <v>0.05</v>
      </c>
      <c r="H8651">
        <v>0.1</v>
      </c>
      <c r="I8651">
        <v>7.1610999999999994E-2</v>
      </c>
      <c r="J8651">
        <v>0.05</v>
      </c>
      <c r="K8651">
        <v>0.1</v>
      </c>
      <c r="L8651">
        <v>0.73964799999999997</v>
      </c>
      <c r="M8651">
        <v>0.72</v>
      </c>
      <c r="N8651">
        <v>0.76</v>
      </c>
      <c r="O8651">
        <v>100</v>
      </c>
      <c r="P8651" t="s">
        <v>20</v>
      </c>
      <c r="Q8651" t="s">
        <v>21</v>
      </c>
      <c r="R8651" t="s">
        <v>22</v>
      </c>
      <c r="S8651" t="s">
        <v>23</v>
      </c>
      <c r="T8651">
        <v>0.29969334099039902</v>
      </c>
      <c r="U8651">
        <f t="shared" si="135"/>
        <v>8.9321210568587814E-2</v>
      </c>
    </row>
    <row r="8652" spans="1:21" x14ac:dyDescent="0.2">
      <c r="A8652">
        <v>1474.9989439999999</v>
      </c>
      <c r="B8652">
        <v>4.9581559999999998</v>
      </c>
      <c r="C8652">
        <v>60.527298000000002</v>
      </c>
      <c r="D8652">
        <v>40</v>
      </c>
      <c r="E8652">
        <v>100</v>
      </c>
      <c r="F8652">
        <v>7.0236000000000007E-2</v>
      </c>
      <c r="G8652">
        <v>0.05</v>
      </c>
      <c r="H8652">
        <v>0.1</v>
      </c>
      <c r="I8652">
        <v>7.3760000000000006E-2</v>
      </c>
      <c r="J8652">
        <v>0.05</v>
      </c>
      <c r="K8652">
        <v>0.1</v>
      </c>
      <c r="L8652">
        <v>0.78109499999999998</v>
      </c>
      <c r="M8652">
        <v>0.76</v>
      </c>
      <c r="N8652">
        <v>0.8</v>
      </c>
      <c r="O8652">
        <v>100</v>
      </c>
      <c r="P8652" t="s">
        <v>20</v>
      </c>
      <c r="Q8652" t="s">
        <v>21</v>
      </c>
      <c r="R8652" t="s">
        <v>22</v>
      </c>
      <c r="S8652" t="s">
        <v>23</v>
      </c>
      <c r="T8652">
        <v>0.33614641014956548</v>
      </c>
      <c r="U8652">
        <f t="shared" si="135"/>
        <v>8.6177028874081671E-2</v>
      </c>
    </row>
    <row r="8653" spans="1:21" x14ac:dyDescent="0.2">
      <c r="A8653">
        <v>1348.117315</v>
      </c>
      <c r="B8653">
        <v>4.7401080000000002</v>
      </c>
      <c r="C8653">
        <v>62.262571000000001</v>
      </c>
      <c r="D8653">
        <v>40</v>
      </c>
      <c r="E8653">
        <v>100</v>
      </c>
      <c r="F8653">
        <v>7.238E-2</v>
      </c>
      <c r="G8653">
        <v>0.05</v>
      </c>
      <c r="H8653">
        <v>0.1</v>
      </c>
      <c r="I8653">
        <v>7.3663000000000006E-2</v>
      </c>
      <c r="J8653">
        <v>0.05</v>
      </c>
      <c r="K8653">
        <v>0.1</v>
      </c>
      <c r="L8653">
        <v>0.81851600000000002</v>
      </c>
      <c r="M8653">
        <v>0.8</v>
      </c>
      <c r="N8653">
        <v>0.84</v>
      </c>
      <c r="O8653">
        <v>100</v>
      </c>
      <c r="P8653" t="s">
        <v>20</v>
      </c>
      <c r="Q8653" t="s">
        <v>21</v>
      </c>
      <c r="R8653" t="s">
        <v>22</v>
      </c>
      <c r="S8653" t="s">
        <v>23</v>
      </c>
      <c r="T8653">
        <v>0.35160945915155761</v>
      </c>
      <c r="U8653">
        <f t="shared" si="135"/>
        <v>8.6021789168278531E-2</v>
      </c>
    </row>
    <row r="8654" spans="1:21" x14ac:dyDescent="0.2">
      <c r="A8654">
        <v>1268.816296</v>
      </c>
      <c r="B8654">
        <v>4.5985800000000001</v>
      </c>
      <c r="C8654">
        <v>66.648442000000003</v>
      </c>
      <c r="D8654">
        <v>40</v>
      </c>
      <c r="E8654">
        <v>100</v>
      </c>
      <c r="F8654">
        <v>7.0157999999999998E-2</v>
      </c>
      <c r="G8654">
        <v>0.05</v>
      </c>
      <c r="H8654">
        <v>0.1</v>
      </c>
      <c r="I8654">
        <v>7.1951000000000001E-2</v>
      </c>
      <c r="J8654">
        <v>0.05</v>
      </c>
      <c r="K8654">
        <v>0.1</v>
      </c>
      <c r="L8654">
        <v>0.85880800000000002</v>
      </c>
      <c r="M8654">
        <v>0.84</v>
      </c>
      <c r="N8654">
        <v>0.88</v>
      </c>
      <c r="O8654">
        <v>100</v>
      </c>
      <c r="P8654" t="s">
        <v>20</v>
      </c>
      <c r="Q8654" t="s">
        <v>21</v>
      </c>
      <c r="R8654" t="s">
        <v>22</v>
      </c>
      <c r="S8654" t="s">
        <v>23</v>
      </c>
      <c r="T8654">
        <v>0.36243071707836888</v>
      </c>
      <c r="U8654">
        <f t="shared" si="135"/>
        <v>9.4997636762735552E-2</v>
      </c>
    </row>
    <row r="8655" spans="1:21" x14ac:dyDescent="0.2">
      <c r="A8655">
        <v>761.28977799999996</v>
      </c>
      <c r="B8655">
        <v>3.5620449999999999</v>
      </c>
      <c r="C8655">
        <v>59.843676000000002</v>
      </c>
      <c r="D8655">
        <v>40</v>
      </c>
      <c r="E8655">
        <v>100</v>
      </c>
      <c r="F8655">
        <v>7.0959999999999995E-2</v>
      </c>
      <c r="G8655">
        <v>0.05</v>
      </c>
      <c r="H8655">
        <v>0.1</v>
      </c>
      <c r="I8655">
        <v>7.2316000000000005E-2</v>
      </c>
      <c r="J8655">
        <v>0.05</v>
      </c>
      <c r="K8655">
        <v>0.1</v>
      </c>
      <c r="L8655">
        <v>0.900667</v>
      </c>
      <c r="M8655">
        <v>0.88</v>
      </c>
      <c r="N8655">
        <v>0.92</v>
      </c>
      <c r="O8655">
        <v>100</v>
      </c>
      <c r="P8655" t="s">
        <v>20</v>
      </c>
      <c r="Q8655" t="s">
        <v>21</v>
      </c>
      <c r="R8655" t="s">
        <v>22</v>
      </c>
      <c r="S8655" t="s">
        <v>23</v>
      </c>
      <c r="T8655">
        <v>0.46789607622972712</v>
      </c>
      <c r="U8655">
        <f t="shared" si="135"/>
        <v>8.4334379932356276E-2</v>
      </c>
    </row>
    <row r="8656" spans="1:21" x14ac:dyDescent="0.2">
      <c r="A8656">
        <v>824.730592</v>
      </c>
      <c r="B8656">
        <v>3.7074940000000001</v>
      </c>
      <c r="C8656">
        <v>61.251750000000001</v>
      </c>
      <c r="D8656">
        <v>40</v>
      </c>
      <c r="E8656">
        <v>100</v>
      </c>
      <c r="F8656">
        <v>6.8435999999999997E-2</v>
      </c>
      <c r="G8656">
        <v>0.05</v>
      </c>
      <c r="H8656">
        <v>0.1</v>
      </c>
      <c r="I8656">
        <v>7.2827000000000003E-2</v>
      </c>
      <c r="J8656">
        <v>0.05</v>
      </c>
      <c r="K8656">
        <v>0.1</v>
      </c>
      <c r="L8656">
        <v>0.941048</v>
      </c>
      <c r="M8656">
        <v>0.92</v>
      </c>
      <c r="N8656">
        <v>0.96</v>
      </c>
      <c r="O8656">
        <v>100</v>
      </c>
      <c r="P8656" t="s">
        <v>20</v>
      </c>
      <c r="Q8656" t="s">
        <v>21</v>
      </c>
      <c r="R8656" t="s">
        <v>22</v>
      </c>
      <c r="S8656" t="s">
        <v>23</v>
      </c>
      <c r="T8656">
        <v>0.44954001172785402</v>
      </c>
      <c r="U8656">
        <f t="shared" si="135"/>
        <v>8.9502235665439245E-2</v>
      </c>
    </row>
    <row r="8657" spans="1:21" x14ac:dyDescent="0.2">
      <c r="A8657">
        <v>523.38672199999996</v>
      </c>
      <c r="B8657">
        <v>2.9534910000000001</v>
      </c>
      <c r="C8657">
        <v>65.629058999999998</v>
      </c>
      <c r="D8657">
        <v>40</v>
      </c>
      <c r="E8657">
        <v>100</v>
      </c>
      <c r="F8657">
        <v>7.2515999999999997E-2</v>
      </c>
      <c r="G8657">
        <v>0.05</v>
      </c>
      <c r="H8657">
        <v>0.1</v>
      </c>
      <c r="I8657">
        <v>7.7623999999999999E-2</v>
      </c>
      <c r="J8657">
        <v>0.05</v>
      </c>
      <c r="K8657">
        <v>0.1</v>
      </c>
      <c r="L8657">
        <v>0.97958699999999999</v>
      </c>
      <c r="M8657">
        <v>0.96</v>
      </c>
      <c r="N8657">
        <v>1</v>
      </c>
      <c r="O8657">
        <v>100</v>
      </c>
      <c r="P8657" t="s">
        <v>20</v>
      </c>
      <c r="Q8657" t="s">
        <v>21</v>
      </c>
      <c r="R8657" t="s">
        <v>22</v>
      </c>
      <c r="S8657" t="s">
        <v>23</v>
      </c>
      <c r="T8657">
        <v>0.56430376924999648</v>
      </c>
      <c r="U8657">
        <f t="shared" si="135"/>
        <v>9.0502866953499919E-2</v>
      </c>
    </row>
    <row r="8658" spans="1:21" x14ac:dyDescent="0.2">
      <c r="A8658">
        <v>475.80611099999999</v>
      </c>
      <c r="B8658">
        <v>2.8160440000000002</v>
      </c>
      <c r="C8658">
        <v>66.980819999999994</v>
      </c>
      <c r="D8658">
        <v>40</v>
      </c>
      <c r="E8658">
        <v>100</v>
      </c>
      <c r="F8658">
        <v>6.6209000000000004E-2</v>
      </c>
      <c r="G8658">
        <v>0.05</v>
      </c>
      <c r="H8658">
        <v>0.1</v>
      </c>
      <c r="I8658">
        <v>7.4297000000000002E-2</v>
      </c>
      <c r="J8658">
        <v>0.05</v>
      </c>
      <c r="K8658">
        <v>0.1</v>
      </c>
      <c r="L8658">
        <v>1.021612</v>
      </c>
      <c r="M8658">
        <v>1</v>
      </c>
      <c r="N8658">
        <v>1.04</v>
      </c>
      <c r="O8658">
        <v>100</v>
      </c>
      <c r="P8658" t="s">
        <v>20</v>
      </c>
      <c r="Q8658" t="s">
        <v>21</v>
      </c>
      <c r="R8658" t="s">
        <v>22</v>
      </c>
      <c r="S8658" t="s">
        <v>23</v>
      </c>
      <c r="T8658">
        <v>0.59184695927539288</v>
      </c>
      <c r="U8658">
        <f t="shared" si="135"/>
        <v>0.10116573275536557</v>
      </c>
    </row>
    <row r="8659" spans="1:21" x14ac:dyDescent="0.2">
      <c r="A8659">
        <v>507.52651800000001</v>
      </c>
      <c r="B8659">
        <v>2.9083969999999999</v>
      </c>
      <c r="C8659">
        <v>64.287148999999999</v>
      </c>
      <c r="D8659">
        <v>40</v>
      </c>
      <c r="E8659">
        <v>100</v>
      </c>
      <c r="F8659">
        <v>6.7679000000000003E-2</v>
      </c>
      <c r="G8659">
        <v>0.05</v>
      </c>
      <c r="H8659">
        <v>0.1</v>
      </c>
      <c r="I8659">
        <v>7.6665999999999998E-2</v>
      </c>
      <c r="J8659">
        <v>0.05</v>
      </c>
      <c r="K8659">
        <v>0.1</v>
      </c>
      <c r="L8659">
        <v>1.0594159999999999</v>
      </c>
      <c r="M8659">
        <v>1.04</v>
      </c>
      <c r="N8659">
        <v>1.08</v>
      </c>
      <c r="O8659">
        <v>100</v>
      </c>
      <c r="P8659" t="s">
        <v>20</v>
      </c>
      <c r="Q8659" t="s">
        <v>21</v>
      </c>
      <c r="R8659" t="s">
        <v>22</v>
      </c>
      <c r="S8659" t="s">
        <v>23</v>
      </c>
      <c r="T8659">
        <v>0.57305320940885296</v>
      </c>
      <c r="U8659">
        <f t="shared" si="135"/>
        <v>9.498832577313493E-2</v>
      </c>
    </row>
    <row r="8660" spans="1:21" x14ac:dyDescent="0.2">
      <c r="A8660">
        <v>523.38672199999996</v>
      </c>
      <c r="B8660">
        <v>2.9534910000000001</v>
      </c>
      <c r="C8660">
        <v>59.415531000000001</v>
      </c>
      <c r="D8660">
        <v>40</v>
      </c>
      <c r="E8660">
        <v>100</v>
      </c>
      <c r="F8660">
        <v>7.0641999999999996E-2</v>
      </c>
      <c r="G8660">
        <v>0.05</v>
      </c>
      <c r="H8660">
        <v>0.1</v>
      </c>
      <c r="I8660">
        <v>7.0308999999999996E-2</v>
      </c>
      <c r="J8660">
        <v>0.05</v>
      </c>
      <c r="K8660">
        <v>0.1</v>
      </c>
      <c r="L8660">
        <v>1.099148</v>
      </c>
      <c r="M8660">
        <v>1.08</v>
      </c>
      <c r="N8660">
        <v>1.1200000000000001</v>
      </c>
      <c r="O8660">
        <v>100</v>
      </c>
      <c r="P8660" t="s">
        <v>20</v>
      </c>
      <c r="Q8660" t="s">
        <v>21</v>
      </c>
      <c r="R8660" t="s">
        <v>22</v>
      </c>
      <c r="S8660" t="s">
        <v>23</v>
      </c>
      <c r="T8660">
        <v>0.56430376924999648</v>
      </c>
      <c r="U8660">
        <f t="shared" si="135"/>
        <v>8.4107940035672832E-2</v>
      </c>
    </row>
    <row r="8661" spans="1:21" x14ac:dyDescent="0.2">
      <c r="A8661">
        <v>364.78468500000002</v>
      </c>
      <c r="B8661">
        <v>2.4657140000000002</v>
      </c>
      <c r="C8661">
        <v>61.619442999999997</v>
      </c>
      <c r="D8661">
        <v>40</v>
      </c>
      <c r="E8661">
        <v>100</v>
      </c>
      <c r="F8661">
        <v>6.7178000000000002E-2</v>
      </c>
      <c r="G8661">
        <v>0.05</v>
      </c>
      <c r="H8661">
        <v>0.1</v>
      </c>
      <c r="I8661">
        <v>7.9035999999999995E-2</v>
      </c>
      <c r="J8661">
        <v>0.05</v>
      </c>
      <c r="K8661">
        <v>0.1</v>
      </c>
      <c r="L8661">
        <v>1.13948</v>
      </c>
      <c r="M8661">
        <v>1.1200000000000001</v>
      </c>
      <c r="N8661">
        <v>1.1599999999999999</v>
      </c>
      <c r="O8661">
        <v>100</v>
      </c>
      <c r="P8661" t="s">
        <v>20</v>
      </c>
      <c r="Q8661" t="s">
        <v>21</v>
      </c>
      <c r="R8661" t="s">
        <v>22</v>
      </c>
      <c r="S8661" t="s">
        <v>23</v>
      </c>
      <c r="T8661">
        <v>0.67593682009978029</v>
      </c>
      <c r="U8661">
        <f t="shared" si="135"/>
        <v>9.1725628926136532E-2</v>
      </c>
    </row>
    <row r="8662" spans="1:21" x14ac:dyDescent="0.2">
      <c r="A8662">
        <v>412.365296</v>
      </c>
      <c r="B8662">
        <v>2.621594</v>
      </c>
      <c r="C8662">
        <v>61.721601</v>
      </c>
      <c r="D8662">
        <v>40</v>
      </c>
      <c r="E8662">
        <v>100</v>
      </c>
      <c r="F8662">
        <v>7.0902999999999994E-2</v>
      </c>
      <c r="G8662">
        <v>0.05</v>
      </c>
      <c r="H8662">
        <v>0.1</v>
      </c>
      <c r="I8662">
        <v>6.9463999999999998E-2</v>
      </c>
      <c r="J8662">
        <v>0.05</v>
      </c>
      <c r="K8662">
        <v>0.1</v>
      </c>
      <c r="L8662">
        <v>1.1782010000000001</v>
      </c>
      <c r="M8662">
        <v>1.1599999999999999</v>
      </c>
      <c r="N8662">
        <v>1.2</v>
      </c>
      <c r="O8662">
        <v>100</v>
      </c>
      <c r="P8662" t="s">
        <v>20</v>
      </c>
      <c r="Q8662" t="s">
        <v>21</v>
      </c>
      <c r="R8662" t="s">
        <v>22</v>
      </c>
      <c r="S8662" t="s">
        <v>23</v>
      </c>
      <c r="T8662">
        <v>0.63574554537683503</v>
      </c>
      <c r="U8662">
        <f t="shared" si="135"/>
        <v>8.7050760898692583E-2</v>
      </c>
    </row>
    <row r="8663" spans="1:21" x14ac:dyDescent="0.2">
      <c r="A8663">
        <v>132.168364</v>
      </c>
      <c r="B8663">
        <v>0.60591600000000001</v>
      </c>
      <c r="C8663">
        <v>59.427813</v>
      </c>
      <c r="D8663">
        <v>40</v>
      </c>
      <c r="E8663">
        <v>100</v>
      </c>
      <c r="F8663">
        <v>7.3113999999999998E-2</v>
      </c>
      <c r="G8663">
        <v>0.05</v>
      </c>
      <c r="H8663">
        <v>0.1</v>
      </c>
      <c r="I8663">
        <v>0.17300199999999999</v>
      </c>
      <c r="J8663">
        <v>0.1</v>
      </c>
      <c r="K8663">
        <v>0.4</v>
      </c>
      <c r="L8663">
        <v>2.5481E-2</v>
      </c>
      <c r="M8663">
        <v>0</v>
      </c>
      <c r="N8663">
        <v>0.04</v>
      </c>
      <c r="O8663">
        <v>100</v>
      </c>
      <c r="P8663" t="s">
        <v>20</v>
      </c>
      <c r="Q8663" t="s">
        <v>21</v>
      </c>
      <c r="R8663" t="s">
        <v>22</v>
      </c>
      <c r="S8663" t="s">
        <v>23</v>
      </c>
      <c r="T8663">
        <v>0.45844253621842518</v>
      </c>
      <c r="U8663">
        <f t="shared" si="135"/>
        <v>8.1281030992696346E-2</v>
      </c>
    </row>
    <row r="8664" spans="1:21" x14ac:dyDescent="0.2">
      <c r="A8664">
        <v>351.56784900000002</v>
      </c>
      <c r="B8664">
        <v>0.98821899999999996</v>
      </c>
      <c r="C8664">
        <v>62.837364000000001</v>
      </c>
      <c r="D8664">
        <v>40</v>
      </c>
      <c r="E8664">
        <v>100</v>
      </c>
      <c r="F8664">
        <v>7.2303000000000006E-2</v>
      </c>
      <c r="G8664">
        <v>0.05</v>
      </c>
      <c r="H8664">
        <v>0.1</v>
      </c>
      <c r="I8664">
        <v>0.18015200000000001</v>
      </c>
      <c r="J8664">
        <v>0.1</v>
      </c>
      <c r="K8664">
        <v>0.4</v>
      </c>
      <c r="L8664">
        <v>6.1658999999999999E-2</v>
      </c>
      <c r="M8664">
        <v>0.04</v>
      </c>
      <c r="N8664">
        <v>0.08</v>
      </c>
      <c r="O8664">
        <v>100</v>
      </c>
      <c r="P8664" t="s">
        <v>20</v>
      </c>
      <c r="Q8664" t="s">
        <v>21</v>
      </c>
      <c r="R8664" t="s">
        <v>22</v>
      </c>
      <c r="S8664" t="s">
        <v>23</v>
      </c>
      <c r="T8664">
        <v>0.28108912769210581</v>
      </c>
      <c r="U8664">
        <f t="shared" si="135"/>
        <v>8.6908377245757423E-2</v>
      </c>
    </row>
    <row r="8665" spans="1:21" x14ac:dyDescent="0.2">
      <c r="A8665">
        <v>528.67345699999998</v>
      </c>
      <c r="B8665">
        <v>1.211832</v>
      </c>
      <c r="C8665">
        <v>60.701948999999999</v>
      </c>
      <c r="D8665">
        <v>40</v>
      </c>
      <c r="E8665">
        <v>100</v>
      </c>
      <c r="F8665">
        <v>7.1086999999999997E-2</v>
      </c>
      <c r="G8665">
        <v>0.05</v>
      </c>
      <c r="H8665">
        <v>0.1</v>
      </c>
      <c r="I8665">
        <v>0.17366200000000001</v>
      </c>
      <c r="J8665">
        <v>0.1</v>
      </c>
      <c r="K8665">
        <v>0.4</v>
      </c>
      <c r="L8665">
        <v>0.101716</v>
      </c>
      <c r="M8665">
        <v>0.08</v>
      </c>
      <c r="N8665">
        <v>0.12</v>
      </c>
      <c r="O8665">
        <v>100</v>
      </c>
      <c r="P8665" t="s">
        <v>20</v>
      </c>
      <c r="Q8665" t="s">
        <v>21</v>
      </c>
      <c r="R8665" t="s">
        <v>22</v>
      </c>
      <c r="S8665" t="s">
        <v>23</v>
      </c>
      <c r="T8665">
        <v>0.22922126767563439</v>
      </c>
      <c r="U8665">
        <f t="shared" si="135"/>
        <v>8.539106869047787E-2</v>
      </c>
    </row>
    <row r="8666" spans="1:21" x14ac:dyDescent="0.2">
      <c r="A8666">
        <v>745.429574</v>
      </c>
      <c r="B8666">
        <v>1.438971</v>
      </c>
      <c r="C8666">
        <v>60.630102999999998</v>
      </c>
      <c r="D8666">
        <v>40</v>
      </c>
      <c r="E8666">
        <v>100</v>
      </c>
      <c r="F8666">
        <v>7.2536000000000003E-2</v>
      </c>
      <c r="G8666">
        <v>0.05</v>
      </c>
      <c r="H8666">
        <v>0.1</v>
      </c>
      <c r="I8666">
        <v>0.18110999999999999</v>
      </c>
      <c r="J8666">
        <v>0.1</v>
      </c>
      <c r="K8666">
        <v>0.4</v>
      </c>
      <c r="L8666">
        <v>0.14106399999999999</v>
      </c>
      <c r="M8666">
        <v>0.12</v>
      </c>
      <c r="N8666">
        <v>0.16</v>
      </c>
      <c r="O8666">
        <v>100</v>
      </c>
      <c r="P8666" t="s">
        <v>20</v>
      </c>
      <c r="Q8666" t="s">
        <v>21</v>
      </c>
      <c r="R8666" t="s">
        <v>22</v>
      </c>
      <c r="S8666" t="s">
        <v>23</v>
      </c>
      <c r="T8666">
        <v>0.19303916160428591</v>
      </c>
      <c r="U8666">
        <f t="shared" si="135"/>
        <v>8.3586223392522335E-2</v>
      </c>
    </row>
    <row r="8667" spans="1:21" x14ac:dyDescent="0.2">
      <c r="A8667">
        <v>914.60508000000004</v>
      </c>
      <c r="B8667">
        <v>1.5939160000000001</v>
      </c>
      <c r="C8667">
        <v>61.083706999999997</v>
      </c>
      <c r="D8667">
        <v>40</v>
      </c>
      <c r="E8667">
        <v>100</v>
      </c>
      <c r="F8667">
        <v>7.1715000000000001E-2</v>
      </c>
      <c r="G8667">
        <v>0.05</v>
      </c>
      <c r="H8667">
        <v>0.1</v>
      </c>
      <c r="I8667">
        <v>0.176841</v>
      </c>
      <c r="J8667">
        <v>0.1</v>
      </c>
      <c r="K8667">
        <v>0.4</v>
      </c>
      <c r="L8667">
        <v>0.180702</v>
      </c>
      <c r="M8667">
        <v>0.16</v>
      </c>
      <c r="N8667">
        <v>0.2</v>
      </c>
      <c r="O8667">
        <v>100</v>
      </c>
      <c r="P8667" t="s">
        <v>20</v>
      </c>
      <c r="Q8667" t="s">
        <v>21</v>
      </c>
      <c r="R8667" t="s">
        <v>22</v>
      </c>
      <c r="S8667" t="s">
        <v>23</v>
      </c>
      <c r="T8667">
        <v>0.1742736876117067</v>
      </c>
      <c r="U8667">
        <f t="shared" si="135"/>
        <v>8.5175635501638425E-2</v>
      </c>
    </row>
    <row r="8668" spans="1:21" x14ac:dyDescent="0.2">
      <c r="A8668">
        <v>1115.500994</v>
      </c>
      <c r="B8668">
        <v>1.7602880000000001</v>
      </c>
      <c r="C8668">
        <v>60.843035</v>
      </c>
      <c r="D8668">
        <v>40</v>
      </c>
      <c r="E8668">
        <v>100</v>
      </c>
      <c r="F8668">
        <v>7.1492E-2</v>
      </c>
      <c r="G8668">
        <v>0.05</v>
      </c>
      <c r="H8668">
        <v>0.1</v>
      </c>
      <c r="I8668">
        <v>0.17482400000000001</v>
      </c>
      <c r="J8668">
        <v>0.1</v>
      </c>
      <c r="K8668">
        <v>0.4</v>
      </c>
      <c r="L8668">
        <v>0.21960399999999999</v>
      </c>
      <c r="M8668">
        <v>0.2</v>
      </c>
      <c r="N8668">
        <v>0.24</v>
      </c>
      <c r="O8668">
        <v>100</v>
      </c>
      <c r="P8668" t="s">
        <v>20</v>
      </c>
      <c r="Q8668" t="s">
        <v>21</v>
      </c>
      <c r="R8668" t="s">
        <v>22</v>
      </c>
      <c r="S8668" t="s">
        <v>23</v>
      </c>
      <c r="T8668">
        <v>0.15780245911641019</v>
      </c>
      <c r="U8668">
        <f t="shared" si="135"/>
        <v>8.5104676047669678E-2</v>
      </c>
    </row>
    <row r="8669" spans="1:21" x14ac:dyDescent="0.2">
      <c r="A8669">
        <v>1173.655074</v>
      </c>
      <c r="B8669">
        <v>1.8055890000000001</v>
      </c>
      <c r="C8669">
        <v>60.257022999999997</v>
      </c>
      <c r="D8669">
        <v>40</v>
      </c>
      <c r="E8669">
        <v>100</v>
      </c>
      <c r="F8669">
        <v>7.2939000000000004E-2</v>
      </c>
      <c r="G8669">
        <v>0.05</v>
      </c>
      <c r="H8669">
        <v>0.1</v>
      </c>
      <c r="I8669">
        <v>0.18152699999999999</v>
      </c>
      <c r="J8669">
        <v>0.1</v>
      </c>
      <c r="K8669">
        <v>0.4</v>
      </c>
      <c r="L8669">
        <v>0.25894499999999998</v>
      </c>
      <c r="M8669">
        <v>0.24</v>
      </c>
      <c r="N8669">
        <v>0.28000000000000003</v>
      </c>
      <c r="O8669">
        <v>100</v>
      </c>
      <c r="P8669" t="s">
        <v>20</v>
      </c>
      <c r="Q8669" t="s">
        <v>21</v>
      </c>
      <c r="R8669" t="s">
        <v>22</v>
      </c>
      <c r="S8669" t="s">
        <v>23</v>
      </c>
      <c r="T8669">
        <v>0.15384324065896721</v>
      </c>
      <c r="U8669">
        <f t="shared" si="135"/>
        <v>8.2612899820397864E-2</v>
      </c>
    </row>
    <row r="8670" spans="1:21" x14ac:dyDescent="0.2">
      <c r="A8670">
        <v>1258.242827</v>
      </c>
      <c r="B8670">
        <v>1.869524</v>
      </c>
      <c r="C8670">
        <v>61.154449999999997</v>
      </c>
      <c r="D8670">
        <v>40</v>
      </c>
      <c r="E8670">
        <v>100</v>
      </c>
      <c r="F8670">
        <v>7.0854E-2</v>
      </c>
      <c r="G8670">
        <v>0.05</v>
      </c>
      <c r="H8670">
        <v>0.1</v>
      </c>
      <c r="I8670">
        <v>0.186223</v>
      </c>
      <c r="J8670">
        <v>0.1</v>
      </c>
      <c r="K8670">
        <v>0.4</v>
      </c>
      <c r="L8670">
        <v>0.30114200000000002</v>
      </c>
      <c r="M8670">
        <v>0.28000000000000003</v>
      </c>
      <c r="N8670">
        <v>0.32</v>
      </c>
      <c r="O8670">
        <v>100</v>
      </c>
      <c r="P8670" t="s">
        <v>20</v>
      </c>
      <c r="Q8670" t="s">
        <v>21</v>
      </c>
      <c r="R8670" t="s">
        <v>22</v>
      </c>
      <c r="S8670" t="s">
        <v>23</v>
      </c>
      <c r="T8670">
        <v>0.14858213056198891</v>
      </c>
      <c r="U8670">
        <f t="shared" si="135"/>
        <v>8.6310511756569855E-2</v>
      </c>
    </row>
    <row r="8671" spans="1:21" x14ac:dyDescent="0.2">
      <c r="A8671">
        <v>1258.242827</v>
      </c>
      <c r="B8671">
        <v>1.869524</v>
      </c>
      <c r="C8671">
        <v>61.906227999999999</v>
      </c>
      <c r="D8671">
        <v>40</v>
      </c>
      <c r="E8671">
        <v>100</v>
      </c>
      <c r="F8671">
        <v>7.2537000000000004E-2</v>
      </c>
      <c r="G8671">
        <v>0.05</v>
      </c>
      <c r="H8671">
        <v>0.1</v>
      </c>
      <c r="I8671">
        <v>0.18085599999999999</v>
      </c>
      <c r="J8671">
        <v>0.1</v>
      </c>
      <c r="K8671">
        <v>0.4</v>
      </c>
      <c r="L8671">
        <v>0.33940199999999998</v>
      </c>
      <c r="M8671">
        <v>0.32</v>
      </c>
      <c r="N8671">
        <v>0.36</v>
      </c>
      <c r="O8671">
        <v>100</v>
      </c>
      <c r="P8671" t="s">
        <v>20</v>
      </c>
      <c r="Q8671" t="s">
        <v>21</v>
      </c>
      <c r="R8671" t="s">
        <v>22</v>
      </c>
      <c r="S8671" t="s">
        <v>23</v>
      </c>
      <c r="T8671">
        <v>0.14858213056198891</v>
      </c>
      <c r="U8671">
        <f t="shared" si="135"/>
        <v>8.5344345644291872E-2</v>
      </c>
    </row>
    <row r="8672" spans="1:21" x14ac:dyDescent="0.2">
      <c r="A8672">
        <v>1210.6622159999999</v>
      </c>
      <c r="B8672">
        <v>1.8338350000000001</v>
      </c>
      <c r="C8672">
        <v>61.566409</v>
      </c>
      <c r="D8672">
        <v>40</v>
      </c>
      <c r="E8672">
        <v>100</v>
      </c>
      <c r="F8672">
        <v>7.2146000000000002E-2</v>
      </c>
      <c r="G8672">
        <v>0.05</v>
      </c>
      <c r="H8672">
        <v>0.1</v>
      </c>
      <c r="I8672">
        <v>0.19243499999999999</v>
      </c>
      <c r="J8672">
        <v>0.1</v>
      </c>
      <c r="K8672">
        <v>0.4</v>
      </c>
      <c r="L8672">
        <v>0.379915</v>
      </c>
      <c r="M8672">
        <v>0.36</v>
      </c>
      <c r="N8672">
        <v>0.4</v>
      </c>
      <c r="O8672">
        <v>100</v>
      </c>
      <c r="P8672" t="s">
        <v>20</v>
      </c>
      <c r="Q8672" t="s">
        <v>21</v>
      </c>
      <c r="R8672" t="s">
        <v>22</v>
      </c>
      <c r="S8672" t="s">
        <v>23</v>
      </c>
      <c r="T8672">
        <v>0.1514737121357391</v>
      </c>
      <c r="U8672">
        <f t="shared" si="135"/>
        <v>8.5335859229894936E-2</v>
      </c>
    </row>
    <row r="8673" spans="1:21" x14ac:dyDescent="0.2">
      <c r="A8673">
        <v>1202.7321139999999</v>
      </c>
      <c r="B8673">
        <v>1.8278190000000001</v>
      </c>
      <c r="C8673">
        <v>59.722262999999998</v>
      </c>
      <c r="D8673">
        <v>40</v>
      </c>
      <c r="E8673">
        <v>100</v>
      </c>
      <c r="F8673">
        <v>7.1385000000000004E-2</v>
      </c>
      <c r="G8673">
        <v>0.05</v>
      </c>
      <c r="H8673">
        <v>0.1</v>
      </c>
      <c r="I8673">
        <v>0.19585900000000001</v>
      </c>
      <c r="J8673">
        <v>0.1</v>
      </c>
      <c r="K8673">
        <v>0.4</v>
      </c>
      <c r="L8673">
        <v>0.41956500000000002</v>
      </c>
      <c r="M8673">
        <v>0.4</v>
      </c>
      <c r="N8673">
        <v>0.44</v>
      </c>
      <c r="O8673">
        <v>100</v>
      </c>
      <c r="P8673" t="s">
        <v>20</v>
      </c>
      <c r="Q8673" t="s">
        <v>21</v>
      </c>
      <c r="R8673" t="s">
        <v>22</v>
      </c>
      <c r="S8673" t="s">
        <v>23</v>
      </c>
      <c r="T8673">
        <v>0.15197224541723681</v>
      </c>
      <c r="U8673">
        <f t="shared" si="135"/>
        <v>8.3662202143307413E-2</v>
      </c>
    </row>
    <row r="8674" spans="1:21" x14ac:dyDescent="0.2">
      <c r="A8674">
        <v>1044.130077</v>
      </c>
      <c r="B8674">
        <v>1.7030449999999999</v>
      </c>
      <c r="C8674">
        <v>61.005336999999997</v>
      </c>
      <c r="D8674">
        <v>40</v>
      </c>
      <c r="E8674">
        <v>100</v>
      </c>
      <c r="F8674">
        <v>7.2316000000000005E-2</v>
      </c>
      <c r="G8674">
        <v>0.05</v>
      </c>
      <c r="H8674">
        <v>0.1</v>
      </c>
      <c r="I8674">
        <v>0.199739</v>
      </c>
      <c r="J8674">
        <v>0.1</v>
      </c>
      <c r="K8674">
        <v>0.4</v>
      </c>
      <c r="L8674">
        <v>0.45895999999999998</v>
      </c>
      <c r="M8674">
        <v>0.44</v>
      </c>
      <c r="N8674">
        <v>0.48</v>
      </c>
      <c r="O8674">
        <v>100</v>
      </c>
      <c r="P8674" t="s">
        <v>20</v>
      </c>
      <c r="Q8674" t="s">
        <v>21</v>
      </c>
      <c r="R8674" t="s">
        <v>22</v>
      </c>
      <c r="S8674" t="s">
        <v>23</v>
      </c>
      <c r="T8674">
        <v>0.16310659347092049</v>
      </c>
      <c r="U8674">
        <f t="shared" si="135"/>
        <v>8.4359390729575739E-2</v>
      </c>
    </row>
    <row r="8675" spans="1:21" x14ac:dyDescent="0.2">
      <c r="A8675">
        <v>954.25558899999999</v>
      </c>
      <c r="B8675">
        <v>1.6281000000000001</v>
      </c>
      <c r="C8675">
        <v>61.265366999999998</v>
      </c>
      <c r="D8675">
        <v>40</v>
      </c>
      <c r="E8675">
        <v>100</v>
      </c>
      <c r="F8675">
        <v>7.1916999999999995E-2</v>
      </c>
      <c r="G8675">
        <v>0.05</v>
      </c>
      <c r="H8675">
        <v>0.1</v>
      </c>
      <c r="I8675">
        <v>0.19998299999999999</v>
      </c>
      <c r="J8675">
        <v>0.1</v>
      </c>
      <c r="K8675">
        <v>0.4</v>
      </c>
      <c r="L8675">
        <v>0.499533</v>
      </c>
      <c r="M8675">
        <v>0.48</v>
      </c>
      <c r="N8675">
        <v>0.52</v>
      </c>
      <c r="O8675">
        <v>100</v>
      </c>
      <c r="P8675" t="s">
        <v>20</v>
      </c>
      <c r="Q8675" t="s">
        <v>21</v>
      </c>
      <c r="R8675" t="s">
        <v>22</v>
      </c>
      <c r="S8675" t="s">
        <v>23</v>
      </c>
      <c r="T8675">
        <v>0.17061466747144199</v>
      </c>
      <c r="U8675">
        <f t="shared" si="135"/>
        <v>8.518899147628517E-2</v>
      </c>
    </row>
    <row r="8676" spans="1:21" x14ac:dyDescent="0.2">
      <c r="A8676">
        <v>927.82191699999998</v>
      </c>
      <c r="B8676">
        <v>1.6053919999999999</v>
      </c>
      <c r="C8676">
        <v>60.765808999999997</v>
      </c>
      <c r="D8676">
        <v>40</v>
      </c>
      <c r="E8676">
        <v>100</v>
      </c>
      <c r="F8676">
        <v>7.1011000000000005E-2</v>
      </c>
      <c r="G8676">
        <v>0.05</v>
      </c>
      <c r="H8676">
        <v>0.1</v>
      </c>
      <c r="I8676">
        <v>0.19751099999999999</v>
      </c>
      <c r="J8676">
        <v>0.1</v>
      </c>
      <c r="K8676">
        <v>0.4</v>
      </c>
      <c r="L8676">
        <v>0.54107899999999998</v>
      </c>
      <c r="M8676">
        <v>0.52</v>
      </c>
      <c r="N8676">
        <v>0.56000000000000005</v>
      </c>
      <c r="O8676">
        <v>100</v>
      </c>
      <c r="P8676" t="s">
        <v>20</v>
      </c>
      <c r="Q8676" t="s">
        <v>21</v>
      </c>
      <c r="R8676" t="s">
        <v>22</v>
      </c>
      <c r="S8676" t="s">
        <v>23</v>
      </c>
      <c r="T8676">
        <v>0.17302803162818581</v>
      </c>
      <c r="U8676">
        <f t="shared" si="135"/>
        <v>8.5572388784836154E-2</v>
      </c>
    </row>
    <row r="8677" spans="1:21" x14ac:dyDescent="0.2">
      <c r="A8677">
        <v>771.863247</v>
      </c>
      <c r="B8677">
        <v>1.464262</v>
      </c>
      <c r="C8677">
        <v>63.382328999999999</v>
      </c>
      <c r="D8677">
        <v>40</v>
      </c>
      <c r="E8677">
        <v>100</v>
      </c>
      <c r="F8677">
        <v>7.0569999999999994E-2</v>
      </c>
      <c r="G8677">
        <v>0.05</v>
      </c>
      <c r="H8677">
        <v>0.1</v>
      </c>
      <c r="I8677">
        <v>0.191663</v>
      </c>
      <c r="J8677">
        <v>0.1</v>
      </c>
      <c r="K8677">
        <v>0.4</v>
      </c>
      <c r="L8677">
        <v>0.57983799999999996</v>
      </c>
      <c r="M8677">
        <v>0.56000000000000005</v>
      </c>
      <c r="N8677">
        <v>0.6</v>
      </c>
      <c r="O8677">
        <v>100</v>
      </c>
      <c r="P8677" t="s">
        <v>20</v>
      </c>
      <c r="Q8677" t="s">
        <v>21</v>
      </c>
      <c r="R8677" t="s">
        <v>22</v>
      </c>
      <c r="S8677" t="s">
        <v>23</v>
      </c>
      <c r="T8677">
        <v>0.1897048480661756</v>
      </c>
      <c r="U8677">
        <f t="shared" si="135"/>
        <v>8.9814834915686564E-2</v>
      </c>
    </row>
    <row r="8678" spans="1:21" x14ac:dyDescent="0.2">
      <c r="A8678">
        <v>758.64640999999995</v>
      </c>
      <c r="B8678">
        <v>1.4516720000000001</v>
      </c>
      <c r="C8678">
        <v>62.659070999999997</v>
      </c>
      <c r="D8678">
        <v>40</v>
      </c>
      <c r="E8678">
        <v>100</v>
      </c>
      <c r="F8678">
        <v>7.2651999999999994E-2</v>
      </c>
      <c r="G8678">
        <v>0.05</v>
      </c>
      <c r="H8678">
        <v>0.1</v>
      </c>
      <c r="I8678">
        <v>0.198078</v>
      </c>
      <c r="J8678">
        <v>0.1</v>
      </c>
      <c r="K8678">
        <v>0.4</v>
      </c>
      <c r="L8678">
        <v>0.62024699999999999</v>
      </c>
      <c r="M8678">
        <v>0.6</v>
      </c>
      <c r="N8678">
        <v>0.64</v>
      </c>
      <c r="O8678">
        <v>100</v>
      </c>
      <c r="P8678" t="s">
        <v>20</v>
      </c>
      <c r="Q8678" t="s">
        <v>21</v>
      </c>
      <c r="R8678" t="s">
        <v>22</v>
      </c>
      <c r="S8678" t="s">
        <v>23</v>
      </c>
      <c r="T8678">
        <v>0.19135027607920799</v>
      </c>
      <c r="U8678">
        <f t="shared" si="135"/>
        <v>8.6245486703738369E-2</v>
      </c>
    </row>
    <row r="8679" spans="1:21" x14ac:dyDescent="0.2">
      <c r="A8679">
        <v>650.26835200000005</v>
      </c>
      <c r="B8679">
        <v>1.343987</v>
      </c>
      <c r="C8679">
        <v>59.603439000000002</v>
      </c>
      <c r="D8679">
        <v>40</v>
      </c>
      <c r="E8679">
        <v>100</v>
      </c>
      <c r="F8679">
        <v>7.1978E-2</v>
      </c>
      <c r="G8679">
        <v>0.05</v>
      </c>
      <c r="H8679">
        <v>0.1</v>
      </c>
      <c r="I8679">
        <v>0.19911699999999999</v>
      </c>
      <c r="J8679">
        <v>0.1</v>
      </c>
      <c r="K8679">
        <v>0.4</v>
      </c>
      <c r="L8679">
        <v>0.65796600000000005</v>
      </c>
      <c r="M8679">
        <v>0.64</v>
      </c>
      <c r="N8679">
        <v>0.68</v>
      </c>
      <c r="O8679">
        <v>100</v>
      </c>
      <c r="P8679" t="s">
        <v>20</v>
      </c>
      <c r="Q8679" t="s">
        <v>21</v>
      </c>
      <c r="R8679" t="s">
        <v>22</v>
      </c>
      <c r="S8679" t="s">
        <v>23</v>
      </c>
      <c r="T8679">
        <v>0.20668190230485031</v>
      </c>
      <c r="U8679">
        <f t="shared" si="135"/>
        <v>8.2807856567284455E-2</v>
      </c>
    </row>
    <row r="8680" spans="1:21" x14ac:dyDescent="0.2">
      <c r="A8680">
        <v>581.54080199999999</v>
      </c>
      <c r="B8680">
        <v>1.27098</v>
      </c>
      <c r="C8680">
        <v>59.830562</v>
      </c>
      <c r="D8680">
        <v>40</v>
      </c>
      <c r="E8680">
        <v>100</v>
      </c>
      <c r="F8680">
        <v>7.2675000000000003E-2</v>
      </c>
      <c r="G8680">
        <v>0.05</v>
      </c>
      <c r="H8680">
        <v>0.1</v>
      </c>
      <c r="I8680">
        <v>0.20275000000000001</v>
      </c>
      <c r="J8680">
        <v>0.1</v>
      </c>
      <c r="K8680">
        <v>0.4</v>
      </c>
      <c r="L8680">
        <v>0.69888499999999998</v>
      </c>
      <c r="M8680">
        <v>0.68</v>
      </c>
      <c r="N8680">
        <v>0.72</v>
      </c>
      <c r="O8680">
        <v>100</v>
      </c>
      <c r="P8680" t="s">
        <v>20</v>
      </c>
      <c r="Q8680" t="s">
        <v>21</v>
      </c>
      <c r="R8680" t="s">
        <v>22</v>
      </c>
      <c r="S8680" t="s">
        <v>23</v>
      </c>
      <c r="T8680">
        <v>0.21855388231211331</v>
      </c>
      <c r="U8680">
        <f t="shared" si="135"/>
        <v>8.2326194702442387E-2</v>
      </c>
    </row>
    <row r="8681" spans="1:21" x14ac:dyDescent="0.2">
      <c r="A8681">
        <v>544.53366000000005</v>
      </c>
      <c r="B8681">
        <v>1.2298750000000001</v>
      </c>
      <c r="C8681">
        <v>60.49783</v>
      </c>
      <c r="D8681">
        <v>40</v>
      </c>
      <c r="E8681">
        <v>100</v>
      </c>
      <c r="F8681">
        <v>7.1820999999999996E-2</v>
      </c>
      <c r="G8681">
        <v>0.05</v>
      </c>
      <c r="H8681">
        <v>0.1</v>
      </c>
      <c r="I8681">
        <v>0.20265900000000001</v>
      </c>
      <c r="J8681">
        <v>0.1</v>
      </c>
      <c r="K8681">
        <v>0.4</v>
      </c>
      <c r="L8681">
        <v>0.73816000000000004</v>
      </c>
      <c r="M8681">
        <v>0.72</v>
      </c>
      <c r="N8681">
        <v>0.76</v>
      </c>
      <c r="O8681">
        <v>100</v>
      </c>
      <c r="P8681" t="s">
        <v>20</v>
      </c>
      <c r="Q8681" t="s">
        <v>21</v>
      </c>
      <c r="R8681" t="s">
        <v>22</v>
      </c>
      <c r="S8681" t="s">
        <v>23</v>
      </c>
      <c r="T8681">
        <v>0.2258583978077682</v>
      </c>
      <c r="U8681">
        <f t="shared" si="135"/>
        <v>8.4234179418276003E-2</v>
      </c>
    </row>
    <row r="8682" spans="1:21" x14ac:dyDescent="0.2">
      <c r="A8682">
        <v>444.08570400000002</v>
      </c>
      <c r="B8682">
        <v>1.110663</v>
      </c>
      <c r="C8682">
        <v>61.081406999999999</v>
      </c>
      <c r="D8682">
        <v>40</v>
      </c>
      <c r="E8682">
        <v>100</v>
      </c>
      <c r="F8682">
        <v>7.0555999999999994E-2</v>
      </c>
      <c r="G8682">
        <v>0.05</v>
      </c>
      <c r="H8682">
        <v>0.1</v>
      </c>
      <c r="I8682">
        <v>0.19855600000000001</v>
      </c>
      <c r="J8682">
        <v>0.1</v>
      </c>
      <c r="K8682">
        <v>0.4</v>
      </c>
      <c r="L8682">
        <v>0.77858899999999998</v>
      </c>
      <c r="M8682">
        <v>0.76</v>
      </c>
      <c r="N8682">
        <v>0.8</v>
      </c>
      <c r="O8682">
        <v>100</v>
      </c>
      <c r="P8682" t="s">
        <v>20</v>
      </c>
      <c r="Q8682" t="s">
        <v>21</v>
      </c>
      <c r="R8682" t="s">
        <v>22</v>
      </c>
      <c r="S8682" t="s">
        <v>23</v>
      </c>
      <c r="T8682">
        <v>0.25010104806256039</v>
      </c>
      <c r="U8682">
        <f t="shared" si="135"/>
        <v>8.6571527580928634E-2</v>
      </c>
    </row>
    <row r="8683" spans="1:21" x14ac:dyDescent="0.2">
      <c r="A8683">
        <v>449.37243799999999</v>
      </c>
      <c r="B8683">
        <v>1.117254</v>
      </c>
      <c r="C8683">
        <v>60.774611</v>
      </c>
      <c r="D8683">
        <v>40</v>
      </c>
      <c r="E8683">
        <v>100</v>
      </c>
      <c r="F8683">
        <v>7.2066000000000005E-2</v>
      </c>
      <c r="G8683">
        <v>0.05</v>
      </c>
      <c r="H8683">
        <v>0.1</v>
      </c>
      <c r="I8683">
        <v>0.209674</v>
      </c>
      <c r="J8683">
        <v>0.1</v>
      </c>
      <c r="K8683">
        <v>0.4</v>
      </c>
      <c r="L8683">
        <v>0.81900200000000001</v>
      </c>
      <c r="M8683">
        <v>0.8</v>
      </c>
      <c r="N8683">
        <v>0.84</v>
      </c>
      <c r="O8683">
        <v>100</v>
      </c>
      <c r="P8683" t="s">
        <v>20</v>
      </c>
      <c r="Q8683" t="s">
        <v>21</v>
      </c>
      <c r="R8683" t="s">
        <v>22</v>
      </c>
      <c r="S8683" t="s">
        <v>23</v>
      </c>
      <c r="T8683">
        <v>0.24862539522283739</v>
      </c>
      <c r="U8683">
        <f t="shared" si="135"/>
        <v>8.4331877723198168E-2</v>
      </c>
    </row>
    <row r="8684" spans="1:21" x14ac:dyDescent="0.2">
      <c r="A8684">
        <v>380.64488899999998</v>
      </c>
      <c r="B8684">
        <v>1.0282739999999999</v>
      </c>
      <c r="C8684">
        <v>61.117919000000001</v>
      </c>
      <c r="D8684">
        <v>40</v>
      </c>
      <c r="E8684">
        <v>100</v>
      </c>
      <c r="F8684">
        <v>7.1156999999999998E-2</v>
      </c>
      <c r="G8684">
        <v>0.05</v>
      </c>
      <c r="H8684">
        <v>0.1</v>
      </c>
      <c r="I8684">
        <v>0.20344300000000001</v>
      </c>
      <c r="J8684">
        <v>0.1</v>
      </c>
      <c r="K8684">
        <v>0.4</v>
      </c>
      <c r="L8684">
        <v>0.85967899999999997</v>
      </c>
      <c r="M8684">
        <v>0.84</v>
      </c>
      <c r="N8684">
        <v>0.88</v>
      </c>
      <c r="O8684">
        <v>100</v>
      </c>
      <c r="P8684" t="s">
        <v>20</v>
      </c>
      <c r="Q8684" t="s">
        <v>21</v>
      </c>
      <c r="R8684" t="s">
        <v>22</v>
      </c>
      <c r="S8684" t="s">
        <v>23</v>
      </c>
      <c r="T8684">
        <v>0.27013997290267039</v>
      </c>
      <c r="U8684">
        <f t="shared" si="135"/>
        <v>8.58916466405273E-2</v>
      </c>
    </row>
    <row r="8685" spans="1:21" x14ac:dyDescent="0.2">
      <c r="A8685">
        <v>259.04999400000003</v>
      </c>
      <c r="B8685">
        <v>0.84828300000000001</v>
      </c>
      <c r="C8685">
        <v>59.428156000000001</v>
      </c>
      <c r="D8685">
        <v>40</v>
      </c>
      <c r="E8685">
        <v>100</v>
      </c>
      <c r="F8685">
        <v>7.3010000000000005E-2</v>
      </c>
      <c r="G8685">
        <v>0.05</v>
      </c>
      <c r="H8685">
        <v>0.1</v>
      </c>
      <c r="I8685">
        <v>0.219861</v>
      </c>
      <c r="J8685">
        <v>0.1</v>
      </c>
      <c r="K8685">
        <v>0.4</v>
      </c>
      <c r="L8685">
        <v>0.90036899999999997</v>
      </c>
      <c r="M8685">
        <v>0.88</v>
      </c>
      <c r="N8685">
        <v>0.92</v>
      </c>
      <c r="O8685">
        <v>100</v>
      </c>
      <c r="P8685" t="s">
        <v>20</v>
      </c>
      <c r="Q8685" t="s">
        <v>21</v>
      </c>
      <c r="R8685" t="s">
        <v>22</v>
      </c>
      <c r="S8685" t="s">
        <v>23</v>
      </c>
      <c r="T8685">
        <v>0.32745918534937313</v>
      </c>
      <c r="U8685">
        <f t="shared" si="135"/>
        <v>8.1397282564032322E-2</v>
      </c>
    </row>
    <row r="8686" spans="1:21" x14ac:dyDescent="0.2">
      <c r="A8686">
        <v>264.33672799999999</v>
      </c>
      <c r="B8686">
        <v>0.85689499999999996</v>
      </c>
      <c r="C8686">
        <v>60.771127999999997</v>
      </c>
      <c r="D8686">
        <v>40</v>
      </c>
      <c r="E8686">
        <v>100</v>
      </c>
      <c r="F8686">
        <v>7.0328000000000002E-2</v>
      </c>
      <c r="G8686">
        <v>0.05</v>
      </c>
      <c r="H8686">
        <v>0.1</v>
      </c>
      <c r="I8686">
        <v>0.212481</v>
      </c>
      <c r="J8686">
        <v>0.1</v>
      </c>
      <c r="K8686">
        <v>0.4</v>
      </c>
      <c r="L8686">
        <v>0.94085600000000003</v>
      </c>
      <c r="M8686">
        <v>0.92</v>
      </c>
      <c r="N8686">
        <v>0.96</v>
      </c>
      <c r="O8686">
        <v>100</v>
      </c>
      <c r="P8686" t="s">
        <v>20</v>
      </c>
      <c r="Q8686" t="s">
        <v>21</v>
      </c>
      <c r="R8686" t="s">
        <v>22</v>
      </c>
      <c r="S8686" t="s">
        <v>23</v>
      </c>
      <c r="T8686">
        <v>0.32416796806231168</v>
      </c>
      <c r="U8686">
        <f t="shared" si="135"/>
        <v>8.64109998862473E-2</v>
      </c>
    </row>
    <row r="8687" spans="1:21" x14ac:dyDescent="0.2">
      <c r="A8687">
        <v>259.04999400000003</v>
      </c>
      <c r="B8687">
        <v>0.84828300000000001</v>
      </c>
      <c r="C8687">
        <v>61.929676999999998</v>
      </c>
      <c r="D8687">
        <v>40</v>
      </c>
      <c r="E8687">
        <v>100</v>
      </c>
      <c r="F8687">
        <v>7.2561E-2</v>
      </c>
      <c r="G8687">
        <v>0.05</v>
      </c>
      <c r="H8687">
        <v>0.1</v>
      </c>
      <c r="I8687">
        <v>0.202878</v>
      </c>
      <c r="J8687">
        <v>0.1</v>
      </c>
      <c r="K8687">
        <v>0.4</v>
      </c>
      <c r="L8687">
        <v>0.97959200000000002</v>
      </c>
      <c r="M8687">
        <v>0.96</v>
      </c>
      <c r="N8687">
        <v>1</v>
      </c>
      <c r="O8687">
        <v>100</v>
      </c>
      <c r="P8687" t="s">
        <v>20</v>
      </c>
      <c r="Q8687" t="s">
        <v>21</v>
      </c>
      <c r="R8687" t="s">
        <v>22</v>
      </c>
      <c r="S8687" t="s">
        <v>23</v>
      </c>
      <c r="T8687">
        <v>0.32745918534937313</v>
      </c>
      <c r="U8687">
        <f t="shared" si="135"/>
        <v>8.5348433731618906E-2</v>
      </c>
    </row>
    <row r="8688" spans="1:21" x14ac:dyDescent="0.2">
      <c r="A8688">
        <v>235.25968800000001</v>
      </c>
      <c r="B8688">
        <v>0.80839300000000003</v>
      </c>
      <c r="C8688">
        <v>61.779102000000002</v>
      </c>
      <c r="D8688">
        <v>40</v>
      </c>
      <c r="E8688">
        <v>100</v>
      </c>
      <c r="F8688">
        <v>7.2470999999999994E-2</v>
      </c>
      <c r="G8688">
        <v>0.05</v>
      </c>
      <c r="H8688">
        <v>0.1</v>
      </c>
      <c r="I8688">
        <v>0.19905</v>
      </c>
      <c r="J8688">
        <v>0.1</v>
      </c>
      <c r="K8688">
        <v>0.4</v>
      </c>
      <c r="L8688">
        <v>1.0203180000000001</v>
      </c>
      <c r="M8688">
        <v>1</v>
      </c>
      <c r="N8688">
        <v>1.04</v>
      </c>
      <c r="O8688">
        <v>100</v>
      </c>
      <c r="P8688" t="s">
        <v>20</v>
      </c>
      <c r="Q8688" t="s">
        <v>21</v>
      </c>
      <c r="R8688" t="s">
        <v>22</v>
      </c>
      <c r="S8688" t="s">
        <v>23</v>
      </c>
      <c r="T8688">
        <v>0.34361730514579281</v>
      </c>
      <c r="U8688">
        <f t="shared" si="135"/>
        <v>8.5246653144016235E-2</v>
      </c>
    </row>
    <row r="8689" spans="1:21" x14ac:dyDescent="0.2">
      <c r="A8689">
        <v>185.03570999999999</v>
      </c>
      <c r="B8689">
        <v>0.71692999999999996</v>
      </c>
      <c r="C8689">
        <v>58.991176000000003</v>
      </c>
      <c r="D8689">
        <v>40</v>
      </c>
      <c r="E8689">
        <v>100</v>
      </c>
      <c r="F8689">
        <v>7.1423E-2</v>
      </c>
      <c r="G8689">
        <v>0.05</v>
      </c>
      <c r="H8689">
        <v>0.1</v>
      </c>
      <c r="I8689">
        <v>0.20028799999999999</v>
      </c>
      <c r="J8689">
        <v>0.1</v>
      </c>
      <c r="K8689">
        <v>0.4</v>
      </c>
      <c r="L8689">
        <v>1.0581370000000001</v>
      </c>
      <c r="M8689">
        <v>1.04</v>
      </c>
      <c r="N8689">
        <v>1.08</v>
      </c>
      <c r="O8689">
        <v>100</v>
      </c>
      <c r="P8689" t="s">
        <v>20</v>
      </c>
      <c r="Q8689" t="s">
        <v>21</v>
      </c>
      <c r="R8689" t="s">
        <v>22</v>
      </c>
      <c r="S8689" t="s">
        <v>23</v>
      </c>
      <c r="T8689">
        <v>0.38745494045446688</v>
      </c>
      <c r="U8689">
        <f t="shared" si="135"/>
        <v>8.2594088738921642E-2</v>
      </c>
    </row>
    <row r="8690" spans="1:21" x14ac:dyDescent="0.2">
      <c r="A8690">
        <v>177.10560799999999</v>
      </c>
      <c r="B8690">
        <v>0.70139899999999999</v>
      </c>
      <c r="C8690">
        <v>62.110377</v>
      </c>
      <c r="D8690">
        <v>40</v>
      </c>
      <c r="E8690">
        <v>100</v>
      </c>
      <c r="F8690">
        <v>7.3247000000000007E-2</v>
      </c>
      <c r="G8690">
        <v>0.05</v>
      </c>
      <c r="H8690">
        <v>0.1</v>
      </c>
      <c r="I8690">
        <v>0.208457</v>
      </c>
      <c r="J8690">
        <v>0.1</v>
      </c>
      <c r="K8690">
        <v>0.4</v>
      </c>
      <c r="L8690">
        <v>1.099037</v>
      </c>
      <c r="M8690">
        <v>1.08</v>
      </c>
      <c r="N8690">
        <v>1.1200000000000001</v>
      </c>
      <c r="O8690">
        <v>100</v>
      </c>
      <c r="P8690" t="s">
        <v>20</v>
      </c>
      <c r="Q8690" t="s">
        <v>21</v>
      </c>
      <c r="R8690" t="s">
        <v>22</v>
      </c>
      <c r="S8690" t="s">
        <v>23</v>
      </c>
      <c r="T8690">
        <v>0.39603432546303108</v>
      </c>
      <c r="U8690">
        <f t="shared" si="135"/>
        <v>8.4795796414870228E-2</v>
      </c>
    </row>
    <row r="8691" spans="1:21" x14ac:dyDescent="0.2">
      <c r="A8691">
        <v>169.17550600000001</v>
      </c>
      <c r="B8691">
        <v>0.68551600000000001</v>
      </c>
      <c r="C8691">
        <v>60.628673999999997</v>
      </c>
      <c r="D8691">
        <v>40</v>
      </c>
      <c r="E8691">
        <v>100</v>
      </c>
      <c r="F8691">
        <v>7.1294999999999997E-2</v>
      </c>
      <c r="G8691">
        <v>0.05</v>
      </c>
      <c r="H8691">
        <v>0.1</v>
      </c>
      <c r="I8691">
        <v>0.19720499999999999</v>
      </c>
      <c r="J8691">
        <v>0.1</v>
      </c>
      <c r="K8691">
        <v>0.4</v>
      </c>
      <c r="L8691">
        <v>1.1411560000000001</v>
      </c>
      <c r="M8691">
        <v>1.1200000000000001</v>
      </c>
      <c r="N8691">
        <v>1.1599999999999999</v>
      </c>
      <c r="O8691">
        <v>100</v>
      </c>
      <c r="P8691" t="s">
        <v>20</v>
      </c>
      <c r="Q8691" t="s">
        <v>21</v>
      </c>
      <c r="R8691" t="s">
        <v>22</v>
      </c>
      <c r="S8691" t="s">
        <v>23</v>
      </c>
      <c r="T8691">
        <v>0.4052099598862734</v>
      </c>
      <c r="U8691">
        <f t="shared" si="135"/>
        <v>8.5039166841994529E-2</v>
      </c>
    </row>
    <row r="8692" spans="1:21" x14ac:dyDescent="0.2">
      <c r="A8692">
        <v>116.30816</v>
      </c>
      <c r="B8692">
        <v>0.56840000000000002</v>
      </c>
      <c r="C8692">
        <v>64.738702000000004</v>
      </c>
      <c r="D8692">
        <v>40</v>
      </c>
      <c r="E8692">
        <v>100</v>
      </c>
      <c r="F8692">
        <v>6.6390000000000005E-2</v>
      </c>
      <c r="G8692">
        <v>0.05</v>
      </c>
      <c r="H8692">
        <v>0.1</v>
      </c>
      <c r="I8692">
        <v>0.19447300000000001</v>
      </c>
      <c r="J8692">
        <v>0.1</v>
      </c>
      <c r="K8692">
        <v>0.4</v>
      </c>
      <c r="L8692">
        <v>1.1780839999999999</v>
      </c>
      <c r="M8692">
        <v>1.1599999999999999</v>
      </c>
      <c r="N8692">
        <v>1.2</v>
      </c>
      <c r="O8692">
        <v>100</v>
      </c>
      <c r="P8692" t="s">
        <v>20</v>
      </c>
      <c r="Q8692" t="s">
        <v>21</v>
      </c>
      <c r="R8692" t="s">
        <v>22</v>
      </c>
      <c r="S8692" t="s">
        <v>23</v>
      </c>
      <c r="T8692">
        <v>0.48870173855385562</v>
      </c>
      <c r="U8692">
        <f t="shared" si="135"/>
        <v>9.7512730832956765E-2</v>
      </c>
    </row>
    <row r="8693" spans="1:21" x14ac:dyDescent="0.2">
      <c r="A8693">
        <v>140.098466</v>
      </c>
      <c r="B8693">
        <v>0.62382899999999997</v>
      </c>
      <c r="C8693">
        <v>64.205161000000004</v>
      </c>
      <c r="D8693">
        <v>40</v>
      </c>
      <c r="E8693">
        <v>100</v>
      </c>
      <c r="F8693">
        <v>7.1372000000000005E-2</v>
      </c>
      <c r="G8693">
        <v>0.05</v>
      </c>
      <c r="H8693">
        <v>0.1</v>
      </c>
      <c r="I8693">
        <v>0.19336100000000001</v>
      </c>
      <c r="J8693">
        <v>0.1</v>
      </c>
      <c r="K8693">
        <v>0.4</v>
      </c>
      <c r="L8693">
        <v>1.2197499999999999</v>
      </c>
      <c r="M8693">
        <v>1.2</v>
      </c>
      <c r="N8693">
        <v>1.24</v>
      </c>
      <c r="O8693">
        <v>100</v>
      </c>
      <c r="P8693" t="s">
        <v>20</v>
      </c>
      <c r="Q8693" t="s">
        <v>21</v>
      </c>
      <c r="R8693" t="s">
        <v>22</v>
      </c>
      <c r="S8693" t="s">
        <v>23</v>
      </c>
      <c r="T8693">
        <v>0.44527896543849382</v>
      </c>
      <c r="U8693">
        <f t="shared" si="135"/>
        <v>8.9958472510228107E-2</v>
      </c>
    </row>
    <row r="8694" spans="1:21" x14ac:dyDescent="0.2">
      <c r="A8694">
        <v>116.30816</v>
      </c>
      <c r="B8694">
        <v>0.56840000000000002</v>
      </c>
      <c r="C8694">
        <v>60.376961000000001</v>
      </c>
      <c r="D8694">
        <v>40</v>
      </c>
      <c r="E8694">
        <v>100</v>
      </c>
      <c r="F8694">
        <v>7.5568999999999997E-2</v>
      </c>
      <c r="G8694">
        <v>0.05</v>
      </c>
      <c r="H8694">
        <v>0.1</v>
      </c>
      <c r="I8694">
        <v>0.17587900000000001</v>
      </c>
      <c r="J8694">
        <v>0.1</v>
      </c>
      <c r="K8694">
        <v>0.4</v>
      </c>
      <c r="L8694">
        <v>1.260788</v>
      </c>
      <c r="M8694">
        <v>1.24</v>
      </c>
      <c r="N8694">
        <v>1.28</v>
      </c>
      <c r="O8694">
        <v>100</v>
      </c>
      <c r="P8694" t="s">
        <v>20</v>
      </c>
      <c r="Q8694" t="s">
        <v>21</v>
      </c>
      <c r="R8694" t="s">
        <v>22</v>
      </c>
      <c r="S8694" t="s">
        <v>23</v>
      </c>
      <c r="T8694">
        <v>0.48870173855385562</v>
      </c>
      <c r="U8694">
        <f t="shared" si="135"/>
        <v>7.9896466805171443E-2</v>
      </c>
    </row>
    <row r="8695" spans="1:21" x14ac:dyDescent="0.2">
      <c r="A8695">
        <v>95.161221999999995</v>
      </c>
      <c r="B8695">
        <v>0.51413699999999996</v>
      </c>
      <c r="C8695">
        <v>63.256830999999998</v>
      </c>
      <c r="D8695">
        <v>40</v>
      </c>
      <c r="E8695">
        <v>100</v>
      </c>
      <c r="F8695">
        <v>6.9431999999999994E-2</v>
      </c>
      <c r="G8695">
        <v>0.05</v>
      </c>
      <c r="H8695">
        <v>0.1</v>
      </c>
      <c r="I8695">
        <v>0.207426</v>
      </c>
      <c r="J8695">
        <v>0.1</v>
      </c>
      <c r="K8695">
        <v>0.4</v>
      </c>
      <c r="L8695">
        <v>1.3004169999999999</v>
      </c>
      <c r="M8695">
        <v>1.28</v>
      </c>
      <c r="N8695">
        <v>1.32</v>
      </c>
      <c r="O8695">
        <v>100</v>
      </c>
      <c r="P8695" t="s">
        <v>20</v>
      </c>
      <c r="Q8695" t="s">
        <v>21</v>
      </c>
      <c r="R8695" t="s">
        <v>22</v>
      </c>
      <c r="S8695" t="s">
        <v>23</v>
      </c>
      <c r="T8695">
        <v>0.54027994722472139</v>
      </c>
      <c r="U8695">
        <f t="shared" si="135"/>
        <v>9.1106162864385304E-2</v>
      </c>
    </row>
    <row r="8696" spans="1:21" x14ac:dyDescent="0.2">
      <c r="A8696">
        <v>74.014284000000004</v>
      </c>
      <c r="B8696">
        <v>0.453426</v>
      </c>
      <c r="C8696">
        <v>67.738855999999998</v>
      </c>
      <c r="D8696">
        <v>40</v>
      </c>
      <c r="E8696">
        <v>100</v>
      </c>
      <c r="F8696">
        <v>6.7146999999999998E-2</v>
      </c>
      <c r="G8696">
        <v>0.05</v>
      </c>
      <c r="H8696">
        <v>0.1</v>
      </c>
      <c r="I8696">
        <v>0.22419700000000001</v>
      </c>
      <c r="J8696">
        <v>0.1</v>
      </c>
      <c r="K8696">
        <v>0.4</v>
      </c>
      <c r="L8696">
        <v>1.341159</v>
      </c>
      <c r="M8696">
        <v>1.32</v>
      </c>
      <c r="N8696">
        <v>1.36</v>
      </c>
      <c r="O8696">
        <v>100</v>
      </c>
      <c r="P8696" t="s">
        <v>20</v>
      </c>
      <c r="Q8696" t="s">
        <v>21</v>
      </c>
      <c r="R8696" t="s">
        <v>22</v>
      </c>
      <c r="S8696" t="s">
        <v>23</v>
      </c>
      <c r="T8696">
        <v>0.61261958570051156</v>
      </c>
      <c r="U8696">
        <f t="shared" si="135"/>
        <v>0.10088143327326611</v>
      </c>
    </row>
    <row r="8697" spans="1:21" x14ac:dyDescent="0.2">
      <c r="A8697">
        <v>111.02142600000001</v>
      </c>
      <c r="B8697">
        <v>0.55533100000000002</v>
      </c>
      <c r="C8697">
        <v>61.258108</v>
      </c>
      <c r="D8697">
        <v>40</v>
      </c>
      <c r="E8697">
        <v>100</v>
      </c>
      <c r="F8697">
        <v>7.0754999999999998E-2</v>
      </c>
      <c r="G8697">
        <v>0.05</v>
      </c>
      <c r="H8697">
        <v>0.1</v>
      </c>
      <c r="I8697">
        <v>0.213227</v>
      </c>
      <c r="J8697">
        <v>0.1</v>
      </c>
      <c r="K8697">
        <v>0.4</v>
      </c>
      <c r="L8697">
        <v>1.3811709999999999</v>
      </c>
      <c r="M8697">
        <v>1.36</v>
      </c>
      <c r="N8697">
        <v>1.4</v>
      </c>
      <c r="O8697">
        <v>100</v>
      </c>
      <c r="P8697" t="s">
        <v>20</v>
      </c>
      <c r="Q8697" t="s">
        <v>21</v>
      </c>
      <c r="R8697" t="s">
        <v>22</v>
      </c>
      <c r="S8697" t="s">
        <v>23</v>
      </c>
      <c r="T8697">
        <v>0.50020164576160286</v>
      </c>
      <c r="U8697">
        <f t="shared" si="135"/>
        <v>8.6577779662214693E-2</v>
      </c>
    </row>
    <row r="8698" spans="1:21" x14ac:dyDescent="0.2">
      <c r="A8698">
        <v>79.301018999999997</v>
      </c>
      <c r="B8698">
        <v>0.46934100000000001</v>
      </c>
      <c r="C8698">
        <v>63.459209999999999</v>
      </c>
      <c r="D8698">
        <v>40</v>
      </c>
      <c r="E8698">
        <v>100</v>
      </c>
      <c r="F8698">
        <v>7.2580000000000006E-2</v>
      </c>
      <c r="G8698">
        <v>0.05</v>
      </c>
      <c r="H8698">
        <v>0.1</v>
      </c>
      <c r="I8698">
        <v>0.18834400000000001</v>
      </c>
      <c r="J8698">
        <v>0.1</v>
      </c>
      <c r="K8698">
        <v>0.4</v>
      </c>
      <c r="L8698">
        <v>1.418137</v>
      </c>
      <c r="M8698">
        <v>1.4</v>
      </c>
      <c r="N8698">
        <v>1.44</v>
      </c>
      <c r="O8698">
        <v>100</v>
      </c>
      <c r="P8698" t="s">
        <v>20</v>
      </c>
      <c r="Q8698" t="s">
        <v>21</v>
      </c>
      <c r="R8698" t="s">
        <v>22</v>
      </c>
      <c r="S8698" t="s">
        <v>23</v>
      </c>
      <c r="T8698">
        <v>0.59184737588302616</v>
      </c>
      <c r="U8698">
        <f t="shared" si="135"/>
        <v>8.7433466519702394E-2</v>
      </c>
    </row>
    <row r="8699" spans="1:21" x14ac:dyDescent="0.2">
      <c r="A8699">
        <v>79.301018999999997</v>
      </c>
      <c r="B8699">
        <v>0.46934100000000001</v>
      </c>
      <c r="C8699">
        <v>64.900864999999996</v>
      </c>
      <c r="D8699">
        <v>40</v>
      </c>
      <c r="E8699">
        <v>100</v>
      </c>
      <c r="F8699">
        <v>7.3394000000000001E-2</v>
      </c>
      <c r="G8699">
        <v>0.05</v>
      </c>
      <c r="H8699">
        <v>0.1</v>
      </c>
      <c r="I8699">
        <v>0.21353800000000001</v>
      </c>
      <c r="J8699">
        <v>0.1</v>
      </c>
      <c r="K8699">
        <v>0.4</v>
      </c>
      <c r="L8699">
        <v>1.4979640000000001</v>
      </c>
      <c r="M8699">
        <v>1.48</v>
      </c>
      <c r="N8699">
        <v>1.52</v>
      </c>
      <c r="O8699">
        <v>100</v>
      </c>
      <c r="P8699" t="s">
        <v>20</v>
      </c>
      <c r="Q8699" t="s">
        <v>21</v>
      </c>
      <c r="R8699" t="s">
        <v>22</v>
      </c>
      <c r="S8699" t="s">
        <v>23</v>
      </c>
      <c r="T8699">
        <v>0.59184737588302616</v>
      </c>
      <c r="U8699">
        <f t="shared" si="135"/>
        <v>8.8428025451671791E-2</v>
      </c>
    </row>
    <row r="8700" spans="1:21" x14ac:dyDescent="0.2">
      <c r="A8700">
        <v>55.510713000000003</v>
      </c>
      <c r="B8700">
        <v>0.392679</v>
      </c>
      <c r="C8700">
        <v>59.231228999999999</v>
      </c>
      <c r="D8700">
        <v>40</v>
      </c>
      <c r="E8700">
        <v>100</v>
      </c>
      <c r="F8700">
        <v>6.9877999999999996E-2</v>
      </c>
      <c r="G8700">
        <v>0.05</v>
      </c>
      <c r="H8700">
        <v>0.1</v>
      </c>
      <c r="I8700">
        <v>0.200325</v>
      </c>
      <c r="J8700">
        <v>0.1</v>
      </c>
      <c r="K8700">
        <v>0.4</v>
      </c>
      <c r="L8700">
        <v>1.6211739999999999</v>
      </c>
      <c r="M8700">
        <v>1.6</v>
      </c>
      <c r="N8700">
        <v>1.64</v>
      </c>
      <c r="O8700">
        <v>100</v>
      </c>
      <c r="P8700" t="s">
        <v>20</v>
      </c>
      <c r="Q8700" t="s">
        <v>21</v>
      </c>
      <c r="R8700" t="s">
        <v>22</v>
      </c>
      <c r="S8700" t="s">
        <v>23</v>
      </c>
      <c r="T8700">
        <v>0.70739318372653581</v>
      </c>
      <c r="U8700">
        <f t="shared" si="135"/>
        <v>8.476377257505939E-2</v>
      </c>
    </row>
    <row r="8701" spans="1:21" x14ac:dyDescent="0.2">
      <c r="A8701">
        <v>57.493237999999998</v>
      </c>
      <c r="B8701">
        <v>0.34608899999999998</v>
      </c>
      <c r="C8701">
        <v>60.800113000000003</v>
      </c>
      <c r="D8701">
        <v>40</v>
      </c>
      <c r="E8701">
        <v>100</v>
      </c>
      <c r="F8701">
        <v>7.2108000000000005E-2</v>
      </c>
      <c r="G8701">
        <v>0.05</v>
      </c>
      <c r="H8701">
        <v>0.1</v>
      </c>
      <c r="I8701">
        <v>0.52629999999999999</v>
      </c>
      <c r="J8701">
        <v>0.4</v>
      </c>
      <c r="K8701">
        <v>0.8</v>
      </c>
      <c r="L8701">
        <v>0.18171000000000001</v>
      </c>
      <c r="M8701">
        <v>0.16</v>
      </c>
      <c r="N8701">
        <v>0.2</v>
      </c>
      <c r="O8701">
        <v>100</v>
      </c>
      <c r="P8701" t="s">
        <v>20</v>
      </c>
      <c r="Q8701" t="s">
        <v>21</v>
      </c>
      <c r="R8701" t="s">
        <v>22</v>
      </c>
      <c r="S8701" t="s">
        <v>23</v>
      </c>
      <c r="T8701">
        <v>0.60196470409267955</v>
      </c>
      <c r="U8701">
        <f t="shared" si="135"/>
        <v>8.4318124202585013E-2</v>
      </c>
    </row>
    <row r="8702" spans="1:21" x14ac:dyDescent="0.2">
      <c r="A8702">
        <v>53.528187000000003</v>
      </c>
      <c r="B8702">
        <v>0.33394200000000002</v>
      </c>
      <c r="C8702">
        <v>56.917333999999997</v>
      </c>
      <c r="D8702">
        <v>40</v>
      </c>
      <c r="E8702">
        <v>100</v>
      </c>
      <c r="F8702">
        <v>7.2935E-2</v>
      </c>
      <c r="G8702">
        <v>0.05</v>
      </c>
      <c r="H8702">
        <v>0.1</v>
      </c>
      <c r="I8702">
        <v>0.53482099999999999</v>
      </c>
      <c r="J8702">
        <v>0.4</v>
      </c>
      <c r="K8702">
        <v>0.8</v>
      </c>
      <c r="L8702">
        <v>0.22049299999999999</v>
      </c>
      <c r="M8702">
        <v>0.2</v>
      </c>
      <c r="N8702">
        <v>0.24</v>
      </c>
      <c r="O8702">
        <v>100</v>
      </c>
      <c r="P8702" t="s">
        <v>20</v>
      </c>
      <c r="Q8702" t="s">
        <v>21</v>
      </c>
      <c r="R8702" t="s">
        <v>22</v>
      </c>
      <c r="S8702" t="s">
        <v>23</v>
      </c>
      <c r="T8702">
        <v>0.62386196640659619</v>
      </c>
      <c r="U8702">
        <f t="shared" si="135"/>
        <v>7.8038436964420366E-2</v>
      </c>
    </row>
    <row r="8703" spans="1:21" x14ac:dyDescent="0.2">
      <c r="A8703">
        <v>77.318493000000004</v>
      </c>
      <c r="B8703">
        <v>0.40134799999999998</v>
      </c>
      <c r="C8703">
        <v>56.245514999999997</v>
      </c>
      <c r="D8703">
        <v>40</v>
      </c>
      <c r="E8703">
        <v>100</v>
      </c>
      <c r="F8703">
        <v>7.6397999999999994E-2</v>
      </c>
      <c r="G8703">
        <v>0.05</v>
      </c>
      <c r="H8703">
        <v>0.1</v>
      </c>
      <c r="I8703">
        <v>0.54393199999999997</v>
      </c>
      <c r="J8703">
        <v>0.4</v>
      </c>
      <c r="K8703">
        <v>0.8</v>
      </c>
      <c r="L8703">
        <v>0.25889499999999999</v>
      </c>
      <c r="M8703">
        <v>0.24</v>
      </c>
      <c r="N8703">
        <v>0.28000000000000003</v>
      </c>
      <c r="O8703">
        <v>100</v>
      </c>
      <c r="P8703" t="s">
        <v>20</v>
      </c>
      <c r="Q8703" t="s">
        <v>21</v>
      </c>
      <c r="R8703" t="s">
        <v>22</v>
      </c>
      <c r="S8703" t="s">
        <v>23</v>
      </c>
      <c r="T8703">
        <v>0.51908409544402256</v>
      </c>
      <c r="U8703">
        <f t="shared" si="135"/>
        <v>7.3621711301342971E-2</v>
      </c>
    </row>
    <row r="8704" spans="1:21" x14ac:dyDescent="0.2">
      <c r="A8704">
        <v>101.108799</v>
      </c>
      <c r="B8704">
        <v>0.45895900000000001</v>
      </c>
      <c r="C8704">
        <v>58.258862999999998</v>
      </c>
      <c r="D8704">
        <v>40</v>
      </c>
      <c r="E8704">
        <v>100</v>
      </c>
      <c r="F8704">
        <v>7.2473999999999997E-2</v>
      </c>
      <c r="G8704">
        <v>0.05</v>
      </c>
      <c r="H8704">
        <v>0.1</v>
      </c>
      <c r="I8704">
        <v>0.51278699999999999</v>
      </c>
      <c r="J8704">
        <v>0.4</v>
      </c>
      <c r="K8704">
        <v>0.8</v>
      </c>
      <c r="L8704">
        <v>0.29825099999999999</v>
      </c>
      <c r="M8704">
        <v>0.28000000000000003</v>
      </c>
      <c r="N8704">
        <v>0.32</v>
      </c>
      <c r="O8704">
        <v>100</v>
      </c>
      <c r="P8704" t="s">
        <v>20</v>
      </c>
      <c r="Q8704" t="s">
        <v>21</v>
      </c>
      <c r="R8704" t="s">
        <v>22</v>
      </c>
      <c r="S8704" t="s">
        <v>23</v>
      </c>
      <c r="T8704">
        <v>0.45392587444343002</v>
      </c>
      <c r="U8704">
        <f t="shared" si="135"/>
        <v>8.0385880453679934E-2</v>
      </c>
    </row>
    <row r="8705" spans="1:21" x14ac:dyDescent="0.2">
      <c r="A8705">
        <v>99.126272999999998</v>
      </c>
      <c r="B8705">
        <v>0.45443699999999998</v>
      </c>
      <c r="C8705">
        <v>60.160701000000003</v>
      </c>
      <c r="D8705">
        <v>40</v>
      </c>
      <c r="E8705">
        <v>100</v>
      </c>
      <c r="F8705">
        <v>7.3227E-2</v>
      </c>
      <c r="G8705">
        <v>0.05</v>
      </c>
      <c r="H8705">
        <v>0.1</v>
      </c>
      <c r="I8705">
        <v>0.51506399999999997</v>
      </c>
      <c r="J8705">
        <v>0.4</v>
      </c>
      <c r="K8705">
        <v>0.8</v>
      </c>
      <c r="L8705">
        <v>0.34162799999999999</v>
      </c>
      <c r="M8705">
        <v>0.32</v>
      </c>
      <c r="N8705">
        <v>0.36</v>
      </c>
      <c r="O8705">
        <v>100</v>
      </c>
      <c r="P8705" t="s">
        <v>20</v>
      </c>
      <c r="Q8705" t="s">
        <v>21</v>
      </c>
      <c r="R8705" t="s">
        <v>22</v>
      </c>
      <c r="S8705" t="s">
        <v>23</v>
      </c>
      <c r="T8705">
        <v>0.45844253621842518</v>
      </c>
      <c r="U8705">
        <f t="shared" si="135"/>
        <v>8.2156446392724E-2</v>
      </c>
    </row>
    <row r="8706" spans="1:21" x14ac:dyDescent="0.2">
      <c r="A8706">
        <v>57.493237999999998</v>
      </c>
      <c r="B8706">
        <v>0.34608899999999998</v>
      </c>
      <c r="C8706">
        <v>54.474364000000001</v>
      </c>
      <c r="D8706">
        <v>40</v>
      </c>
      <c r="E8706">
        <v>100</v>
      </c>
      <c r="F8706">
        <v>7.0232000000000003E-2</v>
      </c>
      <c r="G8706">
        <v>0.05</v>
      </c>
      <c r="H8706">
        <v>0.1</v>
      </c>
      <c r="I8706">
        <v>0.510127</v>
      </c>
      <c r="J8706">
        <v>0.4</v>
      </c>
      <c r="K8706">
        <v>0.8</v>
      </c>
      <c r="L8706">
        <v>0.380884</v>
      </c>
      <c r="M8706">
        <v>0.36</v>
      </c>
      <c r="N8706">
        <v>0.4</v>
      </c>
      <c r="O8706">
        <v>100</v>
      </c>
      <c r="P8706" t="s">
        <v>20</v>
      </c>
      <c r="Q8706" t="s">
        <v>21</v>
      </c>
      <c r="R8706" t="s">
        <v>22</v>
      </c>
      <c r="S8706" t="s">
        <v>23</v>
      </c>
      <c r="T8706">
        <v>0.60196470409267955</v>
      </c>
      <c r="U8706">
        <f t="shared" si="135"/>
        <v>7.7563452557238857E-2</v>
      </c>
    </row>
    <row r="8707" spans="1:21" x14ac:dyDescent="0.2">
      <c r="A8707">
        <v>95.161221999999995</v>
      </c>
      <c r="B8707">
        <v>0.44525599999999999</v>
      </c>
      <c r="C8707">
        <v>57.697682</v>
      </c>
      <c r="D8707">
        <v>40</v>
      </c>
      <c r="E8707">
        <v>100</v>
      </c>
      <c r="F8707">
        <v>7.2381000000000001E-2</v>
      </c>
      <c r="G8707">
        <v>0.05</v>
      </c>
      <c r="H8707">
        <v>0.1</v>
      </c>
      <c r="I8707">
        <v>0.49345</v>
      </c>
      <c r="J8707">
        <v>0.4</v>
      </c>
      <c r="K8707">
        <v>0.8</v>
      </c>
      <c r="L8707">
        <v>0.42039700000000002</v>
      </c>
      <c r="M8707">
        <v>0.4</v>
      </c>
      <c r="N8707">
        <v>0.44</v>
      </c>
      <c r="O8707">
        <v>100</v>
      </c>
      <c r="P8707" t="s">
        <v>20</v>
      </c>
      <c r="Q8707" t="s">
        <v>21</v>
      </c>
      <c r="R8707" t="s">
        <v>22</v>
      </c>
      <c r="S8707" t="s">
        <v>23</v>
      </c>
      <c r="T8707">
        <v>0.46789647152702613</v>
      </c>
      <c r="U8707">
        <f t="shared" ref="U8707:U8770" si="136">C8707/(O8707*O8707*F8707)</f>
        <v>7.9713850319835314E-2</v>
      </c>
    </row>
    <row r="8708" spans="1:21" x14ac:dyDescent="0.2">
      <c r="A8708">
        <v>77.318493000000004</v>
      </c>
      <c r="B8708">
        <v>0.40134799999999998</v>
      </c>
      <c r="C8708">
        <v>58.440612999999999</v>
      </c>
      <c r="D8708">
        <v>40</v>
      </c>
      <c r="E8708">
        <v>100</v>
      </c>
      <c r="F8708">
        <v>7.1170999999999998E-2</v>
      </c>
      <c r="G8708">
        <v>0.05</v>
      </c>
      <c r="H8708">
        <v>0.1</v>
      </c>
      <c r="I8708">
        <v>0.49757600000000002</v>
      </c>
      <c r="J8708">
        <v>0.4</v>
      </c>
      <c r="K8708">
        <v>0.8</v>
      </c>
      <c r="L8708">
        <v>0.46007999999999999</v>
      </c>
      <c r="M8708">
        <v>0.44</v>
      </c>
      <c r="N8708">
        <v>0.48</v>
      </c>
      <c r="O8708">
        <v>100</v>
      </c>
      <c r="P8708" t="s">
        <v>20</v>
      </c>
      <c r="Q8708" t="s">
        <v>21</v>
      </c>
      <c r="R8708" t="s">
        <v>22</v>
      </c>
      <c r="S8708" t="s">
        <v>23</v>
      </c>
      <c r="T8708">
        <v>0.51908409544402256</v>
      </c>
      <c r="U8708">
        <f t="shared" si="136"/>
        <v>8.2112957524834551E-2</v>
      </c>
    </row>
    <row r="8709" spans="1:21" x14ac:dyDescent="0.2">
      <c r="A8709">
        <v>51.545662</v>
      </c>
      <c r="B8709">
        <v>0.32769900000000002</v>
      </c>
      <c r="C8709">
        <v>57.061827000000001</v>
      </c>
      <c r="D8709">
        <v>40</v>
      </c>
      <c r="E8709">
        <v>100</v>
      </c>
      <c r="F8709">
        <v>7.3454000000000005E-2</v>
      </c>
      <c r="G8709">
        <v>0.05</v>
      </c>
      <c r="H8709">
        <v>0.1</v>
      </c>
      <c r="I8709">
        <v>0.50803900000000002</v>
      </c>
      <c r="J8709">
        <v>0.4</v>
      </c>
      <c r="K8709">
        <v>0.8</v>
      </c>
      <c r="L8709">
        <v>0.49842199999999998</v>
      </c>
      <c r="M8709">
        <v>0.48</v>
      </c>
      <c r="N8709">
        <v>0.52</v>
      </c>
      <c r="O8709">
        <v>100</v>
      </c>
      <c r="P8709" t="s">
        <v>20</v>
      </c>
      <c r="Q8709" t="s">
        <v>21</v>
      </c>
      <c r="R8709" t="s">
        <v>22</v>
      </c>
      <c r="S8709" t="s">
        <v>23</v>
      </c>
      <c r="T8709">
        <v>0.6357450603699687</v>
      </c>
      <c r="U8709">
        <f t="shared" si="136"/>
        <v>7.7683757181365207E-2</v>
      </c>
    </row>
    <row r="8710" spans="1:21" x14ac:dyDescent="0.2">
      <c r="A8710">
        <v>79.301018999999997</v>
      </c>
      <c r="B8710">
        <v>0.40646100000000002</v>
      </c>
      <c r="C8710">
        <v>58.539371000000003</v>
      </c>
      <c r="D8710">
        <v>40</v>
      </c>
      <c r="E8710">
        <v>100</v>
      </c>
      <c r="F8710">
        <v>7.3106000000000004E-2</v>
      </c>
      <c r="G8710">
        <v>0.05</v>
      </c>
      <c r="H8710">
        <v>0.1</v>
      </c>
      <c r="I8710">
        <v>0.51881900000000003</v>
      </c>
      <c r="J8710">
        <v>0.4</v>
      </c>
      <c r="K8710">
        <v>0.8</v>
      </c>
      <c r="L8710">
        <v>0.54046799999999995</v>
      </c>
      <c r="M8710">
        <v>0.52</v>
      </c>
      <c r="N8710">
        <v>0.56000000000000005</v>
      </c>
      <c r="O8710">
        <v>100</v>
      </c>
      <c r="P8710" t="s">
        <v>20</v>
      </c>
      <c r="Q8710" t="s">
        <v>21</v>
      </c>
      <c r="R8710" t="s">
        <v>22</v>
      </c>
      <c r="S8710" t="s">
        <v>23</v>
      </c>
      <c r="T8710">
        <v>0.51255457385736747</v>
      </c>
      <c r="U8710">
        <f t="shared" si="136"/>
        <v>8.0074646403851937E-2</v>
      </c>
    </row>
    <row r="8711" spans="1:21" x14ac:dyDescent="0.2">
      <c r="A8711">
        <v>71.370917000000006</v>
      </c>
      <c r="B8711">
        <v>0.38560299999999997</v>
      </c>
      <c r="C8711">
        <v>56.640019000000002</v>
      </c>
      <c r="D8711">
        <v>40</v>
      </c>
      <c r="E8711">
        <v>100</v>
      </c>
      <c r="F8711">
        <v>7.2220999999999994E-2</v>
      </c>
      <c r="G8711">
        <v>0.05</v>
      </c>
      <c r="H8711">
        <v>0.1</v>
      </c>
      <c r="I8711">
        <v>0.53229199999999999</v>
      </c>
      <c r="J8711">
        <v>0.4</v>
      </c>
      <c r="K8711">
        <v>0.8</v>
      </c>
      <c r="L8711">
        <v>0.579453</v>
      </c>
      <c r="M8711">
        <v>0.56000000000000005</v>
      </c>
      <c r="N8711">
        <v>0.6</v>
      </c>
      <c r="O8711">
        <v>100</v>
      </c>
      <c r="P8711" t="s">
        <v>20</v>
      </c>
      <c r="Q8711" t="s">
        <v>21</v>
      </c>
      <c r="R8711" t="s">
        <v>22</v>
      </c>
      <c r="S8711" t="s">
        <v>23</v>
      </c>
      <c r="T8711">
        <v>0.54028029372244157</v>
      </c>
      <c r="U8711">
        <f t="shared" si="136"/>
        <v>7.842596890101218E-2</v>
      </c>
    </row>
    <row r="8712" spans="1:21" x14ac:dyDescent="0.2">
      <c r="A8712">
        <v>73.353442000000001</v>
      </c>
      <c r="B8712">
        <v>0.39092199999999999</v>
      </c>
      <c r="C8712">
        <v>55.448810999999999</v>
      </c>
      <c r="D8712">
        <v>40</v>
      </c>
      <c r="E8712">
        <v>100</v>
      </c>
      <c r="F8712">
        <v>7.0023000000000002E-2</v>
      </c>
      <c r="G8712">
        <v>0.05</v>
      </c>
      <c r="H8712">
        <v>0.1</v>
      </c>
      <c r="I8712">
        <v>0.49477900000000002</v>
      </c>
      <c r="J8712">
        <v>0.4</v>
      </c>
      <c r="K8712">
        <v>0.8</v>
      </c>
      <c r="L8712">
        <v>0.61929699999999999</v>
      </c>
      <c r="M8712">
        <v>0.6</v>
      </c>
      <c r="N8712">
        <v>0.64</v>
      </c>
      <c r="O8712">
        <v>100</v>
      </c>
      <c r="P8712" t="s">
        <v>20</v>
      </c>
      <c r="Q8712" t="s">
        <v>21</v>
      </c>
      <c r="R8712" t="s">
        <v>22</v>
      </c>
      <c r="S8712" t="s">
        <v>23</v>
      </c>
      <c r="T8712">
        <v>0.53292932048096664</v>
      </c>
      <c r="U8712">
        <f t="shared" si="136"/>
        <v>7.9186568698856083E-2</v>
      </c>
    </row>
    <row r="8713" spans="1:21" x14ac:dyDescent="0.2">
      <c r="A8713">
        <v>71.370917000000006</v>
      </c>
      <c r="B8713">
        <v>0.38560299999999997</v>
      </c>
      <c r="C8713">
        <v>60.149501000000001</v>
      </c>
      <c r="D8713">
        <v>40</v>
      </c>
      <c r="E8713">
        <v>100</v>
      </c>
      <c r="F8713">
        <v>7.3782E-2</v>
      </c>
      <c r="G8713">
        <v>0.05</v>
      </c>
      <c r="H8713">
        <v>0.1</v>
      </c>
      <c r="I8713">
        <v>0.497751</v>
      </c>
      <c r="J8713">
        <v>0.4</v>
      </c>
      <c r="K8713">
        <v>0.8</v>
      </c>
      <c r="L8713">
        <v>0.73978699999999997</v>
      </c>
      <c r="M8713">
        <v>0.72</v>
      </c>
      <c r="N8713">
        <v>0.76</v>
      </c>
      <c r="O8713">
        <v>100</v>
      </c>
      <c r="P8713" t="s">
        <v>20</v>
      </c>
      <c r="Q8713" t="s">
        <v>21</v>
      </c>
      <c r="R8713" t="s">
        <v>22</v>
      </c>
      <c r="S8713" t="s">
        <v>23</v>
      </c>
      <c r="T8713">
        <v>0.54028029372244157</v>
      </c>
      <c r="U8713">
        <f t="shared" si="136"/>
        <v>8.1523272613916675E-2</v>
      </c>
    </row>
    <row r="8714" spans="1:21" x14ac:dyDescent="0.2">
      <c r="A8714">
        <v>45.598086000000002</v>
      </c>
      <c r="B8714">
        <v>0.30821399999999999</v>
      </c>
      <c r="C8714">
        <v>56.998519000000002</v>
      </c>
      <c r="D8714">
        <v>40</v>
      </c>
      <c r="E8714">
        <v>100</v>
      </c>
      <c r="F8714">
        <v>7.4075000000000002E-2</v>
      </c>
      <c r="G8714">
        <v>0.05</v>
      </c>
      <c r="H8714">
        <v>0.1</v>
      </c>
      <c r="I8714">
        <v>0.50638099999999997</v>
      </c>
      <c r="J8714">
        <v>0.4</v>
      </c>
      <c r="K8714">
        <v>0.8</v>
      </c>
      <c r="L8714">
        <v>0.77907599999999999</v>
      </c>
      <c r="M8714">
        <v>0.76</v>
      </c>
      <c r="N8714">
        <v>0.8</v>
      </c>
      <c r="O8714">
        <v>100</v>
      </c>
      <c r="P8714" t="s">
        <v>20</v>
      </c>
      <c r="Q8714" t="s">
        <v>21</v>
      </c>
      <c r="R8714" t="s">
        <v>22</v>
      </c>
      <c r="S8714" t="s">
        <v>23</v>
      </c>
      <c r="T8714">
        <v>0.67593626627222902</v>
      </c>
      <c r="U8714">
        <f t="shared" si="136"/>
        <v>7.6947038812014854E-2</v>
      </c>
    </row>
    <row r="8715" spans="1:21" x14ac:dyDescent="0.2">
      <c r="A8715">
        <v>59.475763999999998</v>
      </c>
      <c r="B8715">
        <v>0.35200500000000001</v>
      </c>
      <c r="C8715">
        <v>58.935267000000003</v>
      </c>
      <c r="D8715">
        <v>40</v>
      </c>
      <c r="E8715">
        <v>100</v>
      </c>
      <c r="F8715">
        <v>7.8239000000000003E-2</v>
      </c>
      <c r="G8715">
        <v>0.05</v>
      </c>
      <c r="H8715">
        <v>0.1</v>
      </c>
      <c r="I8715">
        <v>0.51086600000000004</v>
      </c>
      <c r="J8715">
        <v>0.4</v>
      </c>
      <c r="K8715">
        <v>0.8</v>
      </c>
      <c r="L8715">
        <v>0.819218</v>
      </c>
      <c r="M8715">
        <v>0.8</v>
      </c>
      <c r="N8715">
        <v>0.84</v>
      </c>
      <c r="O8715">
        <v>100</v>
      </c>
      <c r="P8715" t="s">
        <v>20</v>
      </c>
      <c r="Q8715" t="s">
        <v>21</v>
      </c>
      <c r="R8715" t="s">
        <v>22</v>
      </c>
      <c r="S8715" t="s">
        <v>23</v>
      </c>
      <c r="T8715">
        <v>0.59184611735294401</v>
      </c>
      <c r="U8715">
        <f t="shared" si="136"/>
        <v>7.5327224274338897E-2</v>
      </c>
    </row>
    <row r="8716" spans="1:21" x14ac:dyDescent="0.2">
      <c r="A8716">
        <v>43.615560000000002</v>
      </c>
      <c r="B8716">
        <v>0.30143900000000001</v>
      </c>
      <c r="C8716">
        <v>57.573267000000001</v>
      </c>
      <c r="D8716">
        <v>40</v>
      </c>
      <c r="E8716">
        <v>100</v>
      </c>
      <c r="F8716">
        <v>7.8034000000000006E-2</v>
      </c>
      <c r="G8716">
        <v>0.05</v>
      </c>
      <c r="H8716">
        <v>0.1</v>
      </c>
      <c r="I8716">
        <v>0.52662200000000003</v>
      </c>
      <c r="J8716">
        <v>0.4</v>
      </c>
      <c r="K8716">
        <v>0.8</v>
      </c>
      <c r="L8716">
        <v>0.86255599999999999</v>
      </c>
      <c r="M8716">
        <v>0.84</v>
      </c>
      <c r="N8716">
        <v>0.88</v>
      </c>
      <c r="O8716">
        <v>100</v>
      </c>
      <c r="P8716" t="s">
        <v>20</v>
      </c>
      <c r="Q8716" t="s">
        <v>21</v>
      </c>
      <c r="R8716" t="s">
        <v>22</v>
      </c>
      <c r="S8716" t="s">
        <v>23</v>
      </c>
      <c r="T8716">
        <v>0.69112720322747201</v>
      </c>
      <c r="U8716">
        <f t="shared" si="136"/>
        <v>7.3779720378296637E-2</v>
      </c>
    </row>
    <row r="8717" spans="1:21" x14ac:dyDescent="0.2">
      <c r="A8717">
        <v>1153.829819</v>
      </c>
      <c r="B8717">
        <v>2.1926299999999999</v>
      </c>
      <c r="C8717">
        <v>64.328062000000003</v>
      </c>
      <c r="D8717">
        <v>40</v>
      </c>
      <c r="E8717">
        <v>100</v>
      </c>
      <c r="F8717">
        <v>0.168021</v>
      </c>
      <c r="G8717">
        <v>0.1</v>
      </c>
      <c r="H8717">
        <v>0.5</v>
      </c>
      <c r="I8717">
        <v>1.1480000000000001E-2</v>
      </c>
      <c r="J8717">
        <v>1E-3</v>
      </c>
      <c r="K8717">
        <v>0.03</v>
      </c>
      <c r="L8717">
        <v>2.6589999999999999E-2</v>
      </c>
      <c r="M8717">
        <v>0</v>
      </c>
      <c r="N8717">
        <v>0.04</v>
      </c>
      <c r="O8717">
        <v>100</v>
      </c>
      <c r="P8717" t="s">
        <v>20</v>
      </c>
      <c r="Q8717" t="s">
        <v>21</v>
      </c>
      <c r="R8717" t="s">
        <v>22</v>
      </c>
      <c r="S8717" t="s">
        <v>23</v>
      </c>
      <c r="T8717">
        <v>0.1900306235715338</v>
      </c>
      <c r="U8717">
        <f t="shared" si="136"/>
        <v>3.8285727379315682E-2</v>
      </c>
    </row>
    <row r="8718" spans="1:21" x14ac:dyDescent="0.2">
      <c r="A8718">
        <v>3013.4387029999998</v>
      </c>
      <c r="B8718">
        <v>3.543444</v>
      </c>
      <c r="C8718">
        <v>64.987110000000001</v>
      </c>
      <c r="D8718">
        <v>40</v>
      </c>
      <c r="E8718">
        <v>100</v>
      </c>
      <c r="F8718">
        <v>0.16492899999999999</v>
      </c>
      <c r="G8718">
        <v>0.1</v>
      </c>
      <c r="H8718">
        <v>0.5</v>
      </c>
      <c r="I8718">
        <v>1.2047E-2</v>
      </c>
      <c r="J8718">
        <v>1E-3</v>
      </c>
      <c r="K8718">
        <v>0.03</v>
      </c>
      <c r="L8718">
        <v>6.1920000000000003E-2</v>
      </c>
      <c r="M8718">
        <v>0.04</v>
      </c>
      <c r="N8718">
        <v>0.08</v>
      </c>
      <c r="O8718">
        <v>100</v>
      </c>
      <c r="P8718" t="s">
        <v>20</v>
      </c>
      <c r="Q8718" t="s">
        <v>21</v>
      </c>
      <c r="R8718" t="s">
        <v>22</v>
      </c>
      <c r="S8718" t="s">
        <v>23</v>
      </c>
      <c r="T8718">
        <v>0.11758805634481161</v>
      </c>
      <c r="U8718">
        <f t="shared" si="136"/>
        <v>3.9403082538546894E-2</v>
      </c>
    </row>
    <row r="8719" spans="1:21" x14ac:dyDescent="0.2">
      <c r="A8719">
        <v>3786.623634</v>
      </c>
      <c r="B8719">
        <v>3.9721030000000002</v>
      </c>
      <c r="C8719">
        <v>64.319280000000006</v>
      </c>
      <c r="D8719">
        <v>40</v>
      </c>
      <c r="E8719">
        <v>100</v>
      </c>
      <c r="F8719">
        <v>0.16056300000000001</v>
      </c>
      <c r="G8719">
        <v>0.1</v>
      </c>
      <c r="H8719">
        <v>0.5</v>
      </c>
      <c r="I8719">
        <v>1.2093E-2</v>
      </c>
      <c r="J8719">
        <v>1E-3</v>
      </c>
      <c r="K8719">
        <v>0.03</v>
      </c>
      <c r="L8719">
        <v>0.100685</v>
      </c>
      <c r="M8719">
        <v>0.08</v>
      </c>
      <c r="N8719">
        <v>0.12</v>
      </c>
      <c r="O8719">
        <v>100</v>
      </c>
      <c r="P8719" t="s">
        <v>20</v>
      </c>
      <c r="Q8719" t="s">
        <v>21</v>
      </c>
      <c r="R8719" t="s">
        <v>22</v>
      </c>
      <c r="S8719" t="s">
        <v>23</v>
      </c>
      <c r="T8719">
        <v>0.1048982783589736</v>
      </c>
      <c r="U8719">
        <f t="shared" si="136"/>
        <v>4.0058593822985371E-2</v>
      </c>
    </row>
    <row r="8720" spans="1:21" x14ac:dyDescent="0.2">
      <c r="A8720">
        <v>4306.0453049999996</v>
      </c>
      <c r="B8720">
        <v>4.2357829999999996</v>
      </c>
      <c r="C8720">
        <v>65.083196000000001</v>
      </c>
      <c r="D8720">
        <v>40</v>
      </c>
      <c r="E8720">
        <v>100</v>
      </c>
      <c r="F8720">
        <v>0.161079</v>
      </c>
      <c r="G8720">
        <v>0.1</v>
      </c>
      <c r="H8720">
        <v>0.5</v>
      </c>
      <c r="I8720">
        <v>1.248E-2</v>
      </c>
      <c r="J8720">
        <v>1E-3</v>
      </c>
      <c r="K8720">
        <v>0.03</v>
      </c>
      <c r="L8720">
        <v>0.139485</v>
      </c>
      <c r="M8720">
        <v>0.12</v>
      </c>
      <c r="N8720">
        <v>0.16</v>
      </c>
      <c r="O8720">
        <v>100</v>
      </c>
      <c r="P8720" t="s">
        <v>20</v>
      </c>
      <c r="Q8720" t="s">
        <v>21</v>
      </c>
      <c r="R8720" t="s">
        <v>22</v>
      </c>
      <c r="S8720" t="s">
        <v>23</v>
      </c>
      <c r="T8720">
        <v>9.836828690774771E-2</v>
      </c>
      <c r="U8720">
        <f t="shared" si="136"/>
        <v>4.0404519521477042E-2</v>
      </c>
    </row>
    <row r="8721" spans="1:21" x14ac:dyDescent="0.2">
      <c r="A8721">
        <v>3992.806282</v>
      </c>
      <c r="B8721">
        <v>4.0788099999999998</v>
      </c>
      <c r="C8721">
        <v>65.430069000000003</v>
      </c>
      <c r="D8721">
        <v>40</v>
      </c>
      <c r="E8721">
        <v>100</v>
      </c>
      <c r="F8721">
        <v>0.166575</v>
      </c>
      <c r="G8721">
        <v>0.1</v>
      </c>
      <c r="H8721">
        <v>0.5</v>
      </c>
      <c r="I8721">
        <v>1.3455999999999999E-2</v>
      </c>
      <c r="J8721">
        <v>1E-3</v>
      </c>
      <c r="K8721">
        <v>0.03</v>
      </c>
      <c r="L8721">
        <v>0.17920800000000001</v>
      </c>
      <c r="M8721">
        <v>0.16</v>
      </c>
      <c r="N8721">
        <v>0.2</v>
      </c>
      <c r="O8721">
        <v>100</v>
      </c>
      <c r="P8721" t="s">
        <v>20</v>
      </c>
      <c r="Q8721" t="s">
        <v>21</v>
      </c>
      <c r="R8721" t="s">
        <v>22</v>
      </c>
      <c r="S8721" t="s">
        <v>23</v>
      </c>
      <c r="T8721">
        <v>0.1021539667072684</v>
      </c>
      <c r="U8721">
        <f t="shared" si="136"/>
        <v>3.9279645204862677E-2</v>
      </c>
    </row>
    <row r="8722" spans="1:21" x14ac:dyDescent="0.2">
      <c r="A8722">
        <v>3723.1828190000001</v>
      </c>
      <c r="B8722">
        <v>3.938688</v>
      </c>
      <c r="C8722">
        <v>65.076790000000003</v>
      </c>
      <c r="D8722">
        <v>40</v>
      </c>
      <c r="E8722">
        <v>100</v>
      </c>
      <c r="F8722">
        <v>0.16026399999999999</v>
      </c>
      <c r="G8722">
        <v>0.1</v>
      </c>
      <c r="H8722">
        <v>0.5</v>
      </c>
      <c r="I8722">
        <v>1.3915E-2</v>
      </c>
      <c r="J8722">
        <v>1E-3</v>
      </c>
      <c r="K8722">
        <v>0.03</v>
      </c>
      <c r="L8722">
        <v>0.21959899999999999</v>
      </c>
      <c r="M8722">
        <v>0.2</v>
      </c>
      <c r="N8722">
        <v>0.24</v>
      </c>
      <c r="O8722">
        <v>100</v>
      </c>
      <c r="P8722" t="s">
        <v>20</v>
      </c>
      <c r="Q8722" t="s">
        <v>21</v>
      </c>
      <c r="R8722" t="s">
        <v>22</v>
      </c>
      <c r="S8722" t="s">
        <v>23</v>
      </c>
      <c r="T8722">
        <v>0.10578819766518691</v>
      </c>
      <c r="U8722">
        <f t="shared" si="136"/>
        <v>4.0605993860130786E-2</v>
      </c>
    </row>
    <row r="8723" spans="1:21" x14ac:dyDescent="0.2">
      <c r="A8723">
        <v>3009.4736520000001</v>
      </c>
      <c r="B8723">
        <v>3.541112</v>
      </c>
      <c r="C8723">
        <v>65.970560000000006</v>
      </c>
      <c r="D8723">
        <v>40</v>
      </c>
      <c r="E8723">
        <v>100</v>
      </c>
      <c r="F8723">
        <v>0.15998499999999999</v>
      </c>
      <c r="G8723">
        <v>0.1</v>
      </c>
      <c r="H8723">
        <v>0.5</v>
      </c>
      <c r="I8723">
        <v>1.4404E-2</v>
      </c>
      <c r="J8723">
        <v>1E-3</v>
      </c>
      <c r="K8723">
        <v>0.03</v>
      </c>
      <c r="L8723">
        <v>0.25895800000000002</v>
      </c>
      <c r="M8723">
        <v>0.24</v>
      </c>
      <c r="N8723">
        <v>0.28000000000000003</v>
      </c>
      <c r="O8723">
        <v>100</v>
      </c>
      <c r="P8723" t="s">
        <v>20</v>
      </c>
      <c r="Q8723" t="s">
        <v>21</v>
      </c>
      <c r="R8723" t="s">
        <v>22</v>
      </c>
      <c r="S8723" t="s">
        <v>23</v>
      </c>
      <c r="T8723">
        <v>0.117665492689949</v>
      </c>
      <c r="U8723">
        <f t="shared" si="136"/>
        <v>4.1235465824921096E-2</v>
      </c>
    </row>
    <row r="8724" spans="1:21" x14ac:dyDescent="0.2">
      <c r="A8724">
        <v>2442.4713700000002</v>
      </c>
      <c r="B8724">
        <v>3.1901350000000002</v>
      </c>
      <c r="C8724">
        <v>66.445969000000005</v>
      </c>
      <c r="D8724">
        <v>40</v>
      </c>
      <c r="E8724">
        <v>100</v>
      </c>
      <c r="F8724">
        <v>0.15948399999999999</v>
      </c>
      <c r="G8724">
        <v>0.1</v>
      </c>
      <c r="H8724">
        <v>0.5</v>
      </c>
      <c r="I8724">
        <v>1.5131E-2</v>
      </c>
      <c r="J8724">
        <v>1E-3</v>
      </c>
      <c r="K8724">
        <v>0.03</v>
      </c>
      <c r="L8724">
        <v>0.298682</v>
      </c>
      <c r="M8724">
        <v>0.28000000000000003</v>
      </c>
      <c r="N8724">
        <v>0.32</v>
      </c>
      <c r="O8724">
        <v>100</v>
      </c>
      <c r="P8724" t="s">
        <v>20</v>
      </c>
      <c r="Q8724" t="s">
        <v>21</v>
      </c>
      <c r="R8724" t="s">
        <v>22</v>
      </c>
      <c r="S8724" t="s">
        <v>23</v>
      </c>
      <c r="T8724">
        <v>0.13061094755022659</v>
      </c>
      <c r="U8724">
        <f t="shared" si="136"/>
        <v>4.166309410348374E-2</v>
      </c>
    </row>
    <row r="8725" spans="1:21" x14ac:dyDescent="0.2">
      <c r="A8725">
        <v>2168.8828560000002</v>
      </c>
      <c r="B8725">
        <v>3.0061619999999998</v>
      </c>
      <c r="C8725">
        <v>66.251773999999997</v>
      </c>
      <c r="D8725">
        <v>40</v>
      </c>
      <c r="E8725">
        <v>100</v>
      </c>
      <c r="F8725">
        <v>0.1583</v>
      </c>
      <c r="G8725">
        <v>0.1</v>
      </c>
      <c r="H8725">
        <v>0.5</v>
      </c>
      <c r="I8725">
        <v>1.5841000000000001E-2</v>
      </c>
      <c r="J8725">
        <v>1E-3</v>
      </c>
      <c r="K8725">
        <v>0.03</v>
      </c>
      <c r="L8725">
        <v>0.338503</v>
      </c>
      <c r="M8725">
        <v>0.32</v>
      </c>
      <c r="N8725">
        <v>0.36</v>
      </c>
      <c r="O8725">
        <v>100</v>
      </c>
      <c r="P8725" t="s">
        <v>20</v>
      </c>
      <c r="Q8725" t="s">
        <v>21</v>
      </c>
      <c r="R8725" t="s">
        <v>22</v>
      </c>
      <c r="S8725" t="s">
        <v>23</v>
      </c>
      <c r="T8725">
        <v>0.13860416627314609</v>
      </c>
      <c r="U8725">
        <f t="shared" si="136"/>
        <v>4.1852036639292482E-2</v>
      </c>
    </row>
    <row r="8726" spans="1:21" x14ac:dyDescent="0.2">
      <c r="A8726">
        <v>1589.9854210000001</v>
      </c>
      <c r="B8726">
        <v>2.573896</v>
      </c>
      <c r="C8726">
        <v>66.174313999999995</v>
      </c>
      <c r="D8726">
        <v>40</v>
      </c>
      <c r="E8726">
        <v>100</v>
      </c>
      <c r="F8726">
        <v>0.155137</v>
      </c>
      <c r="G8726">
        <v>0.1</v>
      </c>
      <c r="H8726">
        <v>0.5</v>
      </c>
      <c r="I8726">
        <v>1.6052E-2</v>
      </c>
      <c r="J8726">
        <v>1E-3</v>
      </c>
      <c r="K8726">
        <v>0.03</v>
      </c>
      <c r="L8726">
        <v>0.379216</v>
      </c>
      <c r="M8726">
        <v>0.36</v>
      </c>
      <c r="N8726">
        <v>0.4</v>
      </c>
      <c r="O8726">
        <v>100</v>
      </c>
      <c r="P8726" t="s">
        <v>20</v>
      </c>
      <c r="Q8726" t="s">
        <v>21</v>
      </c>
      <c r="R8726" t="s">
        <v>22</v>
      </c>
      <c r="S8726" t="s">
        <v>23</v>
      </c>
      <c r="T8726">
        <v>0.1618817358954891</v>
      </c>
      <c r="U8726">
        <f t="shared" si="136"/>
        <v>4.2655403933297663E-2</v>
      </c>
    </row>
    <row r="8727" spans="1:21" x14ac:dyDescent="0.2">
      <c r="A8727">
        <v>1340.1872129999999</v>
      </c>
      <c r="B8727">
        <v>2.363073</v>
      </c>
      <c r="C8727">
        <v>67.196686999999997</v>
      </c>
      <c r="D8727">
        <v>40</v>
      </c>
      <c r="E8727">
        <v>100</v>
      </c>
      <c r="F8727">
        <v>0.15296399999999999</v>
      </c>
      <c r="G8727">
        <v>0.1</v>
      </c>
      <c r="H8727">
        <v>0.5</v>
      </c>
      <c r="I8727">
        <v>1.6497000000000001E-2</v>
      </c>
      <c r="J8727">
        <v>1E-3</v>
      </c>
      <c r="K8727">
        <v>0.03</v>
      </c>
      <c r="L8727">
        <v>0.41994500000000001</v>
      </c>
      <c r="M8727">
        <v>0.4</v>
      </c>
      <c r="N8727">
        <v>0.44</v>
      </c>
      <c r="O8727">
        <v>100</v>
      </c>
      <c r="P8727" t="s">
        <v>20</v>
      </c>
      <c r="Q8727" t="s">
        <v>21</v>
      </c>
      <c r="R8727" t="s">
        <v>22</v>
      </c>
      <c r="S8727" t="s">
        <v>23</v>
      </c>
      <c r="T8727">
        <v>0.17632409689317041</v>
      </c>
      <c r="U8727">
        <f t="shared" si="136"/>
        <v>4.3929739677309697E-2</v>
      </c>
    </row>
    <row r="8728" spans="1:21" x14ac:dyDescent="0.2">
      <c r="A8728">
        <v>983.33262999999999</v>
      </c>
      <c r="B8728">
        <v>2.024159</v>
      </c>
      <c r="C8728">
        <v>66.512193999999994</v>
      </c>
      <c r="D8728">
        <v>40</v>
      </c>
      <c r="E8728">
        <v>100</v>
      </c>
      <c r="F8728">
        <v>0.15011099999999999</v>
      </c>
      <c r="G8728">
        <v>0.1</v>
      </c>
      <c r="H8728">
        <v>0.5</v>
      </c>
      <c r="I8728">
        <v>1.6902E-2</v>
      </c>
      <c r="J8728">
        <v>1E-3</v>
      </c>
      <c r="K8728">
        <v>0.03</v>
      </c>
      <c r="L8728">
        <v>0.45862000000000003</v>
      </c>
      <c r="M8728">
        <v>0.44</v>
      </c>
      <c r="N8728">
        <v>0.48</v>
      </c>
      <c r="O8728">
        <v>100</v>
      </c>
      <c r="P8728" t="s">
        <v>20</v>
      </c>
      <c r="Q8728" t="s">
        <v>21</v>
      </c>
      <c r="R8728" t="s">
        <v>22</v>
      </c>
      <c r="S8728" t="s">
        <v>23</v>
      </c>
      <c r="T8728">
        <v>0.20584682519891559</v>
      </c>
      <c r="U8728">
        <f t="shared" si="136"/>
        <v>4.4308674247723348E-2</v>
      </c>
    </row>
    <row r="8729" spans="1:21" x14ac:dyDescent="0.2">
      <c r="A8729">
        <v>717.674218</v>
      </c>
      <c r="B8729">
        <v>1.7292510000000001</v>
      </c>
      <c r="C8729">
        <v>67.661893000000006</v>
      </c>
      <c r="D8729">
        <v>40</v>
      </c>
      <c r="E8729">
        <v>100</v>
      </c>
      <c r="F8729">
        <v>0.14735000000000001</v>
      </c>
      <c r="G8729">
        <v>0.1</v>
      </c>
      <c r="H8729">
        <v>0.5</v>
      </c>
      <c r="I8729">
        <v>1.7176E-2</v>
      </c>
      <c r="J8729">
        <v>1E-3</v>
      </c>
      <c r="K8729">
        <v>0.03</v>
      </c>
      <c r="L8729">
        <v>0.49739800000000001</v>
      </c>
      <c r="M8729">
        <v>0.48</v>
      </c>
      <c r="N8729">
        <v>0.52</v>
      </c>
      <c r="O8729">
        <v>100</v>
      </c>
      <c r="P8729" t="s">
        <v>20</v>
      </c>
      <c r="Q8729" t="s">
        <v>21</v>
      </c>
      <c r="R8729" t="s">
        <v>22</v>
      </c>
      <c r="S8729" t="s">
        <v>23</v>
      </c>
      <c r="T8729">
        <v>0.24095208614558311</v>
      </c>
      <c r="U8729">
        <f t="shared" si="136"/>
        <v>4.5919167288768242E-2</v>
      </c>
    </row>
    <row r="8730" spans="1:21" x14ac:dyDescent="0.2">
      <c r="A8730">
        <v>594.75763900000004</v>
      </c>
      <c r="B8730">
        <v>1.5742160000000001</v>
      </c>
      <c r="C8730">
        <v>68.982787999999999</v>
      </c>
      <c r="D8730">
        <v>40</v>
      </c>
      <c r="E8730">
        <v>100</v>
      </c>
      <c r="F8730">
        <v>0.154699</v>
      </c>
      <c r="G8730">
        <v>0.1</v>
      </c>
      <c r="H8730">
        <v>0.5</v>
      </c>
      <c r="I8730">
        <v>1.7631999999999998E-2</v>
      </c>
      <c r="J8730">
        <v>1E-3</v>
      </c>
      <c r="K8730">
        <v>0.03</v>
      </c>
      <c r="L8730">
        <v>0.53834899999999997</v>
      </c>
      <c r="M8730">
        <v>0.52</v>
      </c>
      <c r="N8730">
        <v>0.56000000000000005</v>
      </c>
      <c r="O8730">
        <v>100</v>
      </c>
      <c r="P8730" t="s">
        <v>20</v>
      </c>
      <c r="Q8730" t="s">
        <v>21</v>
      </c>
      <c r="R8730" t="s">
        <v>22</v>
      </c>
      <c r="S8730" t="s">
        <v>23</v>
      </c>
      <c r="T8730">
        <v>0.26468193038206611</v>
      </c>
      <c r="U8730">
        <f t="shared" si="136"/>
        <v>4.459161856249879E-2</v>
      </c>
    </row>
    <row r="8731" spans="1:21" x14ac:dyDescent="0.2">
      <c r="A8731">
        <v>412.365296</v>
      </c>
      <c r="B8731">
        <v>1.310797</v>
      </c>
      <c r="C8731">
        <v>69.173732999999999</v>
      </c>
      <c r="D8731">
        <v>40</v>
      </c>
      <c r="E8731">
        <v>100</v>
      </c>
      <c r="F8731">
        <v>0.14999399999999999</v>
      </c>
      <c r="G8731">
        <v>0.1</v>
      </c>
      <c r="H8731">
        <v>0.5</v>
      </c>
      <c r="I8731">
        <v>1.7413999999999999E-2</v>
      </c>
      <c r="J8731">
        <v>1E-3</v>
      </c>
      <c r="K8731">
        <v>0.03</v>
      </c>
      <c r="L8731">
        <v>0.57793000000000005</v>
      </c>
      <c r="M8731">
        <v>0.56000000000000005</v>
      </c>
      <c r="N8731">
        <v>0.6</v>
      </c>
      <c r="O8731">
        <v>100</v>
      </c>
      <c r="P8731" t="s">
        <v>20</v>
      </c>
      <c r="Q8731" t="s">
        <v>21</v>
      </c>
      <c r="R8731" t="s">
        <v>22</v>
      </c>
      <c r="S8731" t="s">
        <v>23</v>
      </c>
      <c r="T8731">
        <v>0.31787277268841752</v>
      </c>
      <c r="U8731">
        <f t="shared" si="136"/>
        <v>4.6117666706668274E-2</v>
      </c>
    </row>
    <row r="8732" spans="1:21" x14ac:dyDescent="0.2">
      <c r="A8732">
        <v>352.88953199999997</v>
      </c>
      <c r="B8732">
        <v>1.2125889999999999</v>
      </c>
      <c r="C8732">
        <v>67.307764000000006</v>
      </c>
      <c r="D8732">
        <v>40</v>
      </c>
      <c r="E8732">
        <v>100</v>
      </c>
      <c r="F8732">
        <v>0.141176</v>
      </c>
      <c r="G8732">
        <v>0.1</v>
      </c>
      <c r="H8732">
        <v>0.5</v>
      </c>
      <c r="I8732">
        <v>1.8190000000000001E-2</v>
      </c>
      <c r="J8732">
        <v>1E-3</v>
      </c>
      <c r="K8732">
        <v>0.03</v>
      </c>
      <c r="L8732">
        <v>0.62146999999999997</v>
      </c>
      <c r="M8732">
        <v>0.6</v>
      </c>
      <c r="N8732">
        <v>0.64</v>
      </c>
      <c r="O8732">
        <v>100</v>
      </c>
      <c r="P8732" t="s">
        <v>20</v>
      </c>
      <c r="Q8732" t="s">
        <v>21</v>
      </c>
      <c r="R8732" t="s">
        <v>22</v>
      </c>
      <c r="S8732" t="s">
        <v>23</v>
      </c>
      <c r="T8732">
        <v>0.34361716345839349</v>
      </c>
      <c r="U8732">
        <f t="shared" si="136"/>
        <v>4.7676491754972523E-2</v>
      </c>
    </row>
    <row r="8733" spans="1:21" x14ac:dyDescent="0.2">
      <c r="A8733">
        <v>428.22550000000001</v>
      </c>
      <c r="B8733">
        <v>1.3357669999999999</v>
      </c>
      <c r="C8733">
        <v>59.229185999999999</v>
      </c>
      <c r="D8733">
        <v>40</v>
      </c>
      <c r="E8733">
        <v>100</v>
      </c>
      <c r="F8733">
        <v>0.163329</v>
      </c>
      <c r="G8733">
        <v>0.1</v>
      </c>
      <c r="H8733">
        <v>0.5</v>
      </c>
      <c r="I8733">
        <v>3.6400000000000002E-2</v>
      </c>
      <c r="J8733">
        <v>0.03</v>
      </c>
      <c r="K8733">
        <v>0.05</v>
      </c>
      <c r="L8733">
        <v>2.6321000000000001E-2</v>
      </c>
      <c r="M8733">
        <v>0</v>
      </c>
      <c r="N8733">
        <v>0.04</v>
      </c>
      <c r="O8733">
        <v>100</v>
      </c>
      <c r="P8733" t="s">
        <v>20</v>
      </c>
      <c r="Q8733" t="s">
        <v>21</v>
      </c>
      <c r="R8733" t="s">
        <v>22</v>
      </c>
      <c r="S8733" t="s">
        <v>23</v>
      </c>
      <c r="T8733">
        <v>0.311930746767766</v>
      </c>
      <c r="U8733">
        <f t="shared" si="136"/>
        <v>3.6263729037709164E-2</v>
      </c>
    </row>
    <row r="8734" spans="1:21" x14ac:dyDescent="0.2">
      <c r="A8734">
        <v>987.29768000000001</v>
      </c>
      <c r="B8734">
        <v>2.0282360000000001</v>
      </c>
      <c r="C8734">
        <v>63.668118</v>
      </c>
      <c r="D8734">
        <v>40</v>
      </c>
      <c r="E8734">
        <v>100</v>
      </c>
      <c r="F8734">
        <v>0.17563899999999999</v>
      </c>
      <c r="G8734">
        <v>0.1</v>
      </c>
      <c r="H8734">
        <v>0.5</v>
      </c>
      <c r="I8734">
        <v>3.5449000000000001E-2</v>
      </c>
      <c r="J8734">
        <v>0.03</v>
      </c>
      <c r="K8734">
        <v>0.05</v>
      </c>
      <c r="L8734">
        <v>6.2481000000000002E-2</v>
      </c>
      <c r="M8734">
        <v>0.04</v>
      </c>
      <c r="N8734">
        <v>0.08</v>
      </c>
      <c r="O8734">
        <v>100</v>
      </c>
      <c r="P8734" t="s">
        <v>20</v>
      </c>
      <c r="Q8734" t="s">
        <v>21</v>
      </c>
      <c r="R8734" t="s">
        <v>22</v>
      </c>
      <c r="S8734" t="s">
        <v>23</v>
      </c>
      <c r="T8734">
        <v>0.20543307667855559</v>
      </c>
      <c r="U8734">
        <f t="shared" si="136"/>
        <v>3.6249419548050263E-2</v>
      </c>
    </row>
    <row r="8735" spans="1:21" x14ac:dyDescent="0.2">
      <c r="A8735">
        <v>1712.902</v>
      </c>
      <c r="B8735">
        <v>2.6715339999999999</v>
      </c>
      <c r="C8735">
        <v>64.336506</v>
      </c>
      <c r="D8735">
        <v>40</v>
      </c>
      <c r="E8735">
        <v>100</v>
      </c>
      <c r="F8735">
        <v>0.17388400000000001</v>
      </c>
      <c r="G8735">
        <v>0.1</v>
      </c>
      <c r="H8735">
        <v>0.5</v>
      </c>
      <c r="I8735">
        <v>3.5359000000000002E-2</v>
      </c>
      <c r="J8735">
        <v>0.03</v>
      </c>
      <c r="K8735">
        <v>0.05</v>
      </c>
      <c r="L8735">
        <v>0.10118199999999999</v>
      </c>
      <c r="M8735">
        <v>0.08</v>
      </c>
      <c r="N8735">
        <v>0.12</v>
      </c>
      <c r="O8735">
        <v>100</v>
      </c>
      <c r="P8735" t="s">
        <v>20</v>
      </c>
      <c r="Q8735" t="s">
        <v>21</v>
      </c>
      <c r="R8735" t="s">
        <v>22</v>
      </c>
      <c r="S8735" t="s">
        <v>23</v>
      </c>
      <c r="T8735">
        <v>0.155965373383883</v>
      </c>
      <c r="U8735">
        <f t="shared" si="136"/>
        <v>3.6999669894872439E-2</v>
      </c>
    </row>
    <row r="8736" spans="1:21" x14ac:dyDescent="0.2">
      <c r="A8736">
        <v>2160.9527539999999</v>
      </c>
      <c r="B8736">
        <v>3.0006620000000002</v>
      </c>
      <c r="C8736">
        <v>62.650970000000001</v>
      </c>
      <c r="D8736">
        <v>40</v>
      </c>
      <c r="E8736">
        <v>100</v>
      </c>
      <c r="F8736">
        <v>0.17114199999999999</v>
      </c>
      <c r="G8736">
        <v>0.1</v>
      </c>
      <c r="H8736">
        <v>0.5</v>
      </c>
      <c r="I8736">
        <v>3.5860999999999997E-2</v>
      </c>
      <c r="J8736">
        <v>0.03</v>
      </c>
      <c r="K8736">
        <v>0.05</v>
      </c>
      <c r="L8736">
        <v>0.14088899999999999</v>
      </c>
      <c r="M8736">
        <v>0.12</v>
      </c>
      <c r="N8736">
        <v>0.16</v>
      </c>
      <c r="O8736">
        <v>100</v>
      </c>
      <c r="P8736" t="s">
        <v>20</v>
      </c>
      <c r="Q8736" t="s">
        <v>21</v>
      </c>
      <c r="R8736" t="s">
        <v>22</v>
      </c>
      <c r="S8736" t="s">
        <v>23</v>
      </c>
      <c r="T8736">
        <v>0.13885828806047101</v>
      </c>
      <c r="U8736">
        <f t="shared" si="136"/>
        <v>3.6607594862745563E-2</v>
      </c>
    </row>
    <row r="8737" spans="1:21" x14ac:dyDescent="0.2">
      <c r="A8737">
        <v>2331.449944</v>
      </c>
      <c r="B8737">
        <v>3.1167889999999998</v>
      </c>
      <c r="C8737">
        <v>62.902372999999997</v>
      </c>
      <c r="D8737">
        <v>40</v>
      </c>
      <c r="E8737">
        <v>100</v>
      </c>
      <c r="F8737">
        <v>0.176397</v>
      </c>
      <c r="G8737">
        <v>0.1</v>
      </c>
      <c r="H8737">
        <v>0.5</v>
      </c>
      <c r="I8737">
        <v>3.6102000000000002E-2</v>
      </c>
      <c r="J8737">
        <v>0.03</v>
      </c>
      <c r="K8737">
        <v>0.05</v>
      </c>
      <c r="L8737">
        <v>0.179454</v>
      </c>
      <c r="M8737">
        <v>0.16</v>
      </c>
      <c r="N8737">
        <v>0.2</v>
      </c>
      <c r="O8737">
        <v>100</v>
      </c>
      <c r="P8737" t="s">
        <v>20</v>
      </c>
      <c r="Q8737" t="s">
        <v>21</v>
      </c>
      <c r="R8737" t="s">
        <v>22</v>
      </c>
      <c r="S8737" t="s">
        <v>23</v>
      </c>
      <c r="T8737">
        <v>0.1336845771885892</v>
      </c>
      <c r="U8737">
        <f t="shared" si="136"/>
        <v>3.5659548064876381E-2</v>
      </c>
    </row>
    <row r="8738" spans="1:21" x14ac:dyDescent="0.2">
      <c r="A8738">
        <v>2196.6382130000002</v>
      </c>
      <c r="B8738">
        <v>3.0253359999999998</v>
      </c>
      <c r="C8738">
        <v>63.963903999999999</v>
      </c>
      <c r="D8738">
        <v>40</v>
      </c>
      <c r="E8738">
        <v>100</v>
      </c>
      <c r="F8738">
        <v>0.176842</v>
      </c>
      <c r="G8738">
        <v>0.1</v>
      </c>
      <c r="H8738">
        <v>0.5</v>
      </c>
      <c r="I8738">
        <v>3.5860999999999997E-2</v>
      </c>
      <c r="J8738">
        <v>0.03</v>
      </c>
      <c r="K8738">
        <v>0.05</v>
      </c>
      <c r="L8738">
        <v>0.219525</v>
      </c>
      <c r="M8738">
        <v>0.2</v>
      </c>
      <c r="N8738">
        <v>0.24</v>
      </c>
      <c r="O8738">
        <v>100</v>
      </c>
      <c r="P8738" t="s">
        <v>20</v>
      </c>
      <c r="Q8738" t="s">
        <v>21</v>
      </c>
      <c r="R8738" t="s">
        <v>22</v>
      </c>
      <c r="S8738" t="s">
        <v>23</v>
      </c>
      <c r="T8738">
        <v>0.1377257293484041</v>
      </c>
      <c r="U8738">
        <f t="shared" si="136"/>
        <v>3.6170086291718029E-2</v>
      </c>
    </row>
    <row r="8739" spans="1:21" x14ac:dyDescent="0.2">
      <c r="A8739">
        <v>2117.3371940000002</v>
      </c>
      <c r="B8739">
        <v>2.9702250000000001</v>
      </c>
      <c r="C8739">
        <v>64.631133000000005</v>
      </c>
      <c r="D8739">
        <v>40</v>
      </c>
      <c r="E8739">
        <v>100</v>
      </c>
      <c r="F8739">
        <v>0.17274700000000001</v>
      </c>
      <c r="G8739">
        <v>0.1</v>
      </c>
      <c r="H8739">
        <v>0.5</v>
      </c>
      <c r="I8739">
        <v>3.6006999999999997E-2</v>
      </c>
      <c r="J8739">
        <v>0.03</v>
      </c>
      <c r="K8739">
        <v>0.05</v>
      </c>
      <c r="L8739">
        <v>0.25900600000000001</v>
      </c>
      <c r="M8739">
        <v>0.24</v>
      </c>
      <c r="N8739">
        <v>0.28000000000000003</v>
      </c>
      <c r="O8739">
        <v>100</v>
      </c>
      <c r="P8739" t="s">
        <v>20</v>
      </c>
      <c r="Q8739" t="s">
        <v>21</v>
      </c>
      <c r="R8739" t="s">
        <v>22</v>
      </c>
      <c r="S8739" t="s">
        <v>23</v>
      </c>
      <c r="T8739">
        <v>0.1402811516473082</v>
      </c>
      <c r="U8739">
        <f t="shared" si="136"/>
        <v>3.7413751324190871E-2</v>
      </c>
    </row>
    <row r="8740" spans="1:21" x14ac:dyDescent="0.2">
      <c r="A8740">
        <v>1772.3777640000001</v>
      </c>
      <c r="B8740">
        <v>2.7175189999999998</v>
      </c>
      <c r="C8740">
        <v>64.098866999999998</v>
      </c>
      <c r="D8740">
        <v>40</v>
      </c>
      <c r="E8740">
        <v>100</v>
      </c>
      <c r="F8740">
        <v>0.175066</v>
      </c>
      <c r="G8740">
        <v>0.1</v>
      </c>
      <c r="H8740">
        <v>0.5</v>
      </c>
      <c r="I8740">
        <v>3.6576999999999998E-2</v>
      </c>
      <c r="J8740">
        <v>0.03</v>
      </c>
      <c r="K8740">
        <v>0.05</v>
      </c>
      <c r="L8740">
        <v>0.29921999999999999</v>
      </c>
      <c r="M8740">
        <v>0.28000000000000003</v>
      </c>
      <c r="N8740">
        <v>0.32</v>
      </c>
      <c r="O8740">
        <v>100</v>
      </c>
      <c r="P8740" t="s">
        <v>20</v>
      </c>
      <c r="Q8740" t="s">
        <v>21</v>
      </c>
      <c r="R8740" t="s">
        <v>22</v>
      </c>
      <c r="S8740" t="s">
        <v>23</v>
      </c>
      <c r="T8740">
        <v>0.15332617318934039</v>
      </c>
      <c r="U8740">
        <f t="shared" si="136"/>
        <v>3.6614115247963624E-2</v>
      </c>
    </row>
    <row r="8741" spans="1:21" x14ac:dyDescent="0.2">
      <c r="A8741">
        <v>1677.216541</v>
      </c>
      <c r="B8741">
        <v>2.6435590000000002</v>
      </c>
      <c r="C8741">
        <v>63.075907999999998</v>
      </c>
      <c r="D8741">
        <v>40</v>
      </c>
      <c r="E8741">
        <v>100</v>
      </c>
      <c r="F8741">
        <v>0.16961799999999999</v>
      </c>
      <c r="G8741">
        <v>0.1</v>
      </c>
      <c r="H8741">
        <v>0.5</v>
      </c>
      <c r="I8741">
        <v>3.6602999999999997E-2</v>
      </c>
      <c r="J8741">
        <v>0.03</v>
      </c>
      <c r="K8741">
        <v>0.05</v>
      </c>
      <c r="L8741">
        <v>0.33944099999999999</v>
      </c>
      <c r="M8741">
        <v>0.32</v>
      </c>
      <c r="N8741">
        <v>0.36</v>
      </c>
      <c r="O8741">
        <v>100</v>
      </c>
      <c r="P8741" t="s">
        <v>20</v>
      </c>
      <c r="Q8741" t="s">
        <v>21</v>
      </c>
      <c r="R8741" t="s">
        <v>22</v>
      </c>
      <c r="S8741" t="s">
        <v>23</v>
      </c>
      <c r="T8741">
        <v>0.1576158435942828</v>
      </c>
      <c r="U8741">
        <f t="shared" si="136"/>
        <v>3.7187036753174786E-2</v>
      </c>
    </row>
    <row r="8742" spans="1:21" x14ac:dyDescent="0.2">
      <c r="A8742">
        <v>1463.103791</v>
      </c>
      <c r="B8742">
        <v>2.4690620000000001</v>
      </c>
      <c r="C8742">
        <v>62.281247</v>
      </c>
      <c r="D8742">
        <v>40</v>
      </c>
      <c r="E8742">
        <v>100</v>
      </c>
      <c r="F8742">
        <v>0.16720599999999999</v>
      </c>
      <c r="G8742">
        <v>0.1</v>
      </c>
      <c r="H8742">
        <v>0.5</v>
      </c>
      <c r="I8742">
        <v>3.6358000000000001E-2</v>
      </c>
      <c r="J8742">
        <v>0.03</v>
      </c>
      <c r="K8742">
        <v>0.05</v>
      </c>
      <c r="L8742">
        <v>0.379861</v>
      </c>
      <c r="M8742">
        <v>0.36</v>
      </c>
      <c r="N8742">
        <v>0.4</v>
      </c>
      <c r="O8742">
        <v>100</v>
      </c>
      <c r="P8742" t="s">
        <v>20</v>
      </c>
      <c r="Q8742" t="s">
        <v>21</v>
      </c>
      <c r="R8742" t="s">
        <v>22</v>
      </c>
      <c r="S8742" t="s">
        <v>23</v>
      </c>
      <c r="T8742">
        <v>0.1687550818464115</v>
      </c>
      <c r="U8742">
        <f t="shared" si="136"/>
        <v>3.7248212982787701E-2</v>
      </c>
    </row>
    <row r="8743" spans="1:21" x14ac:dyDescent="0.2">
      <c r="A8743">
        <v>1336.222162</v>
      </c>
      <c r="B8743">
        <v>2.359575</v>
      </c>
      <c r="C8743">
        <v>63.320326000000001</v>
      </c>
      <c r="D8743">
        <v>40</v>
      </c>
      <c r="E8743">
        <v>100</v>
      </c>
      <c r="F8743">
        <v>0.16584199999999999</v>
      </c>
      <c r="G8743">
        <v>0.1</v>
      </c>
      <c r="H8743">
        <v>0.5</v>
      </c>
      <c r="I8743">
        <v>3.6096000000000003E-2</v>
      </c>
      <c r="J8743">
        <v>0.03</v>
      </c>
      <c r="K8743">
        <v>0.05</v>
      </c>
      <c r="L8743">
        <v>0.41967599999999999</v>
      </c>
      <c r="M8743">
        <v>0.4</v>
      </c>
      <c r="N8743">
        <v>0.44</v>
      </c>
      <c r="O8743">
        <v>100</v>
      </c>
      <c r="P8743" t="s">
        <v>20</v>
      </c>
      <c r="Q8743" t="s">
        <v>21</v>
      </c>
      <c r="R8743" t="s">
        <v>22</v>
      </c>
      <c r="S8743" t="s">
        <v>23</v>
      </c>
      <c r="T8743">
        <v>0.17658553099196389</v>
      </c>
      <c r="U8743">
        <f t="shared" si="136"/>
        <v>3.8181115760784368E-2</v>
      </c>
    </row>
    <row r="8744" spans="1:21" x14ac:dyDescent="0.2">
      <c r="A8744">
        <v>1102.2841570000001</v>
      </c>
      <c r="B8744">
        <v>2.1430940000000001</v>
      </c>
      <c r="C8744">
        <v>63.390948999999999</v>
      </c>
      <c r="D8744">
        <v>40</v>
      </c>
      <c r="E8744">
        <v>100</v>
      </c>
      <c r="F8744">
        <v>0.17477799999999999</v>
      </c>
      <c r="G8744">
        <v>0.1</v>
      </c>
      <c r="H8744">
        <v>0.5</v>
      </c>
      <c r="I8744">
        <v>3.6879000000000002E-2</v>
      </c>
      <c r="J8744">
        <v>0.03</v>
      </c>
      <c r="K8744">
        <v>0.05</v>
      </c>
      <c r="L8744">
        <v>0.458256</v>
      </c>
      <c r="M8744">
        <v>0.44</v>
      </c>
      <c r="N8744">
        <v>0.48</v>
      </c>
      <c r="O8744">
        <v>100</v>
      </c>
      <c r="P8744" t="s">
        <v>20</v>
      </c>
      <c r="Q8744" t="s">
        <v>21</v>
      </c>
      <c r="R8744" t="s">
        <v>22</v>
      </c>
      <c r="S8744" t="s">
        <v>23</v>
      </c>
      <c r="T8744">
        <v>0.19442300666215601</v>
      </c>
      <c r="U8744">
        <f t="shared" si="136"/>
        <v>3.6269409765531134E-2</v>
      </c>
    </row>
    <row r="8745" spans="1:21" x14ac:dyDescent="0.2">
      <c r="A8745">
        <v>939.71706900000004</v>
      </c>
      <c r="B8745">
        <v>1.9787589999999999</v>
      </c>
      <c r="C8745">
        <v>64.34151</v>
      </c>
      <c r="D8745">
        <v>40</v>
      </c>
      <c r="E8745">
        <v>100</v>
      </c>
      <c r="F8745">
        <v>0.17372699999999999</v>
      </c>
      <c r="G8745">
        <v>0.1</v>
      </c>
      <c r="H8745">
        <v>0.5</v>
      </c>
      <c r="I8745">
        <v>3.6015999999999999E-2</v>
      </c>
      <c r="J8745">
        <v>0.03</v>
      </c>
      <c r="K8745">
        <v>0.05</v>
      </c>
      <c r="L8745">
        <v>0.49951499999999999</v>
      </c>
      <c r="M8745">
        <v>0.48</v>
      </c>
      <c r="N8745">
        <v>0.52</v>
      </c>
      <c r="O8745">
        <v>100</v>
      </c>
      <c r="P8745" t="s">
        <v>20</v>
      </c>
      <c r="Q8745" t="s">
        <v>21</v>
      </c>
      <c r="R8745" t="s">
        <v>22</v>
      </c>
      <c r="S8745" t="s">
        <v>23</v>
      </c>
      <c r="T8745">
        <v>0.2105696560461221</v>
      </c>
      <c r="U8745">
        <f t="shared" si="136"/>
        <v>3.7035987497625586E-2</v>
      </c>
    </row>
    <row r="8746" spans="1:21" x14ac:dyDescent="0.2">
      <c r="A8746">
        <v>832.66069400000003</v>
      </c>
      <c r="B8746">
        <v>1.862638</v>
      </c>
      <c r="C8746">
        <v>65.371994999999998</v>
      </c>
      <c r="D8746">
        <v>40</v>
      </c>
      <c r="E8746">
        <v>100</v>
      </c>
      <c r="F8746">
        <v>0.170156</v>
      </c>
      <c r="G8746">
        <v>0.1</v>
      </c>
      <c r="H8746">
        <v>0.5</v>
      </c>
      <c r="I8746">
        <v>3.7354999999999999E-2</v>
      </c>
      <c r="J8746">
        <v>0.03</v>
      </c>
      <c r="K8746">
        <v>0.05</v>
      </c>
      <c r="L8746">
        <v>0.54000999999999999</v>
      </c>
      <c r="M8746">
        <v>0.52</v>
      </c>
      <c r="N8746">
        <v>0.56000000000000005</v>
      </c>
      <c r="O8746">
        <v>100</v>
      </c>
      <c r="P8746" t="s">
        <v>20</v>
      </c>
      <c r="Q8746" t="s">
        <v>21</v>
      </c>
      <c r="R8746" t="s">
        <v>22</v>
      </c>
      <c r="S8746" t="s">
        <v>23</v>
      </c>
      <c r="T8746">
        <v>0.22369712097878849</v>
      </c>
      <c r="U8746">
        <f t="shared" si="136"/>
        <v>3.841885975222737E-2</v>
      </c>
    </row>
    <row r="8747" spans="1:21" x14ac:dyDescent="0.2">
      <c r="A8747">
        <v>678.02370800000006</v>
      </c>
      <c r="B8747">
        <v>1.680803</v>
      </c>
      <c r="C8747">
        <v>64.113117000000003</v>
      </c>
      <c r="D8747">
        <v>40</v>
      </c>
      <c r="E8747">
        <v>100</v>
      </c>
      <c r="F8747">
        <v>0.17125599999999999</v>
      </c>
      <c r="G8747">
        <v>0.1</v>
      </c>
      <c r="H8747">
        <v>0.5</v>
      </c>
      <c r="I8747">
        <v>3.7152999999999999E-2</v>
      </c>
      <c r="J8747">
        <v>0.03</v>
      </c>
      <c r="K8747">
        <v>0.05</v>
      </c>
      <c r="L8747">
        <v>0.57973300000000005</v>
      </c>
      <c r="M8747">
        <v>0.56000000000000005</v>
      </c>
      <c r="N8747">
        <v>0.6</v>
      </c>
      <c r="O8747">
        <v>100</v>
      </c>
      <c r="P8747" t="s">
        <v>20</v>
      </c>
      <c r="Q8747" t="s">
        <v>21</v>
      </c>
      <c r="R8747" t="s">
        <v>22</v>
      </c>
      <c r="S8747" t="s">
        <v>23</v>
      </c>
      <c r="T8747">
        <v>0.24789737883324869</v>
      </c>
      <c r="U8747">
        <f t="shared" si="136"/>
        <v>3.7437004834867102E-2</v>
      </c>
    </row>
    <row r="8748" spans="1:21" x14ac:dyDescent="0.2">
      <c r="A8748">
        <v>499.59641699999997</v>
      </c>
      <c r="B8748">
        <v>1.442793</v>
      </c>
      <c r="C8748">
        <v>64.246939999999995</v>
      </c>
      <c r="D8748">
        <v>40</v>
      </c>
      <c r="E8748">
        <v>100</v>
      </c>
      <c r="F8748">
        <v>0.16925699999999999</v>
      </c>
      <c r="G8748">
        <v>0.1</v>
      </c>
      <c r="H8748">
        <v>0.5</v>
      </c>
      <c r="I8748">
        <v>3.6461E-2</v>
      </c>
      <c r="J8748">
        <v>0.03</v>
      </c>
      <c r="K8748">
        <v>0.05</v>
      </c>
      <c r="L8748">
        <v>0.61903799999999998</v>
      </c>
      <c r="M8748">
        <v>0.6</v>
      </c>
      <c r="N8748">
        <v>0.64</v>
      </c>
      <c r="O8748">
        <v>100</v>
      </c>
      <c r="P8748" t="s">
        <v>20</v>
      </c>
      <c r="Q8748" t="s">
        <v>21</v>
      </c>
      <c r="R8748" t="s">
        <v>22</v>
      </c>
      <c r="S8748" t="s">
        <v>23</v>
      </c>
      <c r="T8748">
        <v>0.28879170284361749</v>
      </c>
      <c r="U8748">
        <f t="shared" si="136"/>
        <v>3.7958217385396169E-2</v>
      </c>
    </row>
    <row r="8749" spans="1:21" x14ac:dyDescent="0.2">
      <c r="A8749">
        <v>503.56146799999999</v>
      </c>
      <c r="B8749">
        <v>1.448507</v>
      </c>
      <c r="C8749">
        <v>64.541173000000001</v>
      </c>
      <c r="D8749">
        <v>40</v>
      </c>
      <c r="E8749">
        <v>100</v>
      </c>
      <c r="F8749">
        <v>0.17105799999999999</v>
      </c>
      <c r="G8749">
        <v>0.1</v>
      </c>
      <c r="H8749">
        <v>0.5</v>
      </c>
      <c r="I8749">
        <v>3.7745000000000001E-2</v>
      </c>
      <c r="J8749">
        <v>0.03</v>
      </c>
      <c r="K8749">
        <v>0.05</v>
      </c>
      <c r="L8749">
        <v>0.65800999999999998</v>
      </c>
      <c r="M8749">
        <v>0.64</v>
      </c>
      <c r="N8749">
        <v>0.68</v>
      </c>
      <c r="O8749">
        <v>100</v>
      </c>
      <c r="P8749" t="s">
        <v>20</v>
      </c>
      <c r="Q8749" t="s">
        <v>21</v>
      </c>
      <c r="R8749" t="s">
        <v>22</v>
      </c>
      <c r="S8749" t="s">
        <v>23</v>
      </c>
      <c r="T8749">
        <v>0.28765246986689619</v>
      </c>
      <c r="U8749">
        <f t="shared" si="136"/>
        <v>3.7730578517228074E-2</v>
      </c>
    </row>
    <row r="8750" spans="1:21" x14ac:dyDescent="0.2">
      <c r="A8750">
        <v>392.54004200000003</v>
      </c>
      <c r="B8750">
        <v>1.278899</v>
      </c>
      <c r="C8750">
        <v>64.658150000000006</v>
      </c>
      <c r="D8750">
        <v>40</v>
      </c>
      <c r="E8750">
        <v>100</v>
      </c>
      <c r="F8750">
        <v>0.17172699999999999</v>
      </c>
      <c r="G8750">
        <v>0.1</v>
      </c>
      <c r="H8750">
        <v>0.5</v>
      </c>
      <c r="I8750">
        <v>3.8205000000000003E-2</v>
      </c>
      <c r="J8750">
        <v>0.03</v>
      </c>
      <c r="K8750">
        <v>0.05</v>
      </c>
      <c r="L8750">
        <v>0.69941200000000003</v>
      </c>
      <c r="M8750">
        <v>0.68</v>
      </c>
      <c r="N8750">
        <v>0.72</v>
      </c>
      <c r="O8750">
        <v>100</v>
      </c>
      <c r="P8750" t="s">
        <v>20</v>
      </c>
      <c r="Q8750" t="s">
        <v>21</v>
      </c>
      <c r="R8750" t="s">
        <v>22</v>
      </c>
      <c r="S8750" t="s">
        <v>23</v>
      </c>
      <c r="T8750">
        <v>0.32580090262485878</v>
      </c>
      <c r="U8750">
        <f t="shared" si="136"/>
        <v>3.7651708816901247E-2</v>
      </c>
    </row>
    <row r="8751" spans="1:21" x14ac:dyDescent="0.2">
      <c r="A8751">
        <v>344.959431</v>
      </c>
      <c r="B8751">
        <v>1.198887</v>
      </c>
      <c r="C8751">
        <v>63.711938000000004</v>
      </c>
      <c r="D8751">
        <v>40</v>
      </c>
      <c r="E8751">
        <v>100</v>
      </c>
      <c r="F8751">
        <v>0.165216</v>
      </c>
      <c r="G8751">
        <v>0.1</v>
      </c>
      <c r="H8751">
        <v>0.5</v>
      </c>
      <c r="I8751">
        <v>3.6894999999999997E-2</v>
      </c>
      <c r="J8751">
        <v>0.03</v>
      </c>
      <c r="K8751">
        <v>0.05</v>
      </c>
      <c r="L8751">
        <v>0.73864600000000002</v>
      </c>
      <c r="M8751">
        <v>0.72</v>
      </c>
      <c r="N8751">
        <v>0.76</v>
      </c>
      <c r="O8751">
        <v>100</v>
      </c>
      <c r="P8751" t="s">
        <v>20</v>
      </c>
      <c r="Q8751" t="s">
        <v>21</v>
      </c>
      <c r="R8751" t="s">
        <v>22</v>
      </c>
      <c r="S8751" t="s">
        <v>23</v>
      </c>
      <c r="T8751">
        <v>0.34754434645388782</v>
      </c>
      <c r="U8751">
        <f t="shared" si="136"/>
        <v>3.8562813528956033E-2</v>
      </c>
    </row>
    <row r="8752" spans="1:21" x14ac:dyDescent="0.2">
      <c r="A8752">
        <v>214.11275000000001</v>
      </c>
      <c r="B8752">
        <v>0.94452999999999998</v>
      </c>
      <c r="C8752">
        <v>65.491859000000005</v>
      </c>
      <c r="D8752">
        <v>40</v>
      </c>
      <c r="E8752">
        <v>100</v>
      </c>
      <c r="F8752">
        <v>0.16927300000000001</v>
      </c>
      <c r="G8752">
        <v>0.1</v>
      </c>
      <c r="H8752">
        <v>0.5</v>
      </c>
      <c r="I8752">
        <v>3.7250999999999999E-2</v>
      </c>
      <c r="J8752">
        <v>0.03</v>
      </c>
      <c r="K8752">
        <v>0.05</v>
      </c>
      <c r="L8752">
        <v>0.77895999999999999</v>
      </c>
      <c r="M8752">
        <v>0.76</v>
      </c>
      <c r="N8752">
        <v>0.8</v>
      </c>
      <c r="O8752">
        <v>100</v>
      </c>
      <c r="P8752" t="s">
        <v>20</v>
      </c>
      <c r="Q8752" t="s">
        <v>21</v>
      </c>
      <c r="R8752" t="s">
        <v>22</v>
      </c>
      <c r="S8752" t="s">
        <v>23</v>
      </c>
      <c r="T8752">
        <v>0.44113673753664828</v>
      </c>
      <c r="U8752">
        <f t="shared" si="136"/>
        <v>3.8690079930053821E-2</v>
      </c>
    </row>
    <row r="8753" spans="1:21" x14ac:dyDescent="0.2">
      <c r="A8753">
        <v>154.63698600000001</v>
      </c>
      <c r="B8753">
        <v>0.80269599999999997</v>
      </c>
      <c r="C8753">
        <v>66.556922999999998</v>
      </c>
      <c r="D8753">
        <v>40</v>
      </c>
      <c r="E8753">
        <v>100</v>
      </c>
      <c r="F8753">
        <v>0.153783</v>
      </c>
      <c r="G8753">
        <v>0.1</v>
      </c>
      <c r="H8753">
        <v>0.5</v>
      </c>
      <c r="I8753">
        <v>3.7010000000000001E-2</v>
      </c>
      <c r="J8753">
        <v>0.03</v>
      </c>
      <c r="K8753">
        <v>0.05</v>
      </c>
      <c r="L8753">
        <v>0.81950800000000001</v>
      </c>
      <c r="M8753">
        <v>0.8</v>
      </c>
      <c r="N8753">
        <v>0.84</v>
      </c>
      <c r="O8753">
        <v>100</v>
      </c>
      <c r="P8753" t="s">
        <v>20</v>
      </c>
      <c r="Q8753" t="s">
        <v>21</v>
      </c>
      <c r="R8753" t="s">
        <v>22</v>
      </c>
      <c r="S8753" t="s">
        <v>23</v>
      </c>
      <c r="T8753">
        <v>0.51908409544402256</v>
      </c>
      <c r="U8753">
        <f t="shared" si="136"/>
        <v>4.3279766294063715E-2</v>
      </c>
    </row>
    <row r="8754" spans="1:21" x14ac:dyDescent="0.2">
      <c r="A8754">
        <v>210.14769899999999</v>
      </c>
      <c r="B8754">
        <v>0.93574299999999999</v>
      </c>
      <c r="C8754">
        <v>68.193663999999998</v>
      </c>
      <c r="D8754">
        <v>40</v>
      </c>
      <c r="E8754">
        <v>100</v>
      </c>
      <c r="F8754">
        <v>0.16894700000000001</v>
      </c>
      <c r="G8754">
        <v>0.1</v>
      </c>
      <c r="H8754">
        <v>0.5</v>
      </c>
      <c r="I8754">
        <v>3.8573000000000003E-2</v>
      </c>
      <c r="J8754">
        <v>0.03</v>
      </c>
      <c r="K8754">
        <v>0.05</v>
      </c>
      <c r="L8754">
        <v>0.85897599999999996</v>
      </c>
      <c r="M8754">
        <v>0.84</v>
      </c>
      <c r="N8754">
        <v>0.88</v>
      </c>
      <c r="O8754">
        <v>100</v>
      </c>
      <c r="P8754" t="s">
        <v>20</v>
      </c>
      <c r="Q8754" t="s">
        <v>21</v>
      </c>
      <c r="R8754" t="s">
        <v>22</v>
      </c>
      <c r="S8754" t="s">
        <v>23</v>
      </c>
      <c r="T8754">
        <v>0.44527872751059733</v>
      </c>
      <c r="U8754">
        <f t="shared" si="136"/>
        <v>4.0363938986782838E-2</v>
      </c>
    </row>
    <row r="8755" spans="1:21" x14ac:dyDescent="0.2">
      <c r="A8755">
        <v>146.706884</v>
      </c>
      <c r="B8755">
        <v>0.78184299999999995</v>
      </c>
      <c r="C8755">
        <v>66.998463000000001</v>
      </c>
      <c r="D8755">
        <v>40</v>
      </c>
      <c r="E8755">
        <v>100</v>
      </c>
      <c r="F8755">
        <v>0.14605399999999999</v>
      </c>
      <c r="G8755">
        <v>0.1</v>
      </c>
      <c r="H8755">
        <v>0.5</v>
      </c>
      <c r="I8755">
        <v>3.8066999999999997E-2</v>
      </c>
      <c r="J8755">
        <v>0.03</v>
      </c>
      <c r="K8755">
        <v>0.05</v>
      </c>
      <c r="L8755">
        <v>0.90018600000000004</v>
      </c>
      <c r="M8755">
        <v>0.88</v>
      </c>
      <c r="N8755">
        <v>0.92</v>
      </c>
      <c r="O8755">
        <v>100</v>
      </c>
      <c r="P8755" t="s">
        <v>20</v>
      </c>
      <c r="Q8755" t="s">
        <v>21</v>
      </c>
      <c r="R8755" t="s">
        <v>22</v>
      </c>
      <c r="S8755" t="s">
        <v>23</v>
      </c>
      <c r="T8755">
        <v>0.53292863884969432</v>
      </c>
      <c r="U8755">
        <f t="shared" si="136"/>
        <v>4.587239171813165E-2</v>
      </c>
    </row>
    <row r="8756" spans="1:21" x14ac:dyDescent="0.2">
      <c r="A8756">
        <v>126.88163</v>
      </c>
      <c r="B8756">
        <v>0.51413699999999996</v>
      </c>
      <c r="C8756">
        <v>64.663650000000004</v>
      </c>
      <c r="D8756">
        <v>40</v>
      </c>
      <c r="E8756">
        <v>100</v>
      </c>
      <c r="F8756">
        <v>0.17938499999999999</v>
      </c>
      <c r="G8756">
        <v>0.1</v>
      </c>
      <c r="H8756">
        <v>0.5</v>
      </c>
      <c r="I8756">
        <v>7.1462999999999999E-2</v>
      </c>
      <c r="J8756">
        <v>0.05</v>
      </c>
      <c r="K8756">
        <v>0.1</v>
      </c>
      <c r="L8756">
        <v>2.7304999999999999E-2</v>
      </c>
      <c r="M8756">
        <v>0</v>
      </c>
      <c r="N8756">
        <v>0.04</v>
      </c>
      <c r="O8756">
        <v>100</v>
      </c>
      <c r="P8756" t="s">
        <v>20</v>
      </c>
      <c r="Q8756" t="s">
        <v>21</v>
      </c>
      <c r="R8756" t="s">
        <v>22</v>
      </c>
      <c r="S8756" t="s">
        <v>23</v>
      </c>
      <c r="T8756">
        <v>0.40520995828947021</v>
      </c>
      <c r="U8756">
        <f t="shared" si="136"/>
        <v>3.6047411990969148E-2</v>
      </c>
    </row>
    <row r="8757" spans="1:21" x14ac:dyDescent="0.2">
      <c r="A8757">
        <v>378.66236300000003</v>
      </c>
      <c r="B8757">
        <v>0.88818900000000001</v>
      </c>
      <c r="C8757">
        <v>64.247826000000003</v>
      </c>
      <c r="D8757">
        <v>40</v>
      </c>
      <c r="E8757">
        <v>100</v>
      </c>
      <c r="F8757">
        <v>0.18637100000000001</v>
      </c>
      <c r="G8757">
        <v>0.1</v>
      </c>
      <c r="H8757">
        <v>0.5</v>
      </c>
      <c r="I8757">
        <v>6.9654999999999995E-2</v>
      </c>
      <c r="J8757">
        <v>0.05</v>
      </c>
      <c r="K8757">
        <v>0.1</v>
      </c>
      <c r="L8757">
        <v>6.1626E-2</v>
      </c>
      <c r="M8757">
        <v>0.04</v>
      </c>
      <c r="N8757">
        <v>0.08</v>
      </c>
      <c r="O8757">
        <v>100</v>
      </c>
      <c r="P8757" t="s">
        <v>20</v>
      </c>
      <c r="Q8757" t="s">
        <v>21</v>
      </c>
      <c r="R8757" t="s">
        <v>22</v>
      </c>
      <c r="S8757" t="s">
        <v>23</v>
      </c>
      <c r="T8757">
        <v>0.23455962006976649</v>
      </c>
      <c r="U8757">
        <f t="shared" si="136"/>
        <v>3.4473081112404831E-2</v>
      </c>
    </row>
    <row r="8758" spans="1:21" x14ac:dyDescent="0.2">
      <c r="A8758">
        <v>685.95380999999998</v>
      </c>
      <c r="B8758">
        <v>1.1954370000000001</v>
      </c>
      <c r="C8758">
        <v>62.644539000000002</v>
      </c>
      <c r="D8758">
        <v>40</v>
      </c>
      <c r="E8758">
        <v>100</v>
      </c>
      <c r="F8758">
        <v>0.17460000000000001</v>
      </c>
      <c r="G8758">
        <v>0.1</v>
      </c>
      <c r="H8758">
        <v>0.5</v>
      </c>
      <c r="I8758">
        <v>7.1083999999999994E-2</v>
      </c>
      <c r="J8758">
        <v>0.05</v>
      </c>
      <c r="K8758">
        <v>0.1</v>
      </c>
      <c r="L8758">
        <v>0.102497</v>
      </c>
      <c r="M8758">
        <v>0.08</v>
      </c>
      <c r="N8758">
        <v>0.12</v>
      </c>
      <c r="O8758">
        <v>100</v>
      </c>
      <c r="P8758" t="s">
        <v>20</v>
      </c>
      <c r="Q8758" t="s">
        <v>21</v>
      </c>
      <c r="R8758" t="s">
        <v>22</v>
      </c>
      <c r="S8758" t="s">
        <v>23</v>
      </c>
      <c r="T8758">
        <v>0.1742736876117067</v>
      </c>
      <c r="U8758">
        <f t="shared" si="136"/>
        <v>3.5878888316151207E-2</v>
      </c>
    </row>
    <row r="8759" spans="1:21" x14ac:dyDescent="0.2">
      <c r="A8759">
        <v>812.83543999999995</v>
      </c>
      <c r="B8759">
        <v>1.30131</v>
      </c>
      <c r="C8759">
        <v>64.787170000000003</v>
      </c>
      <c r="D8759">
        <v>40</v>
      </c>
      <c r="E8759">
        <v>100</v>
      </c>
      <c r="F8759">
        <v>0.17974899999999999</v>
      </c>
      <c r="G8759">
        <v>0.1</v>
      </c>
      <c r="H8759">
        <v>0.5</v>
      </c>
      <c r="I8759">
        <v>7.1682999999999997E-2</v>
      </c>
      <c r="J8759">
        <v>0.05</v>
      </c>
      <c r="K8759">
        <v>0.1</v>
      </c>
      <c r="L8759">
        <v>0.14044999999999999</v>
      </c>
      <c r="M8759">
        <v>0.12</v>
      </c>
      <c r="N8759">
        <v>0.16</v>
      </c>
      <c r="O8759">
        <v>100</v>
      </c>
      <c r="P8759" t="s">
        <v>20</v>
      </c>
      <c r="Q8759" t="s">
        <v>21</v>
      </c>
      <c r="R8759" t="s">
        <v>22</v>
      </c>
      <c r="S8759" t="s">
        <v>23</v>
      </c>
      <c r="T8759">
        <v>0.16009513561564201</v>
      </c>
      <c r="U8759">
        <f t="shared" si="136"/>
        <v>3.6043132367913039E-2</v>
      </c>
    </row>
    <row r="8760" spans="1:21" x14ac:dyDescent="0.2">
      <c r="A8760">
        <v>1066.5986989999999</v>
      </c>
      <c r="B8760">
        <v>1.490664</v>
      </c>
      <c r="C8760">
        <v>62.495565999999997</v>
      </c>
      <c r="D8760">
        <v>40</v>
      </c>
      <c r="E8760">
        <v>100</v>
      </c>
      <c r="F8760">
        <v>0.173517</v>
      </c>
      <c r="G8760">
        <v>0.1</v>
      </c>
      <c r="H8760">
        <v>0.5</v>
      </c>
      <c r="I8760">
        <v>7.1044999999999997E-2</v>
      </c>
      <c r="J8760">
        <v>0.05</v>
      </c>
      <c r="K8760">
        <v>0.1</v>
      </c>
      <c r="L8760">
        <v>0.180145</v>
      </c>
      <c r="M8760">
        <v>0.16</v>
      </c>
      <c r="N8760">
        <v>0.2</v>
      </c>
      <c r="O8760">
        <v>100</v>
      </c>
      <c r="P8760" t="s">
        <v>20</v>
      </c>
      <c r="Q8760" t="s">
        <v>21</v>
      </c>
      <c r="R8760" t="s">
        <v>22</v>
      </c>
      <c r="S8760" t="s">
        <v>23</v>
      </c>
      <c r="T8760">
        <v>0.1397586553778461</v>
      </c>
      <c r="U8760">
        <f t="shared" si="136"/>
        <v>3.6016970095149176E-2</v>
      </c>
    </row>
    <row r="8761" spans="1:21" x14ac:dyDescent="0.2">
      <c r="A8761">
        <v>1022.9831390000001</v>
      </c>
      <c r="B8761">
        <v>1.4598679999999999</v>
      </c>
      <c r="C8761">
        <v>63.441183000000002</v>
      </c>
      <c r="D8761">
        <v>40</v>
      </c>
      <c r="E8761">
        <v>100</v>
      </c>
      <c r="F8761">
        <v>0.17615800000000001</v>
      </c>
      <c r="G8761">
        <v>0.1</v>
      </c>
      <c r="H8761">
        <v>0.5</v>
      </c>
      <c r="I8761">
        <v>7.1964E-2</v>
      </c>
      <c r="J8761">
        <v>0.05</v>
      </c>
      <c r="K8761">
        <v>0.1</v>
      </c>
      <c r="L8761">
        <v>0.220856</v>
      </c>
      <c r="M8761">
        <v>0.2</v>
      </c>
      <c r="N8761">
        <v>0.24</v>
      </c>
      <c r="O8761">
        <v>100</v>
      </c>
      <c r="P8761" t="s">
        <v>20</v>
      </c>
      <c r="Q8761" t="s">
        <v>21</v>
      </c>
      <c r="R8761" t="s">
        <v>22</v>
      </c>
      <c r="S8761" t="s">
        <v>23</v>
      </c>
      <c r="T8761">
        <v>0.14270694641429471</v>
      </c>
      <c r="U8761">
        <f t="shared" si="136"/>
        <v>3.6013796137558327E-2</v>
      </c>
    </row>
    <row r="8762" spans="1:21" x14ac:dyDescent="0.2">
      <c r="A8762">
        <v>1017.035562</v>
      </c>
      <c r="B8762">
        <v>1.4556180000000001</v>
      </c>
      <c r="C8762">
        <v>62.849708999999997</v>
      </c>
      <c r="D8762">
        <v>40</v>
      </c>
      <c r="E8762">
        <v>100</v>
      </c>
      <c r="F8762">
        <v>0.172182</v>
      </c>
      <c r="G8762">
        <v>0.1</v>
      </c>
      <c r="H8762">
        <v>0.5</v>
      </c>
      <c r="I8762">
        <v>7.1567000000000006E-2</v>
      </c>
      <c r="J8762">
        <v>0.05</v>
      </c>
      <c r="K8762">
        <v>0.1</v>
      </c>
      <c r="L8762">
        <v>0.25918099999999999</v>
      </c>
      <c r="M8762">
        <v>0.24</v>
      </c>
      <c r="N8762">
        <v>0.28000000000000003</v>
      </c>
      <c r="O8762">
        <v>100</v>
      </c>
      <c r="P8762" t="s">
        <v>20</v>
      </c>
      <c r="Q8762" t="s">
        <v>21</v>
      </c>
      <c r="R8762" t="s">
        <v>22</v>
      </c>
      <c r="S8762" t="s">
        <v>23</v>
      </c>
      <c r="T8762">
        <v>0.1431236088871394</v>
      </c>
      <c r="U8762">
        <f t="shared" si="136"/>
        <v>3.6501904380248806E-2</v>
      </c>
    </row>
    <row r="8763" spans="1:21" x14ac:dyDescent="0.2">
      <c r="A8763">
        <v>1001.175359</v>
      </c>
      <c r="B8763">
        <v>1.444224</v>
      </c>
      <c r="C8763">
        <v>62.853544999999997</v>
      </c>
      <c r="D8763">
        <v>40</v>
      </c>
      <c r="E8763">
        <v>100</v>
      </c>
      <c r="F8763">
        <v>0.17230400000000001</v>
      </c>
      <c r="G8763">
        <v>0.1</v>
      </c>
      <c r="H8763">
        <v>0.5</v>
      </c>
      <c r="I8763">
        <v>7.2389999999999996E-2</v>
      </c>
      <c r="J8763">
        <v>0.05</v>
      </c>
      <c r="K8763">
        <v>0.1</v>
      </c>
      <c r="L8763">
        <v>0.299456</v>
      </c>
      <c r="M8763">
        <v>0.28000000000000003</v>
      </c>
      <c r="N8763">
        <v>0.32</v>
      </c>
      <c r="O8763">
        <v>100</v>
      </c>
      <c r="P8763" t="s">
        <v>20</v>
      </c>
      <c r="Q8763" t="s">
        <v>21</v>
      </c>
      <c r="R8763" t="s">
        <v>22</v>
      </c>
      <c r="S8763" t="s">
        <v>23</v>
      </c>
      <c r="T8763">
        <v>0.14425285111316849</v>
      </c>
      <c r="U8763">
        <f t="shared" si="136"/>
        <v>3.6478285472188683E-2</v>
      </c>
    </row>
    <row r="8764" spans="1:21" x14ac:dyDescent="0.2">
      <c r="A8764">
        <v>937.73454400000003</v>
      </c>
      <c r="B8764">
        <v>1.3977170000000001</v>
      </c>
      <c r="C8764">
        <v>62.709792</v>
      </c>
      <c r="D8764">
        <v>40</v>
      </c>
      <c r="E8764">
        <v>100</v>
      </c>
      <c r="F8764">
        <v>0.17760300000000001</v>
      </c>
      <c r="G8764">
        <v>0.1</v>
      </c>
      <c r="H8764">
        <v>0.5</v>
      </c>
      <c r="I8764">
        <v>7.2949E-2</v>
      </c>
      <c r="J8764">
        <v>0.05</v>
      </c>
      <c r="K8764">
        <v>0.1</v>
      </c>
      <c r="L8764">
        <v>0.33935900000000002</v>
      </c>
      <c r="M8764">
        <v>0.32</v>
      </c>
      <c r="N8764">
        <v>0.36</v>
      </c>
      <c r="O8764">
        <v>100</v>
      </c>
      <c r="P8764" t="s">
        <v>20</v>
      </c>
      <c r="Q8764" t="s">
        <v>21</v>
      </c>
      <c r="R8764" t="s">
        <v>22</v>
      </c>
      <c r="S8764" t="s">
        <v>23</v>
      </c>
      <c r="T8764">
        <v>0.14905252333329849</v>
      </c>
      <c r="U8764">
        <f t="shared" si="136"/>
        <v>3.5308971132244384E-2</v>
      </c>
    </row>
    <row r="8765" spans="1:21" x14ac:dyDescent="0.2">
      <c r="A8765">
        <v>820.76554199999998</v>
      </c>
      <c r="B8765">
        <v>1.307642</v>
      </c>
      <c r="C8765">
        <v>64.868758999999997</v>
      </c>
      <c r="D8765">
        <v>40</v>
      </c>
      <c r="E8765">
        <v>100</v>
      </c>
      <c r="F8765">
        <v>0.17577999999999999</v>
      </c>
      <c r="G8765">
        <v>0.1</v>
      </c>
      <c r="H8765">
        <v>0.5</v>
      </c>
      <c r="I8765">
        <v>7.2151999999999994E-2</v>
      </c>
      <c r="J8765">
        <v>0.05</v>
      </c>
      <c r="K8765">
        <v>0.1</v>
      </c>
      <c r="L8765">
        <v>0.37903300000000001</v>
      </c>
      <c r="M8765">
        <v>0.36</v>
      </c>
      <c r="N8765">
        <v>0.4</v>
      </c>
      <c r="O8765">
        <v>100</v>
      </c>
      <c r="P8765" t="s">
        <v>20</v>
      </c>
      <c r="Q8765" t="s">
        <v>21</v>
      </c>
      <c r="R8765" t="s">
        <v>22</v>
      </c>
      <c r="S8765" t="s">
        <v>23</v>
      </c>
      <c r="T8765">
        <v>0.15931979756528319</v>
      </c>
      <c r="U8765">
        <f t="shared" si="136"/>
        <v>3.6903378655137105E-2</v>
      </c>
    </row>
    <row r="8766" spans="1:21" x14ac:dyDescent="0.2">
      <c r="A8766">
        <v>717.674218</v>
      </c>
      <c r="B8766">
        <v>1.2227650000000001</v>
      </c>
      <c r="C8766">
        <v>64.666432</v>
      </c>
      <c r="D8766">
        <v>40</v>
      </c>
      <c r="E8766">
        <v>100</v>
      </c>
      <c r="F8766">
        <v>0.17128199999999999</v>
      </c>
      <c r="G8766">
        <v>0.1</v>
      </c>
      <c r="H8766">
        <v>0.5</v>
      </c>
      <c r="I8766">
        <v>7.2472999999999996E-2</v>
      </c>
      <c r="J8766">
        <v>0.05</v>
      </c>
      <c r="K8766">
        <v>0.1</v>
      </c>
      <c r="L8766">
        <v>0.420379</v>
      </c>
      <c r="M8766">
        <v>0.4</v>
      </c>
      <c r="N8766">
        <v>0.44</v>
      </c>
      <c r="O8766">
        <v>100</v>
      </c>
      <c r="P8766" t="s">
        <v>20</v>
      </c>
      <c r="Q8766" t="s">
        <v>21</v>
      </c>
      <c r="R8766" t="s">
        <v>22</v>
      </c>
      <c r="S8766" t="s">
        <v>23</v>
      </c>
      <c r="T8766">
        <v>0.17037883893998271</v>
      </c>
      <c r="U8766">
        <f t="shared" si="136"/>
        <v>3.7754365315678239E-2</v>
      </c>
    </row>
    <row r="8767" spans="1:21" x14ac:dyDescent="0.2">
      <c r="A8767">
        <v>606.65279199999998</v>
      </c>
      <c r="B8767">
        <v>1.124215</v>
      </c>
      <c r="C8767">
        <v>64.003122000000005</v>
      </c>
      <c r="D8767">
        <v>40</v>
      </c>
      <c r="E8767">
        <v>100</v>
      </c>
      <c r="F8767">
        <v>0.17612800000000001</v>
      </c>
      <c r="G8767">
        <v>0.1</v>
      </c>
      <c r="H8767">
        <v>0.5</v>
      </c>
      <c r="I8767">
        <v>7.1086999999999997E-2</v>
      </c>
      <c r="J8767">
        <v>0.05</v>
      </c>
      <c r="K8767">
        <v>0.1</v>
      </c>
      <c r="L8767">
        <v>0.45884799999999998</v>
      </c>
      <c r="M8767">
        <v>0.44</v>
      </c>
      <c r="N8767">
        <v>0.48</v>
      </c>
      <c r="O8767">
        <v>100</v>
      </c>
      <c r="P8767" t="s">
        <v>20</v>
      </c>
      <c r="Q8767" t="s">
        <v>21</v>
      </c>
      <c r="R8767" t="s">
        <v>22</v>
      </c>
      <c r="S8767" t="s">
        <v>23</v>
      </c>
      <c r="T8767">
        <v>0.18531440303665489</v>
      </c>
      <c r="U8767">
        <f t="shared" si="136"/>
        <v>3.6338981876816862E-2</v>
      </c>
    </row>
    <row r="8768" spans="1:21" x14ac:dyDescent="0.2">
      <c r="A8768">
        <v>622.51299500000005</v>
      </c>
      <c r="B8768">
        <v>1.1388160000000001</v>
      </c>
      <c r="C8768">
        <v>62.352995</v>
      </c>
      <c r="D8768">
        <v>40</v>
      </c>
      <c r="E8768">
        <v>100</v>
      </c>
      <c r="F8768">
        <v>0.181836</v>
      </c>
      <c r="G8768">
        <v>0.1</v>
      </c>
      <c r="H8768">
        <v>0.5</v>
      </c>
      <c r="I8768">
        <v>7.2603000000000001E-2</v>
      </c>
      <c r="J8768">
        <v>0.05</v>
      </c>
      <c r="K8768">
        <v>0.1</v>
      </c>
      <c r="L8768">
        <v>0.49921500000000002</v>
      </c>
      <c r="M8768">
        <v>0.48</v>
      </c>
      <c r="N8768">
        <v>0.52</v>
      </c>
      <c r="O8768">
        <v>100</v>
      </c>
      <c r="P8768" t="s">
        <v>20</v>
      </c>
      <c r="Q8768" t="s">
        <v>21</v>
      </c>
      <c r="R8768" t="s">
        <v>22</v>
      </c>
      <c r="S8768" t="s">
        <v>23</v>
      </c>
      <c r="T8768">
        <v>0.1829385103840282</v>
      </c>
      <c r="U8768">
        <f t="shared" si="136"/>
        <v>3.429078675289822E-2</v>
      </c>
    </row>
    <row r="8769" spans="1:21" x14ac:dyDescent="0.2">
      <c r="A8769">
        <v>509.50904400000002</v>
      </c>
      <c r="B8769">
        <v>1.0302800000000001</v>
      </c>
      <c r="C8769">
        <v>62.533313</v>
      </c>
      <c r="D8769">
        <v>40</v>
      </c>
      <c r="E8769">
        <v>100</v>
      </c>
      <c r="F8769">
        <v>0.16848099999999999</v>
      </c>
      <c r="G8769">
        <v>0.1</v>
      </c>
      <c r="H8769">
        <v>0.5</v>
      </c>
      <c r="I8769">
        <v>7.2866E-2</v>
      </c>
      <c r="J8769">
        <v>0.05</v>
      </c>
      <c r="K8769">
        <v>0.1</v>
      </c>
      <c r="L8769">
        <v>0.53955200000000003</v>
      </c>
      <c r="M8769">
        <v>0.52</v>
      </c>
      <c r="N8769">
        <v>0.56000000000000005</v>
      </c>
      <c r="O8769">
        <v>100</v>
      </c>
      <c r="P8769" t="s">
        <v>20</v>
      </c>
      <c r="Q8769" t="s">
        <v>21</v>
      </c>
      <c r="R8769" t="s">
        <v>22</v>
      </c>
      <c r="S8769" t="s">
        <v>23</v>
      </c>
      <c r="T8769">
        <v>0.20221034584814951</v>
      </c>
      <c r="U8769">
        <f t="shared" si="136"/>
        <v>3.7115943637561509E-2</v>
      </c>
    </row>
    <row r="8770" spans="1:21" x14ac:dyDescent="0.2">
      <c r="A8770">
        <v>408.40024499999998</v>
      </c>
      <c r="B8770">
        <v>0.92240699999999998</v>
      </c>
      <c r="C8770">
        <v>63.062317</v>
      </c>
      <c r="D8770">
        <v>40</v>
      </c>
      <c r="E8770">
        <v>100</v>
      </c>
      <c r="F8770">
        <v>0.17224600000000001</v>
      </c>
      <c r="G8770">
        <v>0.1</v>
      </c>
      <c r="H8770">
        <v>0.5</v>
      </c>
      <c r="I8770">
        <v>7.3114999999999999E-2</v>
      </c>
      <c r="J8770">
        <v>0.05</v>
      </c>
      <c r="K8770">
        <v>0.1</v>
      </c>
      <c r="L8770">
        <v>0.58018599999999998</v>
      </c>
      <c r="M8770">
        <v>0.56000000000000005</v>
      </c>
      <c r="N8770">
        <v>0.6</v>
      </c>
      <c r="O8770">
        <v>100</v>
      </c>
      <c r="P8770" t="s">
        <v>20</v>
      </c>
      <c r="Q8770" t="s">
        <v>21</v>
      </c>
      <c r="R8770" t="s">
        <v>22</v>
      </c>
      <c r="S8770" t="s">
        <v>23</v>
      </c>
      <c r="T8770">
        <v>0.22585858145114479</v>
      </c>
      <c r="U8770">
        <f t="shared" si="136"/>
        <v>3.6611774438883922E-2</v>
      </c>
    </row>
    <row r="8771" spans="1:21" x14ac:dyDescent="0.2">
      <c r="A8771">
        <v>354.87205799999998</v>
      </c>
      <c r="B8771">
        <v>0.85983500000000002</v>
      </c>
      <c r="C8771">
        <v>65.281047999999998</v>
      </c>
      <c r="D8771">
        <v>40</v>
      </c>
      <c r="E8771">
        <v>100</v>
      </c>
      <c r="F8771">
        <v>0.17571899999999999</v>
      </c>
      <c r="G8771">
        <v>0.1</v>
      </c>
      <c r="H8771">
        <v>0.5</v>
      </c>
      <c r="I8771">
        <v>7.2734999999999994E-2</v>
      </c>
      <c r="J8771">
        <v>0.05</v>
      </c>
      <c r="K8771">
        <v>0.1</v>
      </c>
      <c r="L8771">
        <v>0.62049799999999999</v>
      </c>
      <c r="M8771">
        <v>0.6</v>
      </c>
      <c r="N8771">
        <v>0.64</v>
      </c>
      <c r="O8771">
        <v>100</v>
      </c>
      <c r="P8771" t="s">
        <v>20</v>
      </c>
      <c r="Q8771" t="s">
        <v>21</v>
      </c>
      <c r="R8771" t="s">
        <v>22</v>
      </c>
      <c r="S8771" t="s">
        <v>23</v>
      </c>
      <c r="T8771">
        <v>0.2422943651427186</v>
      </c>
      <c r="U8771">
        <f t="shared" ref="U8771:U8834" si="137">C8771/(O8771*O8771*F8771)</f>
        <v>3.7150819205663592E-2</v>
      </c>
    </row>
    <row r="8772" spans="1:21" x14ac:dyDescent="0.2">
      <c r="A8772">
        <v>348.92448100000001</v>
      </c>
      <c r="B8772">
        <v>0.85260000000000002</v>
      </c>
      <c r="C8772">
        <v>64.465517000000006</v>
      </c>
      <c r="D8772">
        <v>40</v>
      </c>
      <c r="E8772">
        <v>100</v>
      </c>
      <c r="F8772">
        <v>0.18006</v>
      </c>
      <c r="G8772">
        <v>0.1</v>
      </c>
      <c r="H8772">
        <v>0.5</v>
      </c>
      <c r="I8772">
        <v>7.4690999999999994E-2</v>
      </c>
      <c r="J8772">
        <v>0.05</v>
      </c>
      <c r="K8772">
        <v>0.1</v>
      </c>
      <c r="L8772">
        <v>0.66005199999999997</v>
      </c>
      <c r="M8772">
        <v>0.64</v>
      </c>
      <c r="N8772">
        <v>0.68</v>
      </c>
      <c r="O8772">
        <v>100</v>
      </c>
      <c r="P8772" t="s">
        <v>20</v>
      </c>
      <c r="Q8772" t="s">
        <v>21</v>
      </c>
      <c r="R8772" t="s">
        <v>22</v>
      </c>
      <c r="S8772" t="s">
        <v>23</v>
      </c>
      <c r="T8772">
        <v>0.24435086857663049</v>
      </c>
      <c r="U8772">
        <f t="shared" si="137"/>
        <v>3.5802242030434306E-2</v>
      </c>
    </row>
    <row r="8773" spans="1:21" x14ac:dyDescent="0.2">
      <c r="A8773">
        <v>257.72831000000002</v>
      </c>
      <c r="B8773">
        <v>0.73275800000000002</v>
      </c>
      <c r="C8773">
        <v>65.309025000000005</v>
      </c>
      <c r="D8773">
        <v>40</v>
      </c>
      <c r="E8773">
        <v>100</v>
      </c>
      <c r="F8773">
        <v>0.17183200000000001</v>
      </c>
      <c r="G8773">
        <v>0.1</v>
      </c>
      <c r="H8773">
        <v>0.5</v>
      </c>
      <c r="I8773">
        <v>7.324E-2</v>
      </c>
      <c r="J8773">
        <v>0.05</v>
      </c>
      <c r="K8773">
        <v>0.1</v>
      </c>
      <c r="L8773">
        <v>0.69977199999999995</v>
      </c>
      <c r="M8773">
        <v>0.68</v>
      </c>
      <c r="N8773">
        <v>0.72</v>
      </c>
      <c r="O8773">
        <v>100</v>
      </c>
      <c r="P8773" t="s">
        <v>20</v>
      </c>
      <c r="Q8773" t="s">
        <v>21</v>
      </c>
      <c r="R8773" t="s">
        <v>22</v>
      </c>
      <c r="S8773" t="s">
        <v>23</v>
      </c>
      <c r="T8773">
        <v>0.28431412909198839</v>
      </c>
      <c r="U8773">
        <f t="shared" si="137"/>
        <v>3.8007486964011357E-2</v>
      </c>
    </row>
    <row r="8774" spans="1:21" x14ac:dyDescent="0.2">
      <c r="A8774">
        <v>218.07780099999999</v>
      </c>
      <c r="B8774">
        <v>0.67403900000000005</v>
      </c>
      <c r="C8774">
        <v>64.979736000000003</v>
      </c>
      <c r="D8774">
        <v>40</v>
      </c>
      <c r="E8774">
        <v>100</v>
      </c>
      <c r="F8774">
        <v>0.17608199999999999</v>
      </c>
      <c r="G8774">
        <v>0.1</v>
      </c>
      <c r="H8774">
        <v>0.5</v>
      </c>
      <c r="I8774">
        <v>7.1718000000000004E-2</v>
      </c>
      <c r="J8774">
        <v>0.05</v>
      </c>
      <c r="K8774">
        <v>0.1</v>
      </c>
      <c r="L8774">
        <v>0.73999300000000001</v>
      </c>
      <c r="M8774">
        <v>0.72</v>
      </c>
      <c r="N8774">
        <v>0.76</v>
      </c>
      <c r="O8774">
        <v>100</v>
      </c>
      <c r="P8774" t="s">
        <v>20</v>
      </c>
      <c r="Q8774" t="s">
        <v>21</v>
      </c>
      <c r="R8774" t="s">
        <v>22</v>
      </c>
      <c r="S8774" t="s">
        <v>23</v>
      </c>
      <c r="T8774">
        <v>0.30908189504350342</v>
      </c>
      <c r="U8774">
        <f t="shared" si="137"/>
        <v>3.6903111050533274E-2</v>
      </c>
    </row>
    <row r="8775" spans="1:21" x14ac:dyDescent="0.2">
      <c r="A8775">
        <v>202.21759700000001</v>
      </c>
      <c r="B8775">
        <v>0.64906600000000003</v>
      </c>
      <c r="C8775">
        <v>63.313259000000002</v>
      </c>
      <c r="D8775">
        <v>40</v>
      </c>
      <c r="E8775">
        <v>100</v>
      </c>
      <c r="F8775">
        <v>0.16430400000000001</v>
      </c>
      <c r="G8775">
        <v>0.1</v>
      </c>
      <c r="H8775">
        <v>0.5</v>
      </c>
      <c r="I8775">
        <v>7.4499999999999997E-2</v>
      </c>
      <c r="J8775">
        <v>0.05</v>
      </c>
      <c r="K8775">
        <v>0.1</v>
      </c>
      <c r="L8775">
        <v>0.77917000000000003</v>
      </c>
      <c r="M8775">
        <v>0.76</v>
      </c>
      <c r="N8775">
        <v>0.8</v>
      </c>
      <c r="O8775">
        <v>100</v>
      </c>
      <c r="P8775" t="s">
        <v>20</v>
      </c>
      <c r="Q8775" t="s">
        <v>21</v>
      </c>
      <c r="R8775" t="s">
        <v>22</v>
      </c>
      <c r="S8775" t="s">
        <v>23</v>
      </c>
      <c r="T8775">
        <v>0.32097404460799722</v>
      </c>
      <c r="U8775">
        <f t="shared" si="137"/>
        <v>3.8534216452429645E-2</v>
      </c>
    </row>
    <row r="8776" spans="1:21" x14ac:dyDescent="0.2">
      <c r="A8776">
        <v>172.479715</v>
      </c>
      <c r="B8776">
        <v>0.59944399999999998</v>
      </c>
      <c r="C8776">
        <v>63.398729000000003</v>
      </c>
      <c r="D8776">
        <v>40</v>
      </c>
      <c r="E8776">
        <v>100</v>
      </c>
      <c r="F8776">
        <v>0.18158299999999999</v>
      </c>
      <c r="G8776">
        <v>0.1</v>
      </c>
      <c r="H8776">
        <v>0.5</v>
      </c>
      <c r="I8776">
        <v>7.3283000000000001E-2</v>
      </c>
      <c r="J8776">
        <v>0.05</v>
      </c>
      <c r="K8776">
        <v>0.1</v>
      </c>
      <c r="L8776">
        <v>0.82058299999999995</v>
      </c>
      <c r="M8776">
        <v>0.8</v>
      </c>
      <c r="N8776">
        <v>0.84</v>
      </c>
      <c r="O8776">
        <v>100</v>
      </c>
      <c r="P8776" t="s">
        <v>20</v>
      </c>
      <c r="Q8776" t="s">
        <v>21</v>
      </c>
      <c r="R8776" t="s">
        <v>22</v>
      </c>
      <c r="S8776" t="s">
        <v>23</v>
      </c>
      <c r="T8776">
        <v>0.34754463735054292</v>
      </c>
      <c r="U8776">
        <f t="shared" si="137"/>
        <v>3.491446280764169E-2</v>
      </c>
    </row>
    <row r="8777" spans="1:21" x14ac:dyDescent="0.2">
      <c r="A8777">
        <v>136.79425699999999</v>
      </c>
      <c r="B8777">
        <v>0.53384299999999996</v>
      </c>
      <c r="C8777">
        <v>64.240627000000003</v>
      </c>
      <c r="D8777">
        <v>40</v>
      </c>
      <c r="E8777">
        <v>100</v>
      </c>
      <c r="F8777">
        <v>0.15870500000000001</v>
      </c>
      <c r="G8777">
        <v>0.1</v>
      </c>
      <c r="H8777">
        <v>0.5</v>
      </c>
      <c r="I8777">
        <v>7.3678999999999994E-2</v>
      </c>
      <c r="J8777">
        <v>0.05</v>
      </c>
      <c r="K8777">
        <v>0.1</v>
      </c>
      <c r="L8777">
        <v>0.85986300000000004</v>
      </c>
      <c r="M8777">
        <v>0.84</v>
      </c>
      <c r="N8777">
        <v>0.88</v>
      </c>
      <c r="O8777">
        <v>100</v>
      </c>
      <c r="P8777" t="s">
        <v>20</v>
      </c>
      <c r="Q8777" t="s">
        <v>21</v>
      </c>
      <c r="R8777" t="s">
        <v>22</v>
      </c>
      <c r="S8777" t="s">
        <v>23</v>
      </c>
      <c r="T8777">
        <v>0.39025249429879211</v>
      </c>
      <c r="U8777">
        <f t="shared" si="137"/>
        <v>4.0478010774707786E-2</v>
      </c>
    </row>
    <row r="8778" spans="1:21" x14ac:dyDescent="0.2">
      <c r="A8778">
        <v>103.091324</v>
      </c>
      <c r="B8778">
        <v>0.46343699999999999</v>
      </c>
      <c r="C8778">
        <v>66.755739000000005</v>
      </c>
      <c r="D8778">
        <v>40</v>
      </c>
      <c r="E8778">
        <v>100</v>
      </c>
      <c r="F8778">
        <v>0.18573500000000001</v>
      </c>
      <c r="G8778">
        <v>0.1</v>
      </c>
      <c r="H8778">
        <v>0.5</v>
      </c>
      <c r="I8778">
        <v>7.5800000000000006E-2</v>
      </c>
      <c r="J8778">
        <v>0.05</v>
      </c>
      <c r="K8778">
        <v>0.1</v>
      </c>
      <c r="L8778">
        <v>0.89819400000000005</v>
      </c>
      <c r="M8778">
        <v>0.88</v>
      </c>
      <c r="N8778">
        <v>0.92</v>
      </c>
      <c r="O8778">
        <v>100</v>
      </c>
      <c r="P8778" t="s">
        <v>20</v>
      </c>
      <c r="Q8778" t="s">
        <v>21</v>
      </c>
      <c r="R8778" t="s">
        <v>22</v>
      </c>
      <c r="S8778" t="s">
        <v>23</v>
      </c>
      <c r="T8778">
        <v>0.44954025423128718</v>
      </c>
      <c r="U8778">
        <f t="shared" si="137"/>
        <v>3.594138907583385E-2</v>
      </c>
    </row>
    <row r="8779" spans="1:21" x14ac:dyDescent="0.2">
      <c r="A8779">
        <v>71.370917000000006</v>
      </c>
      <c r="B8779">
        <v>0.38560299999999997</v>
      </c>
      <c r="C8779">
        <v>61.618989999999997</v>
      </c>
      <c r="D8779">
        <v>40</v>
      </c>
      <c r="E8779">
        <v>100</v>
      </c>
      <c r="F8779">
        <v>0.157892</v>
      </c>
      <c r="G8779">
        <v>0.1</v>
      </c>
      <c r="H8779">
        <v>0.5</v>
      </c>
      <c r="I8779">
        <v>7.8844999999999998E-2</v>
      </c>
      <c r="J8779">
        <v>0.05</v>
      </c>
      <c r="K8779">
        <v>0.1</v>
      </c>
      <c r="L8779">
        <v>0.93798899999999996</v>
      </c>
      <c r="M8779">
        <v>0.92</v>
      </c>
      <c r="N8779">
        <v>0.96</v>
      </c>
      <c r="O8779">
        <v>100</v>
      </c>
      <c r="P8779" t="s">
        <v>20</v>
      </c>
      <c r="Q8779" t="s">
        <v>21</v>
      </c>
      <c r="R8779" t="s">
        <v>22</v>
      </c>
      <c r="S8779" t="s">
        <v>23</v>
      </c>
      <c r="T8779">
        <v>0.54028029372244157</v>
      </c>
      <c r="U8779">
        <f t="shared" si="137"/>
        <v>3.9026036784637598E-2</v>
      </c>
    </row>
    <row r="8780" spans="1:21" x14ac:dyDescent="0.2">
      <c r="A8780">
        <v>73.353442000000001</v>
      </c>
      <c r="B8780">
        <v>0.39092199999999999</v>
      </c>
      <c r="C8780">
        <v>67.270657</v>
      </c>
      <c r="D8780">
        <v>40</v>
      </c>
      <c r="E8780">
        <v>100</v>
      </c>
      <c r="F8780">
        <v>0.16127900000000001</v>
      </c>
      <c r="G8780">
        <v>0.1</v>
      </c>
      <c r="H8780">
        <v>0.5</v>
      </c>
      <c r="I8780">
        <v>7.0722999999999994E-2</v>
      </c>
      <c r="J8780">
        <v>0.05</v>
      </c>
      <c r="K8780">
        <v>0.1</v>
      </c>
      <c r="L8780">
        <v>0.98442300000000005</v>
      </c>
      <c r="M8780">
        <v>0.96</v>
      </c>
      <c r="N8780">
        <v>1</v>
      </c>
      <c r="O8780">
        <v>100</v>
      </c>
      <c r="P8780" t="s">
        <v>20</v>
      </c>
      <c r="Q8780" t="s">
        <v>21</v>
      </c>
      <c r="R8780" t="s">
        <v>22</v>
      </c>
      <c r="S8780" t="s">
        <v>23</v>
      </c>
      <c r="T8780">
        <v>0.53292932048096664</v>
      </c>
      <c r="U8780">
        <f t="shared" si="137"/>
        <v>4.1710735433627438E-2</v>
      </c>
    </row>
    <row r="8781" spans="1:21" x14ac:dyDescent="0.2">
      <c r="A8781">
        <v>57.493237999999998</v>
      </c>
      <c r="B8781">
        <v>0.34608899999999998</v>
      </c>
      <c r="C8781">
        <v>63.173419000000003</v>
      </c>
      <c r="D8781">
        <v>40</v>
      </c>
      <c r="E8781">
        <v>100</v>
      </c>
      <c r="F8781">
        <v>0.17318</v>
      </c>
      <c r="G8781">
        <v>0.1</v>
      </c>
      <c r="H8781">
        <v>0.5</v>
      </c>
      <c r="I8781">
        <v>7.3398000000000005E-2</v>
      </c>
      <c r="J8781">
        <v>0.05</v>
      </c>
      <c r="K8781">
        <v>0.1</v>
      </c>
      <c r="L8781">
        <v>1.0194620000000001</v>
      </c>
      <c r="M8781">
        <v>1</v>
      </c>
      <c r="N8781">
        <v>1.04</v>
      </c>
      <c r="O8781">
        <v>100</v>
      </c>
      <c r="P8781" t="s">
        <v>20</v>
      </c>
      <c r="Q8781" t="s">
        <v>21</v>
      </c>
      <c r="R8781" t="s">
        <v>22</v>
      </c>
      <c r="S8781" t="s">
        <v>23</v>
      </c>
      <c r="T8781">
        <v>0.60196470409267955</v>
      </c>
      <c r="U8781">
        <f t="shared" si="137"/>
        <v>3.6478472687377299E-2</v>
      </c>
    </row>
    <row r="8782" spans="1:21" x14ac:dyDescent="0.2">
      <c r="A8782">
        <v>49.563136999999998</v>
      </c>
      <c r="B8782">
        <v>0.32133600000000001</v>
      </c>
      <c r="C8782">
        <v>63.376683999999997</v>
      </c>
      <c r="D8782">
        <v>40</v>
      </c>
      <c r="E8782">
        <v>100</v>
      </c>
      <c r="F8782">
        <v>0.148786</v>
      </c>
      <c r="G8782">
        <v>0.1</v>
      </c>
      <c r="H8782">
        <v>0.5</v>
      </c>
      <c r="I8782">
        <v>7.4046000000000001E-2</v>
      </c>
      <c r="J8782">
        <v>0.05</v>
      </c>
      <c r="K8782">
        <v>0.1</v>
      </c>
      <c r="L8782">
        <v>1.061358</v>
      </c>
      <c r="M8782">
        <v>1.04</v>
      </c>
      <c r="N8782">
        <v>1.08</v>
      </c>
      <c r="O8782">
        <v>100</v>
      </c>
      <c r="P8782" t="s">
        <v>20</v>
      </c>
      <c r="Q8782" t="s">
        <v>21</v>
      </c>
      <c r="R8782" t="s">
        <v>22</v>
      </c>
      <c r="S8782" t="s">
        <v>23</v>
      </c>
      <c r="T8782">
        <v>0.64833668619482265</v>
      </c>
      <c r="U8782">
        <f t="shared" si="137"/>
        <v>4.2595865202371186E-2</v>
      </c>
    </row>
    <row r="8783" spans="1:21" x14ac:dyDescent="0.2">
      <c r="A8783">
        <v>21.807780000000001</v>
      </c>
      <c r="B8783">
        <v>8.7017999999999998E-2</v>
      </c>
      <c r="C8783">
        <v>63.35765</v>
      </c>
      <c r="D8783">
        <v>40</v>
      </c>
      <c r="E8783">
        <v>100</v>
      </c>
      <c r="F8783">
        <v>0.18495400000000001</v>
      </c>
      <c r="G8783">
        <v>0.1</v>
      </c>
      <c r="H8783">
        <v>0.5</v>
      </c>
      <c r="I8783">
        <v>0.17443700000000001</v>
      </c>
      <c r="J8783">
        <v>0.1</v>
      </c>
      <c r="K8783">
        <v>0.4</v>
      </c>
      <c r="L8783">
        <v>2.8330000000000001E-2</v>
      </c>
      <c r="M8783">
        <v>0</v>
      </c>
      <c r="N8783">
        <v>0.04</v>
      </c>
      <c r="O8783">
        <v>100</v>
      </c>
      <c r="P8783" t="s">
        <v>20</v>
      </c>
      <c r="Q8783" t="s">
        <v>21</v>
      </c>
      <c r="R8783" t="s">
        <v>22</v>
      </c>
      <c r="S8783" t="s">
        <v>23</v>
      </c>
      <c r="T8783">
        <v>0.39902273408847672</v>
      </c>
      <c r="U8783">
        <f t="shared" si="137"/>
        <v>3.4255896060642103E-2</v>
      </c>
    </row>
    <row r="8784" spans="1:21" x14ac:dyDescent="0.2">
      <c r="A8784">
        <v>66.414603</v>
      </c>
      <c r="B8784">
        <v>0.15185699999999999</v>
      </c>
      <c r="C8784">
        <v>62.789279000000001</v>
      </c>
      <c r="D8784">
        <v>40</v>
      </c>
      <c r="E8784">
        <v>100</v>
      </c>
      <c r="F8784">
        <v>0.18130599999999999</v>
      </c>
      <c r="G8784">
        <v>0.1</v>
      </c>
      <c r="H8784">
        <v>0.5</v>
      </c>
      <c r="I8784">
        <v>0.18318300000000001</v>
      </c>
      <c r="J8784">
        <v>0.1</v>
      </c>
      <c r="K8784">
        <v>0.4</v>
      </c>
      <c r="L8784">
        <v>6.1688E-2</v>
      </c>
      <c r="M8784">
        <v>0.04</v>
      </c>
      <c r="N8784">
        <v>0.08</v>
      </c>
      <c r="O8784">
        <v>100</v>
      </c>
      <c r="P8784" t="s">
        <v>20</v>
      </c>
      <c r="Q8784" t="s">
        <v>21</v>
      </c>
      <c r="R8784" t="s">
        <v>22</v>
      </c>
      <c r="S8784" t="s">
        <v>23</v>
      </c>
      <c r="T8784">
        <v>0.2286500154190487</v>
      </c>
      <c r="U8784">
        <f t="shared" si="137"/>
        <v>3.4631660838582289E-2</v>
      </c>
    </row>
    <row r="8785" spans="1:21" x14ac:dyDescent="0.2">
      <c r="A8785">
        <v>95.161221999999995</v>
      </c>
      <c r="B8785">
        <v>0.18177499999999999</v>
      </c>
      <c r="C8785">
        <v>63.785164999999999</v>
      </c>
      <c r="D8785">
        <v>40</v>
      </c>
      <c r="E8785">
        <v>100</v>
      </c>
      <c r="F8785">
        <v>0.18330299999999999</v>
      </c>
      <c r="G8785">
        <v>0.1</v>
      </c>
      <c r="H8785">
        <v>0.5</v>
      </c>
      <c r="I8785">
        <v>0.184866</v>
      </c>
      <c r="J8785">
        <v>0.1</v>
      </c>
      <c r="K8785">
        <v>0.4</v>
      </c>
      <c r="L8785">
        <v>0.102385</v>
      </c>
      <c r="M8785">
        <v>0.08</v>
      </c>
      <c r="N8785">
        <v>0.12</v>
      </c>
      <c r="O8785">
        <v>100</v>
      </c>
      <c r="P8785" t="s">
        <v>20</v>
      </c>
      <c r="Q8785" t="s">
        <v>21</v>
      </c>
      <c r="R8785" t="s">
        <v>22</v>
      </c>
      <c r="S8785" t="s">
        <v>23</v>
      </c>
      <c r="T8785">
        <v>0.19101793375457071</v>
      </c>
      <c r="U8785">
        <f t="shared" si="137"/>
        <v>3.479766561376519E-2</v>
      </c>
    </row>
    <row r="8786" spans="1:21" x14ac:dyDescent="0.2">
      <c r="A8786">
        <v>141.08972900000001</v>
      </c>
      <c r="B8786">
        <v>0.221336</v>
      </c>
      <c r="C8786">
        <v>62.248778000000001</v>
      </c>
      <c r="D8786">
        <v>40</v>
      </c>
      <c r="E8786">
        <v>100</v>
      </c>
      <c r="F8786">
        <v>0.175319</v>
      </c>
      <c r="G8786">
        <v>0.1</v>
      </c>
      <c r="H8786">
        <v>0.5</v>
      </c>
      <c r="I8786">
        <v>0.18467</v>
      </c>
      <c r="J8786">
        <v>0.1</v>
      </c>
      <c r="K8786">
        <v>0.4</v>
      </c>
      <c r="L8786">
        <v>0.14127200000000001</v>
      </c>
      <c r="M8786">
        <v>0.12</v>
      </c>
      <c r="N8786">
        <v>0.16</v>
      </c>
      <c r="O8786">
        <v>100</v>
      </c>
      <c r="P8786" t="s">
        <v>20</v>
      </c>
      <c r="Q8786" t="s">
        <v>21</v>
      </c>
      <c r="R8786" t="s">
        <v>22</v>
      </c>
      <c r="S8786" t="s">
        <v>23</v>
      </c>
      <c r="T8786">
        <v>0.1568760543866379</v>
      </c>
      <c r="U8786">
        <f t="shared" si="137"/>
        <v>3.5506007905589242E-2</v>
      </c>
    </row>
    <row r="8787" spans="1:21" x14ac:dyDescent="0.2">
      <c r="A8787">
        <v>156.28909100000001</v>
      </c>
      <c r="B8787">
        <v>0.23295299999999999</v>
      </c>
      <c r="C8787">
        <v>62.561112999999999</v>
      </c>
      <c r="D8787">
        <v>40</v>
      </c>
      <c r="E8787">
        <v>100</v>
      </c>
      <c r="F8787">
        <v>0.18252599999999999</v>
      </c>
      <c r="G8787">
        <v>0.1</v>
      </c>
      <c r="H8787">
        <v>0.5</v>
      </c>
      <c r="I8787">
        <v>0.18363099999999999</v>
      </c>
      <c r="J8787">
        <v>0.1</v>
      </c>
      <c r="K8787">
        <v>0.4</v>
      </c>
      <c r="L8787">
        <v>0.18101800000000001</v>
      </c>
      <c r="M8787">
        <v>0.16</v>
      </c>
      <c r="N8787">
        <v>0.2</v>
      </c>
      <c r="O8787">
        <v>100</v>
      </c>
      <c r="P8787" t="s">
        <v>20</v>
      </c>
      <c r="Q8787" t="s">
        <v>21</v>
      </c>
      <c r="R8787" t="s">
        <v>22</v>
      </c>
      <c r="S8787" t="s">
        <v>23</v>
      </c>
      <c r="T8787">
        <v>0.14905262965538649</v>
      </c>
      <c r="U8787">
        <f t="shared" si="137"/>
        <v>3.4275178878625509E-2</v>
      </c>
    </row>
    <row r="8788" spans="1:21" x14ac:dyDescent="0.2">
      <c r="A8788">
        <v>189.00076100000001</v>
      </c>
      <c r="B8788">
        <v>0.25617400000000001</v>
      </c>
      <c r="C8788">
        <v>63.224929000000003</v>
      </c>
      <c r="D8788">
        <v>40</v>
      </c>
      <c r="E8788">
        <v>100</v>
      </c>
      <c r="F8788">
        <v>0.18477099999999999</v>
      </c>
      <c r="G8788">
        <v>0.1</v>
      </c>
      <c r="H8788">
        <v>0.5</v>
      </c>
      <c r="I8788">
        <v>0.18501200000000001</v>
      </c>
      <c r="J8788">
        <v>0.1</v>
      </c>
      <c r="K8788">
        <v>0.4</v>
      </c>
      <c r="L8788">
        <v>0.220772</v>
      </c>
      <c r="M8788">
        <v>0.2</v>
      </c>
      <c r="N8788">
        <v>0.24</v>
      </c>
      <c r="O8788">
        <v>100</v>
      </c>
      <c r="P8788" t="s">
        <v>20</v>
      </c>
      <c r="Q8788" t="s">
        <v>21</v>
      </c>
      <c r="R8788" t="s">
        <v>22</v>
      </c>
      <c r="S8788" t="s">
        <v>23</v>
      </c>
      <c r="T8788">
        <v>0.13554125319103871</v>
      </c>
      <c r="U8788">
        <f t="shared" si="137"/>
        <v>3.421799362454065E-2</v>
      </c>
    </row>
    <row r="8789" spans="1:21" x14ac:dyDescent="0.2">
      <c r="A8789">
        <v>201.55675500000001</v>
      </c>
      <c r="B8789">
        <v>0.26454699999999998</v>
      </c>
      <c r="C8789">
        <v>62.122577999999997</v>
      </c>
      <c r="D8789">
        <v>40</v>
      </c>
      <c r="E8789">
        <v>100</v>
      </c>
      <c r="F8789">
        <v>0.177396</v>
      </c>
      <c r="G8789">
        <v>0.1</v>
      </c>
      <c r="H8789">
        <v>0.5</v>
      </c>
      <c r="I8789">
        <v>0.18695700000000001</v>
      </c>
      <c r="J8789">
        <v>0.1</v>
      </c>
      <c r="K8789">
        <v>0.4</v>
      </c>
      <c r="L8789">
        <v>0.26042199999999999</v>
      </c>
      <c r="M8789">
        <v>0.24</v>
      </c>
      <c r="N8789">
        <v>0.28000000000000003</v>
      </c>
      <c r="O8789">
        <v>100</v>
      </c>
      <c r="P8789" t="s">
        <v>20</v>
      </c>
      <c r="Q8789" t="s">
        <v>21</v>
      </c>
      <c r="R8789" t="s">
        <v>22</v>
      </c>
      <c r="S8789" t="s">
        <v>23</v>
      </c>
      <c r="T8789">
        <v>0.13125186501439759</v>
      </c>
      <c r="U8789">
        <f t="shared" si="137"/>
        <v>3.5019153757694647E-2</v>
      </c>
    </row>
    <row r="8790" spans="1:21" x14ac:dyDescent="0.2">
      <c r="A8790">
        <v>222.37327300000001</v>
      </c>
      <c r="B8790">
        <v>0.27787200000000001</v>
      </c>
      <c r="C8790">
        <v>63.634650999999998</v>
      </c>
      <c r="D8790">
        <v>40</v>
      </c>
      <c r="E8790">
        <v>100</v>
      </c>
      <c r="F8790">
        <v>0.178589</v>
      </c>
      <c r="G8790">
        <v>0.1</v>
      </c>
      <c r="H8790">
        <v>0.5</v>
      </c>
      <c r="I8790">
        <v>0.188197</v>
      </c>
      <c r="J8790">
        <v>0.1</v>
      </c>
      <c r="K8790">
        <v>0.4</v>
      </c>
      <c r="L8790">
        <v>0.30007800000000001</v>
      </c>
      <c r="M8790">
        <v>0.28000000000000003</v>
      </c>
      <c r="N8790">
        <v>0.32</v>
      </c>
      <c r="O8790">
        <v>100</v>
      </c>
      <c r="P8790" t="s">
        <v>20</v>
      </c>
      <c r="Q8790" t="s">
        <v>21</v>
      </c>
      <c r="R8790" t="s">
        <v>22</v>
      </c>
      <c r="S8790" t="s">
        <v>23</v>
      </c>
      <c r="T8790">
        <v>0.1249574628512123</v>
      </c>
      <c r="U8790">
        <f t="shared" si="137"/>
        <v>3.563189838119929E-2</v>
      </c>
    </row>
    <row r="8791" spans="1:21" x14ac:dyDescent="0.2">
      <c r="A8791">
        <v>202.87843899999999</v>
      </c>
      <c r="B8791">
        <v>0.26541300000000001</v>
      </c>
      <c r="C8791">
        <v>63.205916000000002</v>
      </c>
      <c r="D8791">
        <v>40</v>
      </c>
      <c r="E8791">
        <v>100</v>
      </c>
      <c r="F8791">
        <v>0.17866599999999999</v>
      </c>
      <c r="G8791">
        <v>0.1</v>
      </c>
      <c r="H8791">
        <v>0.5</v>
      </c>
      <c r="I8791">
        <v>0.18795799999999999</v>
      </c>
      <c r="J8791">
        <v>0.1</v>
      </c>
      <c r="K8791">
        <v>0.4</v>
      </c>
      <c r="L8791">
        <v>0.34040999999999999</v>
      </c>
      <c r="M8791">
        <v>0.32</v>
      </c>
      <c r="N8791">
        <v>0.36</v>
      </c>
      <c r="O8791">
        <v>100</v>
      </c>
      <c r="P8791" t="s">
        <v>20</v>
      </c>
      <c r="Q8791" t="s">
        <v>21</v>
      </c>
      <c r="R8791" t="s">
        <v>22</v>
      </c>
      <c r="S8791" t="s">
        <v>23</v>
      </c>
      <c r="T8791">
        <v>0.13082366036935059</v>
      </c>
      <c r="U8791">
        <f t="shared" si="137"/>
        <v>3.5376577524543006E-2</v>
      </c>
    </row>
    <row r="8792" spans="1:21" x14ac:dyDescent="0.2">
      <c r="A8792">
        <v>185.696552</v>
      </c>
      <c r="B8792">
        <v>0.25392500000000001</v>
      </c>
      <c r="C8792">
        <v>63.272142000000002</v>
      </c>
      <c r="D8792">
        <v>40</v>
      </c>
      <c r="E8792">
        <v>100</v>
      </c>
      <c r="F8792">
        <v>0.17655199999999999</v>
      </c>
      <c r="G8792">
        <v>0.1</v>
      </c>
      <c r="H8792">
        <v>0.5</v>
      </c>
      <c r="I8792">
        <v>0.19393199999999999</v>
      </c>
      <c r="J8792">
        <v>0.1</v>
      </c>
      <c r="K8792">
        <v>0.4</v>
      </c>
      <c r="L8792">
        <v>0.379828</v>
      </c>
      <c r="M8792">
        <v>0.36</v>
      </c>
      <c r="N8792">
        <v>0.4</v>
      </c>
      <c r="O8792">
        <v>100</v>
      </c>
      <c r="P8792" t="s">
        <v>20</v>
      </c>
      <c r="Q8792" t="s">
        <v>21</v>
      </c>
      <c r="R8792" t="s">
        <v>22</v>
      </c>
      <c r="S8792" t="s">
        <v>23</v>
      </c>
      <c r="T8792">
        <v>0.13674190353302851</v>
      </c>
      <c r="U8792">
        <f t="shared" si="137"/>
        <v>3.5837680683311439E-2</v>
      </c>
    </row>
    <row r="8793" spans="1:21" x14ac:dyDescent="0.2">
      <c r="A8793">
        <v>191.31370699999999</v>
      </c>
      <c r="B8793">
        <v>0.25773699999999999</v>
      </c>
      <c r="C8793">
        <v>63.533071</v>
      </c>
      <c r="D8793">
        <v>40</v>
      </c>
      <c r="E8793">
        <v>100</v>
      </c>
      <c r="F8793">
        <v>0.181836</v>
      </c>
      <c r="G8793">
        <v>0.1</v>
      </c>
      <c r="H8793">
        <v>0.5</v>
      </c>
      <c r="I8793">
        <v>0.19366700000000001</v>
      </c>
      <c r="J8793">
        <v>0.1</v>
      </c>
      <c r="K8793">
        <v>0.4</v>
      </c>
      <c r="L8793">
        <v>0.41960700000000001</v>
      </c>
      <c r="M8793">
        <v>0.4</v>
      </c>
      <c r="N8793">
        <v>0.44</v>
      </c>
      <c r="O8793">
        <v>100</v>
      </c>
      <c r="P8793" t="s">
        <v>20</v>
      </c>
      <c r="Q8793" t="s">
        <v>21</v>
      </c>
      <c r="R8793" t="s">
        <v>22</v>
      </c>
      <c r="S8793" t="s">
        <v>23</v>
      </c>
      <c r="T8793">
        <v>0.13471956821159711</v>
      </c>
      <c r="U8793">
        <f t="shared" si="137"/>
        <v>3.4939764953034608E-2</v>
      </c>
    </row>
    <row r="8794" spans="1:21" x14ac:dyDescent="0.2">
      <c r="A8794">
        <v>184.70528899999999</v>
      </c>
      <c r="B8794">
        <v>0.25324600000000003</v>
      </c>
      <c r="C8794">
        <v>63.313274</v>
      </c>
      <c r="D8794">
        <v>40</v>
      </c>
      <c r="E8794">
        <v>100</v>
      </c>
      <c r="F8794">
        <v>0.17879900000000001</v>
      </c>
      <c r="G8794">
        <v>0.1</v>
      </c>
      <c r="H8794">
        <v>0.5</v>
      </c>
      <c r="I8794">
        <v>0.19404299999999999</v>
      </c>
      <c r="J8794">
        <v>0.1</v>
      </c>
      <c r="K8794">
        <v>0.4</v>
      </c>
      <c r="L8794">
        <v>0.460698</v>
      </c>
      <c r="M8794">
        <v>0.44</v>
      </c>
      <c r="N8794">
        <v>0.48</v>
      </c>
      <c r="O8794">
        <v>100</v>
      </c>
      <c r="P8794" t="s">
        <v>20</v>
      </c>
      <c r="Q8794" t="s">
        <v>21</v>
      </c>
      <c r="R8794" t="s">
        <v>22</v>
      </c>
      <c r="S8794" t="s">
        <v>23</v>
      </c>
      <c r="T8794">
        <v>0.13710814745537689</v>
      </c>
      <c r="U8794">
        <f t="shared" si="137"/>
        <v>3.5410306545338617E-2</v>
      </c>
    </row>
    <row r="8795" spans="1:21" x14ac:dyDescent="0.2">
      <c r="A8795">
        <v>161.24540400000001</v>
      </c>
      <c r="B8795">
        <v>0.23661799999999999</v>
      </c>
      <c r="C8795">
        <v>63.711796</v>
      </c>
      <c r="D8795">
        <v>40</v>
      </c>
      <c r="E8795">
        <v>100</v>
      </c>
      <c r="F8795">
        <v>0.18138499999999999</v>
      </c>
      <c r="G8795">
        <v>0.1</v>
      </c>
      <c r="H8795">
        <v>0.5</v>
      </c>
      <c r="I8795">
        <v>0.19939499999999999</v>
      </c>
      <c r="J8795">
        <v>0.1</v>
      </c>
      <c r="K8795">
        <v>0.4</v>
      </c>
      <c r="L8795">
        <v>0.49884499999999998</v>
      </c>
      <c r="M8795">
        <v>0.48</v>
      </c>
      <c r="N8795">
        <v>0.52</v>
      </c>
      <c r="O8795">
        <v>100</v>
      </c>
      <c r="P8795" t="s">
        <v>20</v>
      </c>
      <c r="Q8795" t="s">
        <v>21</v>
      </c>
      <c r="R8795" t="s">
        <v>22</v>
      </c>
      <c r="S8795" t="s">
        <v>23</v>
      </c>
      <c r="T8795">
        <v>0.1467440275072894</v>
      </c>
      <c r="U8795">
        <f t="shared" si="137"/>
        <v>3.5125173525925521E-2</v>
      </c>
    </row>
    <row r="8796" spans="1:21" x14ac:dyDescent="0.2">
      <c r="A8796">
        <v>137.45509899999999</v>
      </c>
      <c r="B8796">
        <v>0.21846599999999999</v>
      </c>
      <c r="C8796">
        <v>62.774282999999997</v>
      </c>
      <c r="D8796">
        <v>40</v>
      </c>
      <c r="E8796">
        <v>100</v>
      </c>
      <c r="F8796">
        <v>0.17649799999999999</v>
      </c>
      <c r="G8796">
        <v>0.1</v>
      </c>
      <c r="H8796">
        <v>0.5</v>
      </c>
      <c r="I8796">
        <v>0.20716399999999999</v>
      </c>
      <c r="J8796">
        <v>0.1</v>
      </c>
      <c r="K8796">
        <v>0.4</v>
      </c>
      <c r="L8796">
        <v>0.53983000000000003</v>
      </c>
      <c r="M8796">
        <v>0.52</v>
      </c>
      <c r="N8796">
        <v>0.56000000000000005</v>
      </c>
      <c r="O8796">
        <v>100</v>
      </c>
      <c r="P8796" t="s">
        <v>20</v>
      </c>
      <c r="Q8796" t="s">
        <v>21</v>
      </c>
      <c r="R8796" t="s">
        <v>22</v>
      </c>
      <c r="S8796" t="s">
        <v>23</v>
      </c>
      <c r="T8796">
        <v>0.15893626470706629</v>
      </c>
      <c r="U8796">
        <f t="shared" si="137"/>
        <v>3.5566569026277924E-2</v>
      </c>
    </row>
    <row r="8797" spans="1:21" x14ac:dyDescent="0.2">
      <c r="A8797">
        <v>124.56868299999999</v>
      </c>
      <c r="B8797">
        <v>0.20797399999999999</v>
      </c>
      <c r="C8797">
        <v>63.387940999999998</v>
      </c>
      <c r="D8797">
        <v>40</v>
      </c>
      <c r="E8797">
        <v>100</v>
      </c>
      <c r="F8797">
        <v>0.17974000000000001</v>
      </c>
      <c r="G8797">
        <v>0.1</v>
      </c>
      <c r="H8797">
        <v>0.5</v>
      </c>
      <c r="I8797">
        <v>0.20110600000000001</v>
      </c>
      <c r="J8797">
        <v>0.1</v>
      </c>
      <c r="K8797">
        <v>0.4</v>
      </c>
      <c r="L8797">
        <v>0.57888200000000001</v>
      </c>
      <c r="M8797">
        <v>0.56000000000000005</v>
      </c>
      <c r="N8797">
        <v>0.6</v>
      </c>
      <c r="O8797">
        <v>100</v>
      </c>
      <c r="P8797" t="s">
        <v>20</v>
      </c>
      <c r="Q8797" t="s">
        <v>21</v>
      </c>
      <c r="R8797" t="s">
        <v>22</v>
      </c>
      <c r="S8797" t="s">
        <v>23</v>
      </c>
      <c r="T8797">
        <v>0.16695528522204889</v>
      </c>
      <c r="U8797">
        <f t="shared" si="137"/>
        <v>3.5266463224657839E-2</v>
      </c>
    </row>
    <row r="8798" spans="1:21" x14ac:dyDescent="0.2">
      <c r="A8798">
        <v>104.082587</v>
      </c>
      <c r="B8798">
        <v>0.190105</v>
      </c>
      <c r="C8798">
        <v>62.948757000000001</v>
      </c>
      <c r="D8798">
        <v>40</v>
      </c>
      <c r="E8798">
        <v>100</v>
      </c>
      <c r="F8798">
        <v>0.17227200000000001</v>
      </c>
      <c r="G8798">
        <v>0.1</v>
      </c>
      <c r="H8798">
        <v>0.5</v>
      </c>
      <c r="I8798">
        <v>0.20480999999999999</v>
      </c>
      <c r="J8798">
        <v>0.1</v>
      </c>
      <c r="K8798">
        <v>0.4</v>
      </c>
      <c r="L8798">
        <v>0.61977300000000002</v>
      </c>
      <c r="M8798">
        <v>0.6</v>
      </c>
      <c r="N8798">
        <v>0.64</v>
      </c>
      <c r="O8798">
        <v>100</v>
      </c>
      <c r="P8798" t="s">
        <v>20</v>
      </c>
      <c r="Q8798" t="s">
        <v>21</v>
      </c>
      <c r="R8798" t="s">
        <v>22</v>
      </c>
      <c r="S8798" t="s">
        <v>23</v>
      </c>
      <c r="T8798">
        <v>0.18264822721979421</v>
      </c>
      <c r="U8798">
        <f t="shared" si="137"/>
        <v>3.6540329827249932E-2</v>
      </c>
    </row>
    <row r="8799" spans="1:21" x14ac:dyDescent="0.2">
      <c r="A8799">
        <v>92.187433999999996</v>
      </c>
      <c r="B8799">
        <v>0.17891199999999999</v>
      </c>
      <c r="C8799">
        <v>63.738272000000002</v>
      </c>
      <c r="D8799">
        <v>40</v>
      </c>
      <c r="E8799">
        <v>100</v>
      </c>
      <c r="F8799">
        <v>0.17338000000000001</v>
      </c>
      <c r="G8799">
        <v>0.1</v>
      </c>
      <c r="H8799">
        <v>0.5</v>
      </c>
      <c r="I8799">
        <v>0.204457</v>
      </c>
      <c r="J8799">
        <v>0.1</v>
      </c>
      <c r="K8799">
        <v>0.4</v>
      </c>
      <c r="L8799">
        <v>0.66017000000000003</v>
      </c>
      <c r="M8799">
        <v>0.64</v>
      </c>
      <c r="N8799">
        <v>0.68</v>
      </c>
      <c r="O8799">
        <v>100</v>
      </c>
      <c r="P8799" t="s">
        <v>20</v>
      </c>
      <c r="Q8799" t="s">
        <v>21</v>
      </c>
      <c r="R8799" t="s">
        <v>22</v>
      </c>
      <c r="S8799" t="s">
        <v>23</v>
      </c>
      <c r="T8799">
        <v>0.19407417284225531</v>
      </c>
      <c r="U8799">
        <f t="shared" si="137"/>
        <v>3.6762182489329796E-2</v>
      </c>
    </row>
    <row r="8800" spans="1:21" x14ac:dyDescent="0.2">
      <c r="A8800">
        <v>79.631439</v>
      </c>
      <c r="B8800">
        <v>0.16628200000000001</v>
      </c>
      <c r="C8800">
        <v>65.771378999999996</v>
      </c>
      <c r="D8800">
        <v>40</v>
      </c>
      <c r="E8800">
        <v>100</v>
      </c>
      <c r="F8800">
        <v>0.175651</v>
      </c>
      <c r="G8800">
        <v>0.1</v>
      </c>
      <c r="H8800">
        <v>0.5</v>
      </c>
      <c r="I8800">
        <v>0.210456</v>
      </c>
      <c r="J8800">
        <v>0.1</v>
      </c>
      <c r="K8800">
        <v>0.4</v>
      </c>
      <c r="L8800">
        <v>0.69979499999999994</v>
      </c>
      <c r="M8800">
        <v>0.68</v>
      </c>
      <c r="N8800">
        <v>0.72</v>
      </c>
      <c r="O8800">
        <v>100</v>
      </c>
      <c r="P8800" t="s">
        <v>20</v>
      </c>
      <c r="Q8800" t="s">
        <v>21</v>
      </c>
      <c r="R8800" t="s">
        <v>22</v>
      </c>
      <c r="S8800" t="s">
        <v>23</v>
      </c>
      <c r="T8800">
        <v>0.20881451106264701</v>
      </c>
      <c r="U8800">
        <f t="shared" si="137"/>
        <v>3.7444352152848547E-2</v>
      </c>
    </row>
    <row r="8801" spans="1:21" x14ac:dyDescent="0.2">
      <c r="A8801">
        <v>71.040496000000005</v>
      </c>
      <c r="B8801">
        <v>0.157057</v>
      </c>
      <c r="C8801">
        <v>64.417362999999995</v>
      </c>
      <c r="D8801">
        <v>40</v>
      </c>
      <c r="E8801">
        <v>100</v>
      </c>
      <c r="F8801">
        <v>0.173705</v>
      </c>
      <c r="G8801">
        <v>0.1</v>
      </c>
      <c r="H8801">
        <v>0.5</v>
      </c>
      <c r="I8801">
        <v>0.20100399999999999</v>
      </c>
      <c r="J8801">
        <v>0.1</v>
      </c>
      <c r="K8801">
        <v>0.4</v>
      </c>
      <c r="L8801">
        <v>0.73877000000000004</v>
      </c>
      <c r="M8801">
        <v>0.72</v>
      </c>
      <c r="N8801">
        <v>0.76</v>
      </c>
      <c r="O8801">
        <v>100</v>
      </c>
      <c r="P8801" t="s">
        <v>20</v>
      </c>
      <c r="Q8801" t="s">
        <v>21</v>
      </c>
      <c r="R8801" t="s">
        <v>22</v>
      </c>
      <c r="S8801" t="s">
        <v>23</v>
      </c>
      <c r="T8801">
        <v>0.22108094515556309</v>
      </c>
      <c r="U8801">
        <f t="shared" si="137"/>
        <v>3.7084345873751472E-2</v>
      </c>
    </row>
    <row r="8802" spans="1:21" x14ac:dyDescent="0.2">
      <c r="A8802">
        <v>61.127867999999999</v>
      </c>
      <c r="B8802">
        <v>0.14568800000000001</v>
      </c>
      <c r="C8802">
        <v>63.846772999999999</v>
      </c>
      <c r="D8802">
        <v>40</v>
      </c>
      <c r="E8802">
        <v>100</v>
      </c>
      <c r="F8802">
        <v>0.17649400000000001</v>
      </c>
      <c r="G8802">
        <v>0.1</v>
      </c>
      <c r="H8802">
        <v>0.5</v>
      </c>
      <c r="I8802">
        <v>0.19841700000000001</v>
      </c>
      <c r="J8802">
        <v>0.1</v>
      </c>
      <c r="K8802">
        <v>0.4</v>
      </c>
      <c r="L8802">
        <v>0.78040100000000001</v>
      </c>
      <c r="M8802">
        <v>0.76</v>
      </c>
      <c r="N8802">
        <v>0.8</v>
      </c>
      <c r="O8802">
        <v>100</v>
      </c>
      <c r="P8802" t="s">
        <v>20</v>
      </c>
      <c r="Q8802" t="s">
        <v>21</v>
      </c>
      <c r="R8802" t="s">
        <v>22</v>
      </c>
      <c r="S8802" t="s">
        <v>23</v>
      </c>
      <c r="T8802">
        <v>0.23833319362618699</v>
      </c>
      <c r="U8802">
        <f t="shared" si="137"/>
        <v>3.6175038811517672E-2</v>
      </c>
    </row>
    <row r="8803" spans="1:21" x14ac:dyDescent="0.2">
      <c r="A8803">
        <v>57.162818000000001</v>
      </c>
      <c r="B8803">
        <v>0.14088400000000001</v>
      </c>
      <c r="C8803">
        <v>63.387303000000003</v>
      </c>
      <c r="D8803">
        <v>40</v>
      </c>
      <c r="E8803">
        <v>100</v>
      </c>
      <c r="F8803">
        <v>0.18042900000000001</v>
      </c>
      <c r="G8803">
        <v>0.1</v>
      </c>
      <c r="H8803">
        <v>0.5</v>
      </c>
      <c r="I8803">
        <v>0.20349999999999999</v>
      </c>
      <c r="J8803">
        <v>0.1</v>
      </c>
      <c r="K8803">
        <v>0.4</v>
      </c>
      <c r="L8803">
        <v>0.81904999999999994</v>
      </c>
      <c r="M8803">
        <v>0.8</v>
      </c>
      <c r="N8803">
        <v>0.84</v>
      </c>
      <c r="O8803">
        <v>100</v>
      </c>
      <c r="P8803" t="s">
        <v>20</v>
      </c>
      <c r="Q8803" t="s">
        <v>21</v>
      </c>
      <c r="R8803" t="s">
        <v>22</v>
      </c>
      <c r="S8803" t="s">
        <v>23</v>
      </c>
      <c r="T8803">
        <v>0.24646090750809391</v>
      </c>
      <c r="U8803">
        <f t="shared" si="137"/>
        <v>3.5131438405134434E-2</v>
      </c>
    </row>
    <row r="8804" spans="1:21" x14ac:dyDescent="0.2">
      <c r="A8804">
        <v>40.972192999999997</v>
      </c>
      <c r="B8804">
        <v>0.11927500000000001</v>
      </c>
      <c r="C8804">
        <v>63.481352999999999</v>
      </c>
      <c r="D8804">
        <v>40</v>
      </c>
      <c r="E8804">
        <v>100</v>
      </c>
      <c r="F8804">
        <v>0.17752399999999999</v>
      </c>
      <c r="G8804">
        <v>0.1</v>
      </c>
      <c r="H8804">
        <v>0.5</v>
      </c>
      <c r="I8804">
        <v>0.21740399999999999</v>
      </c>
      <c r="J8804">
        <v>0.1</v>
      </c>
      <c r="K8804">
        <v>0.4</v>
      </c>
      <c r="L8804">
        <v>0.86010699999999995</v>
      </c>
      <c r="M8804">
        <v>0.84</v>
      </c>
      <c r="N8804">
        <v>0.88</v>
      </c>
      <c r="O8804">
        <v>100</v>
      </c>
      <c r="P8804" t="s">
        <v>20</v>
      </c>
      <c r="Q8804" t="s">
        <v>21</v>
      </c>
      <c r="R8804" t="s">
        <v>22</v>
      </c>
      <c r="S8804" t="s">
        <v>23</v>
      </c>
      <c r="T8804">
        <v>0.29111207203383038</v>
      </c>
      <c r="U8804">
        <f t="shared" si="137"/>
        <v>3.5759307473919026E-2</v>
      </c>
    </row>
    <row r="8805" spans="1:21" x14ac:dyDescent="0.2">
      <c r="A8805">
        <v>46.589348000000001</v>
      </c>
      <c r="B8805">
        <v>0.127188</v>
      </c>
      <c r="C8805">
        <v>61.318775000000002</v>
      </c>
      <c r="D8805">
        <v>40</v>
      </c>
      <c r="E8805">
        <v>100</v>
      </c>
      <c r="F8805">
        <v>0.162305</v>
      </c>
      <c r="G8805">
        <v>0.1</v>
      </c>
      <c r="H8805">
        <v>0.5</v>
      </c>
      <c r="I8805">
        <v>0.219947</v>
      </c>
      <c r="J8805">
        <v>0.1</v>
      </c>
      <c r="K8805">
        <v>0.4</v>
      </c>
      <c r="L8805">
        <v>0.899671</v>
      </c>
      <c r="M8805">
        <v>0.88</v>
      </c>
      <c r="N8805">
        <v>0.92</v>
      </c>
      <c r="O8805">
        <v>100</v>
      </c>
      <c r="P8805" t="s">
        <v>20</v>
      </c>
      <c r="Q8805" t="s">
        <v>21</v>
      </c>
      <c r="R8805" t="s">
        <v>22</v>
      </c>
      <c r="S8805" t="s">
        <v>23</v>
      </c>
      <c r="T8805">
        <v>0.27299802521383221</v>
      </c>
      <c r="U8805">
        <f t="shared" si="137"/>
        <v>3.777996672930594E-2</v>
      </c>
    </row>
    <row r="8806" spans="1:21" x14ac:dyDescent="0.2">
      <c r="A8806">
        <v>37.337563000000003</v>
      </c>
      <c r="B8806">
        <v>0.113861</v>
      </c>
      <c r="C8806">
        <v>64.837468999999999</v>
      </c>
      <c r="D8806">
        <v>40</v>
      </c>
      <c r="E8806">
        <v>100</v>
      </c>
      <c r="F8806">
        <v>0.17821999999999999</v>
      </c>
      <c r="G8806">
        <v>0.1</v>
      </c>
      <c r="H8806">
        <v>0.5</v>
      </c>
      <c r="I8806">
        <v>0.214091</v>
      </c>
      <c r="J8806">
        <v>0.1</v>
      </c>
      <c r="K8806">
        <v>0.4</v>
      </c>
      <c r="L8806">
        <v>0.93936399999999998</v>
      </c>
      <c r="M8806">
        <v>0.92</v>
      </c>
      <c r="N8806">
        <v>0.96</v>
      </c>
      <c r="O8806">
        <v>100</v>
      </c>
      <c r="P8806" t="s">
        <v>20</v>
      </c>
      <c r="Q8806" t="s">
        <v>21</v>
      </c>
      <c r="R8806" t="s">
        <v>22</v>
      </c>
      <c r="S8806" t="s">
        <v>23</v>
      </c>
      <c r="T8806">
        <v>0.30495027219639381</v>
      </c>
      <c r="U8806">
        <f t="shared" si="137"/>
        <v>3.6380579620693528E-2</v>
      </c>
    </row>
    <row r="8807" spans="1:21" x14ac:dyDescent="0.2">
      <c r="A8807">
        <v>25.442409999999999</v>
      </c>
      <c r="B8807">
        <v>9.3990000000000004E-2</v>
      </c>
      <c r="C8807">
        <v>64.274152000000001</v>
      </c>
      <c r="D8807">
        <v>40</v>
      </c>
      <c r="E8807">
        <v>100</v>
      </c>
      <c r="F8807">
        <v>0.16828799999999999</v>
      </c>
      <c r="G8807">
        <v>0.1</v>
      </c>
      <c r="H8807">
        <v>0.5</v>
      </c>
      <c r="I8807">
        <v>0.20554600000000001</v>
      </c>
      <c r="J8807">
        <v>0.1</v>
      </c>
      <c r="K8807">
        <v>0.4</v>
      </c>
      <c r="L8807">
        <v>0.97975400000000001</v>
      </c>
      <c r="M8807">
        <v>0.96</v>
      </c>
      <c r="N8807">
        <v>1</v>
      </c>
      <c r="O8807">
        <v>100</v>
      </c>
      <c r="P8807" t="s">
        <v>20</v>
      </c>
      <c r="Q8807" t="s">
        <v>21</v>
      </c>
      <c r="R8807" t="s">
        <v>22</v>
      </c>
      <c r="S8807" t="s">
        <v>23</v>
      </c>
      <c r="T8807">
        <v>0.36942255077250941</v>
      </c>
      <c r="U8807">
        <f t="shared" si="137"/>
        <v>3.8192950180642712E-2</v>
      </c>
    </row>
    <row r="8808" spans="1:21" x14ac:dyDescent="0.2">
      <c r="A8808">
        <v>24.781568</v>
      </c>
      <c r="B8808">
        <v>9.2761999999999997E-2</v>
      </c>
      <c r="C8808">
        <v>63.958962999999997</v>
      </c>
      <c r="D8808">
        <v>40</v>
      </c>
      <c r="E8808">
        <v>100</v>
      </c>
      <c r="F8808">
        <v>0.15878500000000001</v>
      </c>
      <c r="G8808">
        <v>0.1</v>
      </c>
      <c r="H8808">
        <v>0.5</v>
      </c>
      <c r="I8808">
        <v>0.20776</v>
      </c>
      <c r="J8808">
        <v>0.1</v>
      </c>
      <c r="K8808">
        <v>0.4</v>
      </c>
      <c r="L8808">
        <v>1.019712</v>
      </c>
      <c r="M8808">
        <v>1</v>
      </c>
      <c r="N8808">
        <v>1.04</v>
      </c>
      <c r="O8808">
        <v>100</v>
      </c>
      <c r="P8808" t="s">
        <v>20</v>
      </c>
      <c r="Q8808" t="s">
        <v>21</v>
      </c>
      <c r="R8808" t="s">
        <v>22</v>
      </c>
      <c r="S8808" t="s">
        <v>23</v>
      </c>
      <c r="T8808">
        <v>0.37431852576882951</v>
      </c>
      <c r="U8808">
        <f t="shared" si="137"/>
        <v>4.0280229870579706E-2</v>
      </c>
    </row>
    <row r="8809" spans="1:21" x14ac:dyDescent="0.2">
      <c r="A8809">
        <v>27.094515000000001</v>
      </c>
      <c r="B8809">
        <v>9.6993999999999997E-2</v>
      </c>
      <c r="C8809">
        <v>63.425584999999998</v>
      </c>
      <c r="D8809">
        <v>40</v>
      </c>
      <c r="E8809">
        <v>100</v>
      </c>
      <c r="F8809">
        <v>0.159141</v>
      </c>
      <c r="G8809">
        <v>0.1</v>
      </c>
      <c r="H8809">
        <v>0.5</v>
      </c>
      <c r="I8809">
        <v>0.210678</v>
      </c>
      <c r="J8809">
        <v>0.1</v>
      </c>
      <c r="K8809">
        <v>0.4</v>
      </c>
      <c r="L8809">
        <v>1.0577939999999999</v>
      </c>
      <c r="M8809">
        <v>1.04</v>
      </c>
      <c r="N8809">
        <v>1.08</v>
      </c>
      <c r="O8809">
        <v>100</v>
      </c>
      <c r="P8809" t="s">
        <v>20</v>
      </c>
      <c r="Q8809" t="s">
        <v>21</v>
      </c>
      <c r="R8809" t="s">
        <v>22</v>
      </c>
      <c r="S8809" t="s">
        <v>23</v>
      </c>
      <c r="T8809">
        <v>0.35798389452625368</v>
      </c>
      <c r="U8809">
        <f t="shared" si="137"/>
        <v>3.9854961951979691E-2</v>
      </c>
    </row>
    <row r="8810" spans="1:21" x14ac:dyDescent="0.2">
      <c r="A8810">
        <v>17.842728999999999</v>
      </c>
      <c r="B8810">
        <v>7.8711000000000003E-2</v>
      </c>
      <c r="C8810">
        <v>60.241093999999997</v>
      </c>
      <c r="D8810">
        <v>40</v>
      </c>
      <c r="E8810">
        <v>100</v>
      </c>
      <c r="F8810">
        <v>0.17451800000000001</v>
      </c>
      <c r="G8810">
        <v>0.1</v>
      </c>
      <c r="H8810">
        <v>0.5</v>
      </c>
      <c r="I8810">
        <v>0.185501</v>
      </c>
      <c r="J8810">
        <v>0.1</v>
      </c>
      <c r="K8810">
        <v>0.4</v>
      </c>
      <c r="L8810">
        <v>1.1003799999999999</v>
      </c>
      <c r="M8810">
        <v>1.08</v>
      </c>
      <c r="N8810">
        <v>1.1200000000000001</v>
      </c>
      <c r="O8810">
        <v>100</v>
      </c>
      <c r="P8810" t="s">
        <v>20</v>
      </c>
      <c r="Q8810" t="s">
        <v>21</v>
      </c>
      <c r="R8810" t="s">
        <v>22</v>
      </c>
      <c r="S8810" t="s">
        <v>23</v>
      </c>
      <c r="T8810">
        <v>0.44113767574455692</v>
      </c>
      <c r="U8810">
        <f t="shared" si="137"/>
        <v>3.451855625207715E-2</v>
      </c>
    </row>
    <row r="8811" spans="1:21" x14ac:dyDescent="0.2">
      <c r="A8811">
        <v>13.547257</v>
      </c>
      <c r="B8811">
        <v>6.8584999999999993E-2</v>
      </c>
      <c r="C8811">
        <v>69.802021999999994</v>
      </c>
      <c r="D8811">
        <v>40</v>
      </c>
      <c r="E8811">
        <v>100</v>
      </c>
      <c r="F8811">
        <v>0.17478199999999999</v>
      </c>
      <c r="G8811">
        <v>0.1</v>
      </c>
      <c r="H8811">
        <v>0.5</v>
      </c>
      <c r="I8811">
        <v>0.227162</v>
      </c>
      <c r="J8811">
        <v>0.1</v>
      </c>
      <c r="K8811">
        <v>0.4</v>
      </c>
      <c r="L8811">
        <v>1.1378429999999999</v>
      </c>
      <c r="M8811">
        <v>1.1200000000000001</v>
      </c>
      <c r="N8811">
        <v>1.1599999999999999</v>
      </c>
      <c r="O8811">
        <v>100</v>
      </c>
      <c r="P8811" t="s">
        <v>20</v>
      </c>
      <c r="Q8811" t="s">
        <v>21</v>
      </c>
      <c r="R8811" t="s">
        <v>22</v>
      </c>
      <c r="S8811" t="s">
        <v>23</v>
      </c>
      <c r="T8811">
        <v>0.50626484756286816</v>
      </c>
      <c r="U8811">
        <f t="shared" si="137"/>
        <v>3.9936619331510111E-2</v>
      </c>
    </row>
    <row r="8812" spans="1:21" x14ac:dyDescent="0.2">
      <c r="A8812">
        <v>13.547257</v>
      </c>
      <c r="B8812">
        <v>6.8584999999999993E-2</v>
      </c>
      <c r="C8812">
        <v>60.303640999999999</v>
      </c>
      <c r="D8812">
        <v>40</v>
      </c>
      <c r="E8812">
        <v>100</v>
      </c>
      <c r="F8812">
        <v>0.14891799999999999</v>
      </c>
      <c r="G8812">
        <v>0.1</v>
      </c>
      <c r="H8812">
        <v>0.5</v>
      </c>
      <c r="I8812">
        <v>0.23028299999999999</v>
      </c>
      <c r="J8812">
        <v>0.1</v>
      </c>
      <c r="K8812">
        <v>0.4</v>
      </c>
      <c r="L8812">
        <v>1.181306</v>
      </c>
      <c r="M8812">
        <v>1.1599999999999999</v>
      </c>
      <c r="N8812">
        <v>1.2</v>
      </c>
      <c r="O8812">
        <v>100</v>
      </c>
      <c r="P8812" t="s">
        <v>20</v>
      </c>
      <c r="Q8812" t="s">
        <v>21</v>
      </c>
      <c r="R8812" t="s">
        <v>22</v>
      </c>
      <c r="S8812" t="s">
        <v>23</v>
      </c>
      <c r="T8812">
        <v>0.50626484756286816</v>
      </c>
      <c r="U8812">
        <f t="shared" si="137"/>
        <v>4.0494527860970471E-2</v>
      </c>
    </row>
    <row r="8813" spans="1:21" x14ac:dyDescent="0.2">
      <c r="A8813">
        <v>14.53852</v>
      </c>
      <c r="B8813">
        <v>7.1050000000000002E-2</v>
      </c>
      <c r="C8813">
        <v>65.198037999999997</v>
      </c>
      <c r="D8813">
        <v>40</v>
      </c>
      <c r="E8813">
        <v>100</v>
      </c>
      <c r="F8813">
        <v>0.177729</v>
      </c>
      <c r="G8813">
        <v>0.1</v>
      </c>
      <c r="H8813">
        <v>0.5</v>
      </c>
      <c r="I8813">
        <v>0.20633899999999999</v>
      </c>
      <c r="J8813">
        <v>0.1</v>
      </c>
      <c r="K8813">
        <v>0.4</v>
      </c>
      <c r="L8813">
        <v>1.218429</v>
      </c>
      <c r="M8813">
        <v>1.2</v>
      </c>
      <c r="N8813">
        <v>1.24</v>
      </c>
      <c r="O8813">
        <v>100</v>
      </c>
      <c r="P8813" t="s">
        <v>20</v>
      </c>
      <c r="Q8813" t="s">
        <v>21</v>
      </c>
      <c r="R8813" t="s">
        <v>22</v>
      </c>
      <c r="S8813" t="s">
        <v>23</v>
      </c>
      <c r="T8813">
        <v>0.48870173855385562</v>
      </c>
      <c r="U8813">
        <f t="shared" si="137"/>
        <v>3.6683961536946696E-2</v>
      </c>
    </row>
    <row r="8814" spans="1:21" x14ac:dyDescent="0.2">
      <c r="A8814">
        <v>12.555994999999999</v>
      </c>
      <c r="B8814">
        <v>6.6028000000000003E-2</v>
      </c>
      <c r="C8814">
        <v>62.548321999999999</v>
      </c>
      <c r="D8814">
        <v>40</v>
      </c>
      <c r="E8814">
        <v>100</v>
      </c>
      <c r="F8814">
        <v>0.17152600000000001</v>
      </c>
      <c r="G8814">
        <v>0.1</v>
      </c>
      <c r="H8814">
        <v>0.5</v>
      </c>
      <c r="I8814">
        <v>0.20131099999999999</v>
      </c>
      <c r="J8814">
        <v>0.1</v>
      </c>
      <c r="K8814">
        <v>0.4</v>
      </c>
      <c r="L8814">
        <v>1.2591319999999999</v>
      </c>
      <c r="M8814">
        <v>1.24</v>
      </c>
      <c r="N8814">
        <v>1.28</v>
      </c>
      <c r="O8814">
        <v>100</v>
      </c>
      <c r="P8814" t="s">
        <v>20</v>
      </c>
      <c r="Q8814" t="s">
        <v>21</v>
      </c>
      <c r="R8814" t="s">
        <v>22</v>
      </c>
      <c r="S8814" t="s">
        <v>23</v>
      </c>
      <c r="T8814">
        <v>0.52586832027250729</v>
      </c>
      <c r="U8814">
        <f t="shared" si="137"/>
        <v>3.6465796439023819E-2</v>
      </c>
    </row>
    <row r="8815" spans="1:21" x14ac:dyDescent="0.2">
      <c r="A8815">
        <v>12.225574</v>
      </c>
      <c r="B8815">
        <v>6.5154000000000004E-2</v>
      </c>
      <c r="C8815">
        <v>61.848629000000003</v>
      </c>
      <c r="D8815">
        <v>40</v>
      </c>
      <c r="E8815">
        <v>100</v>
      </c>
      <c r="F8815">
        <v>0.16364899999999999</v>
      </c>
      <c r="G8815">
        <v>0.1</v>
      </c>
      <c r="H8815">
        <v>0.5</v>
      </c>
      <c r="I8815">
        <v>0.23697099999999999</v>
      </c>
      <c r="J8815">
        <v>0.1</v>
      </c>
      <c r="K8815">
        <v>0.4</v>
      </c>
      <c r="L8815">
        <v>1.2993380000000001</v>
      </c>
      <c r="M8815">
        <v>1.28</v>
      </c>
      <c r="N8815">
        <v>1.32</v>
      </c>
      <c r="O8815">
        <v>100</v>
      </c>
      <c r="P8815" t="s">
        <v>20</v>
      </c>
      <c r="Q8815" t="s">
        <v>21</v>
      </c>
      <c r="R8815" t="s">
        <v>22</v>
      </c>
      <c r="S8815" t="s">
        <v>23</v>
      </c>
      <c r="T8815">
        <v>0.53293203247553045</v>
      </c>
      <c r="U8815">
        <f t="shared" si="137"/>
        <v>3.7793465893467125E-2</v>
      </c>
    </row>
    <row r="8816" spans="1:21" x14ac:dyDescent="0.2">
      <c r="A8816">
        <v>11.564731999999999</v>
      </c>
      <c r="B8816">
        <v>6.3367999999999994E-2</v>
      </c>
      <c r="C8816">
        <v>61.331837999999998</v>
      </c>
      <c r="D8816">
        <v>40</v>
      </c>
      <c r="E8816">
        <v>100</v>
      </c>
      <c r="F8816">
        <v>0.15423100000000001</v>
      </c>
      <c r="G8816">
        <v>0.1</v>
      </c>
      <c r="H8816">
        <v>0.5</v>
      </c>
      <c r="I8816">
        <v>0.217031</v>
      </c>
      <c r="J8816">
        <v>0.1</v>
      </c>
      <c r="K8816">
        <v>0.4</v>
      </c>
      <c r="L8816">
        <v>1.3405039999999999</v>
      </c>
      <c r="M8816">
        <v>1.32</v>
      </c>
      <c r="N8816">
        <v>1.36</v>
      </c>
      <c r="O8816">
        <v>100</v>
      </c>
      <c r="P8816" t="s">
        <v>20</v>
      </c>
      <c r="Q8816" t="s">
        <v>21</v>
      </c>
      <c r="R8816" t="s">
        <v>22</v>
      </c>
      <c r="S8816" t="s">
        <v>23</v>
      </c>
      <c r="T8816">
        <v>0.54794179406837962</v>
      </c>
      <c r="U8816">
        <f t="shared" si="137"/>
        <v>3.9766219501915952E-2</v>
      </c>
    </row>
    <row r="8817" spans="1:21" x14ac:dyDescent="0.2">
      <c r="A8817">
        <v>9.9126270000000005</v>
      </c>
      <c r="B8817">
        <v>5.8667999999999998E-2</v>
      </c>
      <c r="C8817">
        <v>70.665073000000007</v>
      </c>
      <c r="D8817">
        <v>40</v>
      </c>
      <c r="E8817">
        <v>100</v>
      </c>
      <c r="F8817">
        <v>0.16734499999999999</v>
      </c>
      <c r="G8817">
        <v>0.1</v>
      </c>
      <c r="H8817">
        <v>0.5</v>
      </c>
      <c r="I8817">
        <v>0.24046699999999999</v>
      </c>
      <c r="J8817">
        <v>0.1</v>
      </c>
      <c r="K8817">
        <v>0.4</v>
      </c>
      <c r="L8817">
        <v>1.4241189999999999</v>
      </c>
      <c r="M8817">
        <v>1.4</v>
      </c>
      <c r="N8817">
        <v>1.44</v>
      </c>
      <c r="O8817">
        <v>100</v>
      </c>
      <c r="P8817" t="s">
        <v>20</v>
      </c>
      <c r="Q8817" t="s">
        <v>21</v>
      </c>
      <c r="R8817" t="s">
        <v>22</v>
      </c>
      <c r="S8817" t="s">
        <v>23</v>
      </c>
      <c r="T8817">
        <v>0.59185118132660486</v>
      </c>
      <c r="U8817">
        <f t="shared" si="137"/>
        <v>4.2227179180734417E-2</v>
      </c>
    </row>
    <row r="8818" spans="1:21" x14ac:dyDescent="0.2">
      <c r="A8818">
        <v>7.6822860000000004</v>
      </c>
      <c r="B8818">
        <v>4.4727999999999997E-2</v>
      </c>
      <c r="C8818">
        <v>62.375543</v>
      </c>
      <c r="D8818">
        <v>40</v>
      </c>
      <c r="E8818">
        <v>100</v>
      </c>
      <c r="F8818">
        <v>0.15926100000000001</v>
      </c>
      <c r="G8818">
        <v>0.1</v>
      </c>
      <c r="H8818">
        <v>0.5</v>
      </c>
      <c r="I8818">
        <v>0.52814499999999998</v>
      </c>
      <c r="J8818">
        <v>0.4</v>
      </c>
      <c r="K8818">
        <v>0.8</v>
      </c>
      <c r="L8818">
        <v>0.100769</v>
      </c>
      <c r="M8818">
        <v>0.08</v>
      </c>
      <c r="N8818">
        <v>0.12</v>
      </c>
      <c r="O8818">
        <v>100</v>
      </c>
      <c r="P8818" t="s">
        <v>20</v>
      </c>
      <c r="Q8818" t="s">
        <v>21</v>
      </c>
      <c r="R8818" t="s">
        <v>22</v>
      </c>
      <c r="S8818" t="s">
        <v>23</v>
      </c>
      <c r="T8818">
        <v>0.58222253115804323</v>
      </c>
      <c r="U8818">
        <f t="shared" si="137"/>
        <v>3.9165610538675504E-2</v>
      </c>
    </row>
    <row r="8819" spans="1:21" x14ac:dyDescent="0.2">
      <c r="A8819">
        <v>7.9301019999999998</v>
      </c>
      <c r="B8819">
        <v>4.5443999999999998E-2</v>
      </c>
      <c r="C8819">
        <v>60.139830000000003</v>
      </c>
      <c r="D8819">
        <v>40</v>
      </c>
      <c r="E8819">
        <v>100</v>
      </c>
      <c r="F8819">
        <v>0.17937600000000001</v>
      </c>
      <c r="G8819">
        <v>0.1</v>
      </c>
      <c r="H8819">
        <v>0.5</v>
      </c>
      <c r="I8819">
        <v>0.52287600000000001</v>
      </c>
      <c r="J8819">
        <v>0.4</v>
      </c>
      <c r="K8819">
        <v>0.8</v>
      </c>
      <c r="L8819">
        <v>0.13656399999999999</v>
      </c>
      <c r="M8819">
        <v>0.12</v>
      </c>
      <c r="N8819">
        <v>0.16</v>
      </c>
      <c r="O8819">
        <v>100</v>
      </c>
      <c r="P8819" t="s">
        <v>20</v>
      </c>
      <c r="Q8819" t="s">
        <v>21</v>
      </c>
      <c r="R8819" t="s">
        <v>22</v>
      </c>
      <c r="S8819" t="s">
        <v>23</v>
      </c>
      <c r="T8819">
        <v>0.57305694176443134</v>
      </c>
      <c r="U8819">
        <f t="shared" si="137"/>
        <v>3.3527244447417719E-2</v>
      </c>
    </row>
    <row r="8820" spans="1:21" x14ac:dyDescent="0.2">
      <c r="A8820">
        <v>13.629863</v>
      </c>
      <c r="B8820">
        <v>5.9576999999999998E-2</v>
      </c>
      <c r="C8820">
        <v>60.879227</v>
      </c>
      <c r="D8820">
        <v>40</v>
      </c>
      <c r="E8820">
        <v>100</v>
      </c>
      <c r="F8820">
        <v>0.17790600000000001</v>
      </c>
      <c r="G8820">
        <v>0.1</v>
      </c>
      <c r="H8820">
        <v>0.5</v>
      </c>
      <c r="I8820">
        <v>0.52555200000000002</v>
      </c>
      <c r="J8820">
        <v>0.4</v>
      </c>
      <c r="K8820">
        <v>0.8</v>
      </c>
      <c r="L8820">
        <v>0.18133099999999999</v>
      </c>
      <c r="M8820">
        <v>0.16</v>
      </c>
      <c r="N8820">
        <v>0.2</v>
      </c>
      <c r="O8820">
        <v>100</v>
      </c>
      <c r="P8820" t="s">
        <v>20</v>
      </c>
      <c r="Q8820" t="s">
        <v>21</v>
      </c>
      <c r="R8820" t="s">
        <v>22</v>
      </c>
      <c r="S8820" t="s">
        <v>23</v>
      </c>
      <c r="T8820">
        <v>0.43710637443677902</v>
      </c>
      <c r="U8820">
        <f t="shared" si="137"/>
        <v>3.4219884096095686E-2</v>
      </c>
    </row>
    <row r="8821" spans="1:21" x14ac:dyDescent="0.2">
      <c r="A8821">
        <v>14.125494</v>
      </c>
      <c r="B8821">
        <v>6.0650999999999997E-2</v>
      </c>
      <c r="C8821">
        <v>62.632764000000002</v>
      </c>
      <c r="D8821">
        <v>40</v>
      </c>
      <c r="E8821">
        <v>100</v>
      </c>
      <c r="F8821">
        <v>0.17599100000000001</v>
      </c>
      <c r="G8821">
        <v>0.1</v>
      </c>
      <c r="H8821">
        <v>0.5</v>
      </c>
      <c r="I8821">
        <v>0.51611799999999997</v>
      </c>
      <c r="J8821">
        <v>0.4</v>
      </c>
      <c r="K8821">
        <v>0.8</v>
      </c>
      <c r="L8821">
        <v>0.219364</v>
      </c>
      <c r="M8821">
        <v>0.2</v>
      </c>
      <c r="N8821">
        <v>0.24</v>
      </c>
      <c r="O8821">
        <v>100</v>
      </c>
      <c r="P8821" t="s">
        <v>20</v>
      </c>
      <c r="Q8821" t="s">
        <v>21</v>
      </c>
      <c r="R8821" t="s">
        <v>22</v>
      </c>
      <c r="S8821" t="s">
        <v>23</v>
      </c>
      <c r="T8821">
        <v>0.42937259397795208</v>
      </c>
      <c r="U8821">
        <f t="shared" si="137"/>
        <v>3.5588617599763624E-2</v>
      </c>
    </row>
    <row r="8822" spans="1:21" x14ac:dyDescent="0.2">
      <c r="A8822">
        <v>16.108018999999999</v>
      </c>
      <c r="B8822">
        <v>6.4767000000000005E-2</v>
      </c>
      <c r="C8822">
        <v>63.908802999999999</v>
      </c>
      <c r="D8822">
        <v>40</v>
      </c>
      <c r="E8822">
        <v>100</v>
      </c>
      <c r="F8822">
        <v>0.178784</v>
      </c>
      <c r="G8822">
        <v>0.1</v>
      </c>
      <c r="H8822">
        <v>0.5</v>
      </c>
      <c r="I8822">
        <v>0.52500000000000002</v>
      </c>
      <c r="J8822">
        <v>0.4</v>
      </c>
      <c r="K8822">
        <v>0.8</v>
      </c>
      <c r="L8822">
        <v>0.261513</v>
      </c>
      <c r="M8822">
        <v>0.24</v>
      </c>
      <c r="N8822">
        <v>0.28000000000000003</v>
      </c>
      <c r="O8822">
        <v>100</v>
      </c>
      <c r="P8822" t="s">
        <v>20</v>
      </c>
      <c r="Q8822" t="s">
        <v>21</v>
      </c>
      <c r="R8822" t="s">
        <v>22</v>
      </c>
      <c r="S8822" t="s">
        <v>23</v>
      </c>
      <c r="T8822">
        <v>0.40207923767658837</v>
      </c>
      <c r="U8822">
        <f t="shared" si="137"/>
        <v>3.574637719258994E-2</v>
      </c>
    </row>
    <row r="8823" spans="1:21" x14ac:dyDescent="0.2">
      <c r="A8823">
        <v>14.621124999999999</v>
      </c>
      <c r="B8823">
        <v>6.1705999999999997E-2</v>
      </c>
      <c r="C8823">
        <v>67.000054000000006</v>
      </c>
      <c r="D8823">
        <v>40</v>
      </c>
      <c r="E8823">
        <v>100</v>
      </c>
      <c r="F8823">
        <v>0.190801</v>
      </c>
      <c r="G8823">
        <v>0.1</v>
      </c>
      <c r="H8823">
        <v>0.5</v>
      </c>
      <c r="I8823">
        <v>0.52050099999999999</v>
      </c>
      <c r="J8823">
        <v>0.4</v>
      </c>
      <c r="K8823">
        <v>0.8</v>
      </c>
      <c r="L8823">
        <v>0.30112800000000001</v>
      </c>
      <c r="M8823">
        <v>0.28000000000000003</v>
      </c>
      <c r="N8823">
        <v>0.32</v>
      </c>
      <c r="O8823">
        <v>100</v>
      </c>
      <c r="P8823" t="s">
        <v>20</v>
      </c>
      <c r="Q8823" t="s">
        <v>21</v>
      </c>
      <c r="R8823" t="s">
        <v>22</v>
      </c>
      <c r="S8823" t="s">
        <v>23</v>
      </c>
      <c r="T8823">
        <v>0.4220331882806555</v>
      </c>
      <c r="U8823">
        <f t="shared" si="137"/>
        <v>3.511514824345785E-2</v>
      </c>
    </row>
    <row r="8824" spans="1:21" x14ac:dyDescent="0.2">
      <c r="A8824">
        <v>18.586175999999998</v>
      </c>
      <c r="B8824">
        <v>6.9570999999999994E-2</v>
      </c>
      <c r="C8824">
        <v>62.15043</v>
      </c>
      <c r="D8824">
        <v>40</v>
      </c>
      <c r="E8824">
        <v>100</v>
      </c>
      <c r="F8824">
        <v>0.18370700000000001</v>
      </c>
      <c r="G8824">
        <v>0.1</v>
      </c>
      <c r="H8824">
        <v>0.5</v>
      </c>
      <c r="I8824">
        <v>0.52974399999999999</v>
      </c>
      <c r="J8824">
        <v>0.4</v>
      </c>
      <c r="K8824">
        <v>0.8</v>
      </c>
      <c r="L8824">
        <v>0.341478</v>
      </c>
      <c r="M8824">
        <v>0.32</v>
      </c>
      <c r="N8824">
        <v>0.36</v>
      </c>
      <c r="O8824">
        <v>100</v>
      </c>
      <c r="P8824" t="s">
        <v>20</v>
      </c>
      <c r="Q8824" t="s">
        <v>21</v>
      </c>
      <c r="R8824" t="s">
        <v>22</v>
      </c>
      <c r="S8824" t="s">
        <v>23</v>
      </c>
      <c r="T8824">
        <v>0.37431583559738157</v>
      </c>
      <c r="U8824">
        <f t="shared" si="137"/>
        <v>3.3831280245173019E-2</v>
      </c>
    </row>
    <row r="8825" spans="1:21" x14ac:dyDescent="0.2">
      <c r="A8825">
        <v>18.338360999999999</v>
      </c>
      <c r="B8825">
        <v>6.9106000000000001E-2</v>
      </c>
      <c r="C8825">
        <v>63.642035</v>
      </c>
      <c r="D8825">
        <v>40</v>
      </c>
      <c r="E8825">
        <v>100</v>
      </c>
      <c r="F8825">
        <v>0.18160899999999999</v>
      </c>
      <c r="G8825">
        <v>0.1</v>
      </c>
      <c r="H8825">
        <v>0.5</v>
      </c>
      <c r="I8825">
        <v>0.51509899999999997</v>
      </c>
      <c r="J8825">
        <v>0.4</v>
      </c>
      <c r="K8825">
        <v>0.8</v>
      </c>
      <c r="L8825">
        <v>0.38228800000000002</v>
      </c>
      <c r="M8825">
        <v>0.36</v>
      </c>
      <c r="N8825">
        <v>0.4</v>
      </c>
      <c r="O8825">
        <v>100</v>
      </c>
      <c r="P8825" t="s">
        <v>20</v>
      </c>
      <c r="Q8825" t="s">
        <v>21</v>
      </c>
      <c r="R8825" t="s">
        <v>22</v>
      </c>
      <c r="S8825" t="s">
        <v>23</v>
      </c>
      <c r="T8825">
        <v>0.37683847536865478</v>
      </c>
      <c r="U8825">
        <f t="shared" si="137"/>
        <v>3.504343672395091E-2</v>
      </c>
    </row>
    <row r="8826" spans="1:21" x14ac:dyDescent="0.2">
      <c r="A8826">
        <v>18.586175999999998</v>
      </c>
      <c r="B8826">
        <v>6.9570999999999994E-2</v>
      </c>
      <c r="C8826">
        <v>66.577444999999997</v>
      </c>
      <c r="D8826">
        <v>40</v>
      </c>
      <c r="E8826">
        <v>100</v>
      </c>
      <c r="F8826">
        <v>0.19517100000000001</v>
      </c>
      <c r="G8826">
        <v>0.1</v>
      </c>
      <c r="H8826">
        <v>0.5</v>
      </c>
      <c r="I8826">
        <v>0.51204499999999997</v>
      </c>
      <c r="J8826">
        <v>0.4</v>
      </c>
      <c r="K8826">
        <v>0.8</v>
      </c>
      <c r="L8826">
        <v>0.42027900000000001</v>
      </c>
      <c r="M8826">
        <v>0.4</v>
      </c>
      <c r="N8826">
        <v>0.44</v>
      </c>
      <c r="O8826">
        <v>100</v>
      </c>
      <c r="P8826" t="s">
        <v>20</v>
      </c>
      <c r="Q8826" t="s">
        <v>21</v>
      </c>
      <c r="R8826" t="s">
        <v>22</v>
      </c>
      <c r="S8826" t="s">
        <v>23</v>
      </c>
      <c r="T8826">
        <v>0.37431583559738157</v>
      </c>
      <c r="U8826">
        <f t="shared" si="137"/>
        <v>3.4112365566605692E-2</v>
      </c>
    </row>
    <row r="8827" spans="1:21" x14ac:dyDescent="0.2">
      <c r="A8827">
        <v>17.099281999999999</v>
      </c>
      <c r="B8827">
        <v>6.6729999999999998E-2</v>
      </c>
      <c r="C8827">
        <v>61.442413999999999</v>
      </c>
      <c r="D8827">
        <v>40</v>
      </c>
      <c r="E8827">
        <v>100</v>
      </c>
      <c r="F8827">
        <v>0.184558</v>
      </c>
      <c r="G8827">
        <v>0.1</v>
      </c>
      <c r="H8827">
        <v>0.5</v>
      </c>
      <c r="I8827">
        <v>0.50845200000000002</v>
      </c>
      <c r="J8827">
        <v>0.4</v>
      </c>
      <c r="K8827">
        <v>0.8</v>
      </c>
      <c r="L8827">
        <v>0.45966400000000002</v>
      </c>
      <c r="M8827">
        <v>0.44</v>
      </c>
      <c r="N8827">
        <v>0.48</v>
      </c>
      <c r="O8827">
        <v>100</v>
      </c>
      <c r="P8827" t="s">
        <v>20</v>
      </c>
      <c r="Q8827" t="s">
        <v>21</v>
      </c>
      <c r="R8827" t="s">
        <v>22</v>
      </c>
      <c r="S8827" t="s">
        <v>23</v>
      </c>
      <c r="T8827">
        <v>0.39025030407709521</v>
      </c>
      <c r="U8827">
        <f t="shared" si="137"/>
        <v>3.329165573965908E-2</v>
      </c>
    </row>
    <row r="8828" spans="1:21" x14ac:dyDescent="0.2">
      <c r="A8828">
        <v>16.851465999999999</v>
      </c>
      <c r="B8828">
        <v>6.6244999999999998E-2</v>
      </c>
      <c r="C8828">
        <v>60.973999999999997</v>
      </c>
      <c r="D8828">
        <v>40</v>
      </c>
      <c r="E8828">
        <v>100</v>
      </c>
      <c r="F8828">
        <v>0.177953</v>
      </c>
      <c r="G8828">
        <v>0.1</v>
      </c>
      <c r="H8828">
        <v>0.5</v>
      </c>
      <c r="I8828">
        <v>0.51266800000000001</v>
      </c>
      <c r="J8828">
        <v>0.4</v>
      </c>
      <c r="K8828">
        <v>0.8</v>
      </c>
      <c r="L8828">
        <v>0.49907899999999999</v>
      </c>
      <c r="M8828">
        <v>0.48</v>
      </c>
      <c r="N8828">
        <v>0.52</v>
      </c>
      <c r="O8828">
        <v>100</v>
      </c>
      <c r="P8828" t="s">
        <v>20</v>
      </c>
      <c r="Q8828" t="s">
        <v>21</v>
      </c>
      <c r="R8828" t="s">
        <v>22</v>
      </c>
      <c r="S8828" t="s">
        <v>23</v>
      </c>
      <c r="T8828">
        <v>0.39311119875267819</v>
      </c>
      <c r="U8828">
        <f t="shared" si="137"/>
        <v>3.4264103443043946E-2</v>
      </c>
    </row>
    <row r="8829" spans="1:21" x14ac:dyDescent="0.2">
      <c r="A8829">
        <v>19.329623000000002</v>
      </c>
      <c r="B8829">
        <v>7.0948999999999998E-2</v>
      </c>
      <c r="C8829">
        <v>65.524837000000005</v>
      </c>
      <c r="D8829">
        <v>40</v>
      </c>
      <c r="E8829">
        <v>100</v>
      </c>
      <c r="F8829">
        <v>0.18263499999999999</v>
      </c>
      <c r="G8829">
        <v>0.1</v>
      </c>
      <c r="H8829">
        <v>0.5</v>
      </c>
      <c r="I8829">
        <v>0.54226200000000002</v>
      </c>
      <c r="J8829">
        <v>0.4</v>
      </c>
      <c r="K8829">
        <v>0.8</v>
      </c>
      <c r="L8829">
        <v>0.53912099999999996</v>
      </c>
      <c r="M8829">
        <v>0.52</v>
      </c>
      <c r="N8829">
        <v>0.56000000000000005</v>
      </c>
      <c r="O8829">
        <v>100</v>
      </c>
      <c r="P8829" t="s">
        <v>20</v>
      </c>
      <c r="Q8829" t="s">
        <v>21</v>
      </c>
      <c r="R8829" t="s">
        <v>22</v>
      </c>
      <c r="S8829" t="s">
        <v>23</v>
      </c>
      <c r="T8829">
        <v>0.36704802778616008</v>
      </c>
      <c r="U8829">
        <f t="shared" si="137"/>
        <v>3.5877480767651328E-2</v>
      </c>
    </row>
    <row r="8830" spans="1:21" x14ac:dyDescent="0.2">
      <c r="A8830">
        <v>14.621124999999999</v>
      </c>
      <c r="B8830">
        <v>6.1705999999999997E-2</v>
      </c>
      <c r="C8830">
        <v>60.077002999999998</v>
      </c>
      <c r="D8830">
        <v>40</v>
      </c>
      <c r="E8830">
        <v>100</v>
      </c>
      <c r="F8830">
        <v>0.187223</v>
      </c>
      <c r="G8830">
        <v>0.1</v>
      </c>
      <c r="H8830">
        <v>0.5</v>
      </c>
      <c r="I8830">
        <v>0.53051800000000005</v>
      </c>
      <c r="J8830">
        <v>0.4</v>
      </c>
      <c r="K8830">
        <v>0.8</v>
      </c>
      <c r="L8830">
        <v>0.57874700000000001</v>
      </c>
      <c r="M8830">
        <v>0.56000000000000005</v>
      </c>
      <c r="N8830">
        <v>0.6</v>
      </c>
      <c r="O8830">
        <v>100</v>
      </c>
      <c r="P8830" t="s">
        <v>20</v>
      </c>
      <c r="Q8830" t="s">
        <v>21</v>
      </c>
      <c r="R8830" t="s">
        <v>22</v>
      </c>
      <c r="S8830" t="s">
        <v>23</v>
      </c>
      <c r="T8830">
        <v>0.4220331882806555</v>
      </c>
      <c r="U8830">
        <f t="shared" si="137"/>
        <v>3.2088473638388446E-2</v>
      </c>
    </row>
    <row r="8831" spans="1:21" x14ac:dyDescent="0.2">
      <c r="A8831">
        <v>11.895153000000001</v>
      </c>
      <c r="B8831">
        <v>5.5656999999999998E-2</v>
      </c>
      <c r="C8831">
        <v>60.676667999999999</v>
      </c>
      <c r="D8831">
        <v>40</v>
      </c>
      <c r="E8831">
        <v>100</v>
      </c>
      <c r="F8831">
        <v>0.193467</v>
      </c>
      <c r="G8831">
        <v>0.1</v>
      </c>
      <c r="H8831">
        <v>0.5</v>
      </c>
      <c r="I8831">
        <v>0.52451199999999998</v>
      </c>
      <c r="J8831">
        <v>0.4</v>
      </c>
      <c r="K8831">
        <v>0.8</v>
      </c>
      <c r="L8831">
        <v>0.61818899999999999</v>
      </c>
      <c r="M8831">
        <v>0.6</v>
      </c>
      <c r="N8831">
        <v>0.64</v>
      </c>
      <c r="O8831">
        <v>100</v>
      </c>
      <c r="P8831" t="s">
        <v>20</v>
      </c>
      <c r="Q8831" t="s">
        <v>21</v>
      </c>
      <c r="R8831" t="s">
        <v>22</v>
      </c>
      <c r="S8831" t="s">
        <v>23</v>
      </c>
      <c r="T8831">
        <v>0.46789646169326271</v>
      </c>
      <c r="U8831">
        <f t="shared" si="137"/>
        <v>3.1362799857340008E-2</v>
      </c>
    </row>
    <row r="8832" spans="1:21" x14ac:dyDescent="0.2">
      <c r="A8832">
        <v>11.151706000000001</v>
      </c>
      <c r="B8832">
        <v>5.389E-2</v>
      </c>
      <c r="C8832">
        <v>62.974563000000003</v>
      </c>
      <c r="D8832">
        <v>40</v>
      </c>
      <c r="E8832">
        <v>100</v>
      </c>
      <c r="F8832">
        <v>0.17152300000000001</v>
      </c>
      <c r="G8832">
        <v>0.1</v>
      </c>
      <c r="H8832">
        <v>0.5</v>
      </c>
      <c r="I8832">
        <v>0.52262799999999998</v>
      </c>
      <c r="J8832">
        <v>0.4</v>
      </c>
      <c r="K8832">
        <v>0.8</v>
      </c>
      <c r="L8832">
        <v>0.65942800000000001</v>
      </c>
      <c r="M8832">
        <v>0.64</v>
      </c>
      <c r="N8832">
        <v>0.68</v>
      </c>
      <c r="O8832">
        <v>100</v>
      </c>
      <c r="P8832" t="s">
        <v>20</v>
      </c>
      <c r="Q8832" t="s">
        <v>21</v>
      </c>
      <c r="R8832" t="s">
        <v>22</v>
      </c>
      <c r="S8832" t="s">
        <v>23</v>
      </c>
      <c r="T8832">
        <v>0.48324444708280512</v>
      </c>
      <c r="U8832">
        <f t="shared" si="137"/>
        <v>3.6714937938352295E-2</v>
      </c>
    </row>
    <row r="8833" spans="1:21" x14ac:dyDescent="0.2">
      <c r="A8833">
        <v>12.6386</v>
      </c>
      <c r="B8833">
        <v>5.7369999999999997E-2</v>
      </c>
      <c r="C8833">
        <v>66.379256999999996</v>
      </c>
      <c r="D8833">
        <v>40</v>
      </c>
      <c r="E8833">
        <v>100</v>
      </c>
      <c r="F8833">
        <v>0.18071699999999999</v>
      </c>
      <c r="G8833">
        <v>0.1</v>
      </c>
      <c r="H8833">
        <v>0.5</v>
      </c>
      <c r="I8833">
        <v>0.51861100000000004</v>
      </c>
      <c r="J8833">
        <v>0.4</v>
      </c>
      <c r="K8833">
        <v>0.8</v>
      </c>
      <c r="L8833">
        <v>0.69843200000000005</v>
      </c>
      <c r="M8833">
        <v>0.68</v>
      </c>
      <c r="N8833">
        <v>0.72</v>
      </c>
      <c r="O8833">
        <v>100</v>
      </c>
      <c r="P8833" t="s">
        <v>20</v>
      </c>
      <c r="Q8833" t="s">
        <v>21</v>
      </c>
      <c r="R8833" t="s">
        <v>22</v>
      </c>
      <c r="S8833" t="s">
        <v>23</v>
      </c>
      <c r="T8833">
        <v>0.45392685898754609</v>
      </c>
      <c r="U8833">
        <f t="shared" si="137"/>
        <v>3.67310529723269E-2</v>
      </c>
    </row>
    <row r="8834" spans="1:21" x14ac:dyDescent="0.2">
      <c r="A8834">
        <v>12.142968</v>
      </c>
      <c r="B8834">
        <v>5.6233999999999999E-2</v>
      </c>
      <c r="C8834">
        <v>63.368962000000003</v>
      </c>
      <c r="D8834">
        <v>40</v>
      </c>
      <c r="E8834">
        <v>100</v>
      </c>
      <c r="F8834">
        <v>0.191686</v>
      </c>
      <c r="G8834">
        <v>0.1</v>
      </c>
      <c r="H8834">
        <v>0.5</v>
      </c>
      <c r="I8834">
        <v>0.520706</v>
      </c>
      <c r="J8834">
        <v>0.4</v>
      </c>
      <c r="K8834">
        <v>0.8</v>
      </c>
      <c r="L8834">
        <v>0.73613099999999998</v>
      </c>
      <c r="M8834">
        <v>0.72</v>
      </c>
      <c r="N8834">
        <v>0.76</v>
      </c>
      <c r="O8834">
        <v>100</v>
      </c>
      <c r="P8834" t="s">
        <v>20</v>
      </c>
      <c r="Q8834" t="s">
        <v>21</v>
      </c>
      <c r="R8834" t="s">
        <v>22</v>
      </c>
      <c r="S8834" t="s">
        <v>23</v>
      </c>
      <c r="T8834">
        <v>0.46309930158755258</v>
      </c>
      <c r="U8834">
        <f t="shared" si="137"/>
        <v>3.3058732510459821E-2</v>
      </c>
    </row>
    <row r="8835" spans="1:21" x14ac:dyDescent="0.2">
      <c r="A8835">
        <v>9.1691800000000008</v>
      </c>
      <c r="B8835">
        <v>4.8864999999999999E-2</v>
      </c>
      <c r="C8835">
        <v>63.002195</v>
      </c>
      <c r="D8835">
        <v>40</v>
      </c>
      <c r="E8835">
        <v>100</v>
      </c>
      <c r="F8835">
        <v>0.18377099999999999</v>
      </c>
      <c r="G8835">
        <v>0.1</v>
      </c>
      <c r="H8835">
        <v>0.5</v>
      </c>
      <c r="I8835">
        <v>0.54512400000000005</v>
      </c>
      <c r="J8835">
        <v>0.4</v>
      </c>
      <c r="K8835">
        <v>0.8</v>
      </c>
      <c r="L8835">
        <v>0.77784500000000001</v>
      </c>
      <c r="M8835">
        <v>0.76</v>
      </c>
      <c r="N8835">
        <v>0.8</v>
      </c>
      <c r="O8835">
        <v>100</v>
      </c>
      <c r="P8835" t="s">
        <v>20</v>
      </c>
      <c r="Q8835" t="s">
        <v>21</v>
      </c>
      <c r="R8835" t="s">
        <v>22</v>
      </c>
      <c r="S8835" t="s">
        <v>23</v>
      </c>
      <c r="T8835">
        <v>0.53292660848625506</v>
      </c>
      <c r="U8835">
        <f t="shared" ref="U8835:U8898" si="138">C8835/(O8835*O8835*F8835)</f>
        <v>3.4282990787447426E-2</v>
      </c>
    </row>
    <row r="8836" spans="1:21" x14ac:dyDescent="0.2">
      <c r="A8836">
        <v>9.1691800000000008</v>
      </c>
      <c r="B8836">
        <v>4.8864999999999999E-2</v>
      </c>
      <c r="C8836">
        <v>65.441276000000002</v>
      </c>
      <c r="D8836">
        <v>40</v>
      </c>
      <c r="E8836">
        <v>100</v>
      </c>
      <c r="F8836">
        <v>0.17896799999999999</v>
      </c>
      <c r="G8836">
        <v>0.1</v>
      </c>
      <c r="H8836">
        <v>0.5</v>
      </c>
      <c r="I8836">
        <v>0.50270599999999999</v>
      </c>
      <c r="J8836">
        <v>0.4</v>
      </c>
      <c r="K8836">
        <v>0.8</v>
      </c>
      <c r="L8836">
        <v>0.81951200000000002</v>
      </c>
      <c r="M8836">
        <v>0.8</v>
      </c>
      <c r="N8836">
        <v>0.84</v>
      </c>
      <c r="O8836">
        <v>100</v>
      </c>
      <c r="P8836" t="s">
        <v>20</v>
      </c>
      <c r="Q8836" t="s">
        <v>21</v>
      </c>
      <c r="R8836" t="s">
        <v>22</v>
      </c>
      <c r="S8836" t="s">
        <v>23</v>
      </c>
      <c r="T8836">
        <v>0.53292660848625506</v>
      </c>
      <c r="U8836">
        <f t="shared" si="138"/>
        <v>3.6565908989316533E-2</v>
      </c>
    </row>
    <row r="8837" spans="1:21" x14ac:dyDescent="0.2">
      <c r="A8837">
        <v>11.399521</v>
      </c>
      <c r="B8837">
        <v>5.4484999999999999E-2</v>
      </c>
      <c r="C8837">
        <v>65.587175999999999</v>
      </c>
      <c r="D8837">
        <v>40</v>
      </c>
      <c r="E8837">
        <v>100</v>
      </c>
      <c r="F8837">
        <v>0.18546099999999999</v>
      </c>
      <c r="G8837">
        <v>0.1</v>
      </c>
      <c r="H8837">
        <v>0.5</v>
      </c>
      <c r="I8837">
        <v>0.53544400000000003</v>
      </c>
      <c r="J8837">
        <v>0.4</v>
      </c>
      <c r="K8837">
        <v>0.8</v>
      </c>
      <c r="L8837">
        <v>0.86000900000000002</v>
      </c>
      <c r="M8837">
        <v>0.84</v>
      </c>
      <c r="N8837">
        <v>0.88</v>
      </c>
      <c r="O8837">
        <v>100</v>
      </c>
      <c r="P8837" t="s">
        <v>20</v>
      </c>
      <c r="Q8837" t="s">
        <v>21</v>
      </c>
      <c r="R8837" t="s">
        <v>22</v>
      </c>
      <c r="S8837" t="s">
        <v>23</v>
      </c>
      <c r="T8837">
        <v>0.47795867914099199</v>
      </c>
      <c r="U8837">
        <f t="shared" si="138"/>
        <v>3.5364403297728365E-2</v>
      </c>
    </row>
    <row r="8838" spans="1:21" x14ac:dyDescent="0.2">
      <c r="A8838">
        <v>6.195392</v>
      </c>
      <c r="B8838">
        <v>4.0167000000000001E-2</v>
      </c>
      <c r="C8838">
        <v>64.872033999999999</v>
      </c>
      <c r="D8838">
        <v>40</v>
      </c>
      <c r="E8838">
        <v>100</v>
      </c>
      <c r="F8838">
        <v>0.18302099999999999</v>
      </c>
      <c r="G8838">
        <v>0.1</v>
      </c>
      <c r="H8838">
        <v>0.5</v>
      </c>
      <c r="I8838">
        <v>0.53393299999999999</v>
      </c>
      <c r="J8838">
        <v>0.4</v>
      </c>
      <c r="K8838">
        <v>0.8</v>
      </c>
      <c r="L8838">
        <v>0.937137</v>
      </c>
      <c r="M8838">
        <v>0.92</v>
      </c>
      <c r="N8838">
        <v>0.96</v>
      </c>
      <c r="O8838">
        <v>100</v>
      </c>
      <c r="P8838" t="s">
        <v>20</v>
      </c>
      <c r="Q8838" t="s">
        <v>21</v>
      </c>
      <c r="R8838" t="s">
        <v>22</v>
      </c>
      <c r="S8838" t="s">
        <v>23</v>
      </c>
      <c r="T8838">
        <v>0.64833669927584892</v>
      </c>
      <c r="U8838">
        <f t="shared" si="138"/>
        <v>3.5445131433004956E-2</v>
      </c>
    </row>
    <row r="8839" spans="1:21" x14ac:dyDescent="0.2">
      <c r="A8839">
        <v>5.204129</v>
      </c>
      <c r="B8839">
        <v>3.6814E-2</v>
      </c>
      <c r="C8839">
        <v>64.227618000000007</v>
      </c>
      <c r="D8839">
        <v>40</v>
      </c>
      <c r="E8839">
        <v>100</v>
      </c>
      <c r="F8839">
        <v>0.19339999999999999</v>
      </c>
      <c r="G8839">
        <v>0.1</v>
      </c>
      <c r="H8839">
        <v>0.5</v>
      </c>
      <c r="I8839">
        <v>0.51240600000000003</v>
      </c>
      <c r="J8839">
        <v>0.4</v>
      </c>
      <c r="K8839">
        <v>0.8</v>
      </c>
      <c r="L8839">
        <v>1.05928</v>
      </c>
      <c r="M8839">
        <v>1.04</v>
      </c>
      <c r="N8839">
        <v>1.08</v>
      </c>
      <c r="O8839">
        <v>100</v>
      </c>
      <c r="P8839" t="s">
        <v>20</v>
      </c>
      <c r="Q8839" t="s">
        <v>21</v>
      </c>
      <c r="R8839" t="s">
        <v>22</v>
      </c>
      <c r="S8839" t="s">
        <v>23</v>
      </c>
      <c r="T8839">
        <v>0.70739983578423982</v>
      </c>
      <c r="U8839">
        <f t="shared" si="138"/>
        <v>3.3209730093071363E-2</v>
      </c>
    </row>
    <row r="8840" spans="1:21" x14ac:dyDescent="0.2">
      <c r="A8840">
        <v>5.4519450000000003</v>
      </c>
      <c r="B8840">
        <v>3.7679999999999998E-2</v>
      </c>
      <c r="C8840">
        <v>64.533242000000001</v>
      </c>
      <c r="D8840">
        <v>40</v>
      </c>
      <c r="E8840">
        <v>100</v>
      </c>
      <c r="F8840">
        <v>0.16477900000000001</v>
      </c>
      <c r="G8840">
        <v>0.1</v>
      </c>
      <c r="H8840">
        <v>0.5</v>
      </c>
      <c r="I8840">
        <v>0.53844400000000003</v>
      </c>
      <c r="J8840">
        <v>0.4</v>
      </c>
      <c r="K8840">
        <v>0.8</v>
      </c>
      <c r="L8840">
        <v>1.1018460000000001</v>
      </c>
      <c r="M8840">
        <v>1.08</v>
      </c>
      <c r="N8840">
        <v>1.1200000000000001</v>
      </c>
      <c r="O8840">
        <v>100</v>
      </c>
      <c r="P8840" t="s">
        <v>20</v>
      </c>
      <c r="Q8840" t="s">
        <v>21</v>
      </c>
      <c r="R8840" t="s">
        <v>22</v>
      </c>
      <c r="S8840" t="s">
        <v>23</v>
      </c>
      <c r="T8840">
        <v>0.69112949598721185</v>
      </c>
      <c r="U8840">
        <f t="shared" si="138"/>
        <v>3.9163511127024681E-2</v>
      </c>
    </row>
    <row r="8841" spans="1:21" x14ac:dyDescent="0.2">
      <c r="A8841">
        <v>21125.791331</v>
      </c>
      <c r="B8841">
        <v>65.001216999999997</v>
      </c>
      <c r="C8841">
        <v>122.518918</v>
      </c>
      <c r="D8841">
        <v>100</v>
      </c>
      <c r="E8841">
        <v>200</v>
      </c>
      <c r="F8841">
        <v>7.9139999999999992E-3</v>
      </c>
      <c r="G8841">
        <v>5.0000000000000001E-3</v>
      </c>
      <c r="H8841">
        <v>0.01</v>
      </c>
      <c r="I8841">
        <v>5.3229999999999996E-3</v>
      </c>
      <c r="J8841">
        <v>1E-3</v>
      </c>
      <c r="K8841">
        <v>0.03</v>
      </c>
      <c r="L8841">
        <v>2.5517000000000001E-2</v>
      </c>
      <c r="M8841">
        <v>0</v>
      </c>
      <c r="N8841">
        <v>0.04</v>
      </c>
      <c r="O8841">
        <v>100</v>
      </c>
      <c r="P8841" t="s">
        <v>20</v>
      </c>
      <c r="Q8841" t="s">
        <v>21</v>
      </c>
      <c r="R8841" t="s">
        <v>22</v>
      </c>
      <c r="S8841" t="s">
        <v>23</v>
      </c>
      <c r="T8841">
        <v>0.30768654286865538</v>
      </c>
      <c r="U8841">
        <f t="shared" si="138"/>
        <v>1.5481288602476626</v>
      </c>
    </row>
    <row r="8842" spans="1:21" x14ac:dyDescent="0.2">
      <c r="A8842">
        <v>61283.827104000004</v>
      </c>
      <c r="B8842">
        <v>110.710277</v>
      </c>
      <c r="C8842">
        <v>121.22619299999999</v>
      </c>
      <c r="D8842">
        <v>100</v>
      </c>
      <c r="E8842">
        <v>200</v>
      </c>
      <c r="F8842">
        <v>7.9920000000000008E-3</v>
      </c>
      <c r="G8842">
        <v>5.0000000000000001E-3</v>
      </c>
      <c r="H8842">
        <v>0.01</v>
      </c>
      <c r="I8842">
        <v>5.5960000000000003E-3</v>
      </c>
      <c r="J8842">
        <v>1E-3</v>
      </c>
      <c r="K8842">
        <v>0.03</v>
      </c>
      <c r="L8842">
        <v>6.1934999999999997E-2</v>
      </c>
      <c r="M8842">
        <v>0.04</v>
      </c>
      <c r="N8842">
        <v>0.08</v>
      </c>
      <c r="O8842">
        <v>100</v>
      </c>
      <c r="P8842" t="s">
        <v>20</v>
      </c>
      <c r="Q8842" t="s">
        <v>21</v>
      </c>
      <c r="R8842" t="s">
        <v>22</v>
      </c>
      <c r="S8842" t="s">
        <v>23</v>
      </c>
      <c r="T8842">
        <v>0.18065170246649609</v>
      </c>
      <c r="U8842">
        <f t="shared" si="138"/>
        <v>1.5168442567567566</v>
      </c>
    </row>
    <row r="8843" spans="1:21" x14ac:dyDescent="0.2">
      <c r="A8843">
        <v>94209.609989000004</v>
      </c>
      <c r="B8843">
        <v>137.26588100000001</v>
      </c>
      <c r="C8843">
        <v>121.944659</v>
      </c>
      <c r="D8843">
        <v>100</v>
      </c>
      <c r="E8843">
        <v>200</v>
      </c>
      <c r="F8843">
        <v>8.0510000000000009E-3</v>
      </c>
      <c r="G8843">
        <v>5.0000000000000001E-3</v>
      </c>
      <c r="H8843">
        <v>0.01</v>
      </c>
      <c r="I8843">
        <v>5.4949999999999999E-3</v>
      </c>
      <c r="J8843">
        <v>1E-3</v>
      </c>
      <c r="K8843">
        <v>0.03</v>
      </c>
      <c r="L8843">
        <v>0.10159700000000001</v>
      </c>
      <c r="M8843">
        <v>0.08</v>
      </c>
      <c r="N8843">
        <v>0.12</v>
      </c>
      <c r="O8843">
        <v>100</v>
      </c>
      <c r="P8843" t="s">
        <v>20</v>
      </c>
      <c r="Q8843" t="s">
        <v>21</v>
      </c>
      <c r="R8843" t="s">
        <v>22</v>
      </c>
      <c r="S8843" t="s">
        <v>23</v>
      </c>
      <c r="T8843">
        <v>0.14570263162752431</v>
      </c>
      <c r="U8843">
        <f t="shared" si="138"/>
        <v>1.5146523289032419</v>
      </c>
    </row>
    <row r="8844" spans="1:21" x14ac:dyDescent="0.2">
      <c r="A8844">
        <v>101822.507766</v>
      </c>
      <c r="B8844">
        <v>142.70424499999999</v>
      </c>
      <c r="C8844">
        <v>122.677752</v>
      </c>
      <c r="D8844">
        <v>100</v>
      </c>
      <c r="E8844">
        <v>200</v>
      </c>
      <c r="F8844">
        <v>8.1089999999999999E-3</v>
      </c>
      <c r="G8844">
        <v>5.0000000000000001E-3</v>
      </c>
      <c r="H8844">
        <v>0.01</v>
      </c>
      <c r="I8844">
        <v>5.6389999999999999E-3</v>
      </c>
      <c r="J8844">
        <v>1E-3</v>
      </c>
      <c r="K8844">
        <v>0.03</v>
      </c>
      <c r="L8844">
        <v>0.13997999999999999</v>
      </c>
      <c r="M8844">
        <v>0.12</v>
      </c>
      <c r="N8844">
        <v>0.16</v>
      </c>
      <c r="O8844">
        <v>100</v>
      </c>
      <c r="P8844" t="s">
        <v>20</v>
      </c>
      <c r="Q8844" t="s">
        <v>21</v>
      </c>
      <c r="R8844" t="s">
        <v>22</v>
      </c>
      <c r="S8844" t="s">
        <v>23</v>
      </c>
      <c r="T8844">
        <v>0.14015000035940089</v>
      </c>
      <c r="U8844">
        <f t="shared" si="138"/>
        <v>1.5128591934887161</v>
      </c>
    </row>
    <row r="8845" spans="1:21" x14ac:dyDescent="0.2">
      <c r="A8845">
        <v>107151.53621000001</v>
      </c>
      <c r="B8845">
        <v>146.39094</v>
      </c>
      <c r="C8845">
        <v>122.70884599999999</v>
      </c>
      <c r="D8845">
        <v>100</v>
      </c>
      <c r="E8845">
        <v>200</v>
      </c>
      <c r="F8845">
        <v>8.1139999999999997E-3</v>
      </c>
      <c r="G8845">
        <v>5.0000000000000001E-3</v>
      </c>
      <c r="H8845">
        <v>0.01</v>
      </c>
      <c r="I8845">
        <v>6.1399999999999996E-3</v>
      </c>
      <c r="J8845">
        <v>1E-3</v>
      </c>
      <c r="K8845">
        <v>0.03</v>
      </c>
      <c r="L8845">
        <v>0.180008</v>
      </c>
      <c r="M8845">
        <v>0.16</v>
      </c>
      <c r="N8845">
        <v>0.2</v>
      </c>
      <c r="O8845">
        <v>100</v>
      </c>
      <c r="P8845" t="s">
        <v>20</v>
      </c>
      <c r="Q8845" t="s">
        <v>21</v>
      </c>
      <c r="R8845" t="s">
        <v>22</v>
      </c>
      <c r="S8845" t="s">
        <v>23</v>
      </c>
      <c r="T8845">
        <v>0.1366204771092567</v>
      </c>
      <c r="U8845">
        <f t="shared" si="138"/>
        <v>1.5123101552871578</v>
      </c>
    </row>
    <row r="8846" spans="1:21" x14ac:dyDescent="0.2">
      <c r="A8846">
        <v>106009.601543</v>
      </c>
      <c r="B8846">
        <v>145.60879199999999</v>
      </c>
      <c r="C8846">
        <v>122.485918</v>
      </c>
      <c r="D8846">
        <v>100</v>
      </c>
      <c r="E8846">
        <v>200</v>
      </c>
      <c r="F8846">
        <v>8.1829999999999993E-3</v>
      </c>
      <c r="G8846">
        <v>5.0000000000000001E-3</v>
      </c>
      <c r="H8846">
        <v>0.01</v>
      </c>
      <c r="I8846">
        <v>6.3709999999999999E-3</v>
      </c>
      <c r="J8846">
        <v>1E-3</v>
      </c>
      <c r="K8846">
        <v>0.03</v>
      </c>
      <c r="L8846">
        <v>0.22013099999999999</v>
      </c>
      <c r="M8846">
        <v>0.2</v>
      </c>
      <c r="N8846">
        <v>0.24</v>
      </c>
      <c r="O8846">
        <v>100</v>
      </c>
      <c r="P8846" t="s">
        <v>20</v>
      </c>
      <c r="Q8846" t="s">
        <v>21</v>
      </c>
      <c r="R8846" t="s">
        <v>22</v>
      </c>
      <c r="S8846" t="s">
        <v>23</v>
      </c>
      <c r="T8846">
        <v>0.13735434326761209</v>
      </c>
      <c r="U8846">
        <f t="shared" si="138"/>
        <v>1.4968338995478432</v>
      </c>
    </row>
    <row r="8847" spans="1:21" x14ac:dyDescent="0.2">
      <c r="A8847">
        <v>87738.646879000007</v>
      </c>
      <c r="B8847">
        <v>132.46784299999999</v>
      </c>
      <c r="C8847">
        <v>121.765703</v>
      </c>
      <c r="D8847">
        <v>100</v>
      </c>
      <c r="E8847">
        <v>200</v>
      </c>
      <c r="F8847">
        <v>8.0359999999999997E-3</v>
      </c>
      <c r="G8847">
        <v>5.0000000000000001E-3</v>
      </c>
      <c r="H8847">
        <v>0.01</v>
      </c>
      <c r="I8847">
        <v>6.1989999999999996E-3</v>
      </c>
      <c r="J8847">
        <v>1E-3</v>
      </c>
      <c r="K8847">
        <v>0.03</v>
      </c>
      <c r="L8847">
        <v>0.25950600000000001</v>
      </c>
      <c r="M8847">
        <v>0.24</v>
      </c>
      <c r="N8847">
        <v>0.28000000000000003</v>
      </c>
      <c r="O8847">
        <v>100</v>
      </c>
      <c r="P8847" t="s">
        <v>20</v>
      </c>
      <c r="Q8847" t="s">
        <v>21</v>
      </c>
      <c r="R8847" t="s">
        <v>22</v>
      </c>
      <c r="S8847" t="s">
        <v>23</v>
      </c>
      <c r="T8847">
        <v>0.1509800386854448</v>
      </c>
      <c r="U8847">
        <f t="shared" si="138"/>
        <v>1.5152526505724242</v>
      </c>
    </row>
    <row r="8848" spans="1:21" x14ac:dyDescent="0.2">
      <c r="A8848">
        <v>90212.838656000007</v>
      </c>
      <c r="B8848">
        <v>134.32262600000001</v>
      </c>
      <c r="C8848">
        <v>121.282129</v>
      </c>
      <c r="D8848">
        <v>100</v>
      </c>
      <c r="E8848">
        <v>200</v>
      </c>
      <c r="F8848">
        <v>7.9740000000000002E-3</v>
      </c>
      <c r="G8848">
        <v>5.0000000000000001E-3</v>
      </c>
      <c r="H8848">
        <v>0.01</v>
      </c>
      <c r="I8848">
        <v>6.0930000000000003E-3</v>
      </c>
      <c r="J8848">
        <v>1E-3</v>
      </c>
      <c r="K8848">
        <v>0.03</v>
      </c>
      <c r="L8848">
        <v>0.29951800000000001</v>
      </c>
      <c r="M8848">
        <v>0.28000000000000003</v>
      </c>
      <c r="N8848">
        <v>0.32</v>
      </c>
      <c r="O8848">
        <v>100</v>
      </c>
      <c r="P8848" t="s">
        <v>20</v>
      </c>
      <c r="Q8848" t="s">
        <v>21</v>
      </c>
      <c r="R8848" t="s">
        <v>22</v>
      </c>
      <c r="S8848" t="s">
        <v>23</v>
      </c>
      <c r="T8848">
        <v>0.14889524373819971</v>
      </c>
      <c r="U8848">
        <f t="shared" si="138"/>
        <v>1.5209697642337598</v>
      </c>
    </row>
    <row r="8849" spans="1:21" x14ac:dyDescent="0.2">
      <c r="A8849">
        <v>68896.724881000002</v>
      </c>
      <c r="B8849">
        <v>117.38545499999999</v>
      </c>
      <c r="C8849">
        <v>122.649862</v>
      </c>
      <c r="D8849">
        <v>100</v>
      </c>
      <c r="E8849">
        <v>200</v>
      </c>
      <c r="F8849">
        <v>8.1519999999999995E-3</v>
      </c>
      <c r="G8849">
        <v>5.0000000000000001E-3</v>
      </c>
      <c r="H8849">
        <v>0.01</v>
      </c>
      <c r="I8849">
        <v>6.0559999999999998E-3</v>
      </c>
      <c r="J8849">
        <v>1E-3</v>
      </c>
      <c r="K8849">
        <v>0.03</v>
      </c>
      <c r="L8849">
        <v>0.33865600000000001</v>
      </c>
      <c r="M8849">
        <v>0.32</v>
      </c>
      <c r="N8849">
        <v>0.36</v>
      </c>
      <c r="O8849">
        <v>100</v>
      </c>
      <c r="P8849" t="s">
        <v>20</v>
      </c>
      <c r="Q8849" t="s">
        <v>21</v>
      </c>
      <c r="R8849" t="s">
        <v>22</v>
      </c>
      <c r="S8849" t="s">
        <v>23</v>
      </c>
      <c r="T8849">
        <v>0.1703788608279288</v>
      </c>
      <c r="U8849">
        <f t="shared" si="138"/>
        <v>1.5045370706575074</v>
      </c>
    </row>
    <row r="8850" spans="1:21" x14ac:dyDescent="0.2">
      <c r="A8850">
        <v>65470.920880999998</v>
      </c>
      <c r="B8850">
        <v>114.429822</v>
      </c>
      <c r="C8850">
        <v>121.363045</v>
      </c>
      <c r="D8850">
        <v>100</v>
      </c>
      <c r="E8850">
        <v>200</v>
      </c>
      <c r="F8850">
        <v>8.0660000000000003E-3</v>
      </c>
      <c r="G8850">
        <v>5.0000000000000001E-3</v>
      </c>
      <c r="H8850">
        <v>0.01</v>
      </c>
      <c r="I8850">
        <v>7.0070000000000002E-3</v>
      </c>
      <c r="J8850">
        <v>1E-3</v>
      </c>
      <c r="K8850">
        <v>0.03</v>
      </c>
      <c r="L8850">
        <v>0.37949899999999998</v>
      </c>
      <c r="M8850">
        <v>0.36</v>
      </c>
      <c r="N8850">
        <v>0.4</v>
      </c>
      <c r="O8850">
        <v>100</v>
      </c>
      <c r="P8850" t="s">
        <v>20</v>
      </c>
      <c r="Q8850" t="s">
        <v>21</v>
      </c>
      <c r="R8850" t="s">
        <v>22</v>
      </c>
      <c r="S8850" t="s">
        <v>23</v>
      </c>
      <c r="T8850">
        <v>0.17477961278105089</v>
      </c>
      <c r="U8850">
        <f t="shared" si="138"/>
        <v>1.5046249070171089</v>
      </c>
    </row>
    <row r="8851" spans="1:21" x14ac:dyDescent="0.2">
      <c r="A8851">
        <v>51006.415105</v>
      </c>
      <c r="B8851">
        <v>101.001401</v>
      </c>
      <c r="C8851">
        <v>124.00917800000001</v>
      </c>
      <c r="D8851">
        <v>100</v>
      </c>
      <c r="E8851">
        <v>200</v>
      </c>
      <c r="F8851">
        <v>8.1689999999999992E-3</v>
      </c>
      <c r="G8851">
        <v>5.0000000000000001E-3</v>
      </c>
      <c r="H8851">
        <v>0.01</v>
      </c>
      <c r="I8851">
        <v>7.2290000000000002E-3</v>
      </c>
      <c r="J8851">
        <v>1E-3</v>
      </c>
      <c r="K8851">
        <v>0.03</v>
      </c>
      <c r="L8851">
        <v>0.418626</v>
      </c>
      <c r="M8851">
        <v>0.4</v>
      </c>
      <c r="N8851">
        <v>0.44</v>
      </c>
      <c r="O8851">
        <v>100</v>
      </c>
      <c r="P8851" t="s">
        <v>20</v>
      </c>
      <c r="Q8851" t="s">
        <v>21</v>
      </c>
      <c r="R8851" t="s">
        <v>22</v>
      </c>
      <c r="S8851" t="s">
        <v>23</v>
      </c>
      <c r="T8851">
        <v>0.1980170548980596</v>
      </c>
      <c r="U8851">
        <f t="shared" si="138"/>
        <v>1.5180460031827643</v>
      </c>
    </row>
    <row r="8852" spans="1:21" x14ac:dyDescent="0.2">
      <c r="A8852">
        <v>42061.260217000003</v>
      </c>
      <c r="B8852">
        <v>91.718329999999995</v>
      </c>
      <c r="C8852">
        <v>123.232563</v>
      </c>
      <c r="D8852">
        <v>100</v>
      </c>
      <c r="E8852">
        <v>200</v>
      </c>
      <c r="F8852">
        <v>8.201E-3</v>
      </c>
      <c r="G8852">
        <v>5.0000000000000001E-3</v>
      </c>
      <c r="H8852">
        <v>0.01</v>
      </c>
      <c r="I8852">
        <v>7.8399999999999997E-3</v>
      </c>
      <c r="J8852">
        <v>1E-3</v>
      </c>
      <c r="K8852">
        <v>0.03</v>
      </c>
      <c r="L8852">
        <v>0.45793800000000001</v>
      </c>
      <c r="M8852">
        <v>0.44</v>
      </c>
      <c r="N8852">
        <v>0.48</v>
      </c>
      <c r="O8852">
        <v>100</v>
      </c>
      <c r="P8852" t="s">
        <v>20</v>
      </c>
      <c r="Q8852" t="s">
        <v>21</v>
      </c>
      <c r="R8852" t="s">
        <v>22</v>
      </c>
      <c r="S8852" t="s">
        <v>23</v>
      </c>
      <c r="T8852">
        <v>0.21805892055257531</v>
      </c>
      <c r="U8852">
        <f t="shared" si="138"/>
        <v>1.5026528837946591</v>
      </c>
    </row>
    <row r="8853" spans="1:21" x14ac:dyDescent="0.2">
      <c r="A8853">
        <v>37493.521550999998</v>
      </c>
      <c r="B8853">
        <v>86.595059000000006</v>
      </c>
      <c r="C8853">
        <v>123.73516600000001</v>
      </c>
      <c r="D8853">
        <v>100</v>
      </c>
      <c r="E8853">
        <v>200</v>
      </c>
      <c r="F8853">
        <v>8.0169999999999998E-3</v>
      </c>
      <c r="G8853">
        <v>5.0000000000000001E-3</v>
      </c>
      <c r="H8853">
        <v>0.01</v>
      </c>
      <c r="I8853">
        <v>6.7539999999999996E-3</v>
      </c>
      <c r="J8853">
        <v>1E-3</v>
      </c>
      <c r="K8853">
        <v>0.03</v>
      </c>
      <c r="L8853">
        <v>0.49870900000000001</v>
      </c>
      <c r="M8853">
        <v>0.48</v>
      </c>
      <c r="N8853">
        <v>0.52</v>
      </c>
      <c r="O8853">
        <v>100</v>
      </c>
      <c r="P8853" t="s">
        <v>20</v>
      </c>
      <c r="Q8853" t="s">
        <v>21</v>
      </c>
      <c r="R8853" t="s">
        <v>22</v>
      </c>
      <c r="S8853" t="s">
        <v>23</v>
      </c>
      <c r="T8853">
        <v>0.2309600576787923</v>
      </c>
      <c r="U8853">
        <f t="shared" si="138"/>
        <v>1.5434098291131346</v>
      </c>
    </row>
    <row r="8854" spans="1:21" x14ac:dyDescent="0.2">
      <c r="A8854">
        <v>31022.558441000001</v>
      </c>
      <c r="B8854">
        <v>78.768722999999994</v>
      </c>
      <c r="C8854">
        <v>124.143981</v>
      </c>
      <c r="D8854">
        <v>100</v>
      </c>
      <c r="E8854">
        <v>200</v>
      </c>
      <c r="F8854">
        <v>8.0470000000000003E-3</v>
      </c>
      <c r="G8854">
        <v>5.0000000000000001E-3</v>
      </c>
      <c r="H8854">
        <v>0.01</v>
      </c>
      <c r="I8854">
        <v>7.9500000000000005E-3</v>
      </c>
      <c r="J8854">
        <v>1E-3</v>
      </c>
      <c r="K8854">
        <v>0.03</v>
      </c>
      <c r="L8854">
        <v>0.53841499999999998</v>
      </c>
      <c r="M8854">
        <v>0.52</v>
      </c>
      <c r="N8854">
        <v>0.56000000000000005</v>
      </c>
      <c r="O8854">
        <v>100</v>
      </c>
      <c r="P8854" t="s">
        <v>20</v>
      </c>
      <c r="Q8854" t="s">
        <v>21</v>
      </c>
      <c r="R8854" t="s">
        <v>22</v>
      </c>
      <c r="S8854" t="s">
        <v>23</v>
      </c>
      <c r="T8854">
        <v>0.25390788818983329</v>
      </c>
      <c r="U8854">
        <f t="shared" si="138"/>
        <v>1.5427361873990306</v>
      </c>
    </row>
    <row r="8855" spans="1:21" x14ac:dyDescent="0.2">
      <c r="A8855">
        <v>23599.983108</v>
      </c>
      <c r="B8855">
        <v>68.702231999999995</v>
      </c>
      <c r="C8855">
        <v>121.03759599999999</v>
      </c>
      <c r="D8855">
        <v>100</v>
      </c>
      <c r="E8855">
        <v>200</v>
      </c>
      <c r="F8855">
        <v>8.0549999999999997E-3</v>
      </c>
      <c r="G8855">
        <v>5.0000000000000001E-3</v>
      </c>
      <c r="H8855">
        <v>0.01</v>
      </c>
      <c r="I8855">
        <v>7.0930000000000003E-3</v>
      </c>
      <c r="J8855">
        <v>1E-3</v>
      </c>
      <c r="K8855">
        <v>0.03</v>
      </c>
      <c r="L8855">
        <v>0.58056799999999997</v>
      </c>
      <c r="M8855">
        <v>0.56000000000000005</v>
      </c>
      <c r="N8855">
        <v>0.6</v>
      </c>
      <c r="O8855">
        <v>100</v>
      </c>
      <c r="P8855" t="s">
        <v>20</v>
      </c>
      <c r="Q8855" t="s">
        <v>21</v>
      </c>
      <c r="R8855" t="s">
        <v>22</v>
      </c>
      <c r="S8855" t="s">
        <v>23</v>
      </c>
      <c r="T8855">
        <v>0.29111136090903</v>
      </c>
      <c r="U8855">
        <f t="shared" si="138"/>
        <v>1.50263930477964</v>
      </c>
    </row>
    <row r="8856" spans="1:21" x14ac:dyDescent="0.2">
      <c r="A8856">
        <v>22838.693330999999</v>
      </c>
      <c r="B8856">
        <v>67.585048</v>
      </c>
      <c r="C8856">
        <v>120.074366</v>
      </c>
      <c r="D8856">
        <v>100</v>
      </c>
      <c r="E8856">
        <v>200</v>
      </c>
      <c r="F8856">
        <v>7.8709999999999995E-3</v>
      </c>
      <c r="G8856">
        <v>5.0000000000000001E-3</v>
      </c>
      <c r="H8856">
        <v>0.01</v>
      </c>
      <c r="I8856">
        <v>8.5900000000000004E-3</v>
      </c>
      <c r="J8856">
        <v>1E-3</v>
      </c>
      <c r="K8856">
        <v>0.03</v>
      </c>
      <c r="L8856">
        <v>0.62056999999999995</v>
      </c>
      <c r="M8856">
        <v>0.6</v>
      </c>
      <c r="N8856">
        <v>0.64</v>
      </c>
      <c r="O8856">
        <v>100</v>
      </c>
      <c r="P8856" t="s">
        <v>20</v>
      </c>
      <c r="Q8856" t="s">
        <v>21</v>
      </c>
      <c r="R8856" t="s">
        <v>22</v>
      </c>
      <c r="S8856" t="s">
        <v>23</v>
      </c>
      <c r="T8856">
        <v>0.29592344457055142</v>
      </c>
      <c r="U8856">
        <f t="shared" si="138"/>
        <v>1.5255287257019439</v>
      </c>
    </row>
    <row r="8857" spans="1:21" x14ac:dyDescent="0.2">
      <c r="A8857">
        <v>17699.987331</v>
      </c>
      <c r="B8857">
        <v>59.497878</v>
      </c>
      <c r="C8857">
        <v>122.50904300000001</v>
      </c>
      <c r="D8857">
        <v>100</v>
      </c>
      <c r="E8857">
        <v>200</v>
      </c>
      <c r="F8857">
        <v>8.1810000000000008E-3</v>
      </c>
      <c r="G8857">
        <v>5.0000000000000001E-3</v>
      </c>
      <c r="H8857">
        <v>0.01</v>
      </c>
      <c r="I8857">
        <v>7.4869999999999997E-3</v>
      </c>
      <c r="J8857">
        <v>1E-3</v>
      </c>
      <c r="K8857">
        <v>0.03</v>
      </c>
      <c r="L8857">
        <v>0.65929300000000002</v>
      </c>
      <c r="M8857">
        <v>0.64</v>
      </c>
      <c r="N8857">
        <v>0.68</v>
      </c>
      <c r="O8857">
        <v>100</v>
      </c>
      <c r="P8857" t="s">
        <v>20</v>
      </c>
      <c r="Q8857" t="s">
        <v>21</v>
      </c>
      <c r="R8857" t="s">
        <v>22</v>
      </c>
      <c r="S8857" t="s">
        <v>23</v>
      </c>
      <c r="T8857">
        <v>0.33614644399092081</v>
      </c>
      <c r="U8857">
        <f t="shared" si="138"/>
        <v>1.4974824960273805</v>
      </c>
    </row>
    <row r="8858" spans="1:21" x14ac:dyDescent="0.2">
      <c r="A8858">
        <v>14654.828221</v>
      </c>
      <c r="B8858">
        <v>54.138393000000001</v>
      </c>
      <c r="C8858">
        <v>122.3121</v>
      </c>
      <c r="D8858">
        <v>100</v>
      </c>
      <c r="E8858">
        <v>200</v>
      </c>
      <c r="F8858">
        <v>8.097E-3</v>
      </c>
      <c r="G8858">
        <v>5.0000000000000001E-3</v>
      </c>
      <c r="H8858">
        <v>0.01</v>
      </c>
      <c r="I8858">
        <v>6.7970000000000001E-3</v>
      </c>
      <c r="J8858">
        <v>1E-3</v>
      </c>
      <c r="K8858">
        <v>0.03</v>
      </c>
      <c r="L8858">
        <v>0.69925599999999999</v>
      </c>
      <c r="M8858">
        <v>0.68</v>
      </c>
      <c r="N8858">
        <v>0.72</v>
      </c>
      <c r="O8858">
        <v>100</v>
      </c>
      <c r="P8858" t="s">
        <v>20</v>
      </c>
      <c r="Q8858" t="s">
        <v>21</v>
      </c>
      <c r="R8858" t="s">
        <v>22</v>
      </c>
      <c r="S8858" t="s">
        <v>23</v>
      </c>
      <c r="T8858">
        <v>0.36942359325932628</v>
      </c>
      <c r="U8858">
        <f t="shared" si="138"/>
        <v>1.510585402000741</v>
      </c>
    </row>
    <row r="8859" spans="1:21" x14ac:dyDescent="0.2">
      <c r="A8859">
        <v>12751.603776</v>
      </c>
      <c r="B8859">
        <v>50.500700999999999</v>
      </c>
      <c r="C8859">
        <v>124.282043</v>
      </c>
      <c r="D8859">
        <v>100</v>
      </c>
      <c r="E8859">
        <v>200</v>
      </c>
      <c r="F8859">
        <v>8.3809999999999996E-3</v>
      </c>
      <c r="G8859">
        <v>5.0000000000000001E-3</v>
      </c>
      <c r="H8859">
        <v>0.01</v>
      </c>
      <c r="I8859">
        <v>7.986E-3</v>
      </c>
      <c r="J8859">
        <v>1E-3</v>
      </c>
      <c r="K8859">
        <v>0.03</v>
      </c>
      <c r="L8859">
        <v>0.73893600000000004</v>
      </c>
      <c r="M8859">
        <v>0.72</v>
      </c>
      <c r="N8859">
        <v>0.76</v>
      </c>
      <c r="O8859">
        <v>100</v>
      </c>
      <c r="P8859" t="s">
        <v>20</v>
      </c>
      <c r="Q8859" t="s">
        <v>21</v>
      </c>
      <c r="R8859" t="s">
        <v>22</v>
      </c>
      <c r="S8859" t="s">
        <v>23</v>
      </c>
      <c r="T8859">
        <v>0.39603411372495889</v>
      </c>
      <c r="U8859">
        <f t="shared" si="138"/>
        <v>1.4829023147595752</v>
      </c>
    </row>
    <row r="8860" spans="1:21" x14ac:dyDescent="0.2">
      <c r="A8860">
        <v>11038.701776</v>
      </c>
      <c r="B8860">
        <v>46.986598000000001</v>
      </c>
      <c r="C8860">
        <v>122.29647</v>
      </c>
      <c r="D8860">
        <v>100</v>
      </c>
      <c r="E8860">
        <v>200</v>
      </c>
      <c r="F8860">
        <v>8.1069999999999996E-3</v>
      </c>
      <c r="G8860">
        <v>5.0000000000000001E-3</v>
      </c>
      <c r="H8860">
        <v>0.01</v>
      </c>
      <c r="I8860">
        <v>8.2939999999999993E-3</v>
      </c>
      <c r="J8860">
        <v>1E-3</v>
      </c>
      <c r="K8860">
        <v>0.03</v>
      </c>
      <c r="L8860">
        <v>0.77941800000000006</v>
      </c>
      <c r="M8860">
        <v>0.76</v>
      </c>
      <c r="N8860">
        <v>0.8</v>
      </c>
      <c r="O8860">
        <v>100</v>
      </c>
      <c r="P8860" t="s">
        <v>20</v>
      </c>
      <c r="Q8860" t="s">
        <v>21</v>
      </c>
      <c r="R8860" t="s">
        <v>22</v>
      </c>
      <c r="S8860" t="s">
        <v>23</v>
      </c>
      <c r="T8860">
        <v>0.42565329649684702</v>
      </c>
      <c r="U8860">
        <f t="shared" si="138"/>
        <v>1.5085292956704084</v>
      </c>
    </row>
    <row r="8861" spans="1:21" x14ac:dyDescent="0.2">
      <c r="A8861">
        <v>9135.4773320000004</v>
      </c>
      <c r="B8861">
        <v>42.744537000000001</v>
      </c>
      <c r="C8861">
        <v>123.296774</v>
      </c>
      <c r="D8861">
        <v>100</v>
      </c>
      <c r="E8861">
        <v>200</v>
      </c>
      <c r="F8861">
        <v>8.2179999999999996E-3</v>
      </c>
      <c r="G8861">
        <v>5.0000000000000001E-3</v>
      </c>
      <c r="H8861">
        <v>0.01</v>
      </c>
      <c r="I8861">
        <v>8.5979999999999997E-3</v>
      </c>
      <c r="J8861">
        <v>1E-3</v>
      </c>
      <c r="K8861">
        <v>0.03</v>
      </c>
      <c r="L8861">
        <v>0.81808999999999998</v>
      </c>
      <c r="M8861">
        <v>0.8</v>
      </c>
      <c r="N8861">
        <v>0.84</v>
      </c>
      <c r="O8861">
        <v>100</v>
      </c>
      <c r="P8861" t="s">
        <v>20</v>
      </c>
      <c r="Q8861" t="s">
        <v>21</v>
      </c>
      <c r="R8861" t="s">
        <v>22</v>
      </c>
      <c r="S8861" t="s">
        <v>23</v>
      </c>
      <c r="T8861">
        <v>0.46789604359559039</v>
      </c>
      <c r="U8861">
        <f t="shared" si="138"/>
        <v>1.5003257970309078</v>
      </c>
    </row>
    <row r="8862" spans="1:21" x14ac:dyDescent="0.2">
      <c r="A8862">
        <v>6280.6406660000002</v>
      </c>
      <c r="B8862">
        <v>35.441898000000002</v>
      </c>
      <c r="C8862">
        <v>124.924385</v>
      </c>
      <c r="D8862">
        <v>100</v>
      </c>
      <c r="E8862">
        <v>200</v>
      </c>
      <c r="F8862">
        <v>8.6160000000000004E-3</v>
      </c>
      <c r="G8862">
        <v>5.0000000000000001E-3</v>
      </c>
      <c r="H8862">
        <v>0.01</v>
      </c>
      <c r="I8862">
        <v>8.1790000000000005E-3</v>
      </c>
      <c r="J8862">
        <v>1E-3</v>
      </c>
      <c r="K8862">
        <v>0.03</v>
      </c>
      <c r="L8862">
        <v>0.860707</v>
      </c>
      <c r="M8862">
        <v>0.84</v>
      </c>
      <c r="N8862">
        <v>0.88</v>
      </c>
      <c r="O8862">
        <v>100</v>
      </c>
      <c r="P8862" t="s">
        <v>20</v>
      </c>
      <c r="Q8862" t="s">
        <v>21</v>
      </c>
      <c r="R8862" t="s">
        <v>22</v>
      </c>
      <c r="S8862" t="s">
        <v>23</v>
      </c>
      <c r="T8862">
        <v>0.56430386460195558</v>
      </c>
      <c r="U8862">
        <f t="shared" si="138"/>
        <v>1.4499116179201483</v>
      </c>
    </row>
    <row r="8863" spans="1:21" x14ac:dyDescent="0.2">
      <c r="A8863">
        <v>7612.8977770000001</v>
      </c>
      <c r="B8863">
        <v>39.020245000000003</v>
      </c>
      <c r="C8863">
        <v>119.57024800000001</v>
      </c>
      <c r="D8863">
        <v>100</v>
      </c>
      <c r="E8863">
        <v>200</v>
      </c>
      <c r="F8863">
        <v>8.3999999999999995E-3</v>
      </c>
      <c r="G8863">
        <v>5.0000000000000001E-3</v>
      </c>
      <c r="H8863">
        <v>0.01</v>
      </c>
      <c r="I8863">
        <v>8.1960000000000002E-3</v>
      </c>
      <c r="J8863">
        <v>1E-3</v>
      </c>
      <c r="K8863">
        <v>0.03</v>
      </c>
      <c r="L8863">
        <v>0.89826099999999998</v>
      </c>
      <c r="M8863">
        <v>0.88</v>
      </c>
      <c r="N8863">
        <v>0.92</v>
      </c>
      <c r="O8863">
        <v>100</v>
      </c>
      <c r="P8863" t="s">
        <v>20</v>
      </c>
      <c r="Q8863" t="s">
        <v>21</v>
      </c>
      <c r="R8863" t="s">
        <v>22</v>
      </c>
      <c r="S8863" t="s">
        <v>23</v>
      </c>
      <c r="T8863">
        <v>0.5125544325301139</v>
      </c>
      <c r="U8863">
        <f t="shared" si="138"/>
        <v>1.4234553333333335</v>
      </c>
    </row>
    <row r="8864" spans="1:21" x14ac:dyDescent="0.2">
      <c r="A8864">
        <v>12180.636442999999</v>
      </c>
      <c r="B8864">
        <v>49.357140000000001</v>
      </c>
      <c r="C8864">
        <v>123.143393</v>
      </c>
      <c r="D8864">
        <v>100</v>
      </c>
      <c r="E8864">
        <v>200</v>
      </c>
      <c r="F8864">
        <v>8.2159999999999993E-3</v>
      </c>
      <c r="G8864">
        <v>5.0000000000000001E-3</v>
      </c>
      <c r="H8864">
        <v>0.01</v>
      </c>
      <c r="I8864">
        <v>3.6256999999999998E-2</v>
      </c>
      <c r="J8864">
        <v>0.03</v>
      </c>
      <c r="K8864">
        <v>0.05</v>
      </c>
      <c r="L8864">
        <v>6.2577999999999995E-2</v>
      </c>
      <c r="M8864">
        <v>0.04</v>
      </c>
      <c r="N8864">
        <v>0.08</v>
      </c>
      <c r="O8864">
        <v>100</v>
      </c>
      <c r="P8864" t="s">
        <v>20</v>
      </c>
      <c r="Q8864" t="s">
        <v>21</v>
      </c>
      <c r="R8864" t="s">
        <v>22</v>
      </c>
      <c r="S8864" t="s">
        <v>23</v>
      </c>
      <c r="T8864">
        <v>0.40520986100331968</v>
      </c>
      <c r="U8864">
        <f t="shared" si="138"/>
        <v>1.4988241601752679</v>
      </c>
    </row>
    <row r="8865" spans="1:21" x14ac:dyDescent="0.2">
      <c r="A8865">
        <v>15035.473109</v>
      </c>
      <c r="B8865">
        <v>54.836981999999999</v>
      </c>
      <c r="C8865">
        <v>118.647013</v>
      </c>
      <c r="D8865">
        <v>100</v>
      </c>
      <c r="E8865">
        <v>200</v>
      </c>
      <c r="F8865">
        <v>8.1099999999999992E-3</v>
      </c>
      <c r="G8865">
        <v>5.0000000000000001E-3</v>
      </c>
      <c r="H8865">
        <v>0.01</v>
      </c>
      <c r="I8865">
        <v>3.5300999999999999E-2</v>
      </c>
      <c r="J8865">
        <v>0.03</v>
      </c>
      <c r="K8865">
        <v>0.05</v>
      </c>
      <c r="L8865">
        <v>0.102156</v>
      </c>
      <c r="M8865">
        <v>0.08</v>
      </c>
      <c r="N8865">
        <v>0.12</v>
      </c>
      <c r="O8865">
        <v>100</v>
      </c>
      <c r="P8865" t="s">
        <v>20</v>
      </c>
      <c r="Q8865" t="s">
        <v>21</v>
      </c>
      <c r="R8865" t="s">
        <v>22</v>
      </c>
      <c r="S8865" t="s">
        <v>23</v>
      </c>
      <c r="T8865">
        <v>0.36471736940007188</v>
      </c>
      <c r="U8865">
        <f t="shared" si="138"/>
        <v>1.4629718002466092</v>
      </c>
    </row>
    <row r="8866" spans="1:21" x14ac:dyDescent="0.2">
      <c r="A8866">
        <v>19603.211775</v>
      </c>
      <c r="B8866">
        <v>62.615032999999997</v>
      </c>
      <c r="C8866">
        <v>124.430302</v>
      </c>
      <c r="D8866">
        <v>100</v>
      </c>
      <c r="E8866">
        <v>200</v>
      </c>
      <c r="F8866">
        <v>8.09E-3</v>
      </c>
      <c r="G8866">
        <v>5.0000000000000001E-3</v>
      </c>
      <c r="H8866">
        <v>0.01</v>
      </c>
      <c r="I8866">
        <v>3.5097000000000003E-2</v>
      </c>
      <c r="J8866">
        <v>0.03</v>
      </c>
      <c r="K8866">
        <v>0.05</v>
      </c>
      <c r="L8866">
        <v>0.139012</v>
      </c>
      <c r="M8866">
        <v>0.12</v>
      </c>
      <c r="N8866">
        <v>0.16</v>
      </c>
      <c r="O8866">
        <v>100</v>
      </c>
      <c r="P8866" t="s">
        <v>20</v>
      </c>
      <c r="Q8866" t="s">
        <v>21</v>
      </c>
      <c r="R8866" t="s">
        <v>22</v>
      </c>
      <c r="S8866" t="s">
        <v>23</v>
      </c>
      <c r="T8866">
        <v>0.3194121132734638</v>
      </c>
      <c r="U8866">
        <f t="shared" si="138"/>
        <v>1.5380754264524104</v>
      </c>
    </row>
    <row r="8867" spans="1:21" x14ac:dyDescent="0.2">
      <c r="A8867">
        <v>17319.342442000001</v>
      </c>
      <c r="B8867">
        <v>58.854638999999999</v>
      </c>
      <c r="C8867">
        <v>121.68064699999999</v>
      </c>
      <c r="D8867">
        <v>100</v>
      </c>
      <c r="E8867">
        <v>200</v>
      </c>
      <c r="F8867">
        <v>7.8740000000000008E-3</v>
      </c>
      <c r="G8867">
        <v>5.0000000000000001E-3</v>
      </c>
      <c r="H8867">
        <v>0.01</v>
      </c>
      <c r="I8867">
        <v>3.5610999999999997E-2</v>
      </c>
      <c r="J8867">
        <v>0.03</v>
      </c>
      <c r="K8867">
        <v>0.05</v>
      </c>
      <c r="L8867">
        <v>0.17949799999999999</v>
      </c>
      <c r="M8867">
        <v>0.16</v>
      </c>
      <c r="N8867">
        <v>0.2</v>
      </c>
      <c r="O8867">
        <v>100</v>
      </c>
      <c r="P8867" t="s">
        <v>20</v>
      </c>
      <c r="Q8867" t="s">
        <v>21</v>
      </c>
      <c r="R8867" t="s">
        <v>22</v>
      </c>
      <c r="S8867" t="s">
        <v>23</v>
      </c>
      <c r="T8867">
        <v>0.33982028588611701</v>
      </c>
      <c r="U8867">
        <f t="shared" si="138"/>
        <v>1.5453473075946149</v>
      </c>
    </row>
    <row r="8868" spans="1:21" x14ac:dyDescent="0.2">
      <c r="A8868">
        <v>16367.730219999999</v>
      </c>
      <c r="B8868">
        <v>57.214911000000001</v>
      </c>
      <c r="C8868">
        <v>121.666327</v>
      </c>
      <c r="D8868">
        <v>100</v>
      </c>
      <c r="E8868">
        <v>200</v>
      </c>
      <c r="F8868">
        <v>8.0850000000000002E-3</v>
      </c>
      <c r="G8868">
        <v>5.0000000000000001E-3</v>
      </c>
      <c r="H8868">
        <v>0.01</v>
      </c>
      <c r="I8868">
        <v>3.5328999999999999E-2</v>
      </c>
      <c r="J8868">
        <v>0.03</v>
      </c>
      <c r="K8868">
        <v>0.05</v>
      </c>
      <c r="L8868">
        <v>0.21987000000000001</v>
      </c>
      <c r="M8868">
        <v>0.2</v>
      </c>
      <c r="N8868">
        <v>0.24</v>
      </c>
      <c r="O8868">
        <v>100</v>
      </c>
      <c r="P8868" t="s">
        <v>20</v>
      </c>
      <c r="Q8868" t="s">
        <v>21</v>
      </c>
      <c r="R8868" t="s">
        <v>22</v>
      </c>
      <c r="S8868" t="s">
        <v>23</v>
      </c>
      <c r="T8868">
        <v>0.34955922556744101</v>
      </c>
      <c r="U8868">
        <f t="shared" si="138"/>
        <v>1.5048401607915891</v>
      </c>
    </row>
    <row r="8869" spans="1:21" x14ac:dyDescent="0.2">
      <c r="A8869">
        <v>21125.791331</v>
      </c>
      <c r="B8869">
        <v>65.001216999999997</v>
      </c>
      <c r="C8869">
        <v>124.027646</v>
      </c>
      <c r="D8869">
        <v>100</v>
      </c>
      <c r="E8869">
        <v>200</v>
      </c>
      <c r="F8869">
        <v>8.1700000000000002E-3</v>
      </c>
      <c r="G8869">
        <v>5.0000000000000001E-3</v>
      </c>
      <c r="H8869">
        <v>0.01</v>
      </c>
      <c r="I8869">
        <v>3.5534999999999997E-2</v>
      </c>
      <c r="J8869">
        <v>0.03</v>
      </c>
      <c r="K8869">
        <v>0.05</v>
      </c>
      <c r="L8869">
        <v>0.258046</v>
      </c>
      <c r="M8869">
        <v>0.24</v>
      </c>
      <c r="N8869">
        <v>0.28000000000000003</v>
      </c>
      <c r="O8869">
        <v>100</v>
      </c>
      <c r="P8869" t="s">
        <v>20</v>
      </c>
      <c r="Q8869" t="s">
        <v>21</v>
      </c>
      <c r="R8869" t="s">
        <v>22</v>
      </c>
      <c r="S8869" t="s">
        <v>23</v>
      </c>
      <c r="T8869">
        <v>0.30768654286865538</v>
      </c>
      <c r="U8869">
        <f t="shared" si="138"/>
        <v>1.5180862423500612</v>
      </c>
    </row>
    <row r="8870" spans="1:21" x14ac:dyDescent="0.2">
      <c r="A8870">
        <v>15796.762887000001</v>
      </c>
      <c r="B8870">
        <v>56.208117999999999</v>
      </c>
      <c r="C8870">
        <v>120.81459099999999</v>
      </c>
      <c r="D8870">
        <v>100</v>
      </c>
      <c r="E8870">
        <v>200</v>
      </c>
      <c r="F8870">
        <v>8.0960000000000008E-3</v>
      </c>
      <c r="G8870">
        <v>5.0000000000000001E-3</v>
      </c>
      <c r="H8870">
        <v>0.01</v>
      </c>
      <c r="I8870">
        <v>3.5270999999999997E-2</v>
      </c>
      <c r="J8870">
        <v>0.03</v>
      </c>
      <c r="K8870">
        <v>0.05</v>
      </c>
      <c r="L8870">
        <v>0.297871</v>
      </c>
      <c r="M8870">
        <v>0.28000000000000003</v>
      </c>
      <c r="N8870">
        <v>0.32</v>
      </c>
      <c r="O8870">
        <v>100</v>
      </c>
      <c r="P8870" t="s">
        <v>20</v>
      </c>
      <c r="Q8870" t="s">
        <v>21</v>
      </c>
      <c r="R8870" t="s">
        <v>22</v>
      </c>
      <c r="S8870" t="s">
        <v>23</v>
      </c>
      <c r="T8870">
        <v>0.35582048298171681</v>
      </c>
      <c r="U8870">
        <f t="shared" si="138"/>
        <v>1.4922750864624503</v>
      </c>
    </row>
    <row r="8871" spans="1:21" x14ac:dyDescent="0.2">
      <c r="A8871">
        <v>16558.052664999999</v>
      </c>
      <c r="B8871">
        <v>57.546593999999999</v>
      </c>
      <c r="C8871">
        <v>124.956062</v>
      </c>
      <c r="D8871">
        <v>100</v>
      </c>
      <c r="E8871">
        <v>200</v>
      </c>
      <c r="F8871">
        <v>8.182E-3</v>
      </c>
      <c r="G8871">
        <v>5.0000000000000001E-3</v>
      </c>
      <c r="H8871">
        <v>0.01</v>
      </c>
      <c r="I8871">
        <v>3.5423999999999997E-2</v>
      </c>
      <c r="J8871">
        <v>0.03</v>
      </c>
      <c r="K8871">
        <v>0.05</v>
      </c>
      <c r="L8871">
        <v>0.33923900000000001</v>
      </c>
      <c r="M8871">
        <v>0.32</v>
      </c>
      <c r="N8871">
        <v>0.36</v>
      </c>
      <c r="O8871">
        <v>100</v>
      </c>
      <c r="P8871" t="s">
        <v>20</v>
      </c>
      <c r="Q8871" t="s">
        <v>21</v>
      </c>
      <c r="R8871" t="s">
        <v>22</v>
      </c>
      <c r="S8871" t="s">
        <v>23</v>
      </c>
      <c r="T8871">
        <v>0.34754445564508052</v>
      </c>
      <c r="U8871">
        <f t="shared" si="138"/>
        <v>1.5272068198484476</v>
      </c>
    </row>
    <row r="8872" spans="1:21" x14ac:dyDescent="0.2">
      <c r="A8872">
        <v>13893.538442999999</v>
      </c>
      <c r="B8872">
        <v>52.713448999999997</v>
      </c>
      <c r="C8872">
        <v>123.60282100000001</v>
      </c>
      <c r="D8872">
        <v>100</v>
      </c>
      <c r="E8872">
        <v>200</v>
      </c>
      <c r="F8872">
        <v>8.2819999999999994E-3</v>
      </c>
      <c r="G8872">
        <v>5.0000000000000001E-3</v>
      </c>
      <c r="H8872">
        <v>0.01</v>
      </c>
      <c r="I8872">
        <v>3.6703E-2</v>
      </c>
      <c r="J8872">
        <v>0.03</v>
      </c>
      <c r="K8872">
        <v>0.05</v>
      </c>
      <c r="L8872">
        <v>0.37951600000000002</v>
      </c>
      <c r="M8872">
        <v>0.36</v>
      </c>
      <c r="N8872">
        <v>0.4</v>
      </c>
      <c r="O8872">
        <v>100</v>
      </c>
      <c r="P8872" t="s">
        <v>20</v>
      </c>
      <c r="Q8872" t="s">
        <v>21</v>
      </c>
      <c r="R8872" t="s">
        <v>22</v>
      </c>
      <c r="S8872" t="s">
        <v>23</v>
      </c>
      <c r="T8872">
        <v>0.37940981857331452</v>
      </c>
      <c r="U8872">
        <f t="shared" si="138"/>
        <v>1.492427203574016</v>
      </c>
    </row>
    <row r="8873" spans="1:21" x14ac:dyDescent="0.2">
      <c r="A8873">
        <v>11609.669110000001</v>
      </c>
      <c r="B8873">
        <v>48.186449000000003</v>
      </c>
      <c r="C8873">
        <v>123.37328599999999</v>
      </c>
      <c r="D8873">
        <v>100</v>
      </c>
      <c r="E8873">
        <v>200</v>
      </c>
      <c r="F8873">
        <v>8.182E-3</v>
      </c>
      <c r="G8873">
        <v>5.0000000000000001E-3</v>
      </c>
      <c r="H8873">
        <v>0.01</v>
      </c>
      <c r="I8873">
        <v>3.7177000000000002E-2</v>
      </c>
      <c r="J8873">
        <v>0.03</v>
      </c>
      <c r="K8873">
        <v>0.05</v>
      </c>
      <c r="L8873">
        <v>0.419462</v>
      </c>
      <c r="M8873">
        <v>0.4</v>
      </c>
      <c r="N8873">
        <v>0.44</v>
      </c>
      <c r="O8873">
        <v>100</v>
      </c>
      <c r="P8873" t="s">
        <v>20</v>
      </c>
      <c r="Q8873" t="s">
        <v>21</v>
      </c>
      <c r="R8873" t="s">
        <v>22</v>
      </c>
      <c r="S8873" t="s">
        <v>23</v>
      </c>
      <c r="T8873">
        <v>0.41505445627640292</v>
      </c>
      <c r="U8873">
        <f t="shared" si="138"/>
        <v>1.5078622097286725</v>
      </c>
    </row>
    <row r="8874" spans="1:21" x14ac:dyDescent="0.2">
      <c r="A8874">
        <v>12180.636442999999</v>
      </c>
      <c r="B8874">
        <v>49.357140000000001</v>
      </c>
      <c r="C8874">
        <v>121.71674299999999</v>
      </c>
      <c r="D8874">
        <v>100</v>
      </c>
      <c r="E8874">
        <v>200</v>
      </c>
      <c r="F8874">
        <v>8.0370000000000007E-3</v>
      </c>
      <c r="G8874">
        <v>5.0000000000000001E-3</v>
      </c>
      <c r="H8874">
        <v>0.01</v>
      </c>
      <c r="I8874">
        <v>3.4692000000000001E-2</v>
      </c>
      <c r="J8874">
        <v>0.03</v>
      </c>
      <c r="K8874">
        <v>0.05</v>
      </c>
      <c r="L8874">
        <v>0.45860899999999999</v>
      </c>
      <c r="M8874">
        <v>0.44</v>
      </c>
      <c r="N8874">
        <v>0.48</v>
      </c>
      <c r="O8874">
        <v>100</v>
      </c>
      <c r="P8874" t="s">
        <v>20</v>
      </c>
      <c r="Q8874" t="s">
        <v>21</v>
      </c>
      <c r="R8874" t="s">
        <v>22</v>
      </c>
      <c r="S8874" t="s">
        <v>23</v>
      </c>
      <c r="T8874">
        <v>0.40520986100331968</v>
      </c>
      <c r="U8874">
        <f t="shared" si="138"/>
        <v>1.5144549334328727</v>
      </c>
    </row>
    <row r="8875" spans="1:21" x14ac:dyDescent="0.2">
      <c r="A8875">
        <v>9706.4446659999994</v>
      </c>
      <c r="B8875">
        <v>44.060060999999997</v>
      </c>
      <c r="C8875">
        <v>126.401498</v>
      </c>
      <c r="D8875">
        <v>100</v>
      </c>
      <c r="E8875">
        <v>200</v>
      </c>
      <c r="F8875">
        <v>8.0940000000000005E-3</v>
      </c>
      <c r="G8875">
        <v>5.0000000000000001E-3</v>
      </c>
      <c r="H8875">
        <v>0.01</v>
      </c>
      <c r="I8875">
        <v>3.6297999999999997E-2</v>
      </c>
      <c r="J8875">
        <v>0.03</v>
      </c>
      <c r="K8875">
        <v>0.05</v>
      </c>
      <c r="L8875">
        <v>0.50193900000000002</v>
      </c>
      <c r="M8875">
        <v>0.48</v>
      </c>
      <c r="N8875">
        <v>0.52</v>
      </c>
      <c r="O8875">
        <v>100</v>
      </c>
      <c r="P8875" t="s">
        <v>20</v>
      </c>
      <c r="Q8875" t="s">
        <v>21</v>
      </c>
      <c r="R8875" t="s">
        <v>22</v>
      </c>
      <c r="S8875" t="s">
        <v>23</v>
      </c>
      <c r="T8875">
        <v>0.45392584531321528</v>
      </c>
      <c r="U8875">
        <f t="shared" si="138"/>
        <v>1.5616691129231528</v>
      </c>
    </row>
    <row r="8876" spans="1:21" x14ac:dyDescent="0.2">
      <c r="A8876">
        <v>9325.7997770000002</v>
      </c>
      <c r="B8876">
        <v>43.187497999999998</v>
      </c>
      <c r="C8876">
        <v>118.438913</v>
      </c>
      <c r="D8876">
        <v>100</v>
      </c>
      <c r="E8876">
        <v>200</v>
      </c>
      <c r="F8876">
        <v>7.8469999999999998E-3</v>
      </c>
      <c r="G8876">
        <v>5.0000000000000001E-3</v>
      </c>
      <c r="H8876">
        <v>0.01</v>
      </c>
      <c r="I8876">
        <v>3.5682999999999999E-2</v>
      </c>
      <c r="J8876">
        <v>0.03</v>
      </c>
      <c r="K8876">
        <v>0.05</v>
      </c>
      <c r="L8876">
        <v>0.54201200000000005</v>
      </c>
      <c r="M8876">
        <v>0.52</v>
      </c>
      <c r="N8876">
        <v>0.56000000000000005</v>
      </c>
      <c r="O8876">
        <v>100</v>
      </c>
      <c r="P8876" t="s">
        <v>20</v>
      </c>
      <c r="Q8876" t="s">
        <v>21</v>
      </c>
      <c r="R8876" t="s">
        <v>22</v>
      </c>
      <c r="S8876" t="s">
        <v>23</v>
      </c>
      <c r="T8876">
        <v>0.46309698934897048</v>
      </c>
      <c r="U8876">
        <f t="shared" si="138"/>
        <v>1.5093527845036321</v>
      </c>
    </row>
    <row r="8877" spans="1:21" x14ac:dyDescent="0.2">
      <c r="A8877">
        <v>7803.2202209999996</v>
      </c>
      <c r="B8877">
        <v>39.504987999999997</v>
      </c>
      <c r="C8877">
        <v>121.327686</v>
      </c>
      <c r="D8877">
        <v>100</v>
      </c>
      <c r="E8877">
        <v>200</v>
      </c>
      <c r="F8877">
        <v>8.1539999999999998E-3</v>
      </c>
      <c r="G8877">
        <v>5.0000000000000001E-3</v>
      </c>
      <c r="H8877">
        <v>0.01</v>
      </c>
      <c r="I8877">
        <v>3.6703E-2</v>
      </c>
      <c r="J8877">
        <v>0.03</v>
      </c>
      <c r="K8877">
        <v>0.05</v>
      </c>
      <c r="L8877">
        <v>0.57667599999999997</v>
      </c>
      <c r="M8877">
        <v>0.56000000000000005</v>
      </c>
      <c r="N8877">
        <v>0.6</v>
      </c>
      <c r="O8877">
        <v>100</v>
      </c>
      <c r="P8877" t="s">
        <v>20</v>
      </c>
      <c r="Q8877" t="s">
        <v>21</v>
      </c>
      <c r="R8877" t="s">
        <v>22</v>
      </c>
      <c r="S8877" t="s">
        <v>23</v>
      </c>
      <c r="T8877">
        <v>0.50626519412696191</v>
      </c>
      <c r="U8877">
        <f t="shared" si="138"/>
        <v>1.4879529801324505</v>
      </c>
    </row>
    <row r="8878" spans="1:21" x14ac:dyDescent="0.2">
      <c r="A8878">
        <v>5709.6733329999997</v>
      </c>
      <c r="B8878">
        <v>33.792524</v>
      </c>
      <c r="C8878">
        <v>127.80727899999999</v>
      </c>
      <c r="D8878">
        <v>100</v>
      </c>
      <c r="E8878">
        <v>200</v>
      </c>
      <c r="F8878">
        <v>8.1110000000000002E-3</v>
      </c>
      <c r="G8878">
        <v>5.0000000000000001E-3</v>
      </c>
      <c r="H8878">
        <v>0.01</v>
      </c>
      <c r="I8878">
        <v>3.7127E-2</v>
      </c>
      <c r="J8878">
        <v>0.03</v>
      </c>
      <c r="K8878">
        <v>0.05</v>
      </c>
      <c r="L8878">
        <v>0.62083299999999997</v>
      </c>
      <c r="M8878">
        <v>0.6</v>
      </c>
      <c r="N8878">
        <v>0.64</v>
      </c>
      <c r="O8878">
        <v>100</v>
      </c>
      <c r="P8878" t="s">
        <v>20</v>
      </c>
      <c r="Q8878" t="s">
        <v>21</v>
      </c>
      <c r="R8878" t="s">
        <v>22</v>
      </c>
      <c r="S8878" t="s">
        <v>23</v>
      </c>
      <c r="T8878">
        <v>0.59184688911518857</v>
      </c>
      <c r="U8878">
        <f t="shared" si="138"/>
        <v>1.5757277647639008</v>
      </c>
    </row>
    <row r="8879" spans="1:21" x14ac:dyDescent="0.2">
      <c r="A8879">
        <v>4567.7386660000002</v>
      </c>
      <c r="B8879">
        <v>30.224951999999998</v>
      </c>
      <c r="C8879">
        <v>121.629177</v>
      </c>
      <c r="D8879">
        <v>100</v>
      </c>
      <c r="E8879">
        <v>200</v>
      </c>
      <c r="F8879">
        <v>7.9970000000000006E-3</v>
      </c>
      <c r="G8879">
        <v>5.0000000000000001E-3</v>
      </c>
      <c r="H8879">
        <v>0.01</v>
      </c>
      <c r="I8879">
        <v>3.6114E-2</v>
      </c>
      <c r="J8879">
        <v>0.03</v>
      </c>
      <c r="K8879">
        <v>0.05</v>
      </c>
      <c r="L8879">
        <v>0.65970799999999996</v>
      </c>
      <c r="M8879">
        <v>0.64</v>
      </c>
      <c r="N8879">
        <v>0.68</v>
      </c>
      <c r="O8879">
        <v>100</v>
      </c>
      <c r="P8879" t="s">
        <v>20</v>
      </c>
      <c r="Q8879" t="s">
        <v>21</v>
      </c>
      <c r="R8879" t="s">
        <v>22</v>
      </c>
      <c r="S8879" t="s">
        <v>23</v>
      </c>
      <c r="T8879">
        <v>0.66170493126018071</v>
      </c>
      <c r="U8879">
        <f t="shared" si="138"/>
        <v>1.5209350631486804</v>
      </c>
    </row>
    <row r="8880" spans="1:21" x14ac:dyDescent="0.2">
      <c r="A8880">
        <v>4187.093777</v>
      </c>
      <c r="B8880">
        <v>28.938189000000001</v>
      </c>
      <c r="C8880">
        <v>121.984937</v>
      </c>
      <c r="D8880">
        <v>100</v>
      </c>
      <c r="E8880">
        <v>200</v>
      </c>
      <c r="F8880">
        <v>7.737E-3</v>
      </c>
      <c r="G8880">
        <v>5.0000000000000001E-3</v>
      </c>
      <c r="H8880">
        <v>0.01</v>
      </c>
      <c r="I8880">
        <v>3.3090000000000001E-2</v>
      </c>
      <c r="J8880">
        <v>0.03</v>
      </c>
      <c r="K8880">
        <v>0.05</v>
      </c>
      <c r="L8880">
        <v>0.70328800000000002</v>
      </c>
      <c r="M8880">
        <v>0.68</v>
      </c>
      <c r="N8880">
        <v>0.72</v>
      </c>
      <c r="O8880">
        <v>100</v>
      </c>
      <c r="P8880" t="s">
        <v>20</v>
      </c>
      <c r="Q8880" t="s">
        <v>21</v>
      </c>
      <c r="R8880" t="s">
        <v>22</v>
      </c>
      <c r="S8880" t="s">
        <v>23</v>
      </c>
      <c r="T8880">
        <v>0.69112827515255337</v>
      </c>
      <c r="U8880">
        <f t="shared" si="138"/>
        <v>1.5766438800568696</v>
      </c>
    </row>
    <row r="8881" spans="1:21" x14ac:dyDescent="0.2">
      <c r="A8881">
        <v>4948.3835550000003</v>
      </c>
      <c r="B8881">
        <v>31.459128</v>
      </c>
      <c r="C8881">
        <v>123.385053</v>
      </c>
      <c r="D8881">
        <v>100</v>
      </c>
      <c r="E8881">
        <v>200</v>
      </c>
      <c r="F8881">
        <v>7.9959999999999996E-3</v>
      </c>
      <c r="G8881">
        <v>5.0000000000000001E-3</v>
      </c>
      <c r="H8881">
        <v>0.01</v>
      </c>
      <c r="I8881">
        <v>3.5436000000000002E-2</v>
      </c>
      <c r="J8881">
        <v>0.03</v>
      </c>
      <c r="K8881">
        <v>0.05</v>
      </c>
      <c r="L8881">
        <v>0.73692500000000005</v>
      </c>
      <c r="M8881">
        <v>0.72</v>
      </c>
      <c r="N8881">
        <v>0.76</v>
      </c>
      <c r="O8881">
        <v>100</v>
      </c>
      <c r="P8881" t="s">
        <v>20</v>
      </c>
      <c r="Q8881" t="s">
        <v>21</v>
      </c>
      <c r="R8881" t="s">
        <v>22</v>
      </c>
      <c r="S8881" t="s">
        <v>23</v>
      </c>
      <c r="T8881">
        <v>0.63574554499140878</v>
      </c>
      <c r="U8881">
        <f t="shared" si="138"/>
        <v>1.5430847048524263</v>
      </c>
    </row>
    <row r="8882" spans="1:21" x14ac:dyDescent="0.2">
      <c r="A8882">
        <v>4567.7386660000002</v>
      </c>
      <c r="B8882">
        <v>30.224951999999998</v>
      </c>
      <c r="C8882">
        <v>117.931639</v>
      </c>
      <c r="D8882">
        <v>100</v>
      </c>
      <c r="E8882">
        <v>200</v>
      </c>
      <c r="F8882">
        <v>7.6959999999999997E-3</v>
      </c>
      <c r="G8882">
        <v>5.0000000000000001E-3</v>
      </c>
      <c r="H8882">
        <v>0.01</v>
      </c>
      <c r="I8882">
        <v>3.6448000000000001E-2</v>
      </c>
      <c r="J8882">
        <v>0.03</v>
      </c>
      <c r="K8882">
        <v>0.05</v>
      </c>
      <c r="L8882">
        <v>0.78234099999999995</v>
      </c>
      <c r="M8882">
        <v>0.76</v>
      </c>
      <c r="N8882">
        <v>0.8</v>
      </c>
      <c r="O8882">
        <v>100</v>
      </c>
      <c r="P8882" t="s">
        <v>20</v>
      </c>
      <c r="Q8882" t="s">
        <v>21</v>
      </c>
      <c r="R8882" t="s">
        <v>22</v>
      </c>
      <c r="S8882" t="s">
        <v>23</v>
      </c>
      <c r="T8882">
        <v>0.66170493126018071</v>
      </c>
      <c r="U8882">
        <f t="shared" si="138"/>
        <v>1.5323757666320168</v>
      </c>
    </row>
    <row r="8883" spans="1:21" x14ac:dyDescent="0.2">
      <c r="A8883">
        <v>2949.9978890000002</v>
      </c>
      <c r="B8883">
        <v>17.175557999999999</v>
      </c>
      <c r="C8883">
        <v>120.063497</v>
      </c>
      <c r="D8883">
        <v>100</v>
      </c>
      <c r="E8883">
        <v>200</v>
      </c>
      <c r="F8883">
        <v>8.2330000000000007E-3</v>
      </c>
      <c r="G8883">
        <v>5.0000000000000001E-3</v>
      </c>
      <c r="H8883">
        <v>0.01</v>
      </c>
      <c r="I8883">
        <v>7.1651999999999993E-2</v>
      </c>
      <c r="J8883">
        <v>0.05</v>
      </c>
      <c r="K8883">
        <v>0.1</v>
      </c>
      <c r="L8883">
        <v>6.0977999999999997E-2</v>
      </c>
      <c r="M8883">
        <v>0.04</v>
      </c>
      <c r="N8883">
        <v>0.08</v>
      </c>
      <c r="O8883">
        <v>100</v>
      </c>
      <c r="P8883" t="s">
        <v>20</v>
      </c>
      <c r="Q8883" t="s">
        <v>21</v>
      </c>
      <c r="R8883" t="s">
        <v>22</v>
      </c>
      <c r="S8883" t="s">
        <v>23</v>
      </c>
      <c r="T8883">
        <v>0.58222272171937806</v>
      </c>
      <c r="U8883">
        <f t="shared" si="138"/>
        <v>1.4583201384671443</v>
      </c>
    </row>
    <row r="8884" spans="1:21" x14ac:dyDescent="0.2">
      <c r="A8884">
        <v>3996.7713330000001</v>
      </c>
      <c r="B8884">
        <v>19.991927</v>
      </c>
      <c r="C8884">
        <v>117.246832</v>
      </c>
      <c r="D8884">
        <v>100</v>
      </c>
      <c r="E8884">
        <v>200</v>
      </c>
      <c r="F8884">
        <v>8.1049999999999994E-3</v>
      </c>
      <c r="G8884">
        <v>5.0000000000000001E-3</v>
      </c>
      <c r="H8884">
        <v>0.01</v>
      </c>
      <c r="I8884">
        <v>6.7485000000000003E-2</v>
      </c>
      <c r="J8884">
        <v>0.05</v>
      </c>
      <c r="K8884">
        <v>0.1</v>
      </c>
      <c r="L8884">
        <v>0.10283</v>
      </c>
      <c r="M8884">
        <v>0.08</v>
      </c>
      <c r="N8884">
        <v>0.12</v>
      </c>
      <c r="O8884">
        <v>100</v>
      </c>
      <c r="P8884" t="s">
        <v>20</v>
      </c>
      <c r="Q8884" t="s">
        <v>21</v>
      </c>
      <c r="R8884" t="s">
        <v>22</v>
      </c>
      <c r="S8884" t="s">
        <v>23</v>
      </c>
      <c r="T8884">
        <v>0.50020192135920727</v>
      </c>
      <c r="U8884">
        <f t="shared" si="138"/>
        <v>1.4465987908698335</v>
      </c>
    </row>
    <row r="8885" spans="1:21" x14ac:dyDescent="0.2">
      <c r="A8885">
        <v>5614.5121099999997</v>
      </c>
      <c r="B8885">
        <v>23.694962</v>
      </c>
      <c r="C8885">
        <v>122.275482</v>
      </c>
      <c r="D8885">
        <v>100</v>
      </c>
      <c r="E8885">
        <v>200</v>
      </c>
      <c r="F8885">
        <v>8.1239999999999993E-3</v>
      </c>
      <c r="G8885">
        <v>5.0000000000000001E-3</v>
      </c>
      <c r="H8885">
        <v>0.01</v>
      </c>
      <c r="I8885">
        <v>7.2023000000000004E-2</v>
      </c>
      <c r="J8885">
        <v>0.05</v>
      </c>
      <c r="K8885">
        <v>0.1</v>
      </c>
      <c r="L8885">
        <v>0.13880600000000001</v>
      </c>
      <c r="M8885">
        <v>0.12</v>
      </c>
      <c r="N8885">
        <v>0.16</v>
      </c>
      <c r="O8885">
        <v>100</v>
      </c>
      <c r="P8885" t="s">
        <v>20</v>
      </c>
      <c r="Q8885" t="s">
        <v>21</v>
      </c>
      <c r="R8885" t="s">
        <v>22</v>
      </c>
      <c r="S8885" t="s">
        <v>23</v>
      </c>
      <c r="T8885">
        <v>0.42203065085204711</v>
      </c>
      <c r="U8885">
        <f t="shared" si="138"/>
        <v>1.5051142540620384</v>
      </c>
    </row>
    <row r="8886" spans="1:21" x14ac:dyDescent="0.2">
      <c r="A8886">
        <v>6280.6406660000002</v>
      </c>
      <c r="B8886">
        <v>25.061205999999999</v>
      </c>
      <c r="C8886">
        <v>119.561178</v>
      </c>
      <c r="D8886">
        <v>100</v>
      </c>
      <c r="E8886">
        <v>200</v>
      </c>
      <c r="F8886">
        <v>7.9209999999999992E-3</v>
      </c>
      <c r="G8886">
        <v>5.0000000000000001E-3</v>
      </c>
      <c r="H8886">
        <v>0.01</v>
      </c>
      <c r="I8886">
        <v>7.1649000000000004E-2</v>
      </c>
      <c r="J8886">
        <v>0.05</v>
      </c>
      <c r="K8886">
        <v>0.1</v>
      </c>
      <c r="L8886">
        <v>0.17921500000000001</v>
      </c>
      <c r="M8886">
        <v>0.16</v>
      </c>
      <c r="N8886">
        <v>0.2</v>
      </c>
      <c r="O8886">
        <v>100</v>
      </c>
      <c r="P8886" t="s">
        <v>20</v>
      </c>
      <c r="Q8886" t="s">
        <v>21</v>
      </c>
      <c r="R8886" t="s">
        <v>22</v>
      </c>
      <c r="S8886" t="s">
        <v>23</v>
      </c>
      <c r="T8886">
        <v>0.39902308271937681</v>
      </c>
      <c r="U8886">
        <f t="shared" si="138"/>
        <v>1.5094202499684384</v>
      </c>
    </row>
    <row r="8887" spans="1:21" x14ac:dyDescent="0.2">
      <c r="A8887">
        <v>6185.4794439999996</v>
      </c>
      <c r="B8887">
        <v>24.870623999999999</v>
      </c>
      <c r="C8887">
        <v>121.800881</v>
      </c>
      <c r="D8887">
        <v>100</v>
      </c>
      <c r="E8887">
        <v>200</v>
      </c>
      <c r="F8887">
        <v>8.1279999999999998E-3</v>
      </c>
      <c r="G8887">
        <v>5.0000000000000001E-3</v>
      </c>
      <c r="H8887">
        <v>0.01</v>
      </c>
      <c r="I8887">
        <v>7.0069999999999993E-2</v>
      </c>
      <c r="J8887">
        <v>0.05</v>
      </c>
      <c r="K8887">
        <v>0.1</v>
      </c>
      <c r="L8887">
        <v>0.218582</v>
      </c>
      <c r="M8887">
        <v>0.2</v>
      </c>
      <c r="N8887">
        <v>0.24</v>
      </c>
      <c r="O8887">
        <v>100</v>
      </c>
      <c r="P8887" t="s">
        <v>20</v>
      </c>
      <c r="Q8887" t="s">
        <v>21</v>
      </c>
      <c r="R8887" t="s">
        <v>22</v>
      </c>
      <c r="S8887" t="s">
        <v>23</v>
      </c>
      <c r="T8887">
        <v>0.40208078007800752</v>
      </c>
      <c r="U8887">
        <f t="shared" si="138"/>
        <v>1.4985344611220472</v>
      </c>
    </row>
    <row r="8888" spans="1:21" x14ac:dyDescent="0.2">
      <c r="A8888">
        <v>8374.1875550000004</v>
      </c>
      <c r="B8888">
        <v>28.938189000000001</v>
      </c>
      <c r="C8888">
        <v>120.802509</v>
      </c>
      <c r="D8888">
        <v>100</v>
      </c>
      <c r="E8888">
        <v>200</v>
      </c>
      <c r="F8888">
        <v>8.0520000000000001E-3</v>
      </c>
      <c r="G8888">
        <v>5.0000000000000001E-3</v>
      </c>
      <c r="H8888">
        <v>0.01</v>
      </c>
      <c r="I8888">
        <v>7.0592000000000002E-2</v>
      </c>
      <c r="J8888">
        <v>0.05</v>
      </c>
      <c r="K8888">
        <v>0.1</v>
      </c>
      <c r="L8888">
        <v>0.25988600000000001</v>
      </c>
      <c r="M8888">
        <v>0.24</v>
      </c>
      <c r="N8888">
        <v>0.28000000000000003</v>
      </c>
      <c r="O8888">
        <v>100</v>
      </c>
      <c r="P8888" t="s">
        <v>20</v>
      </c>
      <c r="Q8888" t="s">
        <v>21</v>
      </c>
      <c r="R8888" t="s">
        <v>22</v>
      </c>
      <c r="S8888" t="s">
        <v>23</v>
      </c>
      <c r="T8888">
        <v>0.34556413753501131</v>
      </c>
      <c r="U8888">
        <f t="shared" si="138"/>
        <v>1.5002795454545454</v>
      </c>
    </row>
    <row r="8889" spans="1:21" x14ac:dyDescent="0.2">
      <c r="A8889">
        <v>8564.5099989999999</v>
      </c>
      <c r="B8889">
        <v>29.265184000000001</v>
      </c>
      <c r="C8889">
        <v>123.207753</v>
      </c>
      <c r="D8889">
        <v>100</v>
      </c>
      <c r="E8889">
        <v>200</v>
      </c>
      <c r="F8889">
        <v>8.182E-3</v>
      </c>
      <c r="G8889">
        <v>5.0000000000000001E-3</v>
      </c>
      <c r="H8889">
        <v>0.01</v>
      </c>
      <c r="I8889">
        <v>7.1086999999999997E-2</v>
      </c>
      <c r="J8889">
        <v>0.05</v>
      </c>
      <c r="K8889">
        <v>0.1</v>
      </c>
      <c r="L8889">
        <v>0.29893500000000001</v>
      </c>
      <c r="M8889">
        <v>0.28000000000000003</v>
      </c>
      <c r="N8889">
        <v>0.32</v>
      </c>
      <c r="O8889">
        <v>100</v>
      </c>
      <c r="P8889" t="s">
        <v>20</v>
      </c>
      <c r="Q8889" t="s">
        <v>21</v>
      </c>
      <c r="R8889" t="s">
        <v>22</v>
      </c>
      <c r="S8889" t="s">
        <v>23</v>
      </c>
      <c r="T8889">
        <v>0.34170295794408589</v>
      </c>
      <c r="U8889">
        <f t="shared" si="138"/>
        <v>1.5058390735761427</v>
      </c>
    </row>
    <row r="8890" spans="1:21" x14ac:dyDescent="0.2">
      <c r="A8890">
        <v>7898.3814439999996</v>
      </c>
      <c r="B8890">
        <v>28.104058999999999</v>
      </c>
      <c r="C8890">
        <v>119.817983</v>
      </c>
      <c r="D8890">
        <v>100</v>
      </c>
      <c r="E8890">
        <v>200</v>
      </c>
      <c r="F8890">
        <v>8.2159999999999993E-3</v>
      </c>
      <c r="G8890">
        <v>5.0000000000000001E-3</v>
      </c>
      <c r="H8890">
        <v>0.01</v>
      </c>
      <c r="I8890">
        <v>7.2554999999999994E-2</v>
      </c>
      <c r="J8890">
        <v>0.05</v>
      </c>
      <c r="K8890">
        <v>0.1</v>
      </c>
      <c r="L8890">
        <v>0.33955200000000002</v>
      </c>
      <c r="M8890">
        <v>0.32</v>
      </c>
      <c r="N8890">
        <v>0.36</v>
      </c>
      <c r="O8890">
        <v>100</v>
      </c>
      <c r="P8890" t="s">
        <v>20</v>
      </c>
      <c r="Q8890" t="s">
        <v>21</v>
      </c>
      <c r="R8890" t="s">
        <v>22</v>
      </c>
      <c r="S8890" t="s">
        <v>23</v>
      </c>
      <c r="T8890">
        <v>0.35582048295919189</v>
      </c>
      <c r="U8890">
        <f t="shared" si="138"/>
        <v>1.4583493549172346</v>
      </c>
    </row>
    <row r="8891" spans="1:21" x14ac:dyDescent="0.2">
      <c r="A8891">
        <v>5804.8345550000004</v>
      </c>
      <c r="B8891">
        <v>24.093223999999999</v>
      </c>
      <c r="C8891">
        <v>128.789309</v>
      </c>
      <c r="D8891">
        <v>100</v>
      </c>
      <c r="E8891">
        <v>200</v>
      </c>
      <c r="F8891">
        <v>8.3490000000000005E-3</v>
      </c>
      <c r="G8891">
        <v>5.0000000000000001E-3</v>
      </c>
      <c r="H8891">
        <v>0.01</v>
      </c>
      <c r="I8891">
        <v>7.3473999999999998E-2</v>
      </c>
      <c r="J8891">
        <v>0.05</v>
      </c>
      <c r="K8891">
        <v>0.1</v>
      </c>
      <c r="L8891">
        <v>0.37978699999999999</v>
      </c>
      <c r="M8891">
        <v>0.36</v>
      </c>
      <c r="N8891">
        <v>0.4</v>
      </c>
      <c r="O8891">
        <v>100</v>
      </c>
      <c r="P8891" t="s">
        <v>20</v>
      </c>
      <c r="Q8891" t="s">
        <v>21</v>
      </c>
      <c r="R8891" t="s">
        <v>22</v>
      </c>
      <c r="S8891" t="s">
        <v>23</v>
      </c>
      <c r="T8891">
        <v>0.4150544476628929</v>
      </c>
      <c r="U8891">
        <f t="shared" si="138"/>
        <v>1.5425716732542818</v>
      </c>
    </row>
    <row r="8892" spans="1:21" x14ac:dyDescent="0.2">
      <c r="A8892">
        <v>5424.1896660000002</v>
      </c>
      <c r="B8892">
        <v>23.28989</v>
      </c>
      <c r="C8892">
        <v>117.648725</v>
      </c>
      <c r="D8892">
        <v>100</v>
      </c>
      <c r="E8892">
        <v>200</v>
      </c>
      <c r="F8892">
        <v>7.9209999999999992E-3</v>
      </c>
      <c r="G8892">
        <v>5.0000000000000001E-3</v>
      </c>
      <c r="H8892">
        <v>0.01</v>
      </c>
      <c r="I8892">
        <v>7.0793999999999996E-2</v>
      </c>
      <c r="J8892">
        <v>0.05</v>
      </c>
      <c r="K8892">
        <v>0.1</v>
      </c>
      <c r="L8892">
        <v>0.41925099999999998</v>
      </c>
      <c r="M8892">
        <v>0.4</v>
      </c>
      <c r="N8892">
        <v>0.44</v>
      </c>
      <c r="O8892">
        <v>100</v>
      </c>
      <c r="P8892" t="s">
        <v>20</v>
      </c>
      <c r="Q8892" t="s">
        <v>21</v>
      </c>
      <c r="R8892" t="s">
        <v>22</v>
      </c>
      <c r="S8892" t="s">
        <v>23</v>
      </c>
      <c r="T8892">
        <v>0.42937086337496821</v>
      </c>
      <c r="U8892">
        <f t="shared" si="138"/>
        <v>1.4852761646256787</v>
      </c>
    </row>
    <row r="8893" spans="1:21" x14ac:dyDescent="0.2">
      <c r="A8893">
        <v>5233.8672219999999</v>
      </c>
      <c r="B8893">
        <v>22.877647</v>
      </c>
      <c r="C8893">
        <v>122.549342</v>
      </c>
      <c r="D8893">
        <v>100</v>
      </c>
      <c r="E8893">
        <v>200</v>
      </c>
      <c r="F8893">
        <v>8.3099999999999997E-3</v>
      </c>
      <c r="G8893">
        <v>5.0000000000000001E-3</v>
      </c>
      <c r="H8893">
        <v>0.01</v>
      </c>
      <c r="I8893">
        <v>6.9506999999999999E-2</v>
      </c>
      <c r="J8893">
        <v>0.05</v>
      </c>
      <c r="K8893">
        <v>0.1</v>
      </c>
      <c r="L8893">
        <v>0.46072400000000002</v>
      </c>
      <c r="M8893">
        <v>0.44</v>
      </c>
      <c r="N8893">
        <v>0.48</v>
      </c>
      <c r="O8893">
        <v>100</v>
      </c>
      <c r="P8893" t="s">
        <v>20</v>
      </c>
      <c r="Q8893" t="s">
        <v>21</v>
      </c>
      <c r="R8893" t="s">
        <v>22</v>
      </c>
      <c r="S8893" t="s">
        <v>23</v>
      </c>
      <c r="T8893">
        <v>0.43710789803448319</v>
      </c>
      <c r="U8893">
        <f t="shared" si="138"/>
        <v>1.4747213237063779</v>
      </c>
    </row>
    <row r="8894" spans="1:21" x14ac:dyDescent="0.2">
      <c r="A8894">
        <v>3520.9652219999998</v>
      </c>
      <c r="B8894">
        <v>18.764234999999999</v>
      </c>
      <c r="C8894">
        <v>117.64583</v>
      </c>
      <c r="D8894">
        <v>100</v>
      </c>
      <c r="E8894">
        <v>200</v>
      </c>
      <c r="F8894">
        <v>8.0359999999999997E-3</v>
      </c>
      <c r="G8894">
        <v>5.0000000000000001E-3</v>
      </c>
      <c r="H8894">
        <v>0.01</v>
      </c>
      <c r="I8894">
        <v>7.3452000000000003E-2</v>
      </c>
      <c r="J8894">
        <v>0.05</v>
      </c>
      <c r="K8894">
        <v>0.1</v>
      </c>
      <c r="L8894">
        <v>0.49980400000000003</v>
      </c>
      <c r="M8894">
        <v>0.48</v>
      </c>
      <c r="N8894">
        <v>0.52</v>
      </c>
      <c r="O8894">
        <v>100</v>
      </c>
      <c r="P8894" t="s">
        <v>20</v>
      </c>
      <c r="Q8894" t="s">
        <v>21</v>
      </c>
      <c r="R8894" t="s">
        <v>22</v>
      </c>
      <c r="S8894" t="s">
        <v>23</v>
      </c>
      <c r="T8894">
        <v>0.53292872314545126</v>
      </c>
      <c r="U8894">
        <f t="shared" si="138"/>
        <v>1.4639849427575908</v>
      </c>
    </row>
    <row r="8895" spans="1:21" x14ac:dyDescent="0.2">
      <c r="A8895">
        <v>4948.3835550000003</v>
      </c>
      <c r="B8895">
        <v>22.244962000000001</v>
      </c>
      <c r="C8895">
        <v>123.41507900000001</v>
      </c>
      <c r="D8895">
        <v>100</v>
      </c>
      <c r="E8895">
        <v>200</v>
      </c>
      <c r="F8895">
        <v>8.1510000000000003E-3</v>
      </c>
      <c r="G8895">
        <v>5.0000000000000001E-3</v>
      </c>
      <c r="H8895">
        <v>0.01</v>
      </c>
      <c r="I8895">
        <v>7.3561000000000001E-2</v>
      </c>
      <c r="J8895">
        <v>0.05</v>
      </c>
      <c r="K8895">
        <v>0.1</v>
      </c>
      <c r="L8895">
        <v>0.53886199999999995</v>
      </c>
      <c r="M8895">
        <v>0.52</v>
      </c>
      <c r="N8895">
        <v>0.56000000000000005</v>
      </c>
      <c r="O8895">
        <v>100</v>
      </c>
      <c r="P8895" t="s">
        <v>20</v>
      </c>
      <c r="Q8895" t="s">
        <v>21</v>
      </c>
      <c r="R8895" t="s">
        <v>22</v>
      </c>
      <c r="S8895" t="s">
        <v>23</v>
      </c>
      <c r="T8895">
        <v>0.44953997103807769</v>
      </c>
      <c r="U8895">
        <f t="shared" si="138"/>
        <v>1.5141096675254571</v>
      </c>
    </row>
    <row r="8896" spans="1:21" x14ac:dyDescent="0.2">
      <c r="A8896">
        <v>4187.093777</v>
      </c>
      <c r="B8896">
        <v>20.462389000000002</v>
      </c>
      <c r="C8896">
        <v>121.138656</v>
      </c>
      <c r="D8896">
        <v>100</v>
      </c>
      <c r="E8896">
        <v>200</v>
      </c>
      <c r="F8896">
        <v>8.2070000000000008E-3</v>
      </c>
      <c r="G8896">
        <v>5.0000000000000001E-3</v>
      </c>
      <c r="H8896">
        <v>0.01</v>
      </c>
      <c r="I8896">
        <v>7.4330999999999994E-2</v>
      </c>
      <c r="J8896">
        <v>0.05</v>
      </c>
      <c r="K8896">
        <v>0.1</v>
      </c>
      <c r="L8896">
        <v>0.58087699999999998</v>
      </c>
      <c r="M8896">
        <v>0.56000000000000005</v>
      </c>
      <c r="N8896">
        <v>0.6</v>
      </c>
      <c r="O8896">
        <v>100</v>
      </c>
      <c r="P8896" t="s">
        <v>20</v>
      </c>
      <c r="Q8896" t="s">
        <v>21</v>
      </c>
      <c r="R8896" t="s">
        <v>22</v>
      </c>
      <c r="S8896" t="s">
        <v>23</v>
      </c>
      <c r="T8896">
        <v>0.48870147385762752</v>
      </c>
      <c r="U8896">
        <f t="shared" si="138"/>
        <v>1.4760406482271231</v>
      </c>
    </row>
    <row r="8897" spans="1:21" x14ac:dyDescent="0.2">
      <c r="A8897">
        <v>4567.7386660000002</v>
      </c>
      <c r="B8897">
        <v>21.372268999999999</v>
      </c>
      <c r="C8897">
        <v>125.70533</v>
      </c>
      <c r="D8897">
        <v>100</v>
      </c>
      <c r="E8897">
        <v>200</v>
      </c>
      <c r="F8897">
        <v>8.1300000000000001E-3</v>
      </c>
      <c r="G8897">
        <v>5.0000000000000001E-3</v>
      </c>
      <c r="H8897">
        <v>0.01</v>
      </c>
      <c r="I8897">
        <v>6.8344000000000002E-2</v>
      </c>
      <c r="J8897">
        <v>0.05</v>
      </c>
      <c r="K8897">
        <v>0.1</v>
      </c>
      <c r="L8897">
        <v>0.62020900000000001</v>
      </c>
      <c r="M8897">
        <v>0.6</v>
      </c>
      <c r="N8897">
        <v>0.64</v>
      </c>
      <c r="O8897">
        <v>100</v>
      </c>
      <c r="P8897" t="s">
        <v>20</v>
      </c>
      <c r="Q8897" t="s">
        <v>21</v>
      </c>
      <c r="R8897" t="s">
        <v>22</v>
      </c>
      <c r="S8897" t="s">
        <v>23</v>
      </c>
      <c r="T8897">
        <v>0.46789605454192579</v>
      </c>
      <c r="U8897">
        <f t="shared" si="138"/>
        <v>1.5461910209102092</v>
      </c>
    </row>
    <row r="8898" spans="1:21" x14ac:dyDescent="0.2">
      <c r="A8898">
        <v>2569.3530000000001</v>
      </c>
      <c r="B8898">
        <v>16.029201</v>
      </c>
      <c r="C8898">
        <v>120.760553</v>
      </c>
      <c r="D8898">
        <v>100</v>
      </c>
      <c r="E8898">
        <v>200</v>
      </c>
      <c r="F8898">
        <v>7.92E-3</v>
      </c>
      <c r="G8898">
        <v>5.0000000000000001E-3</v>
      </c>
      <c r="H8898">
        <v>0.01</v>
      </c>
      <c r="I8898">
        <v>7.2642999999999999E-2</v>
      </c>
      <c r="J8898">
        <v>0.05</v>
      </c>
      <c r="K8898">
        <v>0.1</v>
      </c>
      <c r="L8898">
        <v>0.65891</v>
      </c>
      <c r="M8898">
        <v>0.64</v>
      </c>
      <c r="N8898">
        <v>0.68</v>
      </c>
      <c r="O8898">
        <v>100</v>
      </c>
      <c r="P8898" t="s">
        <v>20</v>
      </c>
      <c r="Q8898" t="s">
        <v>21</v>
      </c>
      <c r="R8898" t="s">
        <v>22</v>
      </c>
      <c r="S8898" t="s">
        <v>23</v>
      </c>
      <c r="T8898">
        <v>0.62386137677461995</v>
      </c>
      <c r="U8898">
        <f t="shared" si="138"/>
        <v>1.524754457070707</v>
      </c>
    </row>
    <row r="8899" spans="1:21" x14ac:dyDescent="0.2">
      <c r="A8899">
        <v>2474.191777</v>
      </c>
      <c r="B8899">
        <v>15.729564</v>
      </c>
      <c r="C8899">
        <v>118.31845199999999</v>
      </c>
      <c r="D8899">
        <v>100</v>
      </c>
      <c r="E8899">
        <v>200</v>
      </c>
      <c r="F8899">
        <v>8.1049999999999994E-3</v>
      </c>
      <c r="G8899">
        <v>5.0000000000000001E-3</v>
      </c>
      <c r="H8899">
        <v>0.01</v>
      </c>
      <c r="I8899">
        <v>6.7904999999999993E-2</v>
      </c>
      <c r="J8899">
        <v>0.05</v>
      </c>
      <c r="K8899">
        <v>0.1</v>
      </c>
      <c r="L8899">
        <v>0.69723199999999996</v>
      </c>
      <c r="M8899">
        <v>0.68</v>
      </c>
      <c r="N8899">
        <v>0.72</v>
      </c>
      <c r="O8899">
        <v>100</v>
      </c>
      <c r="P8899" t="s">
        <v>20</v>
      </c>
      <c r="Q8899" t="s">
        <v>21</v>
      </c>
      <c r="R8899" t="s">
        <v>22</v>
      </c>
      <c r="S8899" t="s">
        <v>23</v>
      </c>
      <c r="T8899">
        <v>0.63574554511988424</v>
      </c>
      <c r="U8899">
        <f t="shared" ref="U8899:U8962" si="139">C8899/(O8899*O8899*F8899)</f>
        <v>1.4598205058605798</v>
      </c>
    </row>
    <row r="8900" spans="1:21" x14ac:dyDescent="0.2">
      <c r="A8900">
        <v>3425.8040000000001</v>
      </c>
      <c r="B8900">
        <v>18.508928000000001</v>
      </c>
      <c r="C8900">
        <v>118.826469</v>
      </c>
      <c r="D8900">
        <v>100</v>
      </c>
      <c r="E8900">
        <v>200</v>
      </c>
      <c r="F8900">
        <v>7.9690000000000004E-3</v>
      </c>
      <c r="G8900">
        <v>5.0000000000000001E-3</v>
      </c>
      <c r="H8900">
        <v>0.01</v>
      </c>
      <c r="I8900">
        <v>7.2056999999999996E-2</v>
      </c>
      <c r="J8900">
        <v>0.05</v>
      </c>
      <c r="K8900">
        <v>0.1</v>
      </c>
      <c r="L8900">
        <v>0.73796300000000004</v>
      </c>
      <c r="M8900">
        <v>0.72</v>
      </c>
      <c r="N8900">
        <v>0.76</v>
      </c>
      <c r="O8900">
        <v>100</v>
      </c>
      <c r="P8900" t="s">
        <v>20</v>
      </c>
      <c r="Q8900" t="s">
        <v>21</v>
      </c>
      <c r="R8900" t="s">
        <v>22</v>
      </c>
      <c r="S8900" t="s">
        <v>23</v>
      </c>
      <c r="T8900">
        <v>0.54027982920213768</v>
      </c>
      <c r="U8900">
        <f t="shared" si="139"/>
        <v>1.4911089095244072</v>
      </c>
    </row>
    <row r="8901" spans="1:21" x14ac:dyDescent="0.2">
      <c r="A8901">
        <v>3140.3203330000001</v>
      </c>
      <c r="B8901">
        <v>17.720949000000001</v>
      </c>
      <c r="C8901">
        <v>120.33550200000001</v>
      </c>
      <c r="D8901">
        <v>100</v>
      </c>
      <c r="E8901">
        <v>200</v>
      </c>
      <c r="F8901">
        <v>8.1939999999999999E-3</v>
      </c>
      <c r="G8901">
        <v>5.0000000000000001E-3</v>
      </c>
      <c r="H8901">
        <v>0.01</v>
      </c>
      <c r="I8901">
        <v>7.4778999999999998E-2</v>
      </c>
      <c r="J8901">
        <v>0.05</v>
      </c>
      <c r="K8901">
        <v>0.1</v>
      </c>
      <c r="L8901">
        <v>0.78034899999999996</v>
      </c>
      <c r="M8901">
        <v>0.76</v>
      </c>
      <c r="N8901">
        <v>0.8</v>
      </c>
      <c r="O8901">
        <v>100</v>
      </c>
      <c r="P8901" t="s">
        <v>20</v>
      </c>
      <c r="Q8901" t="s">
        <v>21</v>
      </c>
      <c r="R8901" t="s">
        <v>22</v>
      </c>
      <c r="S8901" t="s">
        <v>23</v>
      </c>
      <c r="T8901">
        <v>0.56430386460195558</v>
      </c>
      <c r="U8901">
        <f t="shared" si="139"/>
        <v>1.4685806931901393</v>
      </c>
    </row>
    <row r="8902" spans="1:21" x14ac:dyDescent="0.2">
      <c r="A8902">
        <v>2569.3530000000001</v>
      </c>
      <c r="B8902">
        <v>16.029201</v>
      </c>
      <c r="C8902">
        <v>119.95778</v>
      </c>
      <c r="D8902">
        <v>100</v>
      </c>
      <c r="E8902">
        <v>200</v>
      </c>
      <c r="F8902">
        <v>7.4869999999999997E-3</v>
      </c>
      <c r="G8902">
        <v>5.0000000000000001E-3</v>
      </c>
      <c r="H8902">
        <v>0.01</v>
      </c>
      <c r="I8902">
        <v>7.3209999999999997E-2</v>
      </c>
      <c r="J8902">
        <v>0.05</v>
      </c>
      <c r="K8902">
        <v>0.1</v>
      </c>
      <c r="L8902">
        <v>0.901644</v>
      </c>
      <c r="M8902">
        <v>0.88</v>
      </c>
      <c r="N8902">
        <v>0.92</v>
      </c>
      <c r="O8902">
        <v>100</v>
      </c>
      <c r="P8902" t="s">
        <v>20</v>
      </c>
      <c r="Q8902" t="s">
        <v>21</v>
      </c>
      <c r="R8902" t="s">
        <v>22</v>
      </c>
      <c r="S8902" t="s">
        <v>23</v>
      </c>
      <c r="T8902">
        <v>0.62386137677461995</v>
      </c>
      <c r="U8902">
        <f t="shared" si="139"/>
        <v>1.6022142380125552</v>
      </c>
    </row>
    <row r="8903" spans="1:21" x14ac:dyDescent="0.2">
      <c r="A8903">
        <v>570.96733300000005</v>
      </c>
      <c r="B8903">
        <v>3.0848209999999998</v>
      </c>
      <c r="C8903">
        <v>121.87899</v>
      </c>
      <c r="D8903">
        <v>100</v>
      </c>
      <c r="E8903">
        <v>200</v>
      </c>
      <c r="F8903">
        <v>8.1499999999999993E-3</v>
      </c>
      <c r="G8903">
        <v>5.0000000000000001E-3</v>
      </c>
      <c r="H8903">
        <v>0.01</v>
      </c>
      <c r="I8903">
        <v>0.15639</v>
      </c>
      <c r="J8903">
        <v>0.1</v>
      </c>
      <c r="K8903">
        <v>0.4</v>
      </c>
      <c r="L8903">
        <v>0.14168900000000001</v>
      </c>
      <c r="M8903">
        <v>0.12</v>
      </c>
      <c r="N8903">
        <v>0.16</v>
      </c>
      <c r="O8903">
        <v>100</v>
      </c>
      <c r="P8903" t="s">
        <v>20</v>
      </c>
      <c r="Q8903" t="s">
        <v>21</v>
      </c>
      <c r="R8903" t="s">
        <v>22</v>
      </c>
      <c r="S8903" t="s">
        <v>23</v>
      </c>
      <c r="T8903">
        <v>0.54027977113709924</v>
      </c>
      <c r="U8903">
        <f t="shared" si="139"/>
        <v>1.49544773006135</v>
      </c>
    </row>
    <row r="8904" spans="1:21" x14ac:dyDescent="0.2">
      <c r="A8904">
        <v>570.96733300000005</v>
      </c>
      <c r="B8904">
        <v>3.0848209999999998</v>
      </c>
      <c r="C8904">
        <v>124.341988</v>
      </c>
      <c r="D8904">
        <v>100</v>
      </c>
      <c r="E8904">
        <v>200</v>
      </c>
      <c r="F8904">
        <v>8.1180000000000002E-3</v>
      </c>
      <c r="G8904">
        <v>5.0000000000000001E-3</v>
      </c>
      <c r="H8904">
        <v>0.01</v>
      </c>
      <c r="I8904">
        <v>0.168767</v>
      </c>
      <c r="J8904">
        <v>0.1</v>
      </c>
      <c r="K8904">
        <v>0.4</v>
      </c>
      <c r="L8904">
        <v>0.179455</v>
      </c>
      <c r="M8904">
        <v>0.16</v>
      </c>
      <c r="N8904">
        <v>0.2</v>
      </c>
      <c r="O8904">
        <v>100</v>
      </c>
      <c r="P8904" t="s">
        <v>20</v>
      </c>
      <c r="Q8904" t="s">
        <v>21</v>
      </c>
      <c r="R8904" t="s">
        <v>22</v>
      </c>
      <c r="S8904" t="s">
        <v>23</v>
      </c>
      <c r="T8904">
        <v>0.54027977113709924</v>
      </c>
      <c r="U8904">
        <f t="shared" si="139"/>
        <v>1.5316825326435082</v>
      </c>
    </row>
    <row r="8905" spans="1:21" x14ac:dyDescent="0.2">
      <c r="A8905">
        <v>840.59079599999995</v>
      </c>
      <c r="B8905">
        <v>3.7429730000000001</v>
      </c>
      <c r="C8905">
        <v>121.210291</v>
      </c>
      <c r="D8905">
        <v>100</v>
      </c>
      <c r="E8905">
        <v>200</v>
      </c>
      <c r="F8905">
        <v>8.0569999999999999E-3</v>
      </c>
      <c r="G8905">
        <v>5.0000000000000001E-3</v>
      </c>
      <c r="H8905">
        <v>0.01</v>
      </c>
      <c r="I8905">
        <v>0.15772700000000001</v>
      </c>
      <c r="J8905">
        <v>0.1</v>
      </c>
      <c r="K8905">
        <v>0.4</v>
      </c>
      <c r="L8905">
        <v>0.21984799999999999</v>
      </c>
      <c r="M8905">
        <v>0.2</v>
      </c>
      <c r="N8905">
        <v>0.24</v>
      </c>
      <c r="O8905">
        <v>100</v>
      </c>
      <c r="P8905" t="s">
        <v>20</v>
      </c>
      <c r="Q8905" t="s">
        <v>21</v>
      </c>
      <c r="R8905" t="s">
        <v>22</v>
      </c>
      <c r="S8905" t="s">
        <v>23</v>
      </c>
      <c r="T8905">
        <v>0.44527884647454558</v>
      </c>
      <c r="U8905">
        <f t="shared" si="139"/>
        <v>1.5044097182574161</v>
      </c>
    </row>
    <row r="8906" spans="1:21" x14ac:dyDescent="0.2">
      <c r="A8906">
        <v>967.47242600000004</v>
      </c>
      <c r="B8906">
        <v>4.0155370000000001</v>
      </c>
      <c r="C8906">
        <v>121.182455</v>
      </c>
      <c r="D8906">
        <v>100</v>
      </c>
      <c r="E8906">
        <v>200</v>
      </c>
      <c r="F8906">
        <v>8.0269999999999994E-3</v>
      </c>
      <c r="G8906">
        <v>5.0000000000000001E-3</v>
      </c>
      <c r="H8906">
        <v>0.01</v>
      </c>
      <c r="I8906">
        <v>0.16439500000000001</v>
      </c>
      <c r="J8906">
        <v>0.1</v>
      </c>
      <c r="K8906">
        <v>0.4</v>
      </c>
      <c r="L8906">
        <v>0.26339000000000001</v>
      </c>
      <c r="M8906">
        <v>0.24</v>
      </c>
      <c r="N8906">
        <v>0.28000000000000003</v>
      </c>
      <c r="O8906">
        <v>100</v>
      </c>
      <c r="P8906" t="s">
        <v>20</v>
      </c>
      <c r="Q8906" t="s">
        <v>21</v>
      </c>
      <c r="R8906" t="s">
        <v>22</v>
      </c>
      <c r="S8906" t="s">
        <v>23</v>
      </c>
      <c r="T8906">
        <v>0.41505441313735181</v>
      </c>
      <c r="U8906">
        <f t="shared" si="139"/>
        <v>1.509685498941074</v>
      </c>
    </row>
    <row r="8907" spans="1:21" x14ac:dyDescent="0.2">
      <c r="A8907">
        <v>856.45100000000002</v>
      </c>
      <c r="B8907">
        <v>3.7781189999999998</v>
      </c>
      <c r="C8907">
        <v>121.280951</v>
      </c>
      <c r="D8907">
        <v>100</v>
      </c>
      <c r="E8907">
        <v>200</v>
      </c>
      <c r="F8907">
        <v>8.0610000000000005E-3</v>
      </c>
      <c r="G8907">
        <v>5.0000000000000001E-3</v>
      </c>
      <c r="H8907">
        <v>0.01</v>
      </c>
      <c r="I8907">
        <v>0.169378</v>
      </c>
      <c r="J8907">
        <v>0.1</v>
      </c>
      <c r="K8907">
        <v>0.4</v>
      </c>
      <c r="L8907">
        <v>0.298564</v>
      </c>
      <c r="M8907">
        <v>0.28000000000000003</v>
      </c>
      <c r="N8907">
        <v>0.32</v>
      </c>
      <c r="O8907">
        <v>100</v>
      </c>
      <c r="P8907" t="s">
        <v>20</v>
      </c>
      <c r="Q8907" t="s">
        <v>21</v>
      </c>
      <c r="R8907" t="s">
        <v>22</v>
      </c>
      <c r="S8907" t="s">
        <v>23</v>
      </c>
      <c r="T8907">
        <v>0.44113662077573612</v>
      </c>
      <c r="U8907">
        <f t="shared" si="139"/>
        <v>1.5045397717404789</v>
      </c>
    </row>
    <row r="8908" spans="1:21" x14ac:dyDescent="0.2">
      <c r="A8908">
        <v>1078.4938520000001</v>
      </c>
      <c r="B8908">
        <v>4.239681</v>
      </c>
      <c r="C8908">
        <v>120.07373</v>
      </c>
      <c r="D8908">
        <v>100</v>
      </c>
      <c r="E8908">
        <v>200</v>
      </c>
      <c r="F8908">
        <v>8.1060000000000004E-3</v>
      </c>
      <c r="G8908">
        <v>5.0000000000000001E-3</v>
      </c>
      <c r="H8908">
        <v>0.01</v>
      </c>
      <c r="I8908">
        <v>0.173208</v>
      </c>
      <c r="J8908">
        <v>0.1</v>
      </c>
      <c r="K8908">
        <v>0.4</v>
      </c>
      <c r="L8908">
        <v>0.340202</v>
      </c>
      <c r="M8908">
        <v>0.32</v>
      </c>
      <c r="N8908">
        <v>0.36</v>
      </c>
      <c r="O8908">
        <v>100</v>
      </c>
      <c r="P8908" t="s">
        <v>20</v>
      </c>
      <c r="Q8908" t="s">
        <v>21</v>
      </c>
      <c r="R8908" t="s">
        <v>22</v>
      </c>
      <c r="S8908" t="s">
        <v>23</v>
      </c>
      <c r="T8908">
        <v>0.39311128126857409</v>
      </c>
      <c r="U8908">
        <f t="shared" si="139"/>
        <v>1.4812944732297064</v>
      </c>
    </row>
    <row r="8909" spans="1:21" x14ac:dyDescent="0.2">
      <c r="A8909">
        <v>872.31120399999998</v>
      </c>
      <c r="B8909">
        <v>3.8129409999999999</v>
      </c>
      <c r="C8909">
        <v>122.15804199999999</v>
      </c>
      <c r="D8909">
        <v>100</v>
      </c>
      <c r="E8909">
        <v>200</v>
      </c>
      <c r="F8909">
        <v>8.397E-3</v>
      </c>
      <c r="G8909">
        <v>5.0000000000000001E-3</v>
      </c>
      <c r="H8909">
        <v>0.01</v>
      </c>
      <c r="I8909">
        <v>0.17450099999999999</v>
      </c>
      <c r="J8909">
        <v>0.1</v>
      </c>
      <c r="K8909">
        <v>0.4</v>
      </c>
      <c r="L8909">
        <v>0.381718</v>
      </c>
      <c r="M8909">
        <v>0.36</v>
      </c>
      <c r="N8909">
        <v>0.4</v>
      </c>
      <c r="O8909">
        <v>100</v>
      </c>
      <c r="P8909" t="s">
        <v>20</v>
      </c>
      <c r="Q8909" t="s">
        <v>21</v>
      </c>
      <c r="R8909" t="s">
        <v>22</v>
      </c>
      <c r="S8909" t="s">
        <v>23</v>
      </c>
      <c r="T8909">
        <v>0.43710787876112162</v>
      </c>
      <c r="U8909">
        <f t="shared" si="139"/>
        <v>1.4547819697511015</v>
      </c>
    </row>
    <row r="8910" spans="1:21" x14ac:dyDescent="0.2">
      <c r="A8910">
        <v>856.45100000000002</v>
      </c>
      <c r="B8910">
        <v>3.7781189999999998</v>
      </c>
      <c r="C8910">
        <v>123.045818</v>
      </c>
      <c r="D8910">
        <v>100</v>
      </c>
      <c r="E8910">
        <v>200</v>
      </c>
      <c r="F8910">
        <v>8.2649999999999998E-3</v>
      </c>
      <c r="G8910">
        <v>5.0000000000000001E-3</v>
      </c>
      <c r="H8910">
        <v>0.01</v>
      </c>
      <c r="I8910">
        <v>0.17586099999999999</v>
      </c>
      <c r="J8910">
        <v>0.1</v>
      </c>
      <c r="K8910">
        <v>0.4</v>
      </c>
      <c r="L8910">
        <v>0.41855199999999998</v>
      </c>
      <c r="M8910">
        <v>0.4</v>
      </c>
      <c r="N8910">
        <v>0.44</v>
      </c>
      <c r="O8910">
        <v>100</v>
      </c>
      <c r="P8910" t="s">
        <v>20</v>
      </c>
      <c r="Q8910" t="s">
        <v>21</v>
      </c>
      <c r="R8910" t="s">
        <v>22</v>
      </c>
      <c r="S8910" t="s">
        <v>23</v>
      </c>
      <c r="T8910">
        <v>0.44113662077573612</v>
      </c>
      <c r="U8910">
        <f t="shared" si="139"/>
        <v>1.4887576285541442</v>
      </c>
    </row>
    <row r="8911" spans="1:21" x14ac:dyDescent="0.2">
      <c r="A8911">
        <v>777.14998100000003</v>
      </c>
      <c r="B8911">
        <v>3.5989580000000001</v>
      </c>
      <c r="C8911">
        <v>125.82848799999999</v>
      </c>
      <c r="D8911">
        <v>100</v>
      </c>
      <c r="E8911">
        <v>200</v>
      </c>
      <c r="F8911">
        <v>8.3750000000000005E-3</v>
      </c>
      <c r="G8911">
        <v>5.0000000000000001E-3</v>
      </c>
      <c r="H8911">
        <v>0.01</v>
      </c>
      <c r="I8911">
        <v>0.18801699999999999</v>
      </c>
      <c r="J8911">
        <v>0.1</v>
      </c>
      <c r="K8911">
        <v>0.4</v>
      </c>
      <c r="L8911">
        <v>0.46068500000000001</v>
      </c>
      <c r="M8911">
        <v>0.44</v>
      </c>
      <c r="N8911">
        <v>0.48</v>
      </c>
      <c r="O8911">
        <v>100</v>
      </c>
      <c r="P8911" t="s">
        <v>20</v>
      </c>
      <c r="Q8911" t="s">
        <v>21</v>
      </c>
      <c r="R8911" t="s">
        <v>22</v>
      </c>
      <c r="S8911" t="s">
        <v>23</v>
      </c>
      <c r="T8911">
        <v>0.46309696815137669</v>
      </c>
      <c r="U8911">
        <f t="shared" si="139"/>
        <v>1.5024297074626864</v>
      </c>
    </row>
    <row r="8912" spans="1:21" x14ac:dyDescent="0.2">
      <c r="A8912">
        <v>919.89181499999995</v>
      </c>
      <c r="B8912">
        <v>3.9155500000000001</v>
      </c>
      <c r="C8912">
        <v>117.388823</v>
      </c>
      <c r="D8912">
        <v>100</v>
      </c>
      <c r="E8912">
        <v>200</v>
      </c>
      <c r="F8912">
        <v>8.0529999999999994E-3</v>
      </c>
      <c r="G8912">
        <v>5.0000000000000001E-3</v>
      </c>
      <c r="H8912">
        <v>0.01</v>
      </c>
      <c r="I8912">
        <v>0.17346800000000001</v>
      </c>
      <c r="J8912">
        <v>0.1</v>
      </c>
      <c r="K8912">
        <v>0.4</v>
      </c>
      <c r="L8912">
        <v>0.49934899999999999</v>
      </c>
      <c r="M8912">
        <v>0.48</v>
      </c>
      <c r="N8912">
        <v>0.52</v>
      </c>
      <c r="O8912">
        <v>100</v>
      </c>
      <c r="P8912" t="s">
        <v>20</v>
      </c>
      <c r="Q8912" t="s">
        <v>21</v>
      </c>
      <c r="R8912" t="s">
        <v>22</v>
      </c>
      <c r="S8912" t="s">
        <v>23</v>
      </c>
      <c r="T8912">
        <v>0.42565331446067928</v>
      </c>
      <c r="U8912">
        <f t="shared" si="139"/>
        <v>1.4577030050912705</v>
      </c>
    </row>
    <row r="8913" spans="1:21" x14ac:dyDescent="0.2">
      <c r="A8913">
        <v>697.84896300000003</v>
      </c>
      <c r="B8913">
        <v>3.4103979999999998</v>
      </c>
      <c r="C8913">
        <v>121.542424</v>
      </c>
      <c r="D8913">
        <v>100</v>
      </c>
      <c r="E8913">
        <v>200</v>
      </c>
      <c r="F8913">
        <v>8.0210000000000004E-3</v>
      </c>
      <c r="G8913">
        <v>5.0000000000000001E-3</v>
      </c>
      <c r="H8913">
        <v>0.01</v>
      </c>
      <c r="I8913">
        <v>0.17599100000000001</v>
      </c>
      <c r="J8913">
        <v>0.1</v>
      </c>
      <c r="K8913">
        <v>0.4</v>
      </c>
      <c r="L8913">
        <v>0.54160399999999997</v>
      </c>
      <c r="M8913">
        <v>0.52</v>
      </c>
      <c r="N8913">
        <v>0.56000000000000005</v>
      </c>
      <c r="O8913">
        <v>100</v>
      </c>
      <c r="P8913" t="s">
        <v>20</v>
      </c>
      <c r="Q8913" t="s">
        <v>21</v>
      </c>
      <c r="R8913" t="s">
        <v>22</v>
      </c>
      <c r="S8913" t="s">
        <v>23</v>
      </c>
      <c r="T8913">
        <v>0.48870144985799729</v>
      </c>
      <c r="U8913">
        <f t="shared" si="139"/>
        <v>1.5153026305946888</v>
      </c>
    </row>
    <row r="8914" spans="1:21" x14ac:dyDescent="0.2">
      <c r="A8914">
        <v>729.56937000000005</v>
      </c>
      <c r="B8914">
        <v>3.4870459999999999</v>
      </c>
      <c r="C8914">
        <v>124.471087</v>
      </c>
      <c r="D8914">
        <v>100</v>
      </c>
      <c r="E8914">
        <v>200</v>
      </c>
      <c r="F8914">
        <v>8.3429999999999997E-3</v>
      </c>
      <c r="G8914">
        <v>5.0000000000000001E-3</v>
      </c>
      <c r="H8914">
        <v>0.01</v>
      </c>
      <c r="I8914">
        <v>0.19580500000000001</v>
      </c>
      <c r="J8914">
        <v>0.1</v>
      </c>
      <c r="K8914">
        <v>0.4</v>
      </c>
      <c r="L8914">
        <v>0.57965299999999997</v>
      </c>
      <c r="M8914">
        <v>0.56000000000000005</v>
      </c>
      <c r="N8914">
        <v>0.6</v>
      </c>
      <c r="O8914">
        <v>100</v>
      </c>
      <c r="P8914" t="s">
        <v>20</v>
      </c>
      <c r="Q8914" t="s">
        <v>21</v>
      </c>
      <c r="R8914" t="s">
        <v>22</v>
      </c>
      <c r="S8914" t="s">
        <v>23</v>
      </c>
      <c r="T8914">
        <v>0.47795948451070519</v>
      </c>
      <c r="U8914">
        <f t="shared" si="139"/>
        <v>1.4919224139997604</v>
      </c>
    </row>
    <row r="8915" spans="1:21" x14ac:dyDescent="0.2">
      <c r="A8915">
        <v>555.10712999999998</v>
      </c>
      <c r="B8915">
        <v>3.0416750000000001</v>
      </c>
      <c r="C8915">
        <v>117.754848</v>
      </c>
      <c r="D8915">
        <v>100</v>
      </c>
      <c r="E8915">
        <v>200</v>
      </c>
      <c r="F8915">
        <v>8.1670000000000006E-3</v>
      </c>
      <c r="G8915">
        <v>5.0000000000000001E-3</v>
      </c>
      <c r="H8915">
        <v>0.01</v>
      </c>
      <c r="I8915">
        <v>0.17249500000000001</v>
      </c>
      <c r="J8915">
        <v>0.1</v>
      </c>
      <c r="K8915">
        <v>0.4</v>
      </c>
      <c r="L8915">
        <v>0.61877199999999999</v>
      </c>
      <c r="M8915">
        <v>0.6</v>
      </c>
      <c r="N8915">
        <v>0.64</v>
      </c>
      <c r="O8915">
        <v>100</v>
      </c>
      <c r="P8915" t="s">
        <v>20</v>
      </c>
      <c r="Q8915" t="s">
        <v>21</v>
      </c>
      <c r="R8915" t="s">
        <v>22</v>
      </c>
      <c r="S8915" t="s">
        <v>23</v>
      </c>
      <c r="T8915">
        <v>0.54794378159041124</v>
      </c>
      <c r="U8915">
        <f t="shared" si="139"/>
        <v>1.4418372474592873</v>
      </c>
    </row>
    <row r="8916" spans="1:21" x14ac:dyDescent="0.2">
      <c r="A8916">
        <v>428.22550000000001</v>
      </c>
      <c r="B8916">
        <v>2.6715339999999999</v>
      </c>
      <c r="C8916">
        <v>119.892444</v>
      </c>
      <c r="D8916">
        <v>100</v>
      </c>
      <c r="E8916">
        <v>200</v>
      </c>
      <c r="F8916">
        <v>8.09E-3</v>
      </c>
      <c r="G8916">
        <v>5.0000000000000001E-3</v>
      </c>
      <c r="H8916">
        <v>0.01</v>
      </c>
      <c r="I8916">
        <v>0.17561399999999999</v>
      </c>
      <c r="J8916">
        <v>0.1</v>
      </c>
      <c r="K8916">
        <v>0.4</v>
      </c>
      <c r="L8916">
        <v>0.659439</v>
      </c>
      <c r="M8916">
        <v>0.64</v>
      </c>
      <c r="N8916">
        <v>0.68</v>
      </c>
      <c r="O8916">
        <v>100</v>
      </c>
      <c r="P8916" t="s">
        <v>20</v>
      </c>
      <c r="Q8916" t="s">
        <v>21</v>
      </c>
      <c r="R8916" t="s">
        <v>22</v>
      </c>
      <c r="S8916" t="s">
        <v>23</v>
      </c>
      <c r="T8916">
        <v>0.623861493535532</v>
      </c>
      <c r="U8916">
        <f t="shared" si="139"/>
        <v>1.4819832385661309</v>
      </c>
    </row>
    <row r="8917" spans="1:21" x14ac:dyDescent="0.2">
      <c r="A8917">
        <v>618.54794400000003</v>
      </c>
      <c r="B8917">
        <v>3.2107839999999999</v>
      </c>
      <c r="C8917">
        <v>123.617688</v>
      </c>
      <c r="D8917">
        <v>100</v>
      </c>
      <c r="E8917">
        <v>200</v>
      </c>
      <c r="F8917">
        <v>7.9000000000000008E-3</v>
      </c>
      <c r="G8917">
        <v>5.0000000000000001E-3</v>
      </c>
      <c r="H8917">
        <v>0.01</v>
      </c>
      <c r="I8917">
        <v>0.181751</v>
      </c>
      <c r="J8917">
        <v>0.1</v>
      </c>
      <c r="K8917">
        <v>0.4</v>
      </c>
      <c r="L8917">
        <v>0.70042099999999996</v>
      </c>
      <c r="M8917">
        <v>0.68</v>
      </c>
      <c r="N8917">
        <v>0.72</v>
      </c>
      <c r="O8917">
        <v>100</v>
      </c>
      <c r="P8917" t="s">
        <v>20</v>
      </c>
      <c r="Q8917" t="s">
        <v>21</v>
      </c>
      <c r="R8917" t="s">
        <v>22</v>
      </c>
      <c r="S8917" t="s">
        <v>23</v>
      </c>
      <c r="T8917">
        <v>0.51908409544402256</v>
      </c>
      <c r="U8917">
        <f t="shared" si="139"/>
        <v>1.5647808607594933</v>
      </c>
    </row>
    <row r="8918" spans="1:21" x14ac:dyDescent="0.2">
      <c r="A8918">
        <v>428.22550000000001</v>
      </c>
      <c r="B8918">
        <v>2.6715339999999999</v>
      </c>
      <c r="C8918">
        <v>123.921575</v>
      </c>
      <c r="D8918">
        <v>100</v>
      </c>
      <c r="E8918">
        <v>200</v>
      </c>
      <c r="F8918">
        <v>8.1399999999999997E-3</v>
      </c>
      <c r="G8918">
        <v>5.0000000000000001E-3</v>
      </c>
      <c r="H8918">
        <v>0.01</v>
      </c>
      <c r="I8918">
        <v>0.19098200000000001</v>
      </c>
      <c r="J8918">
        <v>0.1</v>
      </c>
      <c r="K8918">
        <v>0.4</v>
      </c>
      <c r="L8918">
        <v>0.74432799999999999</v>
      </c>
      <c r="M8918">
        <v>0.72</v>
      </c>
      <c r="N8918">
        <v>0.76</v>
      </c>
      <c r="O8918">
        <v>100</v>
      </c>
      <c r="P8918" t="s">
        <v>20</v>
      </c>
      <c r="Q8918" t="s">
        <v>21</v>
      </c>
      <c r="R8918" t="s">
        <v>22</v>
      </c>
      <c r="S8918" t="s">
        <v>23</v>
      </c>
      <c r="T8918">
        <v>0.623861493535532</v>
      </c>
      <c r="U8918">
        <f t="shared" si="139"/>
        <v>1.5223780712530715</v>
      </c>
    </row>
    <row r="8919" spans="1:21" x14ac:dyDescent="0.2">
      <c r="A8919">
        <v>634.40814799999998</v>
      </c>
      <c r="B8919">
        <v>3.251687</v>
      </c>
      <c r="C8919">
        <v>118.34586299999999</v>
      </c>
      <c r="D8919">
        <v>100</v>
      </c>
      <c r="E8919">
        <v>200</v>
      </c>
      <c r="F8919">
        <v>7.8289999999999992E-3</v>
      </c>
      <c r="G8919">
        <v>5.0000000000000001E-3</v>
      </c>
      <c r="H8919">
        <v>0.01</v>
      </c>
      <c r="I8919">
        <v>0.19572600000000001</v>
      </c>
      <c r="J8919">
        <v>0.1</v>
      </c>
      <c r="K8919">
        <v>0.4</v>
      </c>
      <c r="L8919">
        <v>0.78058099999999997</v>
      </c>
      <c r="M8919">
        <v>0.76</v>
      </c>
      <c r="N8919">
        <v>0.8</v>
      </c>
      <c r="O8919">
        <v>100</v>
      </c>
      <c r="P8919" t="s">
        <v>20</v>
      </c>
      <c r="Q8919" t="s">
        <v>21</v>
      </c>
      <c r="R8919" t="s">
        <v>22</v>
      </c>
      <c r="S8919" t="s">
        <v>23</v>
      </c>
      <c r="T8919">
        <v>0.51255441946183833</v>
      </c>
      <c r="U8919">
        <f t="shared" si="139"/>
        <v>1.5116344743900882</v>
      </c>
    </row>
    <row r="8920" spans="1:21" x14ac:dyDescent="0.2">
      <c r="A8920">
        <v>586.82753700000001</v>
      </c>
      <c r="B8920">
        <v>3.127373</v>
      </c>
      <c r="C8920">
        <v>122.170131</v>
      </c>
      <c r="D8920">
        <v>100</v>
      </c>
      <c r="E8920">
        <v>200</v>
      </c>
      <c r="F8920">
        <v>8.2609999999999992E-3</v>
      </c>
      <c r="G8920">
        <v>5.0000000000000001E-3</v>
      </c>
      <c r="H8920">
        <v>0.01</v>
      </c>
      <c r="I8920">
        <v>0.17416200000000001</v>
      </c>
      <c r="J8920">
        <v>0.1</v>
      </c>
      <c r="K8920">
        <v>0.4</v>
      </c>
      <c r="L8920">
        <v>0.82306000000000001</v>
      </c>
      <c r="M8920">
        <v>0.8</v>
      </c>
      <c r="N8920">
        <v>0.84</v>
      </c>
      <c r="O8920">
        <v>100</v>
      </c>
      <c r="P8920" t="s">
        <v>20</v>
      </c>
      <c r="Q8920" t="s">
        <v>21</v>
      </c>
      <c r="R8920" t="s">
        <v>22</v>
      </c>
      <c r="S8920" t="s">
        <v>23</v>
      </c>
      <c r="T8920">
        <v>0.53292880834936007</v>
      </c>
      <c r="U8920">
        <f t="shared" si="139"/>
        <v>1.4788782350804988</v>
      </c>
    </row>
    <row r="8921" spans="1:21" x14ac:dyDescent="0.2">
      <c r="A8921">
        <v>475.80611099999999</v>
      </c>
      <c r="B8921">
        <v>2.8160440000000002</v>
      </c>
      <c r="C8921">
        <v>118.72889600000001</v>
      </c>
      <c r="D8921">
        <v>100</v>
      </c>
      <c r="E8921">
        <v>200</v>
      </c>
      <c r="F8921">
        <v>8.3090000000000004E-3</v>
      </c>
      <c r="G8921">
        <v>5.0000000000000001E-3</v>
      </c>
      <c r="H8921">
        <v>0.01</v>
      </c>
      <c r="I8921">
        <v>0.17133300000000001</v>
      </c>
      <c r="J8921">
        <v>0.1</v>
      </c>
      <c r="K8921">
        <v>0.4</v>
      </c>
      <c r="L8921">
        <v>0.85882999999999998</v>
      </c>
      <c r="M8921">
        <v>0.84</v>
      </c>
      <c r="N8921">
        <v>0.88</v>
      </c>
      <c r="O8921">
        <v>100</v>
      </c>
      <c r="P8921" t="s">
        <v>20</v>
      </c>
      <c r="Q8921" t="s">
        <v>21</v>
      </c>
      <c r="R8921" t="s">
        <v>22</v>
      </c>
      <c r="S8921" t="s">
        <v>23</v>
      </c>
      <c r="T8921">
        <v>0.59184695927539288</v>
      </c>
      <c r="U8921">
        <f t="shared" si="139"/>
        <v>1.4289191960524732</v>
      </c>
    </row>
    <row r="8922" spans="1:21" x14ac:dyDescent="0.2">
      <c r="A8922">
        <v>380.64488899999998</v>
      </c>
      <c r="B8922">
        <v>2.5187460000000002</v>
      </c>
      <c r="C8922">
        <v>127.910802</v>
      </c>
      <c r="D8922">
        <v>100</v>
      </c>
      <c r="E8922">
        <v>200</v>
      </c>
      <c r="F8922">
        <v>8.0499999999999999E-3</v>
      </c>
      <c r="G8922">
        <v>5.0000000000000001E-3</v>
      </c>
      <c r="H8922">
        <v>0.01</v>
      </c>
      <c r="I8922">
        <v>0.18514600000000001</v>
      </c>
      <c r="J8922">
        <v>0.1</v>
      </c>
      <c r="K8922">
        <v>0.4</v>
      </c>
      <c r="L8922">
        <v>0.89590400000000003</v>
      </c>
      <c r="M8922">
        <v>0.88</v>
      </c>
      <c r="N8922">
        <v>0.92</v>
      </c>
      <c r="O8922">
        <v>100</v>
      </c>
      <c r="P8922" t="s">
        <v>20</v>
      </c>
      <c r="Q8922" t="s">
        <v>21</v>
      </c>
      <c r="R8922" t="s">
        <v>22</v>
      </c>
      <c r="S8922" t="s">
        <v>23</v>
      </c>
      <c r="T8922">
        <v>0.66170493097045113</v>
      </c>
      <c r="U8922">
        <f t="shared" si="139"/>
        <v>1.5889540621118012</v>
      </c>
    </row>
    <row r="8923" spans="1:21" x14ac:dyDescent="0.2">
      <c r="A8923">
        <v>348.92448100000001</v>
      </c>
      <c r="B8923">
        <v>2.4115160000000002</v>
      </c>
      <c r="C8923">
        <v>123.44493900000001</v>
      </c>
      <c r="D8923">
        <v>100</v>
      </c>
      <c r="E8923">
        <v>200</v>
      </c>
      <c r="F8923">
        <v>8.3890000000000006E-3</v>
      </c>
      <c r="G8923">
        <v>5.0000000000000001E-3</v>
      </c>
      <c r="H8923">
        <v>0.01</v>
      </c>
      <c r="I8923">
        <v>0.167244</v>
      </c>
      <c r="J8923">
        <v>0.1</v>
      </c>
      <c r="K8923">
        <v>0.4</v>
      </c>
      <c r="L8923">
        <v>1.019835</v>
      </c>
      <c r="M8923">
        <v>1</v>
      </c>
      <c r="N8923">
        <v>1.04</v>
      </c>
      <c r="O8923">
        <v>100</v>
      </c>
      <c r="P8923" t="s">
        <v>20</v>
      </c>
      <c r="Q8923" t="s">
        <v>21</v>
      </c>
      <c r="R8923" t="s">
        <v>22</v>
      </c>
      <c r="S8923" t="s">
        <v>23</v>
      </c>
      <c r="T8923">
        <v>0.69112834762660291</v>
      </c>
      <c r="U8923">
        <f t="shared" si="139"/>
        <v>1.4715095839790202</v>
      </c>
    </row>
    <row r="8924" spans="1:21" x14ac:dyDescent="0.2">
      <c r="A8924">
        <v>12775.394082000001</v>
      </c>
      <c r="B8924">
        <v>17.871341999999999</v>
      </c>
      <c r="C8924">
        <v>137.46675500000001</v>
      </c>
      <c r="D8924">
        <v>100</v>
      </c>
      <c r="E8924">
        <v>200</v>
      </c>
      <c r="F8924">
        <v>2.3281E-2</v>
      </c>
      <c r="G8924">
        <v>0.01</v>
      </c>
      <c r="H8924">
        <v>0.05</v>
      </c>
      <c r="I8924">
        <v>5.7109999999999999E-3</v>
      </c>
      <c r="J8924">
        <v>1E-3</v>
      </c>
      <c r="K8924">
        <v>0.03</v>
      </c>
      <c r="L8924">
        <v>2.7054999999999999E-2</v>
      </c>
      <c r="M8924">
        <v>0</v>
      </c>
      <c r="N8924">
        <v>0.04</v>
      </c>
      <c r="O8924">
        <v>100</v>
      </c>
      <c r="P8924" t="s">
        <v>20</v>
      </c>
      <c r="Q8924" t="s">
        <v>21</v>
      </c>
      <c r="R8924" t="s">
        <v>22</v>
      </c>
      <c r="S8924" t="s">
        <v>23</v>
      </c>
      <c r="T8924">
        <v>0.1398887727868996</v>
      </c>
      <c r="U8924">
        <f t="shared" si="139"/>
        <v>0.59046757012155837</v>
      </c>
    </row>
    <row r="8925" spans="1:21" x14ac:dyDescent="0.2">
      <c r="A8925">
        <v>31498.364551999999</v>
      </c>
      <c r="B8925">
        <v>28.061702</v>
      </c>
      <c r="C8925">
        <v>138.69456600000001</v>
      </c>
      <c r="D8925">
        <v>100</v>
      </c>
      <c r="E8925">
        <v>200</v>
      </c>
      <c r="F8925">
        <v>2.4058E-2</v>
      </c>
      <c r="G8925">
        <v>0.01</v>
      </c>
      <c r="H8925">
        <v>0.05</v>
      </c>
      <c r="I8925">
        <v>6.0219999999999996E-3</v>
      </c>
      <c r="J8925">
        <v>1E-3</v>
      </c>
      <c r="K8925">
        <v>0.03</v>
      </c>
      <c r="L8925">
        <v>6.1601999999999997E-2</v>
      </c>
      <c r="M8925">
        <v>0.04</v>
      </c>
      <c r="N8925">
        <v>0.08</v>
      </c>
      <c r="O8925">
        <v>100</v>
      </c>
      <c r="P8925" t="s">
        <v>20</v>
      </c>
      <c r="Q8925" t="s">
        <v>21</v>
      </c>
      <c r="R8925" t="s">
        <v>22</v>
      </c>
      <c r="S8925" t="s">
        <v>23</v>
      </c>
      <c r="T8925">
        <v>8.9089393684784857E-2</v>
      </c>
      <c r="U8925">
        <f t="shared" si="139"/>
        <v>0.57650081469781367</v>
      </c>
    </row>
    <row r="8926" spans="1:21" x14ac:dyDescent="0.2">
      <c r="A8926">
        <v>45487.064216999999</v>
      </c>
      <c r="B8926">
        <v>33.722048999999998</v>
      </c>
      <c r="C8926">
        <v>138.196099</v>
      </c>
      <c r="D8926">
        <v>100</v>
      </c>
      <c r="E8926">
        <v>200</v>
      </c>
      <c r="F8926">
        <v>2.3549E-2</v>
      </c>
      <c r="G8926">
        <v>0.01</v>
      </c>
      <c r="H8926">
        <v>0.05</v>
      </c>
      <c r="I8926">
        <v>6.3249999999999999E-3</v>
      </c>
      <c r="J8926">
        <v>1E-3</v>
      </c>
      <c r="K8926">
        <v>0.03</v>
      </c>
      <c r="L8926">
        <v>0.10061</v>
      </c>
      <c r="M8926">
        <v>0.08</v>
      </c>
      <c r="N8926">
        <v>0.12</v>
      </c>
      <c r="O8926">
        <v>100</v>
      </c>
      <c r="P8926" t="s">
        <v>20</v>
      </c>
      <c r="Q8926" t="s">
        <v>21</v>
      </c>
      <c r="R8926" t="s">
        <v>22</v>
      </c>
      <c r="S8926" t="s">
        <v>23</v>
      </c>
      <c r="T8926">
        <v>7.4135470337514039E-2</v>
      </c>
      <c r="U8926">
        <f t="shared" si="139"/>
        <v>0.58684487239373218</v>
      </c>
    </row>
    <row r="8927" spans="1:21" x14ac:dyDescent="0.2">
      <c r="A8927">
        <v>52790.688022000002</v>
      </c>
      <c r="B8927">
        <v>36.328600000000002</v>
      </c>
      <c r="C8927">
        <v>138.379007</v>
      </c>
      <c r="D8927">
        <v>100</v>
      </c>
      <c r="E8927">
        <v>200</v>
      </c>
      <c r="F8927">
        <v>2.3141999999999999E-2</v>
      </c>
      <c r="G8927">
        <v>0.01</v>
      </c>
      <c r="H8927">
        <v>0.05</v>
      </c>
      <c r="I8927">
        <v>6.5960000000000003E-3</v>
      </c>
      <c r="J8927">
        <v>1E-3</v>
      </c>
      <c r="K8927">
        <v>0.03</v>
      </c>
      <c r="L8927">
        <v>0.14008699999999999</v>
      </c>
      <c r="M8927">
        <v>0.12</v>
      </c>
      <c r="N8927">
        <v>0.16</v>
      </c>
      <c r="O8927">
        <v>100</v>
      </c>
      <c r="P8927" t="s">
        <v>20</v>
      </c>
      <c r="Q8927" t="s">
        <v>21</v>
      </c>
      <c r="R8927" t="s">
        <v>22</v>
      </c>
      <c r="S8927" t="s">
        <v>23</v>
      </c>
      <c r="T8927">
        <v>6.8816303331489845E-2</v>
      </c>
      <c r="U8927">
        <f t="shared" si="139"/>
        <v>0.59795612738743409</v>
      </c>
    </row>
    <row r="8928" spans="1:21" x14ac:dyDescent="0.2">
      <c r="A8928">
        <v>52552.784965999999</v>
      </c>
      <c r="B8928">
        <v>36.246650000000002</v>
      </c>
      <c r="C8928">
        <v>138.67205899999999</v>
      </c>
      <c r="D8928">
        <v>100</v>
      </c>
      <c r="E8928">
        <v>200</v>
      </c>
      <c r="F8928">
        <v>2.3047000000000002E-2</v>
      </c>
      <c r="G8928">
        <v>0.01</v>
      </c>
      <c r="H8928">
        <v>0.05</v>
      </c>
      <c r="I8928">
        <v>6.8110000000000002E-3</v>
      </c>
      <c r="J8928">
        <v>1E-3</v>
      </c>
      <c r="K8928">
        <v>0.03</v>
      </c>
      <c r="L8928">
        <v>0.17980199999999999</v>
      </c>
      <c r="M8928">
        <v>0.16</v>
      </c>
      <c r="N8928">
        <v>0.2</v>
      </c>
      <c r="O8928">
        <v>100</v>
      </c>
      <c r="P8928" t="s">
        <v>20</v>
      </c>
      <c r="Q8928" t="s">
        <v>21</v>
      </c>
      <c r="R8928" t="s">
        <v>22</v>
      </c>
      <c r="S8928" t="s">
        <v>23</v>
      </c>
      <c r="T8928">
        <v>6.8971891829235021E-2</v>
      </c>
      <c r="U8928">
        <f t="shared" si="139"/>
        <v>0.60169245021043938</v>
      </c>
    </row>
    <row r="8929" spans="1:21" x14ac:dyDescent="0.2">
      <c r="A8929">
        <v>49507.625854999998</v>
      </c>
      <c r="B8929">
        <v>35.180827999999998</v>
      </c>
      <c r="C8929">
        <v>138.22168500000001</v>
      </c>
      <c r="D8929">
        <v>100</v>
      </c>
      <c r="E8929">
        <v>200</v>
      </c>
      <c r="F8929">
        <v>2.3022999999999998E-2</v>
      </c>
      <c r="G8929">
        <v>0.01</v>
      </c>
      <c r="H8929">
        <v>0.05</v>
      </c>
      <c r="I8929">
        <v>6.9129999999999999E-3</v>
      </c>
      <c r="J8929">
        <v>1E-3</v>
      </c>
      <c r="K8929">
        <v>0.03</v>
      </c>
      <c r="L8929">
        <v>0.21975600000000001</v>
      </c>
      <c r="M8929">
        <v>0.2</v>
      </c>
      <c r="N8929">
        <v>0.24</v>
      </c>
      <c r="O8929">
        <v>100</v>
      </c>
      <c r="P8929" t="s">
        <v>20</v>
      </c>
      <c r="Q8929" t="s">
        <v>21</v>
      </c>
      <c r="R8929" t="s">
        <v>22</v>
      </c>
      <c r="S8929" t="s">
        <v>23</v>
      </c>
      <c r="T8929">
        <v>7.106143223882129E-2</v>
      </c>
      <c r="U8929">
        <f t="shared" si="139"/>
        <v>0.60036348434174525</v>
      </c>
    </row>
    <row r="8930" spans="1:21" x14ac:dyDescent="0.2">
      <c r="A8930">
        <v>47913.675383000002</v>
      </c>
      <c r="B8930">
        <v>34.609851999999997</v>
      </c>
      <c r="C8930">
        <v>138.866739</v>
      </c>
      <c r="D8930">
        <v>100</v>
      </c>
      <c r="E8930">
        <v>200</v>
      </c>
      <c r="F8930">
        <v>2.3005999999999999E-2</v>
      </c>
      <c r="G8930">
        <v>0.01</v>
      </c>
      <c r="H8930">
        <v>0.05</v>
      </c>
      <c r="I8930">
        <v>7.1780000000000004E-3</v>
      </c>
      <c r="J8930">
        <v>1E-3</v>
      </c>
      <c r="K8930">
        <v>0.03</v>
      </c>
      <c r="L8930">
        <v>0.25990799999999997</v>
      </c>
      <c r="M8930">
        <v>0.24</v>
      </c>
      <c r="N8930">
        <v>0.28000000000000003</v>
      </c>
      <c r="O8930">
        <v>100</v>
      </c>
      <c r="P8930" t="s">
        <v>20</v>
      </c>
      <c r="Q8930" t="s">
        <v>21</v>
      </c>
      <c r="R8930" t="s">
        <v>22</v>
      </c>
      <c r="S8930" t="s">
        <v>23</v>
      </c>
      <c r="T8930">
        <v>7.2233765669915059E-2</v>
      </c>
      <c r="U8930">
        <f t="shared" si="139"/>
        <v>0.603610966704338</v>
      </c>
    </row>
    <row r="8931" spans="1:21" x14ac:dyDescent="0.2">
      <c r="A8931">
        <v>41038.277079</v>
      </c>
      <c r="B8931">
        <v>32.030562000000003</v>
      </c>
      <c r="C8931">
        <v>138.603714</v>
      </c>
      <c r="D8931">
        <v>100</v>
      </c>
      <c r="E8931">
        <v>200</v>
      </c>
      <c r="F8931">
        <v>2.3002999999999999E-2</v>
      </c>
      <c r="G8931">
        <v>0.01</v>
      </c>
      <c r="H8931">
        <v>0.05</v>
      </c>
      <c r="I8931">
        <v>7.4549999999999998E-3</v>
      </c>
      <c r="J8931">
        <v>1E-3</v>
      </c>
      <c r="K8931">
        <v>0.03</v>
      </c>
      <c r="L8931">
        <v>0.29981200000000002</v>
      </c>
      <c r="M8931">
        <v>0.28000000000000003</v>
      </c>
      <c r="N8931">
        <v>0.32</v>
      </c>
      <c r="O8931">
        <v>100</v>
      </c>
      <c r="P8931" t="s">
        <v>20</v>
      </c>
      <c r="Q8931" t="s">
        <v>21</v>
      </c>
      <c r="R8931" t="s">
        <v>22</v>
      </c>
      <c r="S8931" t="s">
        <v>23</v>
      </c>
      <c r="T8931">
        <v>7.8050455038207733E-2</v>
      </c>
      <c r="U8931">
        <f t="shared" si="139"/>
        <v>0.60254625048906663</v>
      </c>
    </row>
    <row r="8932" spans="1:21" x14ac:dyDescent="0.2">
      <c r="A8932">
        <v>36518.119022999999</v>
      </c>
      <c r="B8932">
        <v>30.215112000000001</v>
      </c>
      <c r="C8932">
        <v>140.38210000000001</v>
      </c>
      <c r="D8932">
        <v>100</v>
      </c>
      <c r="E8932">
        <v>200</v>
      </c>
      <c r="F8932">
        <v>2.3498999999999999E-2</v>
      </c>
      <c r="G8932">
        <v>0.01</v>
      </c>
      <c r="H8932">
        <v>0.05</v>
      </c>
      <c r="I8932">
        <v>7.6940000000000003E-3</v>
      </c>
      <c r="J8932">
        <v>1E-3</v>
      </c>
      <c r="K8932">
        <v>0.03</v>
      </c>
      <c r="L8932">
        <v>0.339754</v>
      </c>
      <c r="M8932">
        <v>0.32</v>
      </c>
      <c r="N8932">
        <v>0.36</v>
      </c>
      <c r="O8932">
        <v>100</v>
      </c>
      <c r="P8932" t="s">
        <v>20</v>
      </c>
      <c r="Q8932" t="s">
        <v>21</v>
      </c>
      <c r="R8932" t="s">
        <v>22</v>
      </c>
      <c r="S8932" t="s">
        <v>23</v>
      </c>
      <c r="T8932">
        <v>8.2740055644623403E-2</v>
      </c>
      <c r="U8932">
        <f t="shared" si="139"/>
        <v>0.59739605940678331</v>
      </c>
    </row>
    <row r="8933" spans="1:21" x14ac:dyDescent="0.2">
      <c r="A8933">
        <v>29809.252858</v>
      </c>
      <c r="B8933">
        <v>27.298925000000001</v>
      </c>
      <c r="C8933">
        <v>139.39138800000001</v>
      </c>
      <c r="D8933">
        <v>100</v>
      </c>
      <c r="E8933">
        <v>200</v>
      </c>
      <c r="F8933">
        <v>2.248E-2</v>
      </c>
      <c r="G8933">
        <v>0.01</v>
      </c>
      <c r="H8933">
        <v>0.05</v>
      </c>
      <c r="I8933">
        <v>7.6769999999999998E-3</v>
      </c>
      <c r="J8933">
        <v>1E-3</v>
      </c>
      <c r="K8933">
        <v>0.03</v>
      </c>
      <c r="L8933">
        <v>0.37932199999999999</v>
      </c>
      <c r="M8933">
        <v>0.36</v>
      </c>
      <c r="N8933">
        <v>0.4</v>
      </c>
      <c r="O8933">
        <v>100</v>
      </c>
      <c r="P8933" t="s">
        <v>20</v>
      </c>
      <c r="Q8933" t="s">
        <v>21</v>
      </c>
      <c r="R8933" t="s">
        <v>22</v>
      </c>
      <c r="S8933" t="s">
        <v>23</v>
      </c>
      <c r="T8933">
        <v>9.1578695816502853E-2</v>
      </c>
      <c r="U8933">
        <f t="shared" si="139"/>
        <v>0.62006845195729532</v>
      </c>
    </row>
    <row r="8934" spans="1:21" x14ac:dyDescent="0.2">
      <c r="A8934">
        <v>23814.095858000001</v>
      </c>
      <c r="B8934">
        <v>24.399844000000002</v>
      </c>
      <c r="C8934">
        <v>137.99425099999999</v>
      </c>
      <c r="D8934">
        <v>100</v>
      </c>
      <c r="E8934">
        <v>200</v>
      </c>
      <c r="F8934">
        <v>2.3469E-2</v>
      </c>
      <c r="G8934">
        <v>0.01</v>
      </c>
      <c r="H8934">
        <v>0.05</v>
      </c>
      <c r="I8934">
        <v>7.7720000000000003E-3</v>
      </c>
      <c r="J8934">
        <v>1E-3</v>
      </c>
      <c r="K8934">
        <v>0.03</v>
      </c>
      <c r="L8934">
        <v>0.41890899999999998</v>
      </c>
      <c r="M8934">
        <v>0.4</v>
      </c>
      <c r="N8934">
        <v>0.44</v>
      </c>
      <c r="O8934">
        <v>100</v>
      </c>
      <c r="P8934" t="s">
        <v>20</v>
      </c>
      <c r="Q8934" t="s">
        <v>21</v>
      </c>
      <c r="R8934" t="s">
        <v>22</v>
      </c>
      <c r="S8934" t="s">
        <v>23</v>
      </c>
      <c r="T8934">
        <v>0.1024596698757439</v>
      </c>
      <c r="U8934">
        <f t="shared" si="139"/>
        <v>0.58798521879926713</v>
      </c>
    </row>
    <row r="8935" spans="1:21" x14ac:dyDescent="0.2">
      <c r="A8935">
        <v>22077.403553</v>
      </c>
      <c r="B8935">
        <v>23.493299</v>
      </c>
      <c r="C8935">
        <v>141.078507</v>
      </c>
      <c r="D8935">
        <v>100</v>
      </c>
      <c r="E8935">
        <v>200</v>
      </c>
      <c r="F8935">
        <v>2.3345000000000001E-2</v>
      </c>
      <c r="G8935">
        <v>0.01</v>
      </c>
      <c r="H8935">
        <v>0.05</v>
      </c>
      <c r="I8935">
        <v>8.4469999999999996E-3</v>
      </c>
      <c r="J8935">
        <v>1E-3</v>
      </c>
      <c r="K8935">
        <v>0.03</v>
      </c>
      <c r="L8935">
        <v>0.45958900000000003</v>
      </c>
      <c r="M8935">
        <v>0.44</v>
      </c>
      <c r="N8935">
        <v>0.48</v>
      </c>
      <c r="O8935">
        <v>100</v>
      </c>
      <c r="P8935" t="s">
        <v>20</v>
      </c>
      <c r="Q8935" t="s">
        <v>21</v>
      </c>
      <c r="R8935" t="s">
        <v>22</v>
      </c>
      <c r="S8935" t="s">
        <v>23</v>
      </c>
      <c r="T8935">
        <v>0.10641332411939181</v>
      </c>
      <c r="U8935">
        <f t="shared" si="139"/>
        <v>0.60432001285071746</v>
      </c>
    </row>
    <row r="8936" spans="1:21" x14ac:dyDescent="0.2">
      <c r="A8936">
        <v>17842.729165000001</v>
      </c>
      <c r="B8936">
        <v>21.120327</v>
      </c>
      <c r="C8936">
        <v>138.67231699999999</v>
      </c>
      <c r="D8936">
        <v>100</v>
      </c>
      <c r="E8936">
        <v>200</v>
      </c>
      <c r="F8936">
        <v>2.2682999999999998E-2</v>
      </c>
      <c r="G8936">
        <v>0.01</v>
      </c>
      <c r="H8936">
        <v>0.05</v>
      </c>
      <c r="I8936">
        <v>8.2749999999999994E-3</v>
      </c>
      <c r="J8936">
        <v>1E-3</v>
      </c>
      <c r="K8936">
        <v>0.03</v>
      </c>
      <c r="L8936">
        <v>0.49937199999999998</v>
      </c>
      <c r="M8936">
        <v>0.48</v>
      </c>
      <c r="N8936">
        <v>0.52</v>
      </c>
      <c r="O8936">
        <v>100</v>
      </c>
      <c r="P8936" t="s">
        <v>20</v>
      </c>
      <c r="Q8936" t="s">
        <v>21</v>
      </c>
      <c r="R8936" t="s">
        <v>22</v>
      </c>
      <c r="S8936" t="s">
        <v>23</v>
      </c>
      <c r="T8936">
        <v>0.1183693750249221</v>
      </c>
      <c r="U8936">
        <f t="shared" si="139"/>
        <v>0.61134910285235644</v>
      </c>
    </row>
    <row r="8937" spans="1:21" x14ac:dyDescent="0.2">
      <c r="A8937">
        <v>15297.16647</v>
      </c>
      <c r="B8937">
        <v>19.555796000000001</v>
      </c>
      <c r="C8937">
        <v>137.131091</v>
      </c>
      <c r="D8937">
        <v>100</v>
      </c>
      <c r="E8937">
        <v>200</v>
      </c>
      <c r="F8937">
        <v>2.3365E-2</v>
      </c>
      <c r="G8937">
        <v>0.01</v>
      </c>
      <c r="H8937">
        <v>0.05</v>
      </c>
      <c r="I8937">
        <v>8.6490000000000004E-3</v>
      </c>
      <c r="J8937">
        <v>1E-3</v>
      </c>
      <c r="K8937">
        <v>0.03</v>
      </c>
      <c r="L8937">
        <v>0.53961899999999996</v>
      </c>
      <c r="M8937">
        <v>0.52</v>
      </c>
      <c r="N8937">
        <v>0.56000000000000005</v>
      </c>
      <c r="O8937">
        <v>100</v>
      </c>
      <c r="P8937" t="s">
        <v>20</v>
      </c>
      <c r="Q8937" t="s">
        <v>21</v>
      </c>
      <c r="R8937" t="s">
        <v>22</v>
      </c>
      <c r="S8937" t="s">
        <v>23</v>
      </c>
      <c r="T8937">
        <v>0.1278393357250299</v>
      </c>
      <c r="U8937">
        <f t="shared" si="139"/>
        <v>0.58690815750053493</v>
      </c>
    </row>
    <row r="8938" spans="1:21" x14ac:dyDescent="0.2">
      <c r="A8938">
        <v>11895.152776000001</v>
      </c>
      <c r="B8938">
        <v>17.244675000000001</v>
      </c>
      <c r="C8938">
        <v>139.267155</v>
      </c>
      <c r="D8938">
        <v>100</v>
      </c>
      <c r="E8938">
        <v>200</v>
      </c>
      <c r="F8938">
        <v>2.2495000000000001E-2</v>
      </c>
      <c r="G8938">
        <v>0.01</v>
      </c>
      <c r="H8938">
        <v>0.05</v>
      </c>
      <c r="I8938">
        <v>8.2660000000000008E-3</v>
      </c>
      <c r="J8938">
        <v>1E-3</v>
      </c>
      <c r="K8938">
        <v>0.03</v>
      </c>
      <c r="L8938">
        <v>0.57965500000000003</v>
      </c>
      <c r="M8938">
        <v>0.56000000000000005</v>
      </c>
      <c r="N8938">
        <v>0.6</v>
      </c>
      <c r="O8938">
        <v>100</v>
      </c>
      <c r="P8938" t="s">
        <v>20</v>
      </c>
      <c r="Q8938" t="s">
        <v>21</v>
      </c>
      <c r="R8938" t="s">
        <v>22</v>
      </c>
      <c r="S8938" t="s">
        <v>23</v>
      </c>
      <c r="T8938">
        <v>0.14497228681916011</v>
      </c>
      <c r="U8938">
        <f t="shared" si="139"/>
        <v>0.61910271171371412</v>
      </c>
    </row>
    <row r="8939" spans="1:21" x14ac:dyDescent="0.2">
      <c r="A8939">
        <v>9682.6543600000005</v>
      </c>
      <c r="B8939">
        <v>15.558482</v>
      </c>
      <c r="C8939">
        <v>140.73455899999999</v>
      </c>
      <c r="D8939">
        <v>100</v>
      </c>
      <c r="E8939">
        <v>200</v>
      </c>
      <c r="F8939">
        <v>2.2519000000000001E-2</v>
      </c>
      <c r="G8939">
        <v>0.01</v>
      </c>
      <c r="H8939">
        <v>0.05</v>
      </c>
      <c r="I8939">
        <v>8.7760000000000008E-3</v>
      </c>
      <c r="J8939">
        <v>1E-3</v>
      </c>
      <c r="K8939">
        <v>0.03</v>
      </c>
      <c r="L8939">
        <v>0.62012299999999998</v>
      </c>
      <c r="M8939">
        <v>0.6</v>
      </c>
      <c r="N8939">
        <v>0.64</v>
      </c>
      <c r="O8939">
        <v>100</v>
      </c>
      <c r="P8939" t="s">
        <v>20</v>
      </c>
      <c r="Q8939" t="s">
        <v>21</v>
      </c>
      <c r="R8939" t="s">
        <v>22</v>
      </c>
      <c r="S8939" t="s">
        <v>23</v>
      </c>
      <c r="T8939">
        <v>0.16068405853950149</v>
      </c>
      <c r="U8939">
        <f t="shared" si="139"/>
        <v>0.62495918557662411</v>
      </c>
    </row>
    <row r="8940" spans="1:21" x14ac:dyDescent="0.2">
      <c r="A8940">
        <v>8754.8324429999993</v>
      </c>
      <c r="B8940">
        <v>14.794283</v>
      </c>
      <c r="C8940">
        <v>138.402264</v>
      </c>
      <c r="D8940">
        <v>100</v>
      </c>
      <c r="E8940">
        <v>200</v>
      </c>
      <c r="F8940">
        <v>2.2969E-2</v>
      </c>
      <c r="G8940">
        <v>0.01</v>
      </c>
      <c r="H8940">
        <v>0.05</v>
      </c>
      <c r="I8940">
        <v>9.3259999999999992E-3</v>
      </c>
      <c r="J8940">
        <v>1E-3</v>
      </c>
      <c r="K8940">
        <v>0.03</v>
      </c>
      <c r="L8940">
        <v>0.65801799999999999</v>
      </c>
      <c r="M8940">
        <v>0.64</v>
      </c>
      <c r="N8940">
        <v>0.68</v>
      </c>
      <c r="O8940">
        <v>100</v>
      </c>
      <c r="P8940" t="s">
        <v>20</v>
      </c>
      <c r="Q8940" t="s">
        <v>21</v>
      </c>
      <c r="R8940" t="s">
        <v>22</v>
      </c>
      <c r="S8940" t="s">
        <v>23</v>
      </c>
      <c r="T8940">
        <v>0.16898419354477651</v>
      </c>
      <c r="U8940">
        <f t="shared" si="139"/>
        <v>0.60256112151160257</v>
      </c>
    </row>
    <row r="8941" spans="1:21" x14ac:dyDescent="0.2">
      <c r="A8941">
        <v>6899.1886100000002</v>
      </c>
      <c r="B8941">
        <v>13.133153</v>
      </c>
      <c r="C8941">
        <v>139.20605900000001</v>
      </c>
      <c r="D8941">
        <v>100</v>
      </c>
      <c r="E8941">
        <v>200</v>
      </c>
      <c r="F8941">
        <v>2.2262000000000001E-2</v>
      </c>
      <c r="G8941">
        <v>0.01</v>
      </c>
      <c r="H8941">
        <v>0.05</v>
      </c>
      <c r="I8941">
        <v>9.6839999999999999E-3</v>
      </c>
      <c r="J8941">
        <v>1E-3</v>
      </c>
      <c r="K8941">
        <v>0.03</v>
      </c>
      <c r="L8941">
        <v>0.69858799999999999</v>
      </c>
      <c r="M8941">
        <v>0.68</v>
      </c>
      <c r="N8941">
        <v>0.72</v>
      </c>
      <c r="O8941">
        <v>100</v>
      </c>
      <c r="P8941" t="s">
        <v>20</v>
      </c>
      <c r="Q8941" t="s">
        <v>21</v>
      </c>
      <c r="R8941" t="s">
        <v>22</v>
      </c>
      <c r="S8941" t="s">
        <v>23</v>
      </c>
      <c r="T8941">
        <v>0.1903579354384399</v>
      </c>
      <c r="U8941">
        <f t="shared" si="139"/>
        <v>0.62530796424400326</v>
      </c>
    </row>
    <row r="8942" spans="1:21" x14ac:dyDescent="0.2">
      <c r="A8942">
        <v>6185.4794439999996</v>
      </c>
      <c r="B8942">
        <v>12.435312</v>
      </c>
      <c r="C8942">
        <v>141.46181100000001</v>
      </c>
      <c r="D8942">
        <v>100</v>
      </c>
      <c r="E8942">
        <v>200</v>
      </c>
      <c r="F8942">
        <v>2.2398999999999999E-2</v>
      </c>
      <c r="G8942">
        <v>0.01</v>
      </c>
      <c r="H8942">
        <v>0.05</v>
      </c>
      <c r="I8942">
        <v>9.3740000000000004E-3</v>
      </c>
      <c r="J8942">
        <v>1E-3</v>
      </c>
      <c r="K8942">
        <v>0.03</v>
      </c>
      <c r="L8942">
        <v>0.73838800000000004</v>
      </c>
      <c r="M8942">
        <v>0.72</v>
      </c>
      <c r="N8942">
        <v>0.76</v>
      </c>
      <c r="O8942">
        <v>100</v>
      </c>
      <c r="P8942" t="s">
        <v>20</v>
      </c>
      <c r="Q8942" t="s">
        <v>21</v>
      </c>
      <c r="R8942" t="s">
        <v>22</v>
      </c>
      <c r="S8942" t="s">
        <v>23</v>
      </c>
      <c r="T8942">
        <v>0.2010403900390037</v>
      </c>
      <c r="U8942">
        <f t="shared" si="139"/>
        <v>0.63155413634537272</v>
      </c>
    </row>
    <row r="8943" spans="1:21" x14ac:dyDescent="0.2">
      <c r="A8943">
        <v>5138.7059989999998</v>
      </c>
      <c r="B8943">
        <v>11.334357000000001</v>
      </c>
      <c r="C8943">
        <v>142.20736500000001</v>
      </c>
      <c r="D8943">
        <v>100</v>
      </c>
      <c r="E8943">
        <v>200</v>
      </c>
      <c r="F8943">
        <v>2.2801999999999999E-2</v>
      </c>
      <c r="G8943">
        <v>0.01</v>
      </c>
      <c r="H8943">
        <v>0.05</v>
      </c>
      <c r="I8943">
        <v>9.9749999999999995E-3</v>
      </c>
      <c r="J8943">
        <v>1E-3</v>
      </c>
      <c r="K8943">
        <v>0.03</v>
      </c>
      <c r="L8943">
        <v>0.77853600000000001</v>
      </c>
      <c r="M8943">
        <v>0.76</v>
      </c>
      <c r="N8943">
        <v>0.8</v>
      </c>
      <c r="O8943">
        <v>100</v>
      </c>
      <c r="P8943" t="s">
        <v>20</v>
      </c>
      <c r="Q8943" t="s">
        <v>21</v>
      </c>
      <c r="R8943" t="s">
        <v>22</v>
      </c>
      <c r="S8943" t="s">
        <v>23</v>
      </c>
      <c r="T8943">
        <v>0.220568310430791</v>
      </c>
      <c r="U8943">
        <f t="shared" si="139"/>
        <v>0.62366180598193155</v>
      </c>
    </row>
    <row r="8944" spans="1:21" x14ac:dyDescent="0.2">
      <c r="A8944">
        <v>3711.2876660000002</v>
      </c>
      <c r="B8944">
        <v>9.6323509999999999</v>
      </c>
      <c r="C8944">
        <v>139.08320800000001</v>
      </c>
      <c r="D8944">
        <v>100</v>
      </c>
      <c r="E8944">
        <v>200</v>
      </c>
      <c r="F8944">
        <v>2.2321000000000001E-2</v>
      </c>
      <c r="G8944">
        <v>0.01</v>
      </c>
      <c r="H8944">
        <v>0.05</v>
      </c>
      <c r="I8944">
        <v>9.8490000000000001E-3</v>
      </c>
      <c r="J8944">
        <v>1E-3</v>
      </c>
      <c r="K8944">
        <v>0.03</v>
      </c>
      <c r="L8944">
        <v>0.81879599999999997</v>
      </c>
      <c r="M8944">
        <v>0.8</v>
      </c>
      <c r="N8944">
        <v>0.84</v>
      </c>
      <c r="O8944">
        <v>100</v>
      </c>
      <c r="P8944" t="s">
        <v>20</v>
      </c>
      <c r="Q8944" t="s">
        <v>21</v>
      </c>
      <c r="R8944" t="s">
        <v>22</v>
      </c>
      <c r="S8944" t="s">
        <v>23</v>
      </c>
      <c r="T8944">
        <v>0.25954202063731913</v>
      </c>
      <c r="U8944">
        <f t="shared" si="139"/>
        <v>0.62310473545092071</v>
      </c>
    </row>
    <row r="8945" spans="1:21" x14ac:dyDescent="0.2">
      <c r="A8945">
        <v>3449.5943050000001</v>
      </c>
      <c r="B8945">
        <v>9.2865420000000007</v>
      </c>
      <c r="C8945">
        <v>141.45056199999999</v>
      </c>
      <c r="D8945">
        <v>100</v>
      </c>
      <c r="E8945">
        <v>200</v>
      </c>
      <c r="F8945">
        <v>2.3324000000000001E-2</v>
      </c>
      <c r="G8945">
        <v>0.01</v>
      </c>
      <c r="H8945">
        <v>0.05</v>
      </c>
      <c r="I8945">
        <v>9.2549999999999993E-3</v>
      </c>
      <c r="J8945">
        <v>1E-3</v>
      </c>
      <c r="K8945">
        <v>0.03</v>
      </c>
      <c r="L8945">
        <v>0.85989099999999996</v>
      </c>
      <c r="M8945">
        <v>0.84</v>
      </c>
      <c r="N8945">
        <v>0.88</v>
      </c>
      <c r="O8945">
        <v>100</v>
      </c>
      <c r="P8945" t="s">
        <v>20</v>
      </c>
      <c r="Q8945" t="s">
        <v>21</v>
      </c>
      <c r="R8945" t="s">
        <v>22</v>
      </c>
      <c r="S8945" t="s">
        <v>23</v>
      </c>
      <c r="T8945">
        <v>0.26920678720218377</v>
      </c>
      <c r="U8945">
        <f t="shared" si="139"/>
        <v>0.60645927799691302</v>
      </c>
    </row>
    <row r="8946" spans="1:21" x14ac:dyDescent="0.2">
      <c r="A8946">
        <v>2783.4657499999998</v>
      </c>
      <c r="B8946">
        <v>8.3418609999999997</v>
      </c>
      <c r="C8946">
        <v>139.764667</v>
      </c>
      <c r="D8946">
        <v>100</v>
      </c>
      <c r="E8946">
        <v>200</v>
      </c>
      <c r="F8946">
        <v>2.3438000000000001E-2</v>
      </c>
      <c r="G8946">
        <v>0.01</v>
      </c>
      <c r="H8946">
        <v>0.05</v>
      </c>
      <c r="I8946">
        <v>9.1369999999999993E-3</v>
      </c>
      <c r="J8946">
        <v>1E-3</v>
      </c>
      <c r="K8946">
        <v>0.03</v>
      </c>
      <c r="L8946">
        <v>0.89745900000000001</v>
      </c>
      <c r="M8946">
        <v>0.88</v>
      </c>
      <c r="N8946">
        <v>0.92</v>
      </c>
      <c r="O8946">
        <v>100</v>
      </c>
      <c r="P8946" t="s">
        <v>20</v>
      </c>
      <c r="Q8946" t="s">
        <v>21</v>
      </c>
      <c r="R8946" t="s">
        <v>22</v>
      </c>
      <c r="S8946" t="s">
        <v>23</v>
      </c>
      <c r="T8946">
        <v>0.29969332297334722</v>
      </c>
      <c r="U8946">
        <f t="shared" si="139"/>
        <v>0.59631652444747851</v>
      </c>
    </row>
    <row r="8947" spans="1:21" x14ac:dyDescent="0.2">
      <c r="A8947">
        <v>1784.2729159999999</v>
      </c>
      <c r="B8947">
        <v>6.6788340000000002</v>
      </c>
      <c r="C8947">
        <v>143.92332400000001</v>
      </c>
      <c r="D8947">
        <v>100</v>
      </c>
      <c r="E8947">
        <v>200</v>
      </c>
      <c r="F8947">
        <v>2.4832E-2</v>
      </c>
      <c r="G8947">
        <v>0.01</v>
      </c>
      <c r="H8947">
        <v>0.05</v>
      </c>
      <c r="I8947">
        <v>1.0629E-2</v>
      </c>
      <c r="J8947">
        <v>1E-3</v>
      </c>
      <c r="K8947">
        <v>0.03</v>
      </c>
      <c r="L8947">
        <v>0.93945599999999996</v>
      </c>
      <c r="M8947">
        <v>0.92</v>
      </c>
      <c r="N8947">
        <v>0.96</v>
      </c>
      <c r="O8947">
        <v>100</v>
      </c>
      <c r="P8947" t="s">
        <v>20</v>
      </c>
      <c r="Q8947" t="s">
        <v>21</v>
      </c>
      <c r="R8947" t="s">
        <v>22</v>
      </c>
      <c r="S8947" t="s">
        <v>23</v>
      </c>
      <c r="T8947">
        <v>0.37431684021593931</v>
      </c>
      <c r="U8947">
        <f t="shared" si="139"/>
        <v>0.57958812822164951</v>
      </c>
    </row>
    <row r="8948" spans="1:21" x14ac:dyDescent="0.2">
      <c r="A8948">
        <v>1998.3856659999999</v>
      </c>
      <c r="B8948">
        <v>7.0682130000000001</v>
      </c>
      <c r="C8948">
        <v>135.36259000000001</v>
      </c>
      <c r="D8948">
        <v>100</v>
      </c>
      <c r="E8948">
        <v>200</v>
      </c>
      <c r="F8948">
        <v>2.1583000000000001E-2</v>
      </c>
      <c r="G8948">
        <v>0.01</v>
      </c>
      <c r="H8948">
        <v>0.05</v>
      </c>
      <c r="I8948">
        <v>1.1232000000000001E-2</v>
      </c>
      <c r="J8948">
        <v>1E-3</v>
      </c>
      <c r="K8948">
        <v>0.03</v>
      </c>
      <c r="L8948">
        <v>0.97840099999999997</v>
      </c>
      <c r="M8948">
        <v>0.96</v>
      </c>
      <c r="N8948">
        <v>1</v>
      </c>
      <c r="O8948">
        <v>100</v>
      </c>
      <c r="P8948" t="s">
        <v>20</v>
      </c>
      <c r="Q8948" t="s">
        <v>21</v>
      </c>
      <c r="R8948" t="s">
        <v>22</v>
      </c>
      <c r="S8948" t="s">
        <v>23</v>
      </c>
      <c r="T8948">
        <v>0.35369614185373172</v>
      </c>
      <c r="U8948">
        <f t="shared" si="139"/>
        <v>0.62717226520872915</v>
      </c>
    </row>
    <row r="8949" spans="1:21" x14ac:dyDescent="0.2">
      <c r="A8949">
        <v>1308.466805</v>
      </c>
      <c r="B8949">
        <v>5.7194120000000002</v>
      </c>
      <c r="C8949">
        <v>141.06689700000001</v>
      </c>
      <c r="D8949">
        <v>100</v>
      </c>
      <c r="E8949">
        <v>200</v>
      </c>
      <c r="F8949">
        <v>2.3435000000000001E-2</v>
      </c>
      <c r="G8949">
        <v>0.01</v>
      </c>
      <c r="H8949">
        <v>0.05</v>
      </c>
      <c r="I8949">
        <v>1.1943E-2</v>
      </c>
      <c r="J8949">
        <v>1E-3</v>
      </c>
      <c r="K8949">
        <v>0.03</v>
      </c>
      <c r="L8949">
        <v>1.0191680000000001</v>
      </c>
      <c r="M8949">
        <v>1</v>
      </c>
      <c r="N8949">
        <v>1.04</v>
      </c>
      <c r="O8949">
        <v>100</v>
      </c>
      <c r="P8949" t="s">
        <v>20</v>
      </c>
      <c r="Q8949" t="s">
        <v>21</v>
      </c>
      <c r="R8949" t="s">
        <v>22</v>
      </c>
      <c r="S8949" t="s">
        <v>23</v>
      </c>
      <c r="T8949">
        <v>0.43710791730784487</v>
      </c>
      <c r="U8949">
        <f t="shared" si="139"/>
        <v>0.6019496351610838</v>
      </c>
    </row>
    <row r="8950" spans="1:21" x14ac:dyDescent="0.2">
      <c r="A8950">
        <v>1356.047417</v>
      </c>
      <c r="B8950">
        <v>5.8224720000000003</v>
      </c>
      <c r="C8950">
        <v>137.35556199999999</v>
      </c>
      <c r="D8950">
        <v>100</v>
      </c>
      <c r="E8950">
        <v>200</v>
      </c>
      <c r="F8950">
        <v>2.2603000000000002E-2</v>
      </c>
      <c r="G8950">
        <v>0.01</v>
      </c>
      <c r="H8950">
        <v>0.05</v>
      </c>
      <c r="I8950">
        <v>1.1075E-2</v>
      </c>
      <c r="J8950">
        <v>1E-3</v>
      </c>
      <c r="K8950">
        <v>0.03</v>
      </c>
      <c r="L8950">
        <v>1.0571699999999999</v>
      </c>
      <c r="M8950">
        <v>1.04</v>
      </c>
      <c r="N8950">
        <v>1.08</v>
      </c>
      <c r="O8950">
        <v>100</v>
      </c>
      <c r="P8950" t="s">
        <v>20</v>
      </c>
      <c r="Q8950" t="s">
        <v>21</v>
      </c>
      <c r="R8950" t="s">
        <v>22</v>
      </c>
      <c r="S8950" t="s">
        <v>23</v>
      </c>
      <c r="T8950">
        <v>0.42937082634478407</v>
      </c>
      <c r="U8950">
        <f t="shared" si="139"/>
        <v>0.60768730699464657</v>
      </c>
    </row>
    <row r="8951" spans="1:21" x14ac:dyDescent="0.2">
      <c r="A8951">
        <v>1118.1443609999999</v>
      </c>
      <c r="B8951">
        <v>5.2871170000000003</v>
      </c>
      <c r="C8951">
        <v>148.04003800000001</v>
      </c>
      <c r="D8951">
        <v>100</v>
      </c>
      <c r="E8951">
        <v>200</v>
      </c>
      <c r="F8951">
        <v>2.2255E-2</v>
      </c>
      <c r="G8951">
        <v>0.01</v>
      </c>
      <c r="H8951">
        <v>0.05</v>
      </c>
      <c r="I8951">
        <v>1.2137E-2</v>
      </c>
      <c r="J8951">
        <v>1E-3</v>
      </c>
      <c r="K8951">
        <v>0.03</v>
      </c>
      <c r="L8951">
        <v>1.1004339999999999</v>
      </c>
      <c r="M8951">
        <v>1.08</v>
      </c>
      <c r="N8951">
        <v>1.1200000000000001</v>
      </c>
      <c r="O8951">
        <v>100</v>
      </c>
      <c r="P8951" t="s">
        <v>20</v>
      </c>
      <c r="Q8951" t="s">
        <v>21</v>
      </c>
      <c r="R8951" t="s">
        <v>22</v>
      </c>
      <c r="S8951" t="s">
        <v>23</v>
      </c>
      <c r="T8951">
        <v>0.47284744120799632</v>
      </c>
      <c r="U8951">
        <f t="shared" si="139"/>
        <v>0.66519900247135477</v>
      </c>
    </row>
    <row r="8952" spans="1:21" x14ac:dyDescent="0.2">
      <c r="A8952">
        <v>666.12855500000001</v>
      </c>
      <c r="B8952">
        <v>4.0808350000000004</v>
      </c>
      <c r="C8952">
        <v>137.551952</v>
      </c>
      <c r="D8952">
        <v>100</v>
      </c>
      <c r="E8952">
        <v>200</v>
      </c>
      <c r="F8952">
        <v>1.8609000000000001E-2</v>
      </c>
      <c r="G8952">
        <v>0.01</v>
      </c>
      <c r="H8952">
        <v>0.05</v>
      </c>
      <c r="I8952">
        <v>1.1684E-2</v>
      </c>
      <c r="J8952">
        <v>1E-3</v>
      </c>
      <c r="K8952">
        <v>0.03</v>
      </c>
      <c r="L8952">
        <v>1.139189</v>
      </c>
      <c r="M8952">
        <v>1.1200000000000001</v>
      </c>
      <c r="N8952">
        <v>1.1599999999999999</v>
      </c>
      <c r="O8952">
        <v>100</v>
      </c>
      <c r="P8952" t="s">
        <v>20</v>
      </c>
      <c r="Q8952" t="s">
        <v>21</v>
      </c>
      <c r="R8952" t="s">
        <v>22</v>
      </c>
      <c r="S8952" t="s">
        <v>23</v>
      </c>
      <c r="T8952">
        <v>0.61261973674135617</v>
      </c>
      <c r="U8952">
        <f t="shared" si="139"/>
        <v>0.73916896125530651</v>
      </c>
    </row>
    <row r="8953" spans="1:21" x14ac:dyDescent="0.2">
      <c r="A8953">
        <v>594.75763900000004</v>
      </c>
      <c r="B8953">
        <v>3.8560270000000001</v>
      </c>
      <c r="C8953">
        <v>139.57620299999999</v>
      </c>
      <c r="D8953">
        <v>100</v>
      </c>
      <c r="E8953">
        <v>200</v>
      </c>
      <c r="F8953">
        <v>2.1432E-2</v>
      </c>
      <c r="G8953">
        <v>0.01</v>
      </c>
      <c r="H8953">
        <v>0.05</v>
      </c>
      <c r="I8953">
        <v>1.2181000000000001E-2</v>
      </c>
      <c r="J8953">
        <v>1E-3</v>
      </c>
      <c r="K8953">
        <v>0.03</v>
      </c>
      <c r="L8953">
        <v>1.18177</v>
      </c>
      <c r="M8953">
        <v>1.1599999999999999</v>
      </c>
      <c r="N8953">
        <v>1.2</v>
      </c>
      <c r="O8953">
        <v>100</v>
      </c>
      <c r="P8953" t="s">
        <v>20</v>
      </c>
      <c r="Q8953" t="s">
        <v>21</v>
      </c>
      <c r="R8953" t="s">
        <v>22</v>
      </c>
      <c r="S8953" t="s">
        <v>23</v>
      </c>
      <c r="T8953">
        <v>0.64833585096668256</v>
      </c>
      <c r="U8953">
        <f t="shared" si="139"/>
        <v>0.65125141377379614</v>
      </c>
    </row>
    <row r="8954" spans="1:21" x14ac:dyDescent="0.2">
      <c r="A8954">
        <v>4900.802944</v>
      </c>
      <c r="B8954">
        <v>11.068879000000001</v>
      </c>
      <c r="C8954">
        <v>135.37742900000001</v>
      </c>
      <c r="D8954">
        <v>100</v>
      </c>
      <c r="E8954">
        <v>200</v>
      </c>
      <c r="F8954">
        <v>2.3781E-2</v>
      </c>
      <c r="G8954">
        <v>0.01</v>
      </c>
      <c r="H8954">
        <v>0.05</v>
      </c>
      <c r="I8954">
        <v>3.5916999999999998E-2</v>
      </c>
      <c r="J8954">
        <v>0.03</v>
      </c>
      <c r="K8954">
        <v>0.05</v>
      </c>
      <c r="L8954">
        <v>6.0796000000000003E-2</v>
      </c>
      <c r="M8954">
        <v>0.04</v>
      </c>
      <c r="N8954">
        <v>0.08</v>
      </c>
      <c r="O8954">
        <v>100</v>
      </c>
      <c r="P8954" t="s">
        <v>20</v>
      </c>
      <c r="Q8954" t="s">
        <v>21</v>
      </c>
      <c r="R8954" t="s">
        <v>22</v>
      </c>
      <c r="S8954" t="s">
        <v>23</v>
      </c>
      <c r="T8954">
        <v>0.22585847924270261</v>
      </c>
      <c r="U8954">
        <f t="shared" si="139"/>
        <v>0.56926718388629582</v>
      </c>
    </row>
    <row r="8955" spans="1:21" x14ac:dyDescent="0.2">
      <c r="A8955">
        <v>7303.6238050000002</v>
      </c>
      <c r="B8955">
        <v>13.512608999999999</v>
      </c>
      <c r="C8955">
        <v>136.884119</v>
      </c>
      <c r="D8955">
        <v>100</v>
      </c>
      <c r="E8955">
        <v>200</v>
      </c>
      <c r="F8955">
        <v>2.4386000000000001E-2</v>
      </c>
      <c r="G8955">
        <v>0.01</v>
      </c>
      <c r="H8955">
        <v>0.05</v>
      </c>
      <c r="I8955">
        <v>3.5527999999999997E-2</v>
      </c>
      <c r="J8955">
        <v>0.03</v>
      </c>
      <c r="K8955">
        <v>0.05</v>
      </c>
      <c r="L8955">
        <v>0.101711</v>
      </c>
      <c r="M8955">
        <v>0.08</v>
      </c>
      <c r="N8955">
        <v>0.12</v>
      </c>
      <c r="O8955">
        <v>100</v>
      </c>
      <c r="P8955" t="s">
        <v>20</v>
      </c>
      <c r="Q8955" t="s">
        <v>21</v>
      </c>
      <c r="R8955" t="s">
        <v>22</v>
      </c>
      <c r="S8955" t="s">
        <v>23</v>
      </c>
      <c r="T8955">
        <v>0.1850123905717786</v>
      </c>
      <c r="U8955">
        <f t="shared" si="139"/>
        <v>0.56132255802509634</v>
      </c>
    </row>
    <row r="8956" spans="1:21" x14ac:dyDescent="0.2">
      <c r="A8956">
        <v>9373.3803879999996</v>
      </c>
      <c r="B8956">
        <v>15.307988</v>
      </c>
      <c r="C8956">
        <v>137.33463599999999</v>
      </c>
      <c r="D8956">
        <v>100</v>
      </c>
      <c r="E8956">
        <v>200</v>
      </c>
      <c r="F8956">
        <v>2.3588000000000001E-2</v>
      </c>
      <c r="G8956">
        <v>0.01</v>
      </c>
      <c r="H8956">
        <v>0.05</v>
      </c>
      <c r="I8956">
        <v>3.5672000000000002E-2</v>
      </c>
      <c r="J8956">
        <v>0.03</v>
      </c>
      <c r="K8956">
        <v>0.05</v>
      </c>
      <c r="L8956">
        <v>0.14036199999999999</v>
      </c>
      <c r="M8956">
        <v>0.12</v>
      </c>
      <c r="N8956">
        <v>0.16</v>
      </c>
      <c r="O8956">
        <v>100</v>
      </c>
      <c r="P8956" t="s">
        <v>20</v>
      </c>
      <c r="Q8956" t="s">
        <v>21</v>
      </c>
      <c r="R8956" t="s">
        <v>22</v>
      </c>
      <c r="S8956" t="s">
        <v>23</v>
      </c>
      <c r="T8956">
        <v>0.1633134191331615</v>
      </c>
      <c r="U8956">
        <f t="shared" si="139"/>
        <v>0.58222246905206021</v>
      </c>
    </row>
    <row r="8957" spans="1:21" x14ac:dyDescent="0.2">
      <c r="A8957">
        <v>11133.862999000001</v>
      </c>
      <c r="B8957">
        <v>16.683721999999999</v>
      </c>
      <c r="C8957">
        <v>136.64783299999999</v>
      </c>
      <c r="D8957">
        <v>100</v>
      </c>
      <c r="E8957">
        <v>200</v>
      </c>
      <c r="F8957">
        <v>2.3765000000000001E-2</v>
      </c>
      <c r="G8957">
        <v>0.01</v>
      </c>
      <c r="H8957">
        <v>0.05</v>
      </c>
      <c r="I8957">
        <v>3.5068000000000002E-2</v>
      </c>
      <c r="J8957">
        <v>0.03</v>
      </c>
      <c r="K8957">
        <v>0.05</v>
      </c>
      <c r="L8957">
        <v>0.179231</v>
      </c>
      <c r="M8957">
        <v>0.16</v>
      </c>
      <c r="N8957">
        <v>0.2</v>
      </c>
      <c r="O8957">
        <v>100</v>
      </c>
      <c r="P8957" t="s">
        <v>20</v>
      </c>
      <c r="Q8957" t="s">
        <v>21</v>
      </c>
      <c r="R8957" t="s">
        <v>22</v>
      </c>
      <c r="S8957" t="s">
        <v>23</v>
      </c>
      <c r="T8957">
        <v>0.14984666150013221</v>
      </c>
      <c r="U8957">
        <f t="shared" si="139"/>
        <v>0.5749961413843887</v>
      </c>
    </row>
    <row r="8958" spans="1:21" x14ac:dyDescent="0.2">
      <c r="A8958">
        <v>10277.411999</v>
      </c>
      <c r="B8958">
        <v>16.029201</v>
      </c>
      <c r="C8958">
        <v>136.67661000000001</v>
      </c>
      <c r="D8958">
        <v>100</v>
      </c>
      <c r="E8958">
        <v>200</v>
      </c>
      <c r="F8958">
        <v>2.4740000000000002E-2</v>
      </c>
      <c r="G8958">
        <v>0.01</v>
      </c>
      <c r="H8958">
        <v>0.05</v>
      </c>
      <c r="I8958">
        <v>3.6075000000000003E-2</v>
      </c>
      <c r="J8958">
        <v>0.03</v>
      </c>
      <c r="K8958">
        <v>0.05</v>
      </c>
      <c r="L8958">
        <v>0.219887</v>
      </c>
      <c r="M8958">
        <v>0.2</v>
      </c>
      <c r="N8958">
        <v>0.24</v>
      </c>
      <c r="O8958">
        <v>100</v>
      </c>
      <c r="P8958" t="s">
        <v>20</v>
      </c>
      <c r="Q8958" t="s">
        <v>21</v>
      </c>
      <c r="R8958" t="s">
        <v>22</v>
      </c>
      <c r="S8958" t="s">
        <v>23</v>
      </c>
      <c r="T8958">
        <v>0.15596534420883049</v>
      </c>
      <c r="U8958">
        <f t="shared" si="139"/>
        <v>0.55245194017784971</v>
      </c>
    </row>
    <row r="8959" spans="1:21" x14ac:dyDescent="0.2">
      <c r="A8959">
        <v>10467.734442999999</v>
      </c>
      <c r="B8959">
        <v>16.176939000000001</v>
      </c>
      <c r="C8959">
        <v>139.059853</v>
      </c>
      <c r="D8959">
        <v>100</v>
      </c>
      <c r="E8959">
        <v>200</v>
      </c>
      <c r="F8959">
        <v>2.3764E-2</v>
      </c>
      <c r="G8959">
        <v>0.01</v>
      </c>
      <c r="H8959">
        <v>0.05</v>
      </c>
      <c r="I8959">
        <v>3.6594000000000002E-2</v>
      </c>
      <c r="J8959">
        <v>0.03</v>
      </c>
      <c r="K8959">
        <v>0.05</v>
      </c>
      <c r="L8959">
        <v>0.25807799999999997</v>
      </c>
      <c r="M8959">
        <v>0.24</v>
      </c>
      <c r="N8959">
        <v>0.28000000000000003</v>
      </c>
      <c r="O8959">
        <v>100</v>
      </c>
      <c r="P8959" t="s">
        <v>20</v>
      </c>
      <c r="Q8959" t="s">
        <v>21</v>
      </c>
      <c r="R8959" t="s">
        <v>22</v>
      </c>
      <c r="S8959" t="s">
        <v>23</v>
      </c>
      <c r="T8959">
        <v>0.15454097625506599</v>
      </c>
      <c r="U8959">
        <f t="shared" si="139"/>
        <v>0.58517022807608143</v>
      </c>
    </row>
    <row r="8960" spans="1:21" x14ac:dyDescent="0.2">
      <c r="A8960">
        <v>8302.8166380000002</v>
      </c>
      <c r="B8960">
        <v>14.407304</v>
      </c>
      <c r="C8960">
        <v>140.737514</v>
      </c>
      <c r="D8960">
        <v>100</v>
      </c>
      <c r="E8960">
        <v>200</v>
      </c>
      <c r="F8960">
        <v>2.4725E-2</v>
      </c>
      <c r="G8960">
        <v>0.01</v>
      </c>
      <c r="H8960">
        <v>0.05</v>
      </c>
      <c r="I8960">
        <v>3.6319999999999998E-2</v>
      </c>
      <c r="J8960">
        <v>0.03</v>
      </c>
      <c r="K8960">
        <v>0.05</v>
      </c>
      <c r="L8960">
        <v>0.30098799999999998</v>
      </c>
      <c r="M8960">
        <v>0.28000000000000003</v>
      </c>
      <c r="N8960">
        <v>0.32</v>
      </c>
      <c r="O8960">
        <v>100</v>
      </c>
      <c r="P8960" t="s">
        <v>20</v>
      </c>
      <c r="Q8960" t="s">
        <v>21</v>
      </c>
      <c r="R8960" t="s">
        <v>22</v>
      </c>
      <c r="S8960" t="s">
        <v>23</v>
      </c>
      <c r="T8960">
        <v>0.17352309015305989</v>
      </c>
      <c r="U8960">
        <f t="shared" si="139"/>
        <v>0.56921138119312442</v>
      </c>
    </row>
    <row r="8961" spans="1:21" x14ac:dyDescent="0.2">
      <c r="A8961">
        <v>9492.3319159999992</v>
      </c>
      <c r="B8961">
        <v>15.404814</v>
      </c>
      <c r="C8961">
        <v>137.740815</v>
      </c>
      <c r="D8961">
        <v>100</v>
      </c>
      <c r="E8961">
        <v>200</v>
      </c>
      <c r="F8961">
        <v>2.4419E-2</v>
      </c>
      <c r="G8961">
        <v>0.01</v>
      </c>
      <c r="H8961">
        <v>0.05</v>
      </c>
      <c r="I8961">
        <v>3.6583999999999998E-2</v>
      </c>
      <c r="J8961">
        <v>0.03</v>
      </c>
      <c r="K8961">
        <v>0.05</v>
      </c>
      <c r="L8961">
        <v>0.33970299999999998</v>
      </c>
      <c r="M8961">
        <v>0.32</v>
      </c>
      <c r="N8961">
        <v>0.36</v>
      </c>
      <c r="O8961">
        <v>100</v>
      </c>
      <c r="P8961" t="s">
        <v>20</v>
      </c>
      <c r="Q8961" t="s">
        <v>21</v>
      </c>
      <c r="R8961" t="s">
        <v>22</v>
      </c>
      <c r="S8961" t="s">
        <v>23</v>
      </c>
      <c r="T8961">
        <v>0.1622869294533843</v>
      </c>
      <c r="U8961">
        <f t="shared" si="139"/>
        <v>0.56407230025799582</v>
      </c>
    </row>
    <row r="8962" spans="1:21" x14ac:dyDescent="0.2">
      <c r="A8962">
        <v>8826.2033599999995</v>
      </c>
      <c r="B8962">
        <v>14.854463000000001</v>
      </c>
      <c r="C8962">
        <v>141.29583600000001</v>
      </c>
      <c r="D8962">
        <v>100</v>
      </c>
      <c r="E8962">
        <v>200</v>
      </c>
      <c r="F8962">
        <v>2.4867E-2</v>
      </c>
      <c r="G8962">
        <v>0.01</v>
      </c>
      <c r="H8962">
        <v>0.05</v>
      </c>
      <c r="I8962">
        <v>3.5756999999999997E-2</v>
      </c>
      <c r="J8962">
        <v>0.03</v>
      </c>
      <c r="K8962">
        <v>0.05</v>
      </c>
      <c r="L8962">
        <v>0.37794299999999997</v>
      </c>
      <c r="M8962">
        <v>0.36</v>
      </c>
      <c r="N8962">
        <v>0.4</v>
      </c>
      <c r="O8962">
        <v>100</v>
      </c>
      <c r="P8962" t="s">
        <v>20</v>
      </c>
      <c r="Q8962" t="s">
        <v>21</v>
      </c>
      <c r="R8962" t="s">
        <v>22</v>
      </c>
      <c r="S8962" t="s">
        <v>23</v>
      </c>
      <c r="T8962">
        <v>0.16829957790594119</v>
      </c>
      <c r="U8962">
        <f t="shared" si="139"/>
        <v>0.56820620098926289</v>
      </c>
    </row>
    <row r="8963" spans="1:21" x14ac:dyDescent="0.2">
      <c r="A8963">
        <v>7279.8334990000003</v>
      </c>
      <c r="B8963">
        <v>13.490583000000001</v>
      </c>
      <c r="C8963">
        <v>135.88914500000001</v>
      </c>
      <c r="D8963">
        <v>100</v>
      </c>
      <c r="E8963">
        <v>200</v>
      </c>
      <c r="F8963">
        <v>2.5642000000000002E-2</v>
      </c>
      <c r="G8963">
        <v>0.01</v>
      </c>
      <c r="H8963">
        <v>0.05</v>
      </c>
      <c r="I8963">
        <v>3.5936999999999997E-2</v>
      </c>
      <c r="J8963">
        <v>0.03</v>
      </c>
      <c r="K8963">
        <v>0.05</v>
      </c>
      <c r="L8963">
        <v>0.41991699999999998</v>
      </c>
      <c r="M8963">
        <v>0.4</v>
      </c>
      <c r="N8963">
        <v>0.44</v>
      </c>
      <c r="O8963">
        <v>100</v>
      </c>
      <c r="P8963" t="s">
        <v>20</v>
      </c>
      <c r="Q8963" t="s">
        <v>21</v>
      </c>
      <c r="R8963" t="s">
        <v>22</v>
      </c>
      <c r="S8963" t="s">
        <v>23</v>
      </c>
      <c r="T8963">
        <v>0.18531444437366801</v>
      </c>
      <c r="U8963">
        <f t="shared" ref="U8963:U9026" si="140">C8963/(O8963*O8963*F8963)</f>
        <v>0.52994752749395524</v>
      </c>
    </row>
    <row r="8964" spans="1:21" x14ac:dyDescent="0.2">
      <c r="A8964">
        <v>7041.9304439999996</v>
      </c>
      <c r="B8964">
        <v>13.268318000000001</v>
      </c>
      <c r="C8964">
        <v>137.30909600000001</v>
      </c>
      <c r="D8964">
        <v>100</v>
      </c>
      <c r="E8964">
        <v>200</v>
      </c>
      <c r="F8964">
        <v>2.4771000000000001E-2</v>
      </c>
      <c r="G8964">
        <v>0.01</v>
      </c>
      <c r="H8964">
        <v>0.05</v>
      </c>
      <c r="I8964">
        <v>3.5885E-2</v>
      </c>
      <c r="J8964">
        <v>0.03</v>
      </c>
      <c r="K8964">
        <v>0.05</v>
      </c>
      <c r="L8964">
        <v>0.46020499999999998</v>
      </c>
      <c r="M8964">
        <v>0.44</v>
      </c>
      <c r="N8964">
        <v>0.48</v>
      </c>
      <c r="O8964">
        <v>100</v>
      </c>
      <c r="P8964" t="s">
        <v>20</v>
      </c>
      <c r="Q8964" t="s">
        <v>21</v>
      </c>
      <c r="R8964" t="s">
        <v>22</v>
      </c>
      <c r="S8964" t="s">
        <v>23</v>
      </c>
      <c r="T8964">
        <v>0.18841875967839369</v>
      </c>
      <c r="U8964">
        <f t="shared" si="140"/>
        <v>0.55431389931775066</v>
      </c>
    </row>
    <row r="8965" spans="1:21" x14ac:dyDescent="0.2">
      <c r="A8965">
        <v>5091.1253880000004</v>
      </c>
      <c r="B8965">
        <v>11.281760999999999</v>
      </c>
      <c r="C8965">
        <v>141.77026900000001</v>
      </c>
      <c r="D8965">
        <v>100</v>
      </c>
      <c r="E8965">
        <v>200</v>
      </c>
      <c r="F8965">
        <v>2.3359000000000001E-2</v>
      </c>
      <c r="G8965">
        <v>0.01</v>
      </c>
      <c r="H8965">
        <v>0.05</v>
      </c>
      <c r="I8965">
        <v>3.5991000000000002E-2</v>
      </c>
      <c r="J8965">
        <v>0.03</v>
      </c>
      <c r="K8965">
        <v>0.05</v>
      </c>
      <c r="L8965">
        <v>0.49874099999999999</v>
      </c>
      <c r="M8965">
        <v>0.48</v>
      </c>
      <c r="N8965">
        <v>0.52</v>
      </c>
      <c r="O8965">
        <v>100</v>
      </c>
      <c r="P8965" t="s">
        <v>20</v>
      </c>
      <c r="Q8965" t="s">
        <v>21</v>
      </c>
      <c r="R8965" t="s">
        <v>22</v>
      </c>
      <c r="S8965" t="s">
        <v>23</v>
      </c>
      <c r="T8965">
        <v>0.22159660468374229</v>
      </c>
      <c r="U8965">
        <f t="shared" si="140"/>
        <v>0.60691925596129981</v>
      </c>
    </row>
    <row r="8966" spans="1:21" x14ac:dyDescent="0.2">
      <c r="A8966">
        <v>4877.0126380000002</v>
      </c>
      <c r="B8966">
        <v>11.041980000000001</v>
      </c>
      <c r="C8966">
        <v>140.251733</v>
      </c>
      <c r="D8966">
        <v>100</v>
      </c>
      <c r="E8966">
        <v>200</v>
      </c>
      <c r="F8966">
        <v>2.3896000000000001E-2</v>
      </c>
      <c r="G8966">
        <v>0.01</v>
      </c>
      <c r="H8966">
        <v>0.05</v>
      </c>
      <c r="I8966">
        <v>3.6463000000000002E-2</v>
      </c>
      <c r="J8966">
        <v>0.03</v>
      </c>
      <c r="K8966">
        <v>0.05</v>
      </c>
      <c r="L8966">
        <v>0.53941799999999995</v>
      </c>
      <c r="M8966">
        <v>0.52</v>
      </c>
      <c r="N8966">
        <v>0.56000000000000005</v>
      </c>
      <c r="O8966">
        <v>100</v>
      </c>
      <c r="P8966" t="s">
        <v>20</v>
      </c>
      <c r="Q8966" t="s">
        <v>21</v>
      </c>
      <c r="R8966" t="s">
        <v>22</v>
      </c>
      <c r="S8966" t="s">
        <v>23</v>
      </c>
      <c r="T8966">
        <v>0.2264086812891298</v>
      </c>
      <c r="U8966">
        <f t="shared" si="140"/>
        <v>0.58692556494810844</v>
      </c>
    </row>
    <row r="8967" spans="1:21" x14ac:dyDescent="0.2">
      <c r="A8967">
        <v>4163.3034719999996</v>
      </c>
      <c r="B8967">
        <v>10.202087000000001</v>
      </c>
      <c r="C8967">
        <v>136.12870699999999</v>
      </c>
      <c r="D8967">
        <v>100</v>
      </c>
      <c r="E8967">
        <v>200</v>
      </c>
      <c r="F8967">
        <v>2.3778000000000001E-2</v>
      </c>
      <c r="G8967">
        <v>0.01</v>
      </c>
      <c r="H8967">
        <v>0.05</v>
      </c>
      <c r="I8967">
        <v>3.7009E-2</v>
      </c>
      <c r="J8967">
        <v>0.03</v>
      </c>
      <c r="K8967">
        <v>0.05</v>
      </c>
      <c r="L8967">
        <v>0.57899199999999995</v>
      </c>
      <c r="M8967">
        <v>0.56000000000000005</v>
      </c>
      <c r="N8967">
        <v>0.6</v>
      </c>
      <c r="O8967">
        <v>100</v>
      </c>
      <c r="P8967" t="s">
        <v>20</v>
      </c>
      <c r="Q8967" t="s">
        <v>21</v>
      </c>
      <c r="R8967" t="s">
        <v>22</v>
      </c>
      <c r="S8967" t="s">
        <v>23</v>
      </c>
      <c r="T8967">
        <v>0.24504788249555701</v>
      </c>
      <c r="U8967">
        <f t="shared" si="140"/>
        <v>0.57249855749011691</v>
      </c>
    </row>
    <row r="8968" spans="1:21" x14ac:dyDescent="0.2">
      <c r="A8968">
        <v>4020.5616380000001</v>
      </c>
      <c r="B8968">
        <v>10.025669000000001</v>
      </c>
      <c r="C8968">
        <v>139.671762</v>
      </c>
      <c r="D8968">
        <v>100</v>
      </c>
      <c r="E8968">
        <v>200</v>
      </c>
      <c r="F8968">
        <v>2.3040999999999999E-2</v>
      </c>
      <c r="G8968">
        <v>0.01</v>
      </c>
      <c r="H8968">
        <v>0.05</v>
      </c>
      <c r="I8968">
        <v>3.6961000000000001E-2</v>
      </c>
      <c r="J8968">
        <v>0.03</v>
      </c>
      <c r="K8968">
        <v>0.05</v>
      </c>
      <c r="L8968">
        <v>0.62095199999999995</v>
      </c>
      <c r="M8968">
        <v>0.6</v>
      </c>
      <c r="N8968">
        <v>0.64</v>
      </c>
      <c r="O8968">
        <v>100</v>
      </c>
      <c r="P8968" t="s">
        <v>20</v>
      </c>
      <c r="Q8968" t="s">
        <v>21</v>
      </c>
      <c r="R8968" t="s">
        <v>22</v>
      </c>
      <c r="S8968" t="s">
        <v>23</v>
      </c>
      <c r="T8968">
        <v>0.24935991293463169</v>
      </c>
      <c r="U8968">
        <f t="shared" si="140"/>
        <v>0.60618793455145181</v>
      </c>
    </row>
    <row r="8969" spans="1:21" x14ac:dyDescent="0.2">
      <c r="A8969">
        <v>3068.9494159999999</v>
      </c>
      <c r="B8969">
        <v>8.7592090000000002</v>
      </c>
      <c r="C8969">
        <v>142.78163799999999</v>
      </c>
      <c r="D8969">
        <v>100</v>
      </c>
      <c r="E8969">
        <v>200</v>
      </c>
      <c r="F8969">
        <v>2.4438000000000001E-2</v>
      </c>
      <c r="G8969">
        <v>0.01</v>
      </c>
      <c r="H8969">
        <v>0.05</v>
      </c>
      <c r="I8969">
        <v>3.7631999999999999E-2</v>
      </c>
      <c r="J8969">
        <v>0.03</v>
      </c>
      <c r="K8969">
        <v>0.05</v>
      </c>
      <c r="L8969">
        <v>0.65820699999999999</v>
      </c>
      <c r="M8969">
        <v>0.64</v>
      </c>
      <c r="N8969">
        <v>0.68</v>
      </c>
      <c r="O8969">
        <v>100</v>
      </c>
      <c r="P8969" t="s">
        <v>20</v>
      </c>
      <c r="Q8969" t="s">
        <v>21</v>
      </c>
      <c r="R8969" t="s">
        <v>22</v>
      </c>
      <c r="S8969" t="s">
        <v>23</v>
      </c>
      <c r="T8969">
        <v>0.28541392550603062</v>
      </c>
      <c r="U8969">
        <f t="shared" si="140"/>
        <v>0.58426073328422934</v>
      </c>
    </row>
    <row r="8970" spans="1:21" x14ac:dyDescent="0.2">
      <c r="A8970">
        <v>3235.4815549999998</v>
      </c>
      <c r="B8970">
        <v>8.993722</v>
      </c>
      <c r="C8970">
        <v>140.19806500000001</v>
      </c>
      <c r="D8970">
        <v>100</v>
      </c>
      <c r="E8970">
        <v>200</v>
      </c>
      <c r="F8970">
        <v>2.2723E-2</v>
      </c>
      <c r="G8970">
        <v>0.01</v>
      </c>
      <c r="H8970">
        <v>0.05</v>
      </c>
      <c r="I8970">
        <v>3.5730999999999999E-2</v>
      </c>
      <c r="J8970">
        <v>0.03</v>
      </c>
      <c r="K8970">
        <v>0.05</v>
      </c>
      <c r="L8970">
        <v>0.69842000000000004</v>
      </c>
      <c r="M8970">
        <v>0.68</v>
      </c>
      <c r="N8970">
        <v>0.72</v>
      </c>
      <c r="O8970">
        <v>100</v>
      </c>
      <c r="P8970" t="s">
        <v>20</v>
      </c>
      <c r="Q8970" t="s">
        <v>21</v>
      </c>
      <c r="R8970" t="s">
        <v>22</v>
      </c>
      <c r="S8970" t="s">
        <v>23</v>
      </c>
      <c r="T8970">
        <v>0.2779716665700479</v>
      </c>
      <c r="U8970">
        <f t="shared" si="140"/>
        <v>0.61698747964617362</v>
      </c>
    </row>
    <row r="8971" spans="1:21" x14ac:dyDescent="0.2">
      <c r="A8971">
        <v>2783.4657499999998</v>
      </c>
      <c r="B8971">
        <v>8.3418609999999997</v>
      </c>
      <c r="C8971">
        <v>139.87745699999999</v>
      </c>
      <c r="D8971">
        <v>100</v>
      </c>
      <c r="E8971">
        <v>200</v>
      </c>
      <c r="F8971">
        <v>2.2672999999999999E-2</v>
      </c>
      <c r="G8971">
        <v>0.01</v>
      </c>
      <c r="H8971">
        <v>0.05</v>
      </c>
      <c r="I8971">
        <v>3.5852000000000002E-2</v>
      </c>
      <c r="J8971">
        <v>0.03</v>
      </c>
      <c r="K8971">
        <v>0.05</v>
      </c>
      <c r="L8971">
        <v>0.7399</v>
      </c>
      <c r="M8971">
        <v>0.72</v>
      </c>
      <c r="N8971">
        <v>0.76</v>
      </c>
      <c r="O8971">
        <v>100</v>
      </c>
      <c r="P8971" t="s">
        <v>20</v>
      </c>
      <c r="Q8971" t="s">
        <v>21</v>
      </c>
      <c r="R8971" t="s">
        <v>22</v>
      </c>
      <c r="S8971" t="s">
        <v>23</v>
      </c>
      <c r="T8971">
        <v>0.29969332297334722</v>
      </c>
      <c r="U8971">
        <f t="shared" si="140"/>
        <v>0.61693404930975171</v>
      </c>
    </row>
    <row r="8972" spans="1:21" x14ac:dyDescent="0.2">
      <c r="A8972">
        <v>2307.659639</v>
      </c>
      <c r="B8972">
        <v>7.595491</v>
      </c>
      <c r="C8972">
        <v>141.745034</v>
      </c>
      <c r="D8972">
        <v>100</v>
      </c>
      <c r="E8972">
        <v>200</v>
      </c>
      <c r="F8972">
        <v>2.3089999999999999E-2</v>
      </c>
      <c r="G8972">
        <v>0.01</v>
      </c>
      <c r="H8972">
        <v>0.05</v>
      </c>
      <c r="I8972">
        <v>3.6250999999999999E-2</v>
      </c>
      <c r="J8972">
        <v>0.03</v>
      </c>
      <c r="K8972">
        <v>0.05</v>
      </c>
      <c r="L8972">
        <v>0.77840200000000004</v>
      </c>
      <c r="M8972">
        <v>0.76</v>
      </c>
      <c r="N8972">
        <v>0.8</v>
      </c>
      <c r="O8972">
        <v>100</v>
      </c>
      <c r="P8972" t="s">
        <v>20</v>
      </c>
      <c r="Q8972" t="s">
        <v>21</v>
      </c>
      <c r="R8972" t="s">
        <v>22</v>
      </c>
      <c r="S8972" t="s">
        <v>23</v>
      </c>
      <c r="T8972">
        <v>0.32914260281864732</v>
      </c>
      <c r="U8972">
        <f t="shared" si="140"/>
        <v>0.61388061498484192</v>
      </c>
    </row>
    <row r="8973" spans="1:21" x14ac:dyDescent="0.2">
      <c r="A8973">
        <v>1927.01475</v>
      </c>
      <c r="B8973">
        <v>6.9408479999999999</v>
      </c>
      <c r="C8973">
        <v>135.78976700000001</v>
      </c>
      <c r="D8973">
        <v>100</v>
      </c>
      <c r="E8973">
        <v>200</v>
      </c>
      <c r="F8973">
        <v>2.2166999999999999E-2</v>
      </c>
      <c r="G8973">
        <v>0.01</v>
      </c>
      <c r="H8973">
        <v>0.05</v>
      </c>
      <c r="I8973">
        <v>3.5425999999999999E-2</v>
      </c>
      <c r="J8973">
        <v>0.03</v>
      </c>
      <c r="K8973">
        <v>0.05</v>
      </c>
      <c r="L8973">
        <v>0.81824300000000005</v>
      </c>
      <c r="M8973">
        <v>0.8</v>
      </c>
      <c r="N8973">
        <v>0.84</v>
      </c>
      <c r="O8973">
        <v>100</v>
      </c>
      <c r="P8973" t="s">
        <v>20</v>
      </c>
      <c r="Q8973" t="s">
        <v>21</v>
      </c>
      <c r="R8973" t="s">
        <v>22</v>
      </c>
      <c r="S8973" t="s">
        <v>23</v>
      </c>
      <c r="T8973">
        <v>0.36018655280142509</v>
      </c>
      <c r="U8973">
        <f t="shared" si="140"/>
        <v>0.612576203365363</v>
      </c>
    </row>
    <row r="8974" spans="1:21" x14ac:dyDescent="0.2">
      <c r="A8974">
        <v>2069.7565829999999</v>
      </c>
      <c r="B8974">
        <v>7.1933239999999996</v>
      </c>
      <c r="C8974">
        <v>136.29521700000001</v>
      </c>
      <c r="D8974">
        <v>100</v>
      </c>
      <c r="E8974">
        <v>200</v>
      </c>
      <c r="F8974">
        <v>2.3900000000000001E-2</v>
      </c>
      <c r="G8974">
        <v>0.01</v>
      </c>
      <c r="H8974">
        <v>0.05</v>
      </c>
      <c r="I8974">
        <v>3.4754E-2</v>
      </c>
      <c r="J8974">
        <v>0.03</v>
      </c>
      <c r="K8974">
        <v>0.05</v>
      </c>
      <c r="L8974">
        <v>0.85785100000000003</v>
      </c>
      <c r="M8974">
        <v>0.84</v>
      </c>
      <c r="N8974">
        <v>0.88</v>
      </c>
      <c r="O8974">
        <v>100</v>
      </c>
      <c r="P8974" t="s">
        <v>20</v>
      </c>
      <c r="Q8974" t="s">
        <v>21</v>
      </c>
      <c r="R8974" t="s">
        <v>22</v>
      </c>
      <c r="S8974" t="s">
        <v>23</v>
      </c>
      <c r="T8974">
        <v>0.34754444358735492</v>
      </c>
      <c r="U8974">
        <f t="shared" si="140"/>
        <v>0.57027287447698749</v>
      </c>
    </row>
    <row r="8975" spans="1:21" x14ac:dyDescent="0.2">
      <c r="A8975">
        <v>1356.047417</v>
      </c>
      <c r="B8975">
        <v>5.8224720000000003</v>
      </c>
      <c r="C8975">
        <v>138.812814</v>
      </c>
      <c r="D8975">
        <v>100</v>
      </c>
      <c r="E8975">
        <v>200</v>
      </c>
      <c r="F8975">
        <v>2.4041E-2</v>
      </c>
      <c r="G8975">
        <v>0.01</v>
      </c>
      <c r="H8975">
        <v>0.05</v>
      </c>
      <c r="I8975">
        <v>3.6176E-2</v>
      </c>
      <c r="J8975">
        <v>0.03</v>
      </c>
      <c r="K8975">
        <v>0.05</v>
      </c>
      <c r="L8975">
        <v>0.89944100000000005</v>
      </c>
      <c r="M8975">
        <v>0.88</v>
      </c>
      <c r="N8975">
        <v>0.92</v>
      </c>
      <c r="O8975">
        <v>100</v>
      </c>
      <c r="P8975" t="s">
        <v>20</v>
      </c>
      <c r="Q8975" t="s">
        <v>21</v>
      </c>
      <c r="R8975" t="s">
        <v>22</v>
      </c>
      <c r="S8975" t="s">
        <v>23</v>
      </c>
      <c r="T8975">
        <v>0.42937082634478407</v>
      </c>
      <c r="U8975">
        <f t="shared" si="140"/>
        <v>0.57740033276486002</v>
      </c>
    </row>
    <row r="8976" spans="1:21" x14ac:dyDescent="0.2">
      <c r="A8976">
        <v>1332.2571109999999</v>
      </c>
      <c r="B8976">
        <v>5.771172</v>
      </c>
      <c r="C8976">
        <v>139.92921799999999</v>
      </c>
      <c r="D8976">
        <v>100</v>
      </c>
      <c r="E8976">
        <v>200</v>
      </c>
      <c r="F8976">
        <v>2.3819E-2</v>
      </c>
      <c r="G8976">
        <v>0.01</v>
      </c>
      <c r="H8976">
        <v>0.05</v>
      </c>
      <c r="I8976">
        <v>3.6624999999999998E-2</v>
      </c>
      <c r="J8976">
        <v>0.03</v>
      </c>
      <c r="K8976">
        <v>0.05</v>
      </c>
      <c r="L8976">
        <v>0.94023900000000005</v>
      </c>
      <c r="M8976">
        <v>0.92</v>
      </c>
      <c r="N8976">
        <v>0.96</v>
      </c>
      <c r="O8976">
        <v>100</v>
      </c>
      <c r="P8976" t="s">
        <v>20</v>
      </c>
      <c r="Q8976" t="s">
        <v>21</v>
      </c>
      <c r="R8976" t="s">
        <v>22</v>
      </c>
      <c r="S8976" t="s">
        <v>23</v>
      </c>
      <c r="T8976">
        <v>0.43318755459057928</v>
      </c>
      <c r="U8976">
        <f t="shared" si="140"/>
        <v>0.58746890297661525</v>
      </c>
    </row>
    <row r="8977" spans="1:21" x14ac:dyDescent="0.2">
      <c r="A8977">
        <v>1237.0958889999999</v>
      </c>
      <c r="B8977">
        <v>5.5612409999999999</v>
      </c>
      <c r="C8977">
        <v>138.72303199999999</v>
      </c>
      <c r="D8977">
        <v>100</v>
      </c>
      <c r="E8977">
        <v>200</v>
      </c>
      <c r="F8977">
        <v>2.4663999999999998E-2</v>
      </c>
      <c r="G8977">
        <v>0.01</v>
      </c>
      <c r="H8977">
        <v>0.05</v>
      </c>
      <c r="I8977">
        <v>3.6686000000000003E-2</v>
      </c>
      <c r="J8977">
        <v>0.03</v>
      </c>
      <c r="K8977">
        <v>0.05</v>
      </c>
      <c r="L8977">
        <v>0.97775800000000002</v>
      </c>
      <c r="M8977">
        <v>0.96</v>
      </c>
      <c r="N8977">
        <v>1</v>
      </c>
      <c r="O8977">
        <v>100</v>
      </c>
      <c r="P8977" t="s">
        <v>20</v>
      </c>
      <c r="Q8977" t="s">
        <v>21</v>
      </c>
      <c r="R8977" t="s">
        <v>22</v>
      </c>
      <c r="S8977" t="s">
        <v>23</v>
      </c>
      <c r="T8977">
        <v>0.44954001136447069</v>
      </c>
      <c r="U8977">
        <f t="shared" si="140"/>
        <v>0.56245147583522537</v>
      </c>
    </row>
    <row r="8978" spans="1:21" x14ac:dyDescent="0.2">
      <c r="A8978">
        <v>1094.354055</v>
      </c>
      <c r="B8978">
        <v>5.230569</v>
      </c>
      <c r="C8978">
        <v>144.800014</v>
      </c>
      <c r="D8978">
        <v>100</v>
      </c>
      <c r="E8978">
        <v>200</v>
      </c>
      <c r="F8978">
        <v>2.511E-2</v>
      </c>
      <c r="G8978">
        <v>0.01</v>
      </c>
      <c r="H8978">
        <v>0.05</v>
      </c>
      <c r="I8978">
        <v>3.5559E-2</v>
      </c>
      <c r="J8978">
        <v>0.03</v>
      </c>
      <c r="K8978">
        <v>0.05</v>
      </c>
      <c r="L8978">
        <v>1.0193559999999999</v>
      </c>
      <c r="M8978">
        <v>1</v>
      </c>
      <c r="N8978">
        <v>1.04</v>
      </c>
      <c r="O8978">
        <v>100</v>
      </c>
      <c r="P8978" t="s">
        <v>20</v>
      </c>
      <c r="Q8978" t="s">
        <v>21</v>
      </c>
      <c r="R8978" t="s">
        <v>22</v>
      </c>
      <c r="S8978" t="s">
        <v>23</v>
      </c>
      <c r="T8978">
        <v>0.4779594845107053</v>
      </c>
      <c r="U8978">
        <f t="shared" si="140"/>
        <v>0.57666273994424533</v>
      </c>
    </row>
    <row r="8979" spans="1:21" x14ac:dyDescent="0.2">
      <c r="A8979">
        <v>713.70916699999998</v>
      </c>
      <c r="B8979">
        <v>4.2240650000000004</v>
      </c>
      <c r="C8979">
        <v>140.38719800000001</v>
      </c>
      <c r="D8979">
        <v>100</v>
      </c>
      <c r="E8979">
        <v>200</v>
      </c>
      <c r="F8979">
        <v>2.4357E-2</v>
      </c>
      <c r="G8979">
        <v>0.01</v>
      </c>
      <c r="H8979">
        <v>0.05</v>
      </c>
      <c r="I8979">
        <v>3.7379000000000003E-2</v>
      </c>
      <c r="J8979">
        <v>0.03</v>
      </c>
      <c r="K8979">
        <v>0.05</v>
      </c>
      <c r="L8979">
        <v>1.056381</v>
      </c>
      <c r="M8979">
        <v>1.04</v>
      </c>
      <c r="N8979">
        <v>1.08</v>
      </c>
      <c r="O8979">
        <v>100</v>
      </c>
      <c r="P8979" t="s">
        <v>20</v>
      </c>
      <c r="Q8979" t="s">
        <v>21</v>
      </c>
      <c r="R8979" t="s">
        <v>22</v>
      </c>
      <c r="S8979" t="s">
        <v>23</v>
      </c>
      <c r="T8979">
        <v>0.59184681874767076</v>
      </c>
      <c r="U8979">
        <f t="shared" si="140"/>
        <v>0.57637310834667654</v>
      </c>
    </row>
    <row r="8980" spans="1:21" x14ac:dyDescent="0.2">
      <c r="A8980">
        <v>737.49947199999997</v>
      </c>
      <c r="B8980">
        <v>4.2938890000000001</v>
      </c>
      <c r="C8980">
        <v>141.98173299999999</v>
      </c>
      <c r="D8980">
        <v>100</v>
      </c>
      <c r="E8980">
        <v>200</v>
      </c>
      <c r="F8980">
        <v>2.3087E-2</v>
      </c>
      <c r="G8980">
        <v>0.01</v>
      </c>
      <c r="H8980">
        <v>0.05</v>
      </c>
      <c r="I8980">
        <v>3.7698000000000002E-2</v>
      </c>
      <c r="J8980">
        <v>0.03</v>
      </c>
      <c r="K8980">
        <v>0.05</v>
      </c>
      <c r="L8980">
        <v>1.102603</v>
      </c>
      <c r="M8980">
        <v>1.08</v>
      </c>
      <c r="N8980">
        <v>1.1200000000000001</v>
      </c>
      <c r="O8980">
        <v>100</v>
      </c>
      <c r="P8980" t="s">
        <v>20</v>
      </c>
      <c r="Q8980" t="s">
        <v>21</v>
      </c>
      <c r="R8980" t="s">
        <v>22</v>
      </c>
      <c r="S8980" t="s">
        <v>23</v>
      </c>
      <c r="T8980">
        <v>0.58222265412008323</v>
      </c>
      <c r="U8980">
        <f t="shared" si="140"/>
        <v>0.61498563260709482</v>
      </c>
    </row>
    <row r="8981" spans="1:21" x14ac:dyDescent="0.2">
      <c r="A8981">
        <v>618.54794400000003</v>
      </c>
      <c r="B8981">
        <v>3.932391</v>
      </c>
      <c r="C8981">
        <v>145.53822600000001</v>
      </c>
      <c r="D8981">
        <v>100</v>
      </c>
      <c r="E8981">
        <v>200</v>
      </c>
      <c r="F8981">
        <v>2.4218E-2</v>
      </c>
      <c r="G8981">
        <v>0.01</v>
      </c>
      <c r="H8981">
        <v>0.05</v>
      </c>
      <c r="I8981">
        <v>3.7069999999999999E-2</v>
      </c>
      <c r="J8981">
        <v>0.03</v>
      </c>
      <c r="K8981">
        <v>0.05</v>
      </c>
      <c r="L8981">
        <v>1.1395150000000001</v>
      </c>
      <c r="M8981">
        <v>1.1200000000000001</v>
      </c>
      <c r="N8981">
        <v>1.1599999999999999</v>
      </c>
      <c r="O8981">
        <v>100</v>
      </c>
      <c r="P8981" t="s">
        <v>20</v>
      </c>
      <c r="Q8981" t="s">
        <v>21</v>
      </c>
      <c r="R8981" t="s">
        <v>22</v>
      </c>
      <c r="S8981" t="s">
        <v>23</v>
      </c>
      <c r="T8981">
        <v>0.63574554537683503</v>
      </c>
      <c r="U8981">
        <f t="shared" si="140"/>
        <v>0.60095064001982001</v>
      </c>
    </row>
    <row r="8982" spans="1:21" x14ac:dyDescent="0.2">
      <c r="A8982">
        <v>642.33825000000002</v>
      </c>
      <c r="B8982">
        <v>4.0072999999999999</v>
      </c>
      <c r="C8982">
        <v>136.673665</v>
      </c>
      <c r="D8982">
        <v>100</v>
      </c>
      <c r="E8982">
        <v>200</v>
      </c>
      <c r="F8982">
        <v>2.0500999999999998E-2</v>
      </c>
      <c r="G8982">
        <v>0.01</v>
      </c>
      <c r="H8982">
        <v>0.05</v>
      </c>
      <c r="I8982">
        <v>3.8976999999999998E-2</v>
      </c>
      <c r="J8982">
        <v>0.03</v>
      </c>
      <c r="K8982">
        <v>0.05</v>
      </c>
      <c r="L8982">
        <v>1.178695</v>
      </c>
      <c r="M8982">
        <v>1.1599999999999999</v>
      </c>
      <c r="N8982">
        <v>1.2</v>
      </c>
      <c r="O8982">
        <v>100</v>
      </c>
      <c r="P8982" t="s">
        <v>20</v>
      </c>
      <c r="Q8982" t="s">
        <v>21</v>
      </c>
      <c r="R8982" t="s">
        <v>22</v>
      </c>
      <c r="S8982" t="s">
        <v>23</v>
      </c>
      <c r="T8982">
        <v>0.62386133785431586</v>
      </c>
      <c r="U8982">
        <f t="shared" si="140"/>
        <v>0.66666828447392812</v>
      </c>
    </row>
    <row r="8983" spans="1:21" x14ac:dyDescent="0.2">
      <c r="A8983">
        <v>570.96733300000005</v>
      </c>
      <c r="B8983">
        <v>3.7781189999999998</v>
      </c>
      <c r="C8983">
        <v>144.014916</v>
      </c>
      <c r="D8983">
        <v>100</v>
      </c>
      <c r="E8983">
        <v>200</v>
      </c>
      <c r="F8983">
        <v>2.4129999999999999E-2</v>
      </c>
      <c r="G8983">
        <v>0.01</v>
      </c>
      <c r="H8983">
        <v>0.05</v>
      </c>
      <c r="I8983">
        <v>3.7484999999999997E-2</v>
      </c>
      <c r="J8983">
        <v>0.03</v>
      </c>
      <c r="K8983">
        <v>0.05</v>
      </c>
      <c r="L8983">
        <v>1.2213039999999999</v>
      </c>
      <c r="M8983">
        <v>1.2</v>
      </c>
      <c r="N8983">
        <v>1.24</v>
      </c>
      <c r="O8983">
        <v>100</v>
      </c>
      <c r="P8983" t="s">
        <v>20</v>
      </c>
      <c r="Q8983" t="s">
        <v>21</v>
      </c>
      <c r="R8983" t="s">
        <v>22</v>
      </c>
      <c r="S8983" t="s">
        <v>23</v>
      </c>
      <c r="T8983">
        <v>0.6617049315499105</v>
      </c>
      <c r="U8983">
        <f t="shared" si="140"/>
        <v>0.59682932449233328</v>
      </c>
    </row>
    <row r="8984" spans="1:21" x14ac:dyDescent="0.2">
      <c r="A8984">
        <v>642.33825000000002</v>
      </c>
      <c r="B8984">
        <v>4.0072999999999999</v>
      </c>
      <c r="C8984">
        <v>139.38905800000001</v>
      </c>
      <c r="D8984">
        <v>100</v>
      </c>
      <c r="E8984">
        <v>200</v>
      </c>
      <c r="F8984">
        <v>2.4646999999999999E-2</v>
      </c>
      <c r="G8984">
        <v>0.01</v>
      </c>
      <c r="H8984">
        <v>0.05</v>
      </c>
      <c r="I8984">
        <v>3.882E-2</v>
      </c>
      <c r="J8984">
        <v>0.03</v>
      </c>
      <c r="K8984">
        <v>0.05</v>
      </c>
      <c r="L8984">
        <v>1.2975289999999999</v>
      </c>
      <c r="M8984">
        <v>1.28</v>
      </c>
      <c r="N8984">
        <v>1.32</v>
      </c>
      <c r="O8984">
        <v>100</v>
      </c>
      <c r="P8984" t="s">
        <v>20</v>
      </c>
      <c r="Q8984" t="s">
        <v>21</v>
      </c>
      <c r="R8984" t="s">
        <v>22</v>
      </c>
      <c r="S8984" t="s">
        <v>23</v>
      </c>
      <c r="T8984">
        <v>0.62386133785431586</v>
      </c>
      <c r="U8984">
        <f t="shared" si="140"/>
        <v>0.5655416805290705</v>
      </c>
    </row>
    <row r="8985" spans="1:21" x14ac:dyDescent="0.2">
      <c r="A8985">
        <v>666.12855500000001</v>
      </c>
      <c r="B8985">
        <v>2.885586</v>
      </c>
      <c r="C8985">
        <v>137.64157299999999</v>
      </c>
      <c r="D8985">
        <v>100</v>
      </c>
      <c r="E8985">
        <v>200</v>
      </c>
      <c r="F8985">
        <v>2.4348000000000002E-2</v>
      </c>
      <c r="G8985">
        <v>0.01</v>
      </c>
      <c r="H8985">
        <v>0.05</v>
      </c>
      <c r="I8985">
        <v>6.9476999999999997E-2</v>
      </c>
      <c r="J8985">
        <v>0.05</v>
      </c>
      <c r="K8985">
        <v>0.1</v>
      </c>
      <c r="L8985">
        <v>2.7139E-2</v>
      </c>
      <c r="M8985">
        <v>0</v>
      </c>
      <c r="N8985">
        <v>0.04</v>
      </c>
      <c r="O8985">
        <v>100</v>
      </c>
      <c r="P8985" t="s">
        <v>20</v>
      </c>
      <c r="Q8985" t="s">
        <v>21</v>
      </c>
      <c r="R8985" t="s">
        <v>22</v>
      </c>
      <c r="S8985" t="s">
        <v>23</v>
      </c>
      <c r="T8985">
        <v>0.43318755491573252</v>
      </c>
      <c r="U8985">
        <f t="shared" si="140"/>
        <v>0.56530956546738942</v>
      </c>
    </row>
    <row r="8986" spans="1:21" x14ac:dyDescent="0.2">
      <c r="A8986">
        <v>1486.8940970000001</v>
      </c>
      <c r="B8986">
        <v>4.3111689999999996</v>
      </c>
      <c r="C8986">
        <v>135.80094399999999</v>
      </c>
      <c r="D8986">
        <v>100</v>
      </c>
      <c r="E8986">
        <v>200</v>
      </c>
      <c r="F8986">
        <v>2.3675000000000002E-2</v>
      </c>
      <c r="G8986">
        <v>0.01</v>
      </c>
      <c r="H8986">
        <v>0.05</v>
      </c>
      <c r="I8986">
        <v>6.6798999999999997E-2</v>
      </c>
      <c r="J8986">
        <v>0.05</v>
      </c>
      <c r="K8986">
        <v>0.1</v>
      </c>
      <c r="L8986">
        <v>6.2336000000000003E-2</v>
      </c>
      <c r="M8986">
        <v>0.04</v>
      </c>
      <c r="N8986">
        <v>0.08</v>
      </c>
      <c r="O8986">
        <v>100</v>
      </c>
      <c r="P8986" t="s">
        <v>20</v>
      </c>
      <c r="Q8986" t="s">
        <v>21</v>
      </c>
      <c r="R8986" t="s">
        <v>22</v>
      </c>
      <c r="S8986" t="s">
        <v>23</v>
      </c>
      <c r="T8986">
        <v>0.28994459045189142</v>
      </c>
      <c r="U8986">
        <f t="shared" si="140"/>
        <v>0.57360483210137259</v>
      </c>
    </row>
    <row r="8987" spans="1:21" x14ac:dyDescent="0.2">
      <c r="A8987">
        <v>2343.3450969999999</v>
      </c>
      <c r="B8987">
        <v>5.412191</v>
      </c>
      <c r="C8987">
        <v>139.52976699999999</v>
      </c>
      <c r="D8987">
        <v>100</v>
      </c>
      <c r="E8987">
        <v>200</v>
      </c>
      <c r="F8987">
        <v>2.5836999999999999E-2</v>
      </c>
      <c r="G8987">
        <v>0.01</v>
      </c>
      <c r="H8987">
        <v>0.05</v>
      </c>
      <c r="I8987">
        <v>7.1179999999999993E-2</v>
      </c>
      <c r="J8987">
        <v>0.05</v>
      </c>
      <c r="K8987">
        <v>0.1</v>
      </c>
      <c r="L8987">
        <v>0.101908</v>
      </c>
      <c r="M8987">
        <v>0.08</v>
      </c>
      <c r="N8987">
        <v>0.12</v>
      </c>
      <c r="O8987">
        <v>100</v>
      </c>
      <c r="P8987" t="s">
        <v>20</v>
      </c>
      <c r="Q8987" t="s">
        <v>21</v>
      </c>
      <c r="R8987" t="s">
        <v>22</v>
      </c>
      <c r="S8987" t="s">
        <v>23</v>
      </c>
      <c r="T8987">
        <v>0.23096004967124989</v>
      </c>
      <c r="U8987">
        <f t="shared" si="140"/>
        <v>0.54003857646011533</v>
      </c>
    </row>
    <row r="8988" spans="1:21" x14ac:dyDescent="0.2">
      <c r="A8988">
        <v>3271.1670140000001</v>
      </c>
      <c r="B8988">
        <v>6.3944970000000003</v>
      </c>
      <c r="C8988">
        <v>135.04442800000001</v>
      </c>
      <c r="D8988">
        <v>100</v>
      </c>
      <c r="E8988">
        <v>200</v>
      </c>
      <c r="F8988">
        <v>2.5113E-2</v>
      </c>
      <c r="G8988">
        <v>0.01</v>
      </c>
      <c r="H8988">
        <v>0.05</v>
      </c>
      <c r="I8988">
        <v>7.0432999999999996E-2</v>
      </c>
      <c r="J8988">
        <v>0.05</v>
      </c>
      <c r="K8988">
        <v>0.1</v>
      </c>
      <c r="L8988">
        <v>0.13925299999999999</v>
      </c>
      <c r="M8988">
        <v>0.12</v>
      </c>
      <c r="N8988">
        <v>0.16</v>
      </c>
      <c r="O8988">
        <v>100</v>
      </c>
      <c r="P8988" t="s">
        <v>20</v>
      </c>
      <c r="Q8988" t="s">
        <v>21</v>
      </c>
      <c r="R8988" t="s">
        <v>22</v>
      </c>
      <c r="S8988" t="s">
        <v>23</v>
      </c>
      <c r="T8988">
        <v>0.1954806028745312</v>
      </c>
      <c r="U8988">
        <f t="shared" si="140"/>
        <v>0.5377470951300124</v>
      </c>
    </row>
    <row r="8989" spans="1:21" x14ac:dyDescent="0.2">
      <c r="A8989">
        <v>3770.76343</v>
      </c>
      <c r="B8989">
        <v>6.8654599999999997</v>
      </c>
      <c r="C8989">
        <v>135.10675599999999</v>
      </c>
      <c r="D8989">
        <v>100</v>
      </c>
      <c r="E8989">
        <v>200</v>
      </c>
      <c r="F8989">
        <v>2.5314E-2</v>
      </c>
      <c r="G8989">
        <v>0.01</v>
      </c>
      <c r="H8989">
        <v>0.05</v>
      </c>
      <c r="I8989">
        <v>6.8917000000000006E-2</v>
      </c>
      <c r="J8989">
        <v>0.05</v>
      </c>
      <c r="K8989">
        <v>0.1</v>
      </c>
      <c r="L8989">
        <v>0.180032</v>
      </c>
      <c r="M8989">
        <v>0.16</v>
      </c>
      <c r="N8989">
        <v>0.2</v>
      </c>
      <c r="O8989">
        <v>100</v>
      </c>
      <c r="P8989" t="s">
        <v>20</v>
      </c>
      <c r="Q8989" t="s">
        <v>21</v>
      </c>
      <c r="R8989" t="s">
        <v>22</v>
      </c>
      <c r="S8989" t="s">
        <v>23</v>
      </c>
      <c r="T8989">
        <v>0.1820708227246173</v>
      </c>
      <c r="U8989">
        <f t="shared" si="140"/>
        <v>0.53372345737536542</v>
      </c>
    </row>
    <row r="8990" spans="1:21" x14ac:dyDescent="0.2">
      <c r="A8990">
        <v>4044.351944</v>
      </c>
      <c r="B8990">
        <v>7.1101619999999999</v>
      </c>
      <c r="C8990">
        <v>134.09937300000001</v>
      </c>
      <c r="D8990">
        <v>100</v>
      </c>
      <c r="E8990">
        <v>200</v>
      </c>
      <c r="F8990">
        <v>2.4517000000000001E-2</v>
      </c>
      <c r="G8990">
        <v>0.01</v>
      </c>
      <c r="H8990">
        <v>0.05</v>
      </c>
      <c r="I8990">
        <v>7.0655999999999997E-2</v>
      </c>
      <c r="J8990">
        <v>0.05</v>
      </c>
      <c r="K8990">
        <v>0.1</v>
      </c>
      <c r="L8990">
        <v>0.220501</v>
      </c>
      <c r="M8990">
        <v>0.2</v>
      </c>
      <c r="N8990">
        <v>0.24</v>
      </c>
      <c r="O8990">
        <v>100</v>
      </c>
      <c r="P8990" t="s">
        <v>20</v>
      </c>
      <c r="Q8990" t="s">
        <v>21</v>
      </c>
      <c r="R8990" t="s">
        <v>22</v>
      </c>
      <c r="S8990" t="s">
        <v>23</v>
      </c>
      <c r="T8990">
        <v>0.17580472961924801</v>
      </c>
      <c r="U8990">
        <f t="shared" si="140"/>
        <v>0.54696485295917119</v>
      </c>
    </row>
    <row r="8991" spans="1:21" x14ac:dyDescent="0.2">
      <c r="A8991">
        <v>4020.5616380000001</v>
      </c>
      <c r="B8991">
        <v>7.0892189999999999</v>
      </c>
      <c r="C8991">
        <v>138.76836</v>
      </c>
      <c r="D8991">
        <v>100</v>
      </c>
      <c r="E8991">
        <v>200</v>
      </c>
      <c r="F8991">
        <v>2.4272999999999999E-2</v>
      </c>
      <c r="G8991">
        <v>0.01</v>
      </c>
      <c r="H8991">
        <v>0.05</v>
      </c>
      <c r="I8991">
        <v>7.0525000000000004E-2</v>
      </c>
      <c r="J8991">
        <v>0.05</v>
      </c>
      <c r="K8991">
        <v>0.1</v>
      </c>
      <c r="L8991">
        <v>0.25985000000000003</v>
      </c>
      <c r="M8991">
        <v>0.24</v>
      </c>
      <c r="N8991">
        <v>0.28000000000000003</v>
      </c>
      <c r="O8991">
        <v>100</v>
      </c>
      <c r="P8991" t="s">
        <v>20</v>
      </c>
      <c r="Q8991" t="s">
        <v>21</v>
      </c>
      <c r="R8991" t="s">
        <v>22</v>
      </c>
      <c r="S8991" t="s">
        <v>23</v>
      </c>
      <c r="T8991">
        <v>0.176324096937026</v>
      </c>
      <c r="U8991">
        <f t="shared" si="140"/>
        <v>0.57169843035471513</v>
      </c>
    </row>
    <row r="8992" spans="1:21" x14ac:dyDescent="0.2">
      <c r="A8992">
        <v>4198.9889300000004</v>
      </c>
      <c r="B8992">
        <v>7.2448160000000001</v>
      </c>
      <c r="C8992">
        <v>136.853759</v>
      </c>
      <c r="D8992">
        <v>100</v>
      </c>
      <c r="E8992">
        <v>200</v>
      </c>
      <c r="F8992">
        <v>2.4015000000000002E-2</v>
      </c>
      <c r="G8992">
        <v>0.01</v>
      </c>
      <c r="H8992">
        <v>0.05</v>
      </c>
      <c r="I8992">
        <v>7.1203000000000002E-2</v>
      </c>
      <c r="J8992">
        <v>0.05</v>
      </c>
      <c r="K8992">
        <v>0.1</v>
      </c>
      <c r="L8992">
        <v>0.29940800000000001</v>
      </c>
      <c r="M8992">
        <v>0.28000000000000003</v>
      </c>
      <c r="N8992">
        <v>0.32</v>
      </c>
      <c r="O8992">
        <v>100</v>
      </c>
      <c r="P8992" t="s">
        <v>20</v>
      </c>
      <c r="Q8992" t="s">
        <v>21</v>
      </c>
      <c r="R8992" t="s">
        <v>22</v>
      </c>
      <c r="S8992" t="s">
        <v>23</v>
      </c>
      <c r="T8992">
        <v>0.17253715408104209</v>
      </c>
      <c r="U8992">
        <f t="shared" si="140"/>
        <v>0.56986782844055794</v>
      </c>
    </row>
    <row r="8993" spans="1:21" x14ac:dyDescent="0.2">
      <c r="A8993">
        <v>3711.2876660000002</v>
      </c>
      <c r="B8993">
        <v>6.8111009999999998</v>
      </c>
      <c r="C8993">
        <v>140.85818900000001</v>
      </c>
      <c r="D8993">
        <v>100</v>
      </c>
      <c r="E8993">
        <v>200</v>
      </c>
      <c r="F8993">
        <v>2.5113E-2</v>
      </c>
      <c r="G8993">
        <v>0.01</v>
      </c>
      <c r="H8993">
        <v>0.05</v>
      </c>
      <c r="I8993">
        <v>6.8268999999999996E-2</v>
      </c>
      <c r="J8993">
        <v>0.05</v>
      </c>
      <c r="K8993">
        <v>0.1</v>
      </c>
      <c r="L8993">
        <v>0.34013900000000002</v>
      </c>
      <c r="M8993">
        <v>0.32</v>
      </c>
      <c r="N8993">
        <v>0.36</v>
      </c>
      <c r="O8993">
        <v>100</v>
      </c>
      <c r="P8993" t="s">
        <v>20</v>
      </c>
      <c r="Q8993" t="s">
        <v>21</v>
      </c>
      <c r="R8993" t="s">
        <v>22</v>
      </c>
      <c r="S8993" t="s">
        <v>23</v>
      </c>
      <c r="T8993">
        <v>0.18352393058609109</v>
      </c>
      <c r="U8993">
        <f t="shared" si="140"/>
        <v>0.5608974993031498</v>
      </c>
    </row>
    <row r="8994" spans="1:21" x14ac:dyDescent="0.2">
      <c r="A8994">
        <v>3271.1670140000001</v>
      </c>
      <c r="B8994">
        <v>6.3944970000000003</v>
      </c>
      <c r="C8994">
        <v>138.099692</v>
      </c>
      <c r="D8994">
        <v>100</v>
      </c>
      <c r="E8994">
        <v>200</v>
      </c>
      <c r="F8994">
        <v>2.4882999999999999E-2</v>
      </c>
      <c r="G8994">
        <v>0.01</v>
      </c>
      <c r="H8994">
        <v>0.05</v>
      </c>
      <c r="I8994">
        <v>7.1319999999999995E-2</v>
      </c>
      <c r="J8994">
        <v>0.05</v>
      </c>
      <c r="K8994">
        <v>0.1</v>
      </c>
      <c r="L8994">
        <v>0.37870900000000002</v>
      </c>
      <c r="M8994">
        <v>0.36</v>
      </c>
      <c r="N8994">
        <v>0.4</v>
      </c>
      <c r="O8994">
        <v>100</v>
      </c>
      <c r="P8994" t="s">
        <v>20</v>
      </c>
      <c r="Q8994" t="s">
        <v>21</v>
      </c>
      <c r="R8994" t="s">
        <v>22</v>
      </c>
      <c r="S8994" t="s">
        <v>23</v>
      </c>
      <c r="T8994">
        <v>0.1954806028745312</v>
      </c>
      <c r="U8994">
        <f t="shared" si="140"/>
        <v>0.55499614998191538</v>
      </c>
    </row>
    <row r="8995" spans="1:21" x14ac:dyDescent="0.2">
      <c r="A8995">
        <v>3497.1749159999999</v>
      </c>
      <c r="B8995">
        <v>6.6117080000000001</v>
      </c>
      <c r="C8995">
        <v>138.98082500000001</v>
      </c>
      <c r="D8995">
        <v>100</v>
      </c>
      <c r="E8995">
        <v>200</v>
      </c>
      <c r="F8995">
        <v>2.3681000000000001E-2</v>
      </c>
      <c r="G8995">
        <v>0.01</v>
      </c>
      <c r="H8995">
        <v>0.05</v>
      </c>
      <c r="I8995">
        <v>7.1501999999999996E-2</v>
      </c>
      <c r="J8995">
        <v>0.05</v>
      </c>
      <c r="K8995">
        <v>0.1</v>
      </c>
      <c r="L8995">
        <v>0.42022599999999999</v>
      </c>
      <c r="M8995">
        <v>0.4</v>
      </c>
      <c r="N8995">
        <v>0.44</v>
      </c>
      <c r="O8995">
        <v>100</v>
      </c>
      <c r="P8995" t="s">
        <v>20</v>
      </c>
      <c r="Q8995" t="s">
        <v>21</v>
      </c>
      <c r="R8995" t="s">
        <v>22</v>
      </c>
      <c r="S8995" t="s">
        <v>23</v>
      </c>
      <c r="T8995">
        <v>0.18905854464844271</v>
      </c>
      <c r="U8995">
        <f t="shared" si="140"/>
        <v>0.58688748363667076</v>
      </c>
    </row>
    <row r="8996" spans="1:21" x14ac:dyDescent="0.2">
      <c r="A8996">
        <v>3461.489458</v>
      </c>
      <c r="B8996">
        <v>6.5778889999999999</v>
      </c>
      <c r="C8996">
        <v>138.38966500000001</v>
      </c>
      <c r="D8996">
        <v>100</v>
      </c>
      <c r="E8996">
        <v>200</v>
      </c>
      <c r="F8996">
        <v>2.4166E-2</v>
      </c>
      <c r="G8996">
        <v>0.01</v>
      </c>
      <c r="H8996">
        <v>0.05</v>
      </c>
      <c r="I8996">
        <v>7.1013999999999994E-2</v>
      </c>
      <c r="J8996">
        <v>0.05</v>
      </c>
      <c r="K8996">
        <v>0.1</v>
      </c>
      <c r="L8996">
        <v>0.45939400000000002</v>
      </c>
      <c r="M8996">
        <v>0.44</v>
      </c>
      <c r="N8996">
        <v>0.48</v>
      </c>
      <c r="O8996">
        <v>100</v>
      </c>
      <c r="P8996" t="s">
        <v>20</v>
      </c>
      <c r="Q8996" t="s">
        <v>21</v>
      </c>
      <c r="R8996" t="s">
        <v>22</v>
      </c>
      <c r="S8996" t="s">
        <v>23</v>
      </c>
      <c r="T8996">
        <v>0.19003059462733751</v>
      </c>
      <c r="U8996">
        <f t="shared" si="140"/>
        <v>0.57266268724654479</v>
      </c>
    </row>
    <row r="8997" spans="1:21" x14ac:dyDescent="0.2">
      <c r="A8997">
        <v>2462.2966249999999</v>
      </c>
      <c r="B8997">
        <v>5.5478560000000003</v>
      </c>
      <c r="C8997">
        <v>137.26369099999999</v>
      </c>
      <c r="D8997">
        <v>100</v>
      </c>
      <c r="E8997">
        <v>200</v>
      </c>
      <c r="F8997">
        <v>2.4691000000000001E-2</v>
      </c>
      <c r="G8997">
        <v>0.01</v>
      </c>
      <c r="H8997">
        <v>0.05</v>
      </c>
      <c r="I8997">
        <v>7.4526999999999996E-2</v>
      </c>
      <c r="J8997">
        <v>0.05</v>
      </c>
      <c r="K8997">
        <v>0.1</v>
      </c>
      <c r="L8997">
        <v>0.49928800000000001</v>
      </c>
      <c r="M8997">
        <v>0.48</v>
      </c>
      <c r="N8997">
        <v>0.52</v>
      </c>
      <c r="O8997">
        <v>100</v>
      </c>
      <c r="P8997" t="s">
        <v>20</v>
      </c>
      <c r="Q8997" t="s">
        <v>21</v>
      </c>
      <c r="R8997" t="s">
        <v>22</v>
      </c>
      <c r="S8997" t="s">
        <v>23</v>
      </c>
      <c r="T8997">
        <v>0.22531225294596671</v>
      </c>
      <c r="U8997">
        <f t="shared" si="140"/>
        <v>0.55592600947713733</v>
      </c>
    </row>
    <row r="8998" spans="1:21" x14ac:dyDescent="0.2">
      <c r="A8998">
        <v>2700.1996800000002</v>
      </c>
      <c r="B8998">
        <v>5.8096899999999998</v>
      </c>
      <c r="C8998">
        <v>135.56995499999999</v>
      </c>
      <c r="D8998">
        <v>100</v>
      </c>
      <c r="E8998">
        <v>200</v>
      </c>
      <c r="F8998">
        <v>2.3139E-2</v>
      </c>
      <c r="G8998">
        <v>0.01</v>
      </c>
      <c r="H8998">
        <v>0.05</v>
      </c>
      <c r="I8998">
        <v>7.1371000000000004E-2</v>
      </c>
      <c r="J8998">
        <v>0.05</v>
      </c>
      <c r="K8998">
        <v>0.1</v>
      </c>
      <c r="L8998">
        <v>0.54006100000000001</v>
      </c>
      <c r="M8998">
        <v>0.52</v>
      </c>
      <c r="N8998">
        <v>0.56000000000000005</v>
      </c>
      <c r="O8998">
        <v>100</v>
      </c>
      <c r="P8998" t="s">
        <v>20</v>
      </c>
      <c r="Q8998" t="s">
        <v>21</v>
      </c>
      <c r="R8998" t="s">
        <v>22</v>
      </c>
      <c r="S8998" t="s">
        <v>23</v>
      </c>
      <c r="T8998">
        <v>0.21515779158969461</v>
      </c>
      <c r="U8998">
        <f t="shared" si="140"/>
        <v>0.58589375081032025</v>
      </c>
    </row>
    <row r="8999" spans="1:21" x14ac:dyDescent="0.2">
      <c r="A8999">
        <v>2283.8693330000001</v>
      </c>
      <c r="B8999">
        <v>5.3430669999999996</v>
      </c>
      <c r="C8999">
        <v>136.73901599999999</v>
      </c>
      <c r="D8999">
        <v>100</v>
      </c>
      <c r="E8999">
        <v>200</v>
      </c>
      <c r="F8999">
        <v>2.3668000000000002E-2</v>
      </c>
      <c r="G8999">
        <v>0.01</v>
      </c>
      <c r="H8999">
        <v>0.05</v>
      </c>
      <c r="I8999">
        <v>6.9665000000000005E-2</v>
      </c>
      <c r="J8999">
        <v>0.05</v>
      </c>
      <c r="K8999">
        <v>0.1</v>
      </c>
      <c r="L8999">
        <v>0.57843299999999997</v>
      </c>
      <c r="M8999">
        <v>0.56000000000000005</v>
      </c>
      <c r="N8999">
        <v>0.6</v>
      </c>
      <c r="O8999">
        <v>100</v>
      </c>
      <c r="P8999" t="s">
        <v>20</v>
      </c>
      <c r="Q8999" t="s">
        <v>21</v>
      </c>
      <c r="R8999" t="s">
        <v>22</v>
      </c>
      <c r="S8999" t="s">
        <v>23</v>
      </c>
      <c r="T8999">
        <v>0.23394801632462739</v>
      </c>
      <c r="U8999">
        <f t="shared" si="140"/>
        <v>0.57773794152442115</v>
      </c>
    </row>
    <row r="9000" spans="1:21" x14ac:dyDescent="0.2">
      <c r="A9000">
        <v>1962.700208</v>
      </c>
      <c r="B9000">
        <v>4.9531559999999999</v>
      </c>
      <c r="C9000">
        <v>137.60722699999999</v>
      </c>
      <c r="D9000">
        <v>100</v>
      </c>
      <c r="E9000">
        <v>200</v>
      </c>
      <c r="F9000">
        <v>2.3924999999999998E-2</v>
      </c>
      <c r="G9000">
        <v>0.01</v>
      </c>
      <c r="H9000">
        <v>0.05</v>
      </c>
      <c r="I9000">
        <v>7.1922E-2</v>
      </c>
      <c r="J9000">
        <v>0.05</v>
      </c>
      <c r="K9000">
        <v>0.1</v>
      </c>
      <c r="L9000">
        <v>0.62053499999999995</v>
      </c>
      <c r="M9000">
        <v>0.6</v>
      </c>
      <c r="N9000">
        <v>0.64</v>
      </c>
      <c r="O9000">
        <v>100</v>
      </c>
      <c r="P9000" t="s">
        <v>20</v>
      </c>
      <c r="Q9000" t="s">
        <v>21</v>
      </c>
      <c r="R9000" t="s">
        <v>22</v>
      </c>
      <c r="S9000" t="s">
        <v>23</v>
      </c>
      <c r="T9000">
        <v>0.25236436924043981</v>
      </c>
      <c r="U9000">
        <f t="shared" si="140"/>
        <v>0.57516082340647867</v>
      </c>
    </row>
    <row r="9001" spans="1:21" x14ac:dyDescent="0.2">
      <c r="A9001">
        <v>1629.6359299999999</v>
      </c>
      <c r="B9001">
        <v>4.513363</v>
      </c>
      <c r="C9001">
        <v>136.49116900000001</v>
      </c>
      <c r="D9001">
        <v>100</v>
      </c>
      <c r="E9001">
        <v>200</v>
      </c>
      <c r="F9001">
        <v>2.3703999999999999E-2</v>
      </c>
      <c r="G9001">
        <v>0.01</v>
      </c>
      <c r="H9001">
        <v>0.05</v>
      </c>
      <c r="I9001">
        <v>7.2410000000000002E-2</v>
      </c>
      <c r="J9001">
        <v>0.05</v>
      </c>
      <c r="K9001">
        <v>0.1</v>
      </c>
      <c r="L9001">
        <v>0.65955900000000001</v>
      </c>
      <c r="M9001">
        <v>0.64</v>
      </c>
      <c r="N9001">
        <v>0.68</v>
      </c>
      <c r="O9001">
        <v>100</v>
      </c>
      <c r="P9001" t="s">
        <v>20</v>
      </c>
      <c r="Q9001" t="s">
        <v>21</v>
      </c>
      <c r="R9001" t="s">
        <v>22</v>
      </c>
      <c r="S9001" t="s">
        <v>23</v>
      </c>
      <c r="T9001">
        <v>0.27695529516215323</v>
      </c>
      <c r="U9001">
        <f t="shared" si="140"/>
        <v>0.57581492153223091</v>
      </c>
    </row>
    <row r="9002" spans="1:21" x14ac:dyDescent="0.2">
      <c r="A9002">
        <v>1546.3698609999999</v>
      </c>
      <c r="B9002">
        <v>4.396547</v>
      </c>
      <c r="C9002">
        <v>140.689887</v>
      </c>
      <c r="D9002">
        <v>100</v>
      </c>
      <c r="E9002">
        <v>200</v>
      </c>
      <c r="F9002">
        <v>2.4535000000000001E-2</v>
      </c>
      <c r="G9002">
        <v>0.01</v>
      </c>
      <c r="H9002">
        <v>0.05</v>
      </c>
      <c r="I9002">
        <v>7.0855000000000001E-2</v>
      </c>
      <c r="J9002">
        <v>0.05</v>
      </c>
      <c r="K9002">
        <v>0.1</v>
      </c>
      <c r="L9002">
        <v>0.70091700000000001</v>
      </c>
      <c r="M9002">
        <v>0.68</v>
      </c>
      <c r="N9002">
        <v>0.72</v>
      </c>
      <c r="O9002">
        <v>100</v>
      </c>
      <c r="P9002" t="s">
        <v>20</v>
      </c>
      <c r="Q9002" t="s">
        <v>21</v>
      </c>
      <c r="R9002" t="s">
        <v>22</v>
      </c>
      <c r="S9002" t="s">
        <v>23</v>
      </c>
      <c r="T9002">
        <v>0.28431406424054723</v>
      </c>
      <c r="U9002">
        <f t="shared" si="140"/>
        <v>0.57342525779498665</v>
      </c>
    </row>
    <row r="9003" spans="1:21" x14ac:dyDescent="0.2">
      <c r="A9003">
        <v>1391.7328749999999</v>
      </c>
      <c r="B9003">
        <v>4.1709300000000002</v>
      </c>
      <c r="C9003">
        <v>139.088945</v>
      </c>
      <c r="D9003">
        <v>100</v>
      </c>
      <c r="E9003">
        <v>200</v>
      </c>
      <c r="F9003">
        <v>2.4892000000000001E-2</v>
      </c>
      <c r="G9003">
        <v>0.01</v>
      </c>
      <c r="H9003">
        <v>0.05</v>
      </c>
      <c r="I9003">
        <v>7.3346999999999996E-2</v>
      </c>
      <c r="J9003">
        <v>0.05</v>
      </c>
      <c r="K9003">
        <v>0.1</v>
      </c>
      <c r="L9003">
        <v>0.73992400000000003</v>
      </c>
      <c r="M9003">
        <v>0.72</v>
      </c>
      <c r="N9003">
        <v>0.76</v>
      </c>
      <c r="O9003">
        <v>100</v>
      </c>
      <c r="P9003" t="s">
        <v>20</v>
      </c>
      <c r="Q9003" t="s">
        <v>21</v>
      </c>
      <c r="R9003" t="s">
        <v>22</v>
      </c>
      <c r="S9003" t="s">
        <v>23</v>
      </c>
      <c r="T9003">
        <v>0.29969328704691273</v>
      </c>
      <c r="U9003">
        <f t="shared" si="140"/>
        <v>0.55876966495259517</v>
      </c>
    </row>
    <row r="9004" spans="1:21" x14ac:dyDescent="0.2">
      <c r="A9004">
        <v>1177.6201249999999</v>
      </c>
      <c r="B9004">
        <v>3.8366980000000002</v>
      </c>
      <c r="C9004">
        <v>134.692374</v>
      </c>
      <c r="D9004">
        <v>100</v>
      </c>
      <c r="E9004">
        <v>200</v>
      </c>
      <c r="F9004">
        <v>2.4022000000000002E-2</v>
      </c>
      <c r="G9004">
        <v>0.01</v>
      </c>
      <c r="H9004">
        <v>0.05</v>
      </c>
      <c r="I9004">
        <v>7.1275000000000005E-2</v>
      </c>
      <c r="J9004">
        <v>0.05</v>
      </c>
      <c r="K9004">
        <v>0.1</v>
      </c>
      <c r="L9004">
        <v>0.78137900000000005</v>
      </c>
      <c r="M9004">
        <v>0.76</v>
      </c>
      <c r="N9004">
        <v>0.8</v>
      </c>
      <c r="O9004">
        <v>100</v>
      </c>
      <c r="P9004" t="s">
        <v>20</v>
      </c>
      <c r="Q9004" t="s">
        <v>21</v>
      </c>
      <c r="R9004" t="s">
        <v>22</v>
      </c>
      <c r="S9004" t="s">
        <v>23</v>
      </c>
      <c r="T9004">
        <v>0.32580098781854638</v>
      </c>
      <c r="U9004">
        <f t="shared" si="140"/>
        <v>0.56070424610773451</v>
      </c>
    </row>
    <row r="9005" spans="1:21" x14ac:dyDescent="0.2">
      <c r="A9005">
        <v>939.71706900000004</v>
      </c>
      <c r="B9005">
        <v>3.427311</v>
      </c>
      <c r="C9005">
        <v>136.26404500000001</v>
      </c>
      <c r="D9005">
        <v>100</v>
      </c>
      <c r="E9005">
        <v>200</v>
      </c>
      <c r="F9005">
        <v>2.4441000000000001E-2</v>
      </c>
      <c r="G9005">
        <v>0.01</v>
      </c>
      <c r="H9005">
        <v>0.05</v>
      </c>
      <c r="I9005">
        <v>7.1181999999999995E-2</v>
      </c>
      <c r="J9005">
        <v>0.05</v>
      </c>
      <c r="K9005">
        <v>0.1</v>
      </c>
      <c r="L9005">
        <v>0.81847599999999998</v>
      </c>
      <c r="M9005">
        <v>0.8</v>
      </c>
      <c r="N9005">
        <v>0.84</v>
      </c>
      <c r="O9005">
        <v>100</v>
      </c>
      <c r="P9005" t="s">
        <v>20</v>
      </c>
      <c r="Q9005" t="s">
        <v>21</v>
      </c>
      <c r="R9005" t="s">
        <v>22</v>
      </c>
      <c r="S9005" t="s">
        <v>23</v>
      </c>
      <c r="T9005">
        <v>0.36471732961572922</v>
      </c>
      <c r="U9005">
        <f t="shared" si="140"/>
        <v>0.55752238042633284</v>
      </c>
    </row>
    <row r="9006" spans="1:21" x14ac:dyDescent="0.2">
      <c r="A9006">
        <v>832.66069400000003</v>
      </c>
      <c r="B9006">
        <v>3.2261829999999998</v>
      </c>
      <c r="C9006">
        <v>142.73119</v>
      </c>
      <c r="D9006">
        <v>100</v>
      </c>
      <c r="E9006">
        <v>200</v>
      </c>
      <c r="F9006">
        <v>2.1396999999999999E-2</v>
      </c>
      <c r="G9006">
        <v>0.01</v>
      </c>
      <c r="H9006">
        <v>0.05</v>
      </c>
      <c r="I9006">
        <v>7.2908000000000001E-2</v>
      </c>
      <c r="J9006">
        <v>0.05</v>
      </c>
      <c r="K9006">
        <v>0.1</v>
      </c>
      <c r="L9006">
        <v>0.85846800000000001</v>
      </c>
      <c r="M9006">
        <v>0.84</v>
      </c>
      <c r="N9006">
        <v>0.88</v>
      </c>
      <c r="O9006">
        <v>100</v>
      </c>
      <c r="P9006" t="s">
        <v>20</v>
      </c>
      <c r="Q9006" t="s">
        <v>21</v>
      </c>
      <c r="R9006" t="s">
        <v>22</v>
      </c>
      <c r="S9006" t="s">
        <v>23</v>
      </c>
      <c r="T9006">
        <v>0.3874547007259117</v>
      </c>
      <c r="U9006">
        <f t="shared" si="140"/>
        <v>0.66706169089124645</v>
      </c>
    </row>
    <row r="9007" spans="1:21" x14ac:dyDescent="0.2">
      <c r="A9007">
        <v>832.66069400000003</v>
      </c>
      <c r="B9007">
        <v>3.2261829999999998</v>
      </c>
      <c r="C9007">
        <v>135.57158699999999</v>
      </c>
      <c r="D9007">
        <v>100</v>
      </c>
      <c r="E9007">
        <v>200</v>
      </c>
      <c r="F9007">
        <v>2.4532000000000002E-2</v>
      </c>
      <c r="G9007">
        <v>0.01</v>
      </c>
      <c r="H9007">
        <v>0.05</v>
      </c>
      <c r="I9007">
        <v>7.2117000000000001E-2</v>
      </c>
      <c r="J9007">
        <v>0.05</v>
      </c>
      <c r="K9007">
        <v>0.1</v>
      </c>
      <c r="L9007">
        <v>0.89776900000000004</v>
      </c>
      <c r="M9007">
        <v>0.88</v>
      </c>
      <c r="N9007">
        <v>0.92</v>
      </c>
      <c r="O9007">
        <v>100</v>
      </c>
      <c r="P9007" t="s">
        <v>20</v>
      </c>
      <c r="Q9007" t="s">
        <v>21</v>
      </c>
      <c r="R9007" t="s">
        <v>22</v>
      </c>
      <c r="S9007" t="s">
        <v>23</v>
      </c>
      <c r="T9007">
        <v>0.3874547007259117</v>
      </c>
      <c r="U9007">
        <f t="shared" si="140"/>
        <v>0.55263161177237885</v>
      </c>
    </row>
    <row r="9008" spans="1:21" x14ac:dyDescent="0.2">
      <c r="A9008">
        <v>785.08008299999995</v>
      </c>
      <c r="B9008">
        <v>3.1326510000000001</v>
      </c>
      <c r="C9008">
        <v>140.421907</v>
      </c>
      <c r="D9008">
        <v>100</v>
      </c>
      <c r="E9008">
        <v>200</v>
      </c>
      <c r="F9008">
        <v>2.2831000000000001E-2</v>
      </c>
      <c r="G9008">
        <v>0.01</v>
      </c>
      <c r="H9008">
        <v>0.05</v>
      </c>
      <c r="I9008">
        <v>7.0859000000000005E-2</v>
      </c>
      <c r="J9008">
        <v>0.05</v>
      </c>
      <c r="K9008">
        <v>0.1</v>
      </c>
      <c r="L9008">
        <v>0.93807099999999999</v>
      </c>
      <c r="M9008">
        <v>0.92</v>
      </c>
      <c r="N9008">
        <v>0.96</v>
      </c>
      <c r="O9008">
        <v>100</v>
      </c>
      <c r="P9008" t="s">
        <v>20</v>
      </c>
      <c r="Q9008" t="s">
        <v>21</v>
      </c>
      <c r="R9008" t="s">
        <v>22</v>
      </c>
      <c r="S9008" t="s">
        <v>23</v>
      </c>
      <c r="T9008">
        <v>0.39902311469032647</v>
      </c>
      <c r="U9008">
        <f t="shared" si="140"/>
        <v>0.61504930576847272</v>
      </c>
    </row>
    <row r="9009" spans="1:21" x14ac:dyDescent="0.2">
      <c r="A9009">
        <v>654.23340299999995</v>
      </c>
      <c r="B9009">
        <v>2.8597060000000001</v>
      </c>
      <c r="C9009">
        <v>136.12643299999999</v>
      </c>
      <c r="D9009">
        <v>100</v>
      </c>
      <c r="E9009">
        <v>200</v>
      </c>
      <c r="F9009">
        <v>2.3591000000000001E-2</v>
      </c>
      <c r="G9009">
        <v>0.01</v>
      </c>
      <c r="H9009">
        <v>0.05</v>
      </c>
      <c r="I9009">
        <v>7.3594000000000007E-2</v>
      </c>
      <c r="J9009">
        <v>0.05</v>
      </c>
      <c r="K9009">
        <v>0.1</v>
      </c>
      <c r="L9009">
        <v>0.97805500000000001</v>
      </c>
      <c r="M9009">
        <v>0.96</v>
      </c>
      <c r="N9009">
        <v>1</v>
      </c>
      <c r="O9009">
        <v>100</v>
      </c>
      <c r="P9009" t="s">
        <v>20</v>
      </c>
      <c r="Q9009" t="s">
        <v>21</v>
      </c>
      <c r="R9009" t="s">
        <v>22</v>
      </c>
      <c r="S9009" t="s">
        <v>23</v>
      </c>
      <c r="T9009">
        <v>0.43710791697378382</v>
      </c>
      <c r="U9009">
        <f t="shared" si="140"/>
        <v>0.57702697215039633</v>
      </c>
    </row>
    <row r="9010" spans="1:21" x14ac:dyDescent="0.2">
      <c r="A9010">
        <v>689.91886099999999</v>
      </c>
      <c r="B9010">
        <v>2.9366620000000001</v>
      </c>
      <c r="C9010">
        <v>140.66795400000001</v>
      </c>
      <c r="D9010">
        <v>100</v>
      </c>
      <c r="E9010">
        <v>200</v>
      </c>
      <c r="F9010">
        <v>2.4022000000000002E-2</v>
      </c>
      <c r="G9010">
        <v>0.01</v>
      </c>
      <c r="H9010">
        <v>0.05</v>
      </c>
      <c r="I9010">
        <v>7.4241000000000001E-2</v>
      </c>
      <c r="J9010">
        <v>0.05</v>
      </c>
      <c r="K9010">
        <v>0.1</v>
      </c>
      <c r="L9010">
        <v>1.017123</v>
      </c>
      <c r="M9010">
        <v>1</v>
      </c>
      <c r="N9010">
        <v>1.04</v>
      </c>
      <c r="O9010">
        <v>100</v>
      </c>
      <c r="P9010" t="s">
        <v>20</v>
      </c>
      <c r="Q9010" t="s">
        <v>21</v>
      </c>
      <c r="R9010" t="s">
        <v>22</v>
      </c>
      <c r="S9010" t="s">
        <v>23</v>
      </c>
      <c r="T9010">
        <v>0.42565324214262928</v>
      </c>
      <c r="U9010">
        <f t="shared" si="140"/>
        <v>0.58557969361418694</v>
      </c>
    </row>
    <row r="9011" spans="1:21" x14ac:dyDescent="0.2">
      <c r="A9011">
        <v>547.17702799999995</v>
      </c>
      <c r="B9011">
        <v>2.6152839999999999</v>
      </c>
      <c r="C9011">
        <v>145.03335300000001</v>
      </c>
      <c r="D9011">
        <v>100</v>
      </c>
      <c r="E9011">
        <v>200</v>
      </c>
      <c r="F9011">
        <v>2.3383999999999999E-2</v>
      </c>
      <c r="G9011">
        <v>0.01</v>
      </c>
      <c r="H9011">
        <v>0.05</v>
      </c>
      <c r="I9011">
        <v>7.5814999999999994E-2</v>
      </c>
      <c r="J9011">
        <v>0.05</v>
      </c>
      <c r="K9011">
        <v>0.1</v>
      </c>
      <c r="L9011">
        <v>1.0605420000000001</v>
      </c>
      <c r="M9011">
        <v>1.04</v>
      </c>
      <c r="N9011">
        <v>1.08</v>
      </c>
      <c r="O9011">
        <v>100</v>
      </c>
      <c r="P9011" t="s">
        <v>20</v>
      </c>
      <c r="Q9011" t="s">
        <v>21</v>
      </c>
      <c r="R9011" t="s">
        <v>22</v>
      </c>
      <c r="S9011" t="s">
        <v>23</v>
      </c>
      <c r="T9011">
        <v>0.47795939269584981</v>
      </c>
      <c r="U9011">
        <f t="shared" si="140"/>
        <v>0.62022473913787213</v>
      </c>
    </row>
    <row r="9012" spans="1:21" x14ac:dyDescent="0.2">
      <c r="A9012">
        <v>606.65279199999998</v>
      </c>
      <c r="B9012">
        <v>2.7537539999999998</v>
      </c>
      <c r="C9012">
        <v>138.20171400000001</v>
      </c>
      <c r="D9012">
        <v>100</v>
      </c>
      <c r="E9012">
        <v>200</v>
      </c>
      <c r="F9012">
        <v>2.4441000000000001E-2</v>
      </c>
      <c r="G9012">
        <v>0.01</v>
      </c>
      <c r="H9012">
        <v>0.05</v>
      </c>
      <c r="I9012">
        <v>7.0902000000000007E-2</v>
      </c>
      <c r="J9012">
        <v>0.05</v>
      </c>
      <c r="K9012">
        <v>0.1</v>
      </c>
      <c r="L9012">
        <v>1.0994969999999999</v>
      </c>
      <c r="M9012">
        <v>1.08</v>
      </c>
      <c r="N9012">
        <v>1.1200000000000001</v>
      </c>
      <c r="O9012">
        <v>100</v>
      </c>
      <c r="P9012" t="s">
        <v>20</v>
      </c>
      <c r="Q9012" t="s">
        <v>21</v>
      </c>
      <c r="R9012" t="s">
        <v>22</v>
      </c>
      <c r="S9012" t="s">
        <v>23</v>
      </c>
      <c r="T9012">
        <v>0.45392587593992312</v>
      </c>
      <c r="U9012">
        <f t="shared" si="140"/>
        <v>0.56545032527310668</v>
      </c>
    </row>
    <row r="9013" spans="1:21" x14ac:dyDescent="0.2">
      <c r="A9013">
        <v>404.43519400000002</v>
      </c>
      <c r="B9013">
        <v>2.2484310000000001</v>
      </c>
      <c r="C9013">
        <v>139.56989300000001</v>
      </c>
      <c r="D9013">
        <v>100</v>
      </c>
      <c r="E9013">
        <v>200</v>
      </c>
      <c r="F9013">
        <v>2.1684999999999999E-2</v>
      </c>
      <c r="G9013">
        <v>0.01</v>
      </c>
      <c r="H9013">
        <v>0.05</v>
      </c>
      <c r="I9013">
        <v>7.0743E-2</v>
      </c>
      <c r="J9013">
        <v>0.05</v>
      </c>
      <c r="K9013">
        <v>0.1</v>
      </c>
      <c r="L9013">
        <v>1.1427940000000001</v>
      </c>
      <c r="M9013">
        <v>1.1200000000000001</v>
      </c>
      <c r="N9013">
        <v>1.1599999999999999</v>
      </c>
      <c r="O9013">
        <v>100</v>
      </c>
      <c r="P9013" t="s">
        <v>20</v>
      </c>
      <c r="Q9013" t="s">
        <v>21</v>
      </c>
      <c r="R9013" t="s">
        <v>22</v>
      </c>
      <c r="S9013" t="s">
        <v>23</v>
      </c>
      <c r="T9013">
        <v>0.55594345728477823</v>
      </c>
      <c r="U9013">
        <f t="shared" si="140"/>
        <v>0.64362413188840217</v>
      </c>
    </row>
    <row r="9014" spans="1:21" x14ac:dyDescent="0.2">
      <c r="A9014">
        <v>499.59641699999997</v>
      </c>
      <c r="B9014">
        <v>2.4989910000000002</v>
      </c>
      <c r="C9014">
        <v>144.07529299999999</v>
      </c>
      <c r="D9014">
        <v>100</v>
      </c>
      <c r="E9014">
        <v>200</v>
      </c>
      <c r="F9014">
        <v>2.3140999999999998E-2</v>
      </c>
      <c r="G9014">
        <v>0.01</v>
      </c>
      <c r="H9014">
        <v>0.05</v>
      </c>
      <c r="I9014">
        <v>7.3997999999999994E-2</v>
      </c>
      <c r="J9014">
        <v>0.05</v>
      </c>
      <c r="K9014">
        <v>0.1</v>
      </c>
      <c r="L9014">
        <v>1.1784840000000001</v>
      </c>
      <c r="M9014">
        <v>1.1599999999999999</v>
      </c>
      <c r="N9014">
        <v>1.2</v>
      </c>
      <c r="O9014">
        <v>100</v>
      </c>
      <c r="P9014" t="s">
        <v>20</v>
      </c>
      <c r="Q9014" t="s">
        <v>21</v>
      </c>
      <c r="R9014" t="s">
        <v>22</v>
      </c>
      <c r="S9014" t="s">
        <v>23</v>
      </c>
      <c r="T9014">
        <v>0.50020194600394829</v>
      </c>
      <c r="U9014">
        <f t="shared" si="140"/>
        <v>0.6225975238753727</v>
      </c>
    </row>
    <row r="9015" spans="1:21" x14ac:dyDescent="0.2">
      <c r="A9015">
        <v>416.33034700000002</v>
      </c>
      <c r="B9015">
        <v>2.281256</v>
      </c>
      <c r="C9015">
        <v>136.83502899999999</v>
      </c>
      <c r="D9015">
        <v>100</v>
      </c>
      <c r="E9015">
        <v>200</v>
      </c>
      <c r="F9015">
        <v>2.5308000000000001E-2</v>
      </c>
      <c r="G9015">
        <v>0.01</v>
      </c>
      <c r="H9015">
        <v>0.05</v>
      </c>
      <c r="I9015">
        <v>7.2357000000000005E-2</v>
      </c>
      <c r="J9015">
        <v>0.05</v>
      </c>
      <c r="K9015">
        <v>0.1</v>
      </c>
      <c r="L9015">
        <v>1.2204889999999999</v>
      </c>
      <c r="M9015">
        <v>1.2</v>
      </c>
      <c r="N9015">
        <v>1.24</v>
      </c>
      <c r="O9015">
        <v>100</v>
      </c>
      <c r="P9015" t="s">
        <v>20</v>
      </c>
      <c r="Q9015" t="s">
        <v>21</v>
      </c>
      <c r="R9015" t="s">
        <v>22</v>
      </c>
      <c r="S9015" t="s">
        <v>23</v>
      </c>
      <c r="T9015">
        <v>0.54794372220000576</v>
      </c>
      <c r="U9015">
        <f t="shared" si="140"/>
        <v>0.54067895131974075</v>
      </c>
    </row>
    <row r="9016" spans="1:21" x14ac:dyDescent="0.2">
      <c r="A9016">
        <v>321.16912500000001</v>
      </c>
      <c r="B9016">
        <v>2.0036499999999999</v>
      </c>
      <c r="C9016">
        <v>136.936181</v>
      </c>
      <c r="D9016">
        <v>100</v>
      </c>
      <c r="E9016">
        <v>200</v>
      </c>
      <c r="F9016">
        <v>2.6058000000000001E-2</v>
      </c>
      <c r="G9016">
        <v>0.01</v>
      </c>
      <c r="H9016">
        <v>0.05</v>
      </c>
      <c r="I9016">
        <v>7.8475000000000003E-2</v>
      </c>
      <c r="J9016">
        <v>0.05</v>
      </c>
      <c r="K9016">
        <v>0.1</v>
      </c>
      <c r="L9016">
        <v>1.261538</v>
      </c>
      <c r="M9016">
        <v>1.24</v>
      </c>
      <c r="N9016">
        <v>1.28</v>
      </c>
      <c r="O9016">
        <v>100</v>
      </c>
      <c r="P9016" t="s">
        <v>20</v>
      </c>
      <c r="Q9016" t="s">
        <v>21</v>
      </c>
      <c r="R9016" t="s">
        <v>22</v>
      </c>
      <c r="S9016" t="s">
        <v>23</v>
      </c>
      <c r="T9016">
        <v>0.62386133785431586</v>
      </c>
      <c r="U9016">
        <f t="shared" si="140"/>
        <v>0.52550533809194866</v>
      </c>
    </row>
    <row r="9017" spans="1:21" x14ac:dyDescent="0.2">
      <c r="A9017">
        <v>356.85458299999999</v>
      </c>
      <c r="B9017">
        <v>2.1120329999999998</v>
      </c>
      <c r="C9017">
        <v>136.893824</v>
      </c>
      <c r="D9017">
        <v>100</v>
      </c>
      <c r="E9017">
        <v>200</v>
      </c>
      <c r="F9017">
        <v>2.2331E-2</v>
      </c>
      <c r="G9017">
        <v>0.01</v>
      </c>
      <c r="H9017">
        <v>0.05</v>
      </c>
      <c r="I9017">
        <v>7.7176999999999996E-2</v>
      </c>
      <c r="J9017">
        <v>0.05</v>
      </c>
      <c r="K9017">
        <v>0.1</v>
      </c>
      <c r="L9017">
        <v>1.2998350000000001</v>
      </c>
      <c r="M9017">
        <v>1.28</v>
      </c>
      <c r="N9017">
        <v>1.32</v>
      </c>
      <c r="O9017">
        <v>100</v>
      </c>
      <c r="P9017" t="s">
        <v>20</v>
      </c>
      <c r="Q9017" t="s">
        <v>21</v>
      </c>
      <c r="R9017" t="s">
        <v>22</v>
      </c>
      <c r="S9017" t="s">
        <v>23</v>
      </c>
      <c r="T9017">
        <v>0.59184695969002032</v>
      </c>
      <c r="U9017">
        <f t="shared" si="140"/>
        <v>0.61302146791455825</v>
      </c>
    </row>
    <row r="9018" spans="1:21" x14ac:dyDescent="0.2">
      <c r="A9018">
        <v>53.528187000000003</v>
      </c>
      <c r="B9018">
        <v>0.33394200000000002</v>
      </c>
      <c r="C9018">
        <v>128.52159800000001</v>
      </c>
      <c r="D9018">
        <v>100</v>
      </c>
      <c r="E9018">
        <v>200</v>
      </c>
      <c r="F9018">
        <v>2.6771E-2</v>
      </c>
      <c r="G9018">
        <v>0.01</v>
      </c>
      <c r="H9018">
        <v>0.05</v>
      </c>
      <c r="I9018">
        <v>0.15035299999999999</v>
      </c>
      <c r="J9018">
        <v>0.1</v>
      </c>
      <c r="K9018">
        <v>0.4</v>
      </c>
      <c r="L9018">
        <v>2.4104E-2</v>
      </c>
      <c r="M9018">
        <v>0</v>
      </c>
      <c r="N9018">
        <v>0.04</v>
      </c>
      <c r="O9018">
        <v>100</v>
      </c>
      <c r="P9018" t="s">
        <v>20</v>
      </c>
      <c r="Q9018" t="s">
        <v>21</v>
      </c>
      <c r="R9018" t="s">
        <v>22</v>
      </c>
      <c r="S9018" t="s">
        <v>23</v>
      </c>
      <c r="T9018">
        <v>0.62386196640659619</v>
      </c>
      <c r="U9018">
        <f t="shared" si="140"/>
        <v>0.48007768854357336</v>
      </c>
    </row>
    <row r="9019" spans="1:21" x14ac:dyDescent="0.2">
      <c r="A9019">
        <v>196.27002100000001</v>
      </c>
      <c r="B9019">
        <v>0.63944999999999996</v>
      </c>
      <c r="C9019">
        <v>136.22667300000001</v>
      </c>
      <c r="D9019">
        <v>100</v>
      </c>
      <c r="E9019">
        <v>200</v>
      </c>
      <c r="F9019">
        <v>2.5725000000000001E-2</v>
      </c>
      <c r="G9019">
        <v>0.01</v>
      </c>
      <c r="H9019">
        <v>0.05</v>
      </c>
      <c r="I9019">
        <v>0.16605800000000001</v>
      </c>
      <c r="J9019">
        <v>0.1</v>
      </c>
      <c r="K9019">
        <v>0.4</v>
      </c>
      <c r="L9019">
        <v>6.4361000000000002E-2</v>
      </c>
      <c r="M9019">
        <v>0.04</v>
      </c>
      <c r="N9019">
        <v>0.08</v>
      </c>
      <c r="O9019">
        <v>100</v>
      </c>
      <c r="P9019" t="s">
        <v>20</v>
      </c>
      <c r="Q9019" t="s">
        <v>21</v>
      </c>
      <c r="R9019" t="s">
        <v>22</v>
      </c>
      <c r="S9019" t="s">
        <v>23</v>
      </c>
      <c r="T9019">
        <v>0.32580115737593968</v>
      </c>
      <c r="U9019">
        <f t="shared" si="140"/>
        <v>0.52954974927113707</v>
      </c>
    </row>
    <row r="9020" spans="1:21" x14ac:dyDescent="0.2">
      <c r="A9020">
        <v>283.50114100000002</v>
      </c>
      <c r="B9020">
        <v>0.76852299999999996</v>
      </c>
      <c r="C9020">
        <v>133.012618</v>
      </c>
      <c r="D9020">
        <v>100</v>
      </c>
      <c r="E9020">
        <v>200</v>
      </c>
      <c r="F9020">
        <v>2.5412000000000001E-2</v>
      </c>
      <c r="G9020">
        <v>0.01</v>
      </c>
      <c r="H9020">
        <v>0.05</v>
      </c>
      <c r="I9020">
        <v>0.167822</v>
      </c>
      <c r="J9020">
        <v>0.1</v>
      </c>
      <c r="K9020">
        <v>0.4</v>
      </c>
      <c r="L9020">
        <v>0.10203</v>
      </c>
      <c r="M9020">
        <v>0.08</v>
      </c>
      <c r="N9020">
        <v>0.12</v>
      </c>
      <c r="O9020">
        <v>100</v>
      </c>
      <c r="P9020" t="s">
        <v>20</v>
      </c>
      <c r="Q9020" t="s">
        <v>21</v>
      </c>
      <c r="R9020" t="s">
        <v>22</v>
      </c>
      <c r="S9020" t="s">
        <v>23</v>
      </c>
      <c r="T9020">
        <v>0.27108285959244161</v>
      </c>
      <c r="U9020">
        <f t="shared" si="140"/>
        <v>0.523424437273729</v>
      </c>
    </row>
    <row r="9021" spans="1:21" x14ac:dyDescent="0.2">
      <c r="A9021">
        <v>382.62741399999999</v>
      </c>
      <c r="B9021">
        <v>0.89282700000000004</v>
      </c>
      <c r="C9021">
        <v>136.302333</v>
      </c>
      <c r="D9021">
        <v>100</v>
      </c>
      <c r="E9021">
        <v>200</v>
      </c>
      <c r="F9021">
        <v>2.5999999999999999E-2</v>
      </c>
      <c r="G9021">
        <v>0.01</v>
      </c>
      <c r="H9021">
        <v>0.05</v>
      </c>
      <c r="I9021">
        <v>0.16897799999999999</v>
      </c>
      <c r="J9021">
        <v>0.1</v>
      </c>
      <c r="K9021">
        <v>0.4</v>
      </c>
      <c r="L9021">
        <v>0.14247199999999999</v>
      </c>
      <c r="M9021">
        <v>0.12</v>
      </c>
      <c r="N9021">
        <v>0.16</v>
      </c>
      <c r="O9021">
        <v>100</v>
      </c>
      <c r="P9021" t="s">
        <v>20</v>
      </c>
      <c r="Q9021" t="s">
        <v>21</v>
      </c>
      <c r="R9021" t="s">
        <v>22</v>
      </c>
      <c r="S9021" t="s">
        <v>23</v>
      </c>
      <c r="T9021">
        <v>0.2333410956278214</v>
      </c>
      <c r="U9021">
        <f t="shared" si="140"/>
        <v>0.52423974230769232</v>
      </c>
    </row>
    <row r="9022" spans="1:21" x14ac:dyDescent="0.2">
      <c r="A9022">
        <v>420.29539799999998</v>
      </c>
      <c r="B9022">
        <v>0.93574299999999999</v>
      </c>
      <c r="C9022">
        <v>136.19313199999999</v>
      </c>
      <c r="D9022">
        <v>100</v>
      </c>
      <c r="E9022">
        <v>200</v>
      </c>
      <c r="F9022">
        <v>2.4899999999999999E-2</v>
      </c>
      <c r="G9022">
        <v>0.01</v>
      </c>
      <c r="H9022">
        <v>0.05</v>
      </c>
      <c r="I9022">
        <v>0.17252000000000001</v>
      </c>
      <c r="J9022">
        <v>0.1</v>
      </c>
      <c r="K9022">
        <v>0.4</v>
      </c>
      <c r="L9022">
        <v>0.17988799999999999</v>
      </c>
      <c r="M9022">
        <v>0.16</v>
      </c>
      <c r="N9022">
        <v>0.2</v>
      </c>
      <c r="O9022">
        <v>100</v>
      </c>
      <c r="P9022" t="s">
        <v>20</v>
      </c>
      <c r="Q9022" t="s">
        <v>21</v>
      </c>
      <c r="R9022" t="s">
        <v>22</v>
      </c>
      <c r="S9022" t="s">
        <v>23</v>
      </c>
      <c r="T9022">
        <v>0.22263936375529861</v>
      </c>
      <c r="U9022">
        <f t="shared" si="140"/>
        <v>0.54696036947791171</v>
      </c>
    </row>
    <row r="9023" spans="1:21" x14ac:dyDescent="0.2">
      <c r="A9023">
        <v>511.49156900000003</v>
      </c>
      <c r="B9023">
        <v>1.0322830000000001</v>
      </c>
      <c r="C9023">
        <v>138.53709000000001</v>
      </c>
      <c r="D9023">
        <v>100</v>
      </c>
      <c r="E9023">
        <v>200</v>
      </c>
      <c r="F9023">
        <v>2.4738E-2</v>
      </c>
      <c r="G9023">
        <v>0.01</v>
      </c>
      <c r="H9023">
        <v>0.05</v>
      </c>
      <c r="I9023">
        <v>0.17272499999999999</v>
      </c>
      <c r="J9023">
        <v>0.1</v>
      </c>
      <c r="K9023">
        <v>0.4</v>
      </c>
      <c r="L9023">
        <v>0.22117600000000001</v>
      </c>
      <c r="M9023">
        <v>0.2</v>
      </c>
      <c r="N9023">
        <v>0.24</v>
      </c>
      <c r="O9023">
        <v>100</v>
      </c>
      <c r="P9023" t="s">
        <v>20</v>
      </c>
      <c r="Q9023" t="s">
        <v>21</v>
      </c>
      <c r="R9023" t="s">
        <v>22</v>
      </c>
      <c r="S9023" t="s">
        <v>23</v>
      </c>
      <c r="T9023">
        <v>0.20181818480765609</v>
      </c>
      <c r="U9023">
        <f t="shared" si="140"/>
        <v>0.56001734174145046</v>
      </c>
    </row>
    <row r="9024" spans="1:21" x14ac:dyDescent="0.2">
      <c r="A9024">
        <v>529.33429899999999</v>
      </c>
      <c r="B9024">
        <v>1.050133</v>
      </c>
      <c r="C9024">
        <v>133.99324899999999</v>
      </c>
      <c r="D9024">
        <v>100</v>
      </c>
      <c r="E9024">
        <v>200</v>
      </c>
      <c r="F9024">
        <v>2.5982000000000002E-2</v>
      </c>
      <c r="G9024">
        <v>0.01</v>
      </c>
      <c r="H9024">
        <v>0.05</v>
      </c>
      <c r="I9024">
        <v>0.16544500000000001</v>
      </c>
      <c r="J9024">
        <v>0.1</v>
      </c>
      <c r="K9024">
        <v>0.4</v>
      </c>
      <c r="L9024">
        <v>0.26069500000000001</v>
      </c>
      <c r="M9024">
        <v>0.24</v>
      </c>
      <c r="N9024">
        <v>0.28000000000000003</v>
      </c>
      <c r="O9024">
        <v>100</v>
      </c>
      <c r="P9024" t="s">
        <v>20</v>
      </c>
      <c r="Q9024" t="s">
        <v>21</v>
      </c>
      <c r="R9024" t="s">
        <v>22</v>
      </c>
      <c r="S9024" t="s">
        <v>23</v>
      </c>
      <c r="T9024">
        <v>0.19838748442786999</v>
      </c>
      <c r="U9024">
        <f t="shared" si="140"/>
        <v>0.51571568393503198</v>
      </c>
    </row>
    <row r="9025" spans="1:21" x14ac:dyDescent="0.2">
      <c r="A9025">
        <v>559.07218</v>
      </c>
      <c r="B9025">
        <v>1.0792280000000001</v>
      </c>
      <c r="C9025">
        <v>133.071403</v>
      </c>
      <c r="D9025">
        <v>100</v>
      </c>
      <c r="E9025">
        <v>200</v>
      </c>
      <c r="F9025">
        <v>2.5824E-2</v>
      </c>
      <c r="G9025">
        <v>0.01</v>
      </c>
      <c r="H9025">
        <v>0.05</v>
      </c>
      <c r="I9025">
        <v>0.175097</v>
      </c>
      <c r="J9025">
        <v>0.1</v>
      </c>
      <c r="K9025">
        <v>0.4</v>
      </c>
      <c r="L9025">
        <v>0.30055300000000001</v>
      </c>
      <c r="M9025">
        <v>0.28000000000000003</v>
      </c>
      <c r="N9025">
        <v>0.32</v>
      </c>
      <c r="O9025">
        <v>100</v>
      </c>
      <c r="P9025" t="s">
        <v>20</v>
      </c>
      <c r="Q9025" t="s">
        <v>21</v>
      </c>
      <c r="R9025" t="s">
        <v>22</v>
      </c>
      <c r="S9025" t="s">
        <v>23</v>
      </c>
      <c r="T9025">
        <v>0.1930391170599832</v>
      </c>
      <c r="U9025">
        <f t="shared" si="140"/>
        <v>0.51530128175340773</v>
      </c>
    </row>
    <row r="9026" spans="1:21" x14ac:dyDescent="0.2">
      <c r="A9026">
        <v>628.46057199999996</v>
      </c>
      <c r="B9026">
        <v>1.1442429999999999</v>
      </c>
      <c r="C9026">
        <v>136.16349199999999</v>
      </c>
      <c r="D9026">
        <v>100</v>
      </c>
      <c r="E9026">
        <v>200</v>
      </c>
      <c r="F9026">
        <v>2.5391E-2</v>
      </c>
      <c r="G9026">
        <v>0.01</v>
      </c>
      <c r="H9026">
        <v>0.05</v>
      </c>
      <c r="I9026">
        <v>0.169797</v>
      </c>
      <c r="J9026">
        <v>0.1</v>
      </c>
      <c r="K9026">
        <v>0.4</v>
      </c>
      <c r="L9026">
        <v>0.340169</v>
      </c>
      <c r="M9026">
        <v>0.32</v>
      </c>
      <c r="N9026">
        <v>0.36</v>
      </c>
      <c r="O9026">
        <v>100</v>
      </c>
      <c r="P9026" t="s">
        <v>20</v>
      </c>
      <c r="Q9026" t="s">
        <v>21</v>
      </c>
      <c r="R9026" t="s">
        <v>22</v>
      </c>
      <c r="S9026" t="s">
        <v>23</v>
      </c>
      <c r="T9026">
        <v>0.1820707695883903</v>
      </c>
      <c r="U9026">
        <f t="shared" si="140"/>
        <v>0.53626675593714301</v>
      </c>
    </row>
    <row r="9027" spans="1:21" x14ac:dyDescent="0.2">
      <c r="A9027">
        <v>596.74016400000005</v>
      </c>
      <c r="B9027">
        <v>1.1149929999999999</v>
      </c>
      <c r="C9027">
        <v>134.83119300000001</v>
      </c>
      <c r="D9027">
        <v>100</v>
      </c>
      <c r="E9027">
        <v>200</v>
      </c>
      <c r="F9027">
        <v>2.5498E-2</v>
      </c>
      <c r="G9027">
        <v>0.01</v>
      </c>
      <c r="H9027">
        <v>0.05</v>
      </c>
      <c r="I9027">
        <v>0.18116699999999999</v>
      </c>
      <c r="J9027">
        <v>0.1</v>
      </c>
      <c r="K9027">
        <v>0.4</v>
      </c>
      <c r="L9027">
        <v>0.37952599999999997</v>
      </c>
      <c r="M9027">
        <v>0.36</v>
      </c>
      <c r="N9027">
        <v>0.4</v>
      </c>
      <c r="O9027">
        <v>100</v>
      </c>
      <c r="P9027" t="s">
        <v>20</v>
      </c>
      <c r="Q9027" t="s">
        <v>21</v>
      </c>
      <c r="R9027" t="s">
        <v>22</v>
      </c>
      <c r="S9027" t="s">
        <v>23</v>
      </c>
      <c r="T9027">
        <v>0.18684731936360829</v>
      </c>
      <c r="U9027">
        <f t="shared" ref="U9027:U9090" si="141">C9027/(O9027*O9027*F9027)</f>
        <v>0.52879125029414076</v>
      </c>
    </row>
    <row r="9028" spans="1:21" x14ac:dyDescent="0.2">
      <c r="A9028">
        <v>553.12460399999998</v>
      </c>
      <c r="B9028">
        <v>1.073472</v>
      </c>
      <c r="C9028">
        <v>140.089764</v>
      </c>
      <c r="D9028">
        <v>100</v>
      </c>
      <c r="E9028">
        <v>200</v>
      </c>
      <c r="F9028">
        <v>2.4496E-2</v>
      </c>
      <c r="G9028">
        <v>0.01</v>
      </c>
      <c r="H9028">
        <v>0.05</v>
      </c>
      <c r="I9028">
        <v>0.17687600000000001</v>
      </c>
      <c r="J9028">
        <v>0.1</v>
      </c>
      <c r="K9028">
        <v>0.4</v>
      </c>
      <c r="L9028">
        <v>0.41944199999999998</v>
      </c>
      <c r="M9028">
        <v>0.4</v>
      </c>
      <c r="N9028">
        <v>0.44</v>
      </c>
      <c r="O9028">
        <v>100</v>
      </c>
      <c r="P9028" t="s">
        <v>20</v>
      </c>
      <c r="Q9028" t="s">
        <v>21</v>
      </c>
      <c r="R9028" t="s">
        <v>22</v>
      </c>
      <c r="S9028" t="s">
        <v>23</v>
      </c>
      <c r="T9028">
        <v>0.19407417284225531</v>
      </c>
      <c r="U9028">
        <f t="shared" si="141"/>
        <v>0.57188832462442851</v>
      </c>
    </row>
    <row r="9029" spans="1:21" x14ac:dyDescent="0.2">
      <c r="A9029">
        <v>549.15955299999996</v>
      </c>
      <c r="B9029">
        <v>1.069618</v>
      </c>
      <c r="C9029">
        <v>136.48989499999999</v>
      </c>
      <c r="D9029">
        <v>100</v>
      </c>
      <c r="E9029">
        <v>200</v>
      </c>
      <c r="F9029">
        <v>2.579E-2</v>
      </c>
      <c r="G9029">
        <v>0.01</v>
      </c>
      <c r="H9029">
        <v>0.05</v>
      </c>
      <c r="I9029">
        <v>0.18229799999999999</v>
      </c>
      <c r="J9029">
        <v>0.1</v>
      </c>
      <c r="K9029">
        <v>0.4</v>
      </c>
      <c r="L9029">
        <v>0.45984199999999997</v>
      </c>
      <c r="M9029">
        <v>0.44</v>
      </c>
      <c r="N9029">
        <v>0.48</v>
      </c>
      <c r="O9029">
        <v>100</v>
      </c>
      <c r="P9029" t="s">
        <v>20</v>
      </c>
      <c r="Q9029" t="s">
        <v>21</v>
      </c>
      <c r="R9029" t="s">
        <v>22</v>
      </c>
      <c r="S9029" t="s">
        <v>23</v>
      </c>
      <c r="T9029">
        <v>0.19477363075208129</v>
      </c>
      <c r="U9029">
        <f t="shared" si="141"/>
        <v>0.529235730903451</v>
      </c>
    </row>
    <row r="9030" spans="1:21" x14ac:dyDescent="0.2">
      <c r="A9030">
        <v>541.22945100000004</v>
      </c>
      <c r="B9030">
        <v>1.0618669999999999</v>
      </c>
      <c r="C9030">
        <v>138.395385</v>
      </c>
      <c r="D9030">
        <v>100</v>
      </c>
      <c r="E9030">
        <v>200</v>
      </c>
      <c r="F9030">
        <v>2.4885999999999998E-2</v>
      </c>
      <c r="G9030">
        <v>0.01</v>
      </c>
      <c r="H9030">
        <v>0.05</v>
      </c>
      <c r="I9030">
        <v>0.18626500000000001</v>
      </c>
      <c r="J9030">
        <v>0.1</v>
      </c>
      <c r="K9030">
        <v>0.4</v>
      </c>
      <c r="L9030">
        <v>0.50074700000000005</v>
      </c>
      <c r="M9030">
        <v>0.48</v>
      </c>
      <c r="N9030">
        <v>0.52</v>
      </c>
      <c r="O9030">
        <v>100</v>
      </c>
      <c r="P9030" t="s">
        <v>20</v>
      </c>
      <c r="Q9030" t="s">
        <v>21</v>
      </c>
      <c r="R9030" t="s">
        <v>22</v>
      </c>
      <c r="S9030" t="s">
        <v>23</v>
      </c>
      <c r="T9030">
        <v>0.19619534710057751</v>
      </c>
      <c r="U9030">
        <f t="shared" si="141"/>
        <v>0.55611743550590698</v>
      </c>
    </row>
    <row r="9031" spans="1:21" x14ac:dyDescent="0.2">
      <c r="A9031">
        <v>539.24692600000003</v>
      </c>
      <c r="B9031">
        <v>1.05992</v>
      </c>
      <c r="C9031">
        <v>140.50110000000001</v>
      </c>
      <c r="D9031">
        <v>100</v>
      </c>
      <c r="E9031">
        <v>200</v>
      </c>
      <c r="F9031">
        <v>2.6154E-2</v>
      </c>
      <c r="G9031">
        <v>0.01</v>
      </c>
      <c r="H9031">
        <v>0.05</v>
      </c>
      <c r="I9031">
        <v>0.18537100000000001</v>
      </c>
      <c r="J9031">
        <v>0.1</v>
      </c>
      <c r="K9031">
        <v>0.4</v>
      </c>
      <c r="L9031">
        <v>0.54054599999999997</v>
      </c>
      <c r="M9031">
        <v>0.52</v>
      </c>
      <c r="N9031">
        <v>0.56000000000000005</v>
      </c>
      <c r="O9031">
        <v>100</v>
      </c>
      <c r="P9031" t="s">
        <v>20</v>
      </c>
      <c r="Q9031" t="s">
        <v>21</v>
      </c>
      <c r="R9031" t="s">
        <v>22</v>
      </c>
      <c r="S9031" t="s">
        <v>23</v>
      </c>
      <c r="T9031">
        <v>0.19655559427333669</v>
      </c>
      <c r="U9031">
        <f t="shared" si="141"/>
        <v>0.53720692819453997</v>
      </c>
    </row>
    <row r="9032" spans="1:21" x14ac:dyDescent="0.2">
      <c r="A9032">
        <v>434.17307599999998</v>
      </c>
      <c r="B9032">
        <v>0.95106599999999997</v>
      </c>
      <c r="C9032">
        <v>138.02492899999999</v>
      </c>
      <c r="D9032">
        <v>100</v>
      </c>
      <c r="E9032">
        <v>200</v>
      </c>
      <c r="F9032">
        <v>2.4989999999999998E-2</v>
      </c>
      <c r="G9032">
        <v>0.01</v>
      </c>
      <c r="H9032">
        <v>0.05</v>
      </c>
      <c r="I9032">
        <v>0.18626300000000001</v>
      </c>
      <c r="J9032">
        <v>0.1</v>
      </c>
      <c r="K9032">
        <v>0.4</v>
      </c>
      <c r="L9032">
        <v>0.58018199999999998</v>
      </c>
      <c r="M9032">
        <v>0.56000000000000005</v>
      </c>
      <c r="N9032">
        <v>0.6</v>
      </c>
      <c r="O9032">
        <v>100</v>
      </c>
      <c r="P9032" t="s">
        <v>20</v>
      </c>
      <c r="Q9032" t="s">
        <v>21</v>
      </c>
      <c r="R9032" t="s">
        <v>22</v>
      </c>
      <c r="S9032" t="s">
        <v>23</v>
      </c>
      <c r="T9032">
        <v>0.21905227490430559</v>
      </c>
      <c r="U9032">
        <f t="shared" si="141"/>
        <v>0.55232064425770311</v>
      </c>
    </row>
    <row r="9033" spans="1:21" x14ac:dyDescent="0.2">
      <c r="A9033">
        <v>394.52256699999998</v>
      </c>
      <c r="B9033">
        <v>0.90659900000000004</v>
      </c>
      <c r="C9033">
        <v>136.23517899999999</v>
      </c>
      <c r="D9033">
        <v>100</v>
      </c>
      <c r="E9033">
        <v>200</v>
      </c>
      <c r="F9033">
        <v>2.5738E-2</v>
      </c>
      <c r="G9033">
        <v>0.01</v>
      </c>
      <c r="H9033">
        <v>0.05</v>
      </c>
      <c r="I9033">
        <v>0.195137</v>
      </c>
      <c r="J9033">
        <v>0.1</v>
      </c>
      <c r="K9033">
        <v>0.4</v>
      </c>
      <c r="L9033">
        <v>0.62098100000000001</v>
      </c>
      <c r="M9033">
        <v>0.6</v>
      </c>
      <c r="N9033">
        <v>0.64</v>
      </c>
      <c r="O9033">
        <v>100</v>
      </c>
      <c r="P9033" t="s">
        <v>20</v>
      </c>
      <c r="Q9033" t="s">
        <v>21</v>
      </c>
      <c r="R9033" t="s">
        <v>22</v>
      </c>
      <c r="S9033" t="s">
        <v>23</v>
      </c>
      <c r="T9033">
        <v>0.22979648715506809</v>
      </c>
      <c r="U9033">
        <f t="shared" si="141"/>
        <v>0.52931532753127664</v>
      </c>
    </row>
    <row r="9034" spans="1:21" x14ac:dyDescent="0.2">
      <c r="A9034">
        <v>344.959431</v>
      </c>
      <c r="B9034">
        <v>0.84774099999999997</v>
      </c>
      <c r="C9034">
        <v>141.568175</v>
      </c>
      <c r="D9034">
        <v>100</v>
      </c>
      <c r="E9034">
        <v>200</v>
      </c>
      <c r="F9034">
        <v>2.4553999999999999E-2</v>
      </c>
      <c r="G9034">
        <v>0.01</v>
      </c>
      <c r="H9034">
        <v>0.05</v>
      </c>
      <c r="I9034">
        <v>0.183389</v>
      </c>
      <c r="J9034">
        <v>0.1</v>
      </c>
      <c r="K9034">
        <v>0.4</v>
      </c>
      <c r="L9034">
        <v>0.661134</v>
      </c>
      <c r="M9034">
        <v>0.64</v>
      </c>
      <c r="N9034">
        <v>0.68</v>
      </c>
      <c r="O9034">
        <v>100</v>
      </c>
      <c r="P9034" t="s">
        <v>20</v>
      </c>
      <c r="Q9034" t="s">
        <v>21</v>
      </c>
      <c r="R9034" t="s">
        <v>22</v>
      </c>
      <c r="S9034" t="s">
        <v>23</v>
      </c>
      <c r="T9034">
        <v>0.2457509271575764</v>
      </c>
      <c r="U9034">
        <f t="shared" si="141"/>
        <v>0.57655850370611716</v>
      </c>
    </row>
    <row r="9035" spans="1:21" x14ac:dyDescent="0.2">
      <c r="A9035">
        <v>362.80216000000001</v>
      </c>
      <c r="B9035">
        <v>0.86938899999999997</v>
      </c>
      <c r="C9035">
        <v>138.819287</v>
      </c>
      <c r="D9035">
        <v>100</v>
      </c>
      <c r="E9035">
        <v>200</v>
      </c>
      <c r="F9035">
        <v>2.4465000000000001E-2</v>
      </c>
      <c r="G9035">
        <v>0.01</v>
      </c>
      <c r="H9035">
        <v>0.05</v>
      </c>
      <c r="I9035">
        <v>0.18546299999999999</v>
      </c>
      <c r="J9035">
        <v>0.1</v>
      </c>
      <c r="K9035">
        <v>0.4</v>
      </c>
      <c r="L9035">
        <v>0.70031600000000005</v>
      </c>
      <c r="M9035">
        <v>0.68</v>
      </c>
      <c r="N9035">
        <v>0.72</v>
      </c>
      <c r="O9035">
        <v>100</v>
      </c>
      <c r="P9035" t="s">
        <v>20</v>
      </c>
      <c r="Q9035" t="s">
        <v>21</v>
      </c>
      <c r="R9035" t="s">
        <v>22</v>
      </c>
      <c r="S9035" t="s">
        <v>23</v>
      </c>
      <c r="T9035">
        <v>0.23963170450804369</v>
      </c>
      <c r="U9035">
        <f t="shared" si="141"/>
        <v>0.56741993460044959</v>
      </c>
    </row>
    <row r="9036" spans="1:21" x14ac:dyDescent="0.2">
      <c r="A9036">
        <v>317.20407399999999</v>
      </c>
      <c r="B9036">
        <v>0.81292200000000003</v>
      </c>
      <c r="C9036">
        <v>135.539535</v>
      </c>
      <c r="D9036">
        <v>100</v>
      </c>
      <c r="E9036">
        <v>200</v>
      </c>
      <c r="F9036">
        <v>2.3448E-2</v>
      </c>
      <c r="G9036">
        <v>0.01</v>
      </c>
      <c r="H9036">
        <v>0.05</v>
      </c>
      <c r="I9036">
        <v>0.18342900000000001</v>
      </c>
      <c r="J9036">
        <v>0.1</v>
      </c>
      <c r="K9036">
        <v>0.4</v>
      </c>
      <c r="L9036">
        <v>0.73812800000000001</v>
      </c>
      <c r="M9036">
        <v>0.72</v>
      </c>
      <c r="N9036">
        <v>0.76</v>
      </c>
      <c r="O9036">
        <v>100</v>
      </c>
      <c r="P9036" t="s">
        <v>20</v>
      </c>
      <c r="Q9036" t="s">
        <v>21</v>
      </c>
      <c r="R9036" t="s">
        <v>22</v>
      </c>
      <c r="S9036" t="s">
        <v>23</v>
      </c>
      <c r="T9036">
        <v>0.25627728854453491</v>
      </c>
      <c r="U9036">
        <f t="shared" si="141"/>
        <v>0.57804305271238487</v>
      </c>
    </row>
    <row r="9037" spans="1:21" x14ac:dyDescent="0.2">
      <c r="A9037">
        <v>279.53609</v>
      </c>
      <c r="B9037">
        <v>0.76312999999999998</v>
      </c>
      <c r="C9037">
        <v>137.35836599999999</v>
      </c>
      <c r="D9037">
        <v>100</v>
      </c>
      <c r="E9037">
        <v>200</v>
      </c>
      <c r="F9037">
        <v>2.3789999999999999E-2</v>
      </c>
      <c r="G9037">
        <v>0.01</v>
      </c>
      <c r="H9037">
        <v>0.05</v>
      </c>
      <c r="I9037">
        <v>0.18886800000000001</v>
      </c>
      <c r="J9037">
        <v>0.1</v>
      </c>
      <c r="K9037">
        <v>0.4</v>
      </c>
      <c r="L9037">
        <v>0.78016099999999999</v>
      </c>
      <c r="M9037">
        <v>0.76</v>
      </c>
      <c r="N9037">
        <v>0.8</v>
      </c>
      <c r="O9037">
        <v>100</v>
      </c>
      <c r="P9037" t="s">
        <v>20</v>
      </c>
      <c r="Q9037" t="s">
        <v>21</v>
      </c>
      <c r="R9037" t="s">
        <v>22</v>
      </c>
      <c r="S9037" t="s">
        <v>23</v>
      </c>
      <c r="T9037">
        <v>0.2729987387317323</v>
      </c>
      <c r="U9037">
        <f t="shared" si="141"/>
        <v>0.57737858764186634</v>
      </c>
    </row>
    <row r="9038" spans="1:21" x14ac:dyDescent="0.2">
      <c r="A9038">
        <v>243.85063199999999</v>
      </c>
      <c r="B9038">
        <v>0.71275699999999997</v>
      </c>
      <c r="C9038">
        <v>138.249987</v>
      </c>
      <c r="D9038">
        <v>100</v>
      </c>
      <c r="E9038">
        <v>200</v>
      </c>
      <c r="F9038">
        <v>2.4265999999999999E-2</v>
      </c>
      <c r="G9038">
        <v>0.01</v>
      </c>
      <c r="H9038">
        <v>0.05</v>
      </c>
      <c r="I9038">
        <v>0.19531399999999999</v>
      </c>
      <c r="J9038">
        <v>0.1</v>
      </c>
      <c r="K9038">
        <v>0.4</v>
      </c>
      <c r="L9038">
        <v>0.82092799999999999</v>
      </c>
      <c r="M9038">
        <v>0.8</v>
      </c>
      <c r="N9038">
        <v>0.84</v>
      </c>
      <c r="O9038">
        <v>100</v>
      </c>
      <c r="P9038" t="s">
        <v>20</v>
      </c>
      <c r="Q9038" t="s">
        <v>21</v>
      </c>
      <c r="R9038" t="s">
        <v>22</v>
      </c>
      <c r="S9038" t="s">
        <v>23</v>
      </c>
      <c r="T9038">
        <v>0.2922924554897196</v>
      </c>
      <c r="U9038">
        <f t="shared" si="141"/>
        <v>0.56972713673452569</v>
      </c>
    </row>
    <row r="9039" spans="1:21" x14ac:dyDescent="0.2">
      <c r="A9039">
        <v>281.51861600000001</v>
      </c>
      <c r="B9039">
        <v>0.76583100000000004</v>
      </c>
      <c r="C9039">
        <v>141.56904800000001</v>
      </c>
      <c r="D9039">
        <v>100</v>
      </c>
      <c r="E9039">
        <v>200</v>
      </c>
      <c r="F9039">
        <v>2.3130000000000001E-2</v>
      </c>
      <c r="G9039">
        <v>0.01</v>
      </c>
      <c r="H9039">
        <v>0.05</v>
      </c>
      <c r="I9039">
        <v>0.193466</v>
      </c>
      <c r="J9039">
        <v>0.1</v>
      </c>
      <c r="K9039">
        <v>0.4</v>
      </c>
      <c r="L9039">
        <v>0.85997800000000002</v>
      </c>
      <c r="M9039">
        <v>0.84</v>
      </c>
      <c r="N9039">
        <v>0.88</v>
      </c>
      <c r="O9039">
        <v>100</v>
      </c>
      <c r="P9039" t="s">
        <v>20</v>
      </c>
      <c r="Q9039" t="s">
        <v>21</v>
      </c>
      <c r="R9039" t="s">
        <v>22</v>
      </c>
      <c r="S9039" t="s">
        <v>23</v>
      </c>
      <c r="T9039">
        <v>0.27203565109882472</v>
      </c>
      <c r="U9039">
        <f t="shared" si="141"/>
        <v>0.61205814094249889</v>
      </c>
    </row>
    <row r="9040" spans="1:21" x14ac:dyDescent="0.2">
      <c r="A9040">
        <v>180.409817</v>
      </c>
      <c r="B9040">
        <v>0.61306899999999998</v>
      </c>
      <c r="C9040">
        <v>135.23926499999999</v>
      </c>
      <c r="D9040">
        <v>100</v>
      </c>
      <c r="E9040">
        <v>200</v>
      </c>
      <c r="F9040">
        <v>2.5167999999999999E-2</v>
      </c>
      <c r="G9040">
        <v>0.01</v>
      </c>
      <c r="H9040">
        <v>0.05</v>
      </c>
      <c r="I9040">
        <v>0.18646299999999999</v>
      </c>
      <c r="J9040">
        <v>0.1</v>
      </c>
      <c r="K9040">
        <v>0.4</v>
      </c>
      <c r="L9040">
        <v>0.899922</v>
      </c>
      <c r="M9040">
        <v>0.88</v>
      </c>
      <c r="N9040">
        <v>0.92</v>
      </c>
      <c r="O9040">
        <v>100</v>
      </c>
      <c r="P9040" t="s">
        <v>20</v>
      </c>
      <c r="Q9040" t="s">
        <v>21</v>
      </c>
      <c r="R9040" t="s">
        <v>22</v>
      </c>
      <c r="S9040" t="s">
        <v>23</v>
      </c>
      <c r="T9040">
        <v>0.33982019947395647</v>
      </c>
      <c r="U9040">
        <f t="shared" si="141"/>
        <v>0.53734609424666235</v>
      </c>
    </row>
    <row r="9041" spans="1:21" x14ac:dyDescent="0.2">
      <c r="A9041">
        <v>220.060326</v>
      </c>
      <c r="B9041">
        <v>0.67709600000000003</v>
      </c>
      <c r="C9041">
        <v>136.593718</v>
      </c>
      <c r="D9041">
        <v>100</v>
      </c>
      <c r="E9041">
        <v>200</v>
      </c>
      <c r="F9041">
        <v>2.2949000000000001E-2</v>
      </c>
      <c r="G9041">
        <v>0.01</v>
      </c>
      <c r="H9041">
        <v>0.05</v>
      </c>
      <c r="I9041">
        <v>0.19090499999999999</v>
      </c>
      <c r="J9041">
        <v>0.1</v>
      </c>
      <c r="K9041">
        <v>0.4</v>
      </c>
      <c r="L9041">
        <v>0.93981199999999998</v>
      </c>
      <c r="M9041">
        <v>0.92</v>
      </c>
      <c r="N9041">
        <v>0.96</v>
      </c>
      <c r="O9041">
        <v>100</v>
      </c>
      <c r="P9041" t="s">
        <v>20</v>
      </c>
      <c r="Q9041" t="s">
        <v>21</v>
      </c>
      <c r="R9041" t="s">
        <v>22</v>
      </c>
      <c r="S9041" t="s">
        <v>23</v>
      </c>
      <c r="T9041">
        <v>0.30768653864486228</v>
      </c>
      <c r="U9041">
        <f t="shared" si="141"/>
        <v>0.59520553401019649</v>
      </c>
    </row>
    <row r="9042" spans="1:21" x14ac:dyDescent="0.2">
      <c r="A9042">
        <v>152.654461</v>
      </c>
      <c r="B9042">
        <v>0.56394200000000005</v>
      </c>
      <c r="C9042">
        <v>137.98237</v>
      </c>
      <c r="D9042">
        <v>100</v>
      </c>
      <c r="E9042">
        <v>200</v>
      </c>
      <c r="F9042">
        <v>2.3362999999999998E-2</v>
      </c>
      <c r="G9042">
        <v>0.01</v>
      </c>
      <c r="H9042">
        <v>0.05</v>
      </c>
      <c r="I9042">
        <v>0.175152</v>
      </c>
      <c r="J9042">
        <v>0.1</v>
      </c>
      <c r="K9042">
        <v>0.4</v>
      </c>
      <c r="L9042">
        <v>0.97923000000000004</v>
      </c>
      <c r="M9042">
        <v>0.96</v>
      </c>
      <c r="N9042">
        <v>1</v>
      </c>
      <c r="O9042">
        <v>100</v>
      </c>
      <c r="P9042" t="s">
        <v>20</v>
      </c>
      <c r="Q9042" t="s">
        <v>21</v>
      </c>
      <c r="R9042" t="s">
        <v>22</v>
      </c>
      <c r="S9042" t="s">
        <v>23</v>
      </c>
      <c r="T9042">
        <v>0.36942385850093179</v>
      </c>
      <c r="U9042">
        <f t="shared" si="141"/>
        <v>0.59060210589393491</v>
      </c>
    </row>
    <row r="9043" spans="1:21" x14ac:dyDescent="0.2">
      <c r="A9043">
        <v>132.829206</v>
      </c>
      <c r="B9043">
        <v>0.52604899999999999</v>
      </c>
      <c r="C9043">
        <v>137.89291700000001</v>
      </c>
      <c r="D9043">
        <v>100</v>
      </c>
      <c r="E9043">
        <v>200</v>
      </c>
      <c r="F9043">
        <v>2.4146000000000001E-2</v>
      </c>
      <c r="G9043">
        <v>0.01</v>
      </c>
      <c r="H9043">
        <v>0.05</v>
      </c>
      <c r="I9043">
        <v>0.19253600000000001</v>
      </c>
      <c r="J9043">
        <v>0.1</v>
      </c>
      <c r="K9043">
        <v>0.4</v>
      </c>
      <c r="L9043">
        <v>1.0202040000000001</v>
      </c>
      <c r="M9043">
        <v>1</v>
      </c>
      <c r="N9043">
        <v>1.04</v>
      </c>
      <c r="O9043">
        <v>100</v>
      </c>
      <c r="P9043" t="s">
        <v>20</v>
      </c>
      <c r="Q9043" t="s">
        <v>21</v>
      </c>
      <c r="R9043" t="s">
        <v>22</v>
      </c>
      <c r="S9043" t="s">
        <v>23</v>
      </c>
      <c r="T9043">
        <v>0.3960341372514114</v>
      </c>
      <c r="U9043">
        <f t="shared" si="141"/>
        <v>0.57107975233993213</v>
      </c>
    </row>
    <row r="9044" spans="1:21" x14ac:dyDescent="0.2">
      <c r="A9044">
        <v>126.88163</v>
      </c>
      <c r="B9044">
        <v>0.51413699999999996</v>
      </c>
      <c r="C9044">
        <v>140.02153999999999</v>
      </c>
      <c r="D9044">
        <v>100</v>
      </c>
      <c r="E9044">
        <v>200</v>
      </c>
      <c r="F9044">
        <v>2.6877999999999999E-2</v>
      </c>
      <c r="G9044">
        <v>0.01</v>
      </c>
      <c r="H9044">
        <v>0.05</v>
      </c>
      <c r="I9044">
        <v>0.19752900000000001</v>
      </c>
      <c r="J9044">
        <v>0.1</v>
      </c>
      <c r="K9044">
        <v>0.4</v>
      </c>
      <c r="L9044">
        <v>1.0591140000000001</v>
      </c>
      <c r="M9044">
        <v>1.04</v>
      </c>
      <c r="N9044">
        <v>1.08</v>
      </c>
      <c r="O9044">
        <v>100</v>
      </c>
      <c r="P9044" t="s">
        <v>20</v>
      </c>
      <c r="Q9044" t="s">
        <v>21</v>
      </c>
      <c r="R9044" t="s">
        <v>22</v>
      </c>
      <c r="S9044" t="s">
        <v>23</v>
      </c>
      <c r="T9044">
        <v>0.40520995828947021</v>
      </c>
      <c r="U9044">
        <f t="shared" si="141"/>
        <v>0.52095222858843659</v>
      </c>
    </row>
    <row r="9045" spans="1:21" x14ac:dyDescent="0.2">
      <c r="A9045">
        <v>109.0389</v>
      </c>
      <c r="B9045">
        <v>0.47661799999999999</v>
      </c>
      <c r="C9045">
        <v>137.56201100000001</v>
      </c>
      <c r="D9045">
        <v>100</v>
      </c>
      <c r="E9045">
        <v>200</v>
      </c>
      <c r="F9045">
        <v>2.3524E-2</v>
      </c>
      <c r="G9045">
        <v>0.01</v>
      </c>
      <c r="H9045">
        <v>0.05</v>
      </c>
      <c r="I9045">
        <v>0.20316100000000001</v>
      </c>
      <c r="J9045">
        <v>0.1</v>
      </c>
      <c r="K9045">
        <v>0.4</v>
      </c>
      <c r="L9045">
        <v>1.0980760000000001</v>
      </c>
      <c r="M9045">
        <v>1.08</v>
      </c>
      <c r="N9045">
        <v>1.1200000000000001</v>
      </c>
      <c r="O9045">
        <v>100</v>
      </c>
      <c r="P9045" t="s">
        <v>20</v>
      </c>
      <c r="Q9045" t="s">
        <v>21</v>
      </c>
      <c r="R9045" t="s">
        <v>22</v>
      </c>
      <c r="S9045" t="s">
        <v>23</v>
      </c>
      <c r="T9045">
        <v>0.43710822467944932</v>
      </c>
      <c r="U9045">
        <f t="shared" si="141"/>
        <v>0.58477304455024659</v>
      </c>
    </row>
    <row r="9046" spans="1:21" x14ac:dyDescent="0.2">
      <c r="A9046">
        <v>126.88163</v>
      </c>
      <c r="B9046">
        <v>0.51413699999999996</v>
      </c>
      <c r="C9046">
        <v>130.82756599999999</v>
      </c>
      <c r="D9046">
        <v>100</v>
      </c>
      <c r="E9046">
        <v>200</v>
      </c>
      <c r="F9046">
        <v>2.2197999999999999E-2</v>
      </c>
      <c r="G9046">
        <v>0.01</v>
      </c>
      <c r="H9046">
        <v>0.05</v>
      </c>
      <c r="I9046">
        <v>0.191187</v>
      </c>
      <c r="J9046">
        <v>0.1</v>
      </c>
      <c r="K9046">
        <v>0.4</v>
      </c>
      <c r="L9046">
        <v>1.138895</v>
      </c>
      <c r="M9046">
        <v>1.1200000000000001</v>
      </c>
      <c r="N9046">
        <v>1.1599999999999999</v>
      </c>
      <c r="O9046">
        <v>100</v>
      </c>
      <c r="P9046" t="s">
        <v>20</v>
      </c>
      <c r="Q9046" t="s">
        <v>21</v>
      </c>
      <c r="R9046" t="s">
        <v>22</v>
      </c>
      <c r="S9046" t="s">
        <v>23</v>
      </c>
      <c r="T9046">
        <v>0.40520995828947021</v>
      </c>
      <c r="U9046">
        <f t="shared" si="141"/>
        <v>0.58936645643751684</v>
      </c>
    </row>
    <row r="9047" spans="1:21" x14ac:dyDescent="0.2">
      <c r="A9047">
        <v>114.98647699999999</v>
      </c>
      <c r="B9047">
        <v>0.48944399999999999</v>
      </c>
      <c r="C9047">
        <v>138.526037</v>
      </c>
      <c r="D9047">
        <v>100</v>
      </c>
      <c r="E9047">
        <v>200</v>
      </c>
      <c r="F9047">
        <v>2.2974000000000001E-2</v>
      </c>
      <c r="G9047">
        <v>0.01</v>
      </c>
      <c r="H9047">
        <v>0.05</v>
      </c>
      <c r="I9047">
        <v>0.20089599999999999</v>
      </c>
      <c r="J9047">
        <v>0.1</v>
      </c>
      <c r="K9047">
        <v>0.4</v>
      </c>
      <c r="L9047">
        <v>1.1788670000000001</v>
      </c>
      <c r="M9047">
        <v>1.1599999999999999</v>
      </c>
      <c r="N9047">
        <v>1.2</v>
      </c>
      <c r="O9047">
        <v>100</v>
      </c>
      <c r="P9047" t="s">
        <v>20</v>
      </c>
      <c r="Q9047" t="s">
        <v>21</v>
      </c>
      <c r="R9047" t="s">
        <v>22</v>
      </c>
      <c r="S9047" t="s">
        <v>23</v>
      </c>
      <c r="T9047">
        <v>0.42565353141482898</v>
      </c>
      <c r="U9047">
        <f t="shared" si="141"/>
        <v>0.6029687342212936</v>
      </c>
    </row>
    <row r="9048" spans="1:21" x14ac:dyDescent="0.2">
      <c r="A9048">
        <v>93.178697</v>
      </c>
      <c r="B9048">
        <v>0.44059300000000001</v>
      </c>
      <c r="C9048">
        <v>136.39032399999999</v>
      </c>
      <c r="D9048">
        <v>100</v>
      </c>
      <c r="E9048">
        <v>200</v>
      </c>
      <c r="F9048">
        <v>2.6685E-2</v>
      </c>
      <c r="G9048">
        <v>0.01</v>
      </c>
      <c r="H9048">
        <v>0.05</v>
      </c>
      <c r="I9048">
        <v>0.18756800000000001</v>
      </c>
      <c r="J9048">
        <v>0.1</v>
      </c>
      <c r="K9048">
        <v>0.4</v>
      </c>
      <c r="L9048">
        <v>1.217773</v>
      </c>
      <c r="M9048">
        <v>1.2</v>
      </c>
      <c r="N9048">
        <v>1.24</v>
      </c>
      <c r="O9048">
        <v>100</v>
      </c>
      <c r="P9048" t="s">
        <v>20</v>
      </c>
      <c r="Q9048" t="s">
        <v>21</v>
      </c>
      <c r="R9048" t="s">
        <v>22</v>
      </c>
      <c r="S9048" t="s">
        <v>23</v>
      </c>
      <c r="T9048">
        <v>0.47284735050544868</v>
      </c>
      <c r="U9048">
        <f t="shared" si="141"/>
        <v>0.5111123252763724</v>
      </c>
    </row>
    <row r="9049" spans="1:21" x14ac:dyDescent="0.2">
      <c r="A9049">
        <v>95.161221999999995</v>
      </c>
      <c r="B9049">
        <v>0.44525599999999999</v>
      </c>
      <c r="C9049">
        <v>134.28795</v>
      </c>
      <c r="D9049">
        <v>100</v>
      </c>
      <c r="E9049">
        <v>200</v>
      </c>
      <c r="F9049">
        <v>2.3165000000000002E-2</v>
      </c>
      <c r="G9049">
        <v>0.01</v>
      </c>
      <c r="H9049">
        <v>0.05</v>
      </c>
      <c r="I9049">
        <v>0.200187</v>
      </c>
      <c r="J9049">
        <v>0.1</v>
      </c>
      <c r="K9049">
        <v>0.4</v>
      </c>
      <c r="L9049">
        <v>1.2594559999999999</v>
      </c>
      <c r="M9049">
        <v>1.24</v>
      </c>
      <c r="N9049">
        <v>1.28</v>
      </c>
      <c r="O9049">
        <v>100</v>
      </c>
      <c r="P9049" t="s">
        <v>20</v>
      </c>
      <c r="Q9049" t="s">
        <v>21</v>
      </c>
      <c r="R9049" t="s">
        <v>22</v>
      </c>
      <c r="S9049" t="s">
        <v>23</v>
      </c>
      <c r="T9049">
        <v>0.46789647152702613</v>
      </c>
      <c r="U9049">
        <f t="shared" si="141"/>
        <v>0.57970192100151086</v>
      </c>
    </row>
    <row r="9050" spans="1:21" x14ac:dyDescent="0.2">
      <c r="A9050">
        <v>81.283544000000006</v>
      </c>
      <c r="B9050">
        <v>0.41150999999999999</v>
      </c>
      <c r="C9050">
        <v>139.342386</v>
      </c>
      <c r="D9050">
        <v>100</v>
      </c>
      <c r="E9050">
        <v>200</v>
      </c>
      <c r="F9050">
        <v>2.12E-2</v>
      </c>
      <c r="G9050">
        <v>0.01</v>
      </c>
      <c r="H9050">
        <v>0.05</v>
      </c>
      <c r="I9050">
        <v>0.20095499999999999</v>
      </c>
      <c r="J9050">
        <v>0.1</v>
      </c>
      <c r="K9050">
        <v>0.4</v>
      </c>
      <c r="L9050">
        <v>1.3044009999999999</v>
      </c>
      <c r="M9050">
        <v>1.28</v>
      </c>
      <c r="N9050">
        <v>1.32</v>
      </c>
      <c r="O9050">
        <v>100</v>
      </c>
      <c r="P9050" t="s">
        <v>20</v>
      </c>
      <c r="Q9050" t="s">
        <v>21</v>
      </c>
      <c r="R9050" t="s">
        <v>22</v>
      </c>
      <c r="S9050" t="s">
        <v>23</v>
      </c>
      <c r="T9050">
        <v>0.50626483510610698</v>
      </c>
      <c r="U9050">
        <f t="shared" si="141"/>
        <v>0.65727540566037734</v>
      </c>
    </row>
    <row r="9051" spans="1:21" x14ac:dyDescent="0.2">
      <c r="A9051">
        <v>73.353442000000001</v>
      </c>
      <c r="B9051">
        <v>0.39092199999999999</v>
      </c>
      <c r="C9051">
        <v>136.38301300000001</v>
      </c>
      <c r="D9051">
        <v>100</v>
      </c>
      <c r="E9051">
        <v>200</v>
      </c>
      <c r="F9051">
        <v>2.1911E-2</v>
      </c>
      <c r="G9051">
        <v>0.01</v>
      </c>
      <c r="H9051">
        <v>0.05</v>
      </c>
      <c r="I9051">
        <v>0.18560599999999999</v>
      </c>
      <c r="J9051">
        <v>0.1</v>
      </c>
      <c r="K9051">
        <v>0.4</v>
      </c>
      <c r="L9051">
        <v>1.339437</v>
      </c>
      <c r="M9051">
        <v>1.32</v>
      </c>
      <c r="N9051">
        <v>1.36</v>
      </c>
      <c r="O9051">
        <v>100</v>
      </c>
      <c r="P9051" t="s">
        <v>20</v>
      </c>
      <c r="Q9051" t="s">
        <v>21</v>
      </c>
      <c r="R9051" t="s">
        <v>22</v>
      </c>
      <c r="S9051" t="s">
        <v>23</v>
      </c>
      <c r="T9051">
        <v>0.53292932048096664</v>
      </c>
      <c r="U9051">
        <f t="shared" si="141"/>
        <v>0.6224408424992014</v>
      </c>
    </row>
    <row r="9052" spans="1:21" x14ac:dyDescent="0.2">
      <c r="A9052">
        <v>75.335967999999994</v>
      </c>
      <c r="B9052">
        <v>0.39616899999999999</v>
      </c>
      <c r="C9052">
        <v>134.84878800000001</v>
      </c>
      <c r="D9052">
        <v>100</v>
      </c>
      <c r="E9052">
        <v>200</v>
      </c>
      <c r="F9052">
        <v>2.6485000000000002E-2</v>
      </c>
      <c r="G9052">
        <v>0.01</v>
      </c>
      <c r="H9052">
        <v>0.05</v>
      </c>
      <c r="I9052">
        <v>0.210648</v>
      </c>
      <c r="J9052">
        <v>0.1</v>
      </c>
      <c r="K9052">
        <v>0.4</v>
      </c>
      <c r="L9052">
        <v>1.379372</v>
      </c>
      <c r="M9052">
        <v>1.36</v>
      </c>
      <c r="N9052">
        <v>1.4</v>
      </c>
      <c r="O9052">
        <v>100</v>
      </c>
      <c r="P9052" t="s">
        <v>20</v>
      </c>
      <c r="Q9052" t="s">
        <v>21</v>
      </c>
      <c r="R9052" t="s">
        <v>22</v>
      </c>
      <c r="S9052" t="s">
        <v>23</v>
      </c>
      <c r="T9052">
        <v>0.52586966162033</v>
      </c>
      <c r="U9052">
        <f t="shared" si="141"/>
        <v>0.50915154993392486</v>
      </c>
    </row>
    <row r="9053" spans="1:21" x14ac:dyDescent="0.2">
      <c r="A9053">
        <v>69.388390999999999</v>
      </c>
      <c r="B9053">
        <v>0.38020900000000002</v>
      </c>
      <c r="C9053">
        <v>148.54583099999999</v>
      </c>
      <c r="D9053">
        <v>100</v>
      </c>
      <c r="E9053">
        <v>200</v>
      </c>
      <c r="F9053">
        <v>2.4507999999999999E-2</v>
      </c>
      <c r="G9053">
        <v>0.01</v>
      </c>
      <c r="H9053">
        <v>0.05</v>
      </c>
      <c r="I9053">
        <v>0.18753500000000001</v>
      </c>
      <c r="J9053">
        <v>0.1</v>
      </c>
      <c r="K9053">
        <v>0.4</v>
      </c>
      <c r="L9053">
        <v>1.419351</v>
      </c>
      <c r="M9053">
        <v>1.4</v>
      </c>
      <c r="N9053">
        <v>1.44</v>
      </c>
      <c r="O9053">
        <v>100</v>
      </c>
      <c r="P9053" t="s">
        <v>20</v>
      </c>
      <c r="Q9053" t="s">
        <v>21</v>
      </c>
      <c r="R9053" t="s">
        <v>22</v>
      </c>
      <c r="S9053" t="s">
        <v>23</v>
      </c>
      <c r="T9053">
        <v>0.54794324312837872</v>
      </c>
      <c r="U9053">
        <f t="shared" si="141"/>
        <v>0.60611160029378164</v>
      </c>
    </row>
    <row r="9054" spans="1:21" x14ac:dyDescent="0.2">
      <c r="A9054">
        <v>55.510713000000003</v>
      </c>
      <c r="B9054">
        <v>0.34006999999999998</v>
      </c>
      <c r="C9054">
        <v>131.59377900000001</v>
      </c>
      <c r="D9054">
        <v>100</v>
      </c>
      <c r="E9054">
        <v>200</v>
      </c>
      <c r="F9054">
        <v>2.3913E-2</v>
      </c>
      <c r="G9054">
        <v>0.01</v>
      </c>
      <c r="H9054">
        <v>0.05</v>
      </c>
      <c r="I9054">
        <v>0.18914300000000001</v>
      </c>
      <c r="J9054">
        <v>0.1</v>
      </c>
      <c r="K9054">
        <v>0.4</v>
      </c>
      <c r="L9054">
        <v>1.458793</v>
      </c>
      <c r="M9054">
        <v>1.44</v>
      </c>
      <c r="N9054">
        <v>1.48</v>
      </c>
      <c r="O9054">
        <v>100</v>
      </c>
      <c r="P9054" t="s">
        <v>20</v>
      </c>
      <c r="Q9054" t="s">
        <v>21</v>
      </c>
      <c r="R9054" t="s">
        <v>22</v>
      </c>
      <c r="S9054" t="s">
        <v>23</v>
      </c>
      <c r="T9054">
        <v>0.61262048642754774</v>
      </c>
      <c r="U9054">
        <f t="shared" si="141"/>
        <v>0.55030225818592404</v>
      </c>
    </row>
    <row r="9055" spans="1:21" x14ac:dyDescent="0.2">
      <c r="A9055">
        <v>87.231120000000004</v>
      </c>
      <c r="B9055">
        <v>0.42630000000000001</v>
      </c>
      <c r="C9055">
        <v>139.34780499999999</v>
      </c>
      <c r="D9055">
        <v>100</v>
      </c>
      <c r="E9055">
        <v>200</v>
      </c>
      <c r="F9055">
        <v>2.8278000000000001E-2</v>
      </c>
      <c r="G9055">
        <v>0.01</v>
      </c>
      <c r="H9055">
        <v>0.05</v>
      </c>
      <c r="I9055">
        <v>0.19369400000000001</v>
      </c>
      <c r="J9055">
        <v>0.1</v>
      </c>
      <c r="K9055">
        <v>0.4</v>
      </c>
      <c r="L9055">
        <v>1.49996</v>
      </c>
      <c r="M9055">
        <v>1.48</v>
      </c>
      <c r="N9055">
        <v>1.52</v>
      </c>
      <c r="O9055">
        <v>100</v>
      </c>
      <c r="P9055" t="s">
        <v>20</v>
      </c>
      <c r="Q9055" t="s">
        <v>21</v>
      </c>
      <c r="R9055" t="s">
        <v>22</v>
      </c>
      <c r="S9055" t="s">
        <v>23</v>
      </c>
      <c r="T9055">
        <v>0.48870173855385562</v>
      </c>
      <c r="U9055">
        <f t="shared" si="141"/>
        <v>0.49277814909116618</v>
      </c>
    </row>
    <row r="9056" spans="1:21" x14ac:dyDescent="0.2">
      <c r="A9056">
        <v>55.510713000000003</v>
      </c>
      <c r="B9056">
        <v>0.34006999999999998</v>
      </c>
      <c r="C9056">
        <v>147.86643100000001</v>
      </c>
      <c r="D9056">
        <v>100</v>
      </c>
      <c r="E9056">
        <v>200</v>
      </c>
      <c r="F9056">
        <v>2.4486999999999998E-2</v>
      </c>
      <c r="G9056">
        <v>0.01</v>
      </c>
      <c r="H9056">
        <v>0.05</v>
      </c>
      <c r="I9056">
        <v>0.20055100000000001</v>
      </c>
      <c r="J9056">
        <v>0.1</v>
      </c>
      <c r="K9056">
        <v>0.4</v>
      </c>
      <c r="L9056">
        <v>1.7404740000000001</v>
      </c>
      <c r="M9056">
        <v>1.72</v>
      </c>
      <c r="N9056">
        <v>1.76</v>
      </c>
      <c r="O9056">
        <v>100</v>
      </c>
      <c r="P9056" t="s">
        <v>20</v>
      </c>
      <c r="Q9056" t="s">
        <v>21</v>
      </c>
      <c r="R9056" t="s">
        <v>22</v>
      </c>
      <c r="S9056" t="s">
        <v>23</v>
      </c>
      <c r="T9056">
        <v>0.61262048642754774</v>
      </c>
      <c r="U9056">
        <f t="shared" si="141"/>
        <v>0.60385686690897222</v>
      </c>
    </row>
    <row r="9057" spans="1:21" x14ac:dyDescent="0.2">
      <c r="A9057">
        <v>45.598086000000002</v>
      </c>
      <c r="B9057">
        <v>0.30821399999999999</v>
      </c>
      <c r="C9057">
        <v>148.30215200000001</v>
      </c>
      <c r="D9057">
        <v>100</v>
      </c>
      <c r="E9057">
        <v>200</v>
      </c>
      <c r="F9057">
        <v>2.1680000000000001E-2</v>
      </c>
      <c r="G9057">
        <v>0.01</v>
      </c>
      <c r="H9057">
        <v>0.05</v>
      </c>
      <c r="I9057">
        <v>0.181926</v>
      </c>
      <c r="J9057">
        <v>0.1</v>
      </c>
      <c r="K9057">
        <v>0.4</v>
      </c>
      <c r="L9057">
        <v>1.981679</v>
      </c>
      <c r="M9057">
        <v>1.96</v>
      </c>
      <c r="N9057">
        <v>2</v>
      </c>
      <c r="O9057">
        <v>100</v>
      </c>
      <c r="P9057" t="s">
        <v>20</v>
      </c>
      <c r="Q9057" t="s">
        <v>21</v>
      </c>
      <c r="R9057" t="s">
        <v>22</v>
      </c>
      <c r="S9057" t="s">
        <v>23</v>
      </c>
      <c r="T9057">
        <v>0.67593626627222902</v>
      </c>
      <c r="U9057">
        <f t="shared" si="141"/>
        <v>0.68405051660516603</v>
      </c>
    </row>
    <row r="9058" spans="1:21" x14ac:dyDescent="0.2">
      <c r="A9058">
        <v>2569.3530000000001</v>
      </c>
      <c r="B9058">
        <v>7.1684770000000002</v>
      </c>
      <c r="C9058">
        <v>139.16651400000001</v>
      </c>
      <c r="D9058">
        <v>100</v>
      </c>
      <c r="E9058">
        <v>200</v>
      </c>
      <c r="F9058">
        <v>7.2651999999999994E-2</v>
      </c>
      <c r="G9058">
        <v>0.05</v>
      </c>
      <c r="H9058">
        <v>0.1</v>
      </c>
      <c r="I9058">
        <v>8.1429999999999992E-3</v>
      </c>
      <c r="J9058">
        <v>1E-3</v>
      </c>
      <c r="K9058">
        <v>0.03</v>
      </c>
      <c r="L9058">
        <v>2.7822E-2</v>
      </c>
      <c r="M9058">
        <v>0</v>
      </c>
      <c r="N9058">
        <v>0.04</v>
      </c>
      <c r="O9058">
        <v>100</v>
      </c>
      <c r="P9058" t="s">
        <v>20</v>
      </c>
      <c r="Q9058" t="s">
        <v>21</v>
      </c>
      <c r="R9058" t="s">
        <v>22</v>
      </c>
      <c r="S9058" t="s">
        <v>23</v>
      </c>
      <c r="T9058">
        <v>0.27899930449416638</v>
      </c>
      <c r="U9058">
        <f t="shared" si="141"/>
        <v>0.19155221329075595</v>
      </c>
    </row>
    <row r="9059" spans="1:21" x14ac:dyDescent="0.2">
      <c r="A9059">
        <v>7251.285132</v>
      </c>
      <c r="B9059">
        <v>12.042662</v>
      </c>
      <c r="C9059">
        <v>140.72126</v>
      </c>
      <c r="D9059">
        <v>100</v>
      </c>
      <c r="E9059">
        <v>200</v>
      </c>
      <c r="F9059">
        <v>7.1080000000000004E-2</v>
      </c>
      <c r="G9059">
        <v>0.05</v>
      </c>
      <c r="H9059">
        <v>0.1</v>
      </c>
      <c r="I9059">
        <v>7.7759999999999999E-3</v>
      </c>
      <c r="J9059">
        <v>1E-3</v>
      </c>
      <c r="K9059">
        <v>0.03</v>
      </c>
      <c r="L9059">
        <v>6.2603000000000006E-2</v>
      </c>
      <c r="M9059">
        <v>0.04</v>
      </c>
      <c r="N9059">
        <v>0.08</v>
      </c>
      <c r="O9059">
        <v>100</v>
      </c>
      <c r="P9059" t="s">
        <v>20</v>
      </c>
      <c r="Q9059" t="s">
        <v>21</v>
      </c>
      <c r="R9059" t="s">
        <v>22</v>
      </c>
      <c r="S9059" t="s">
        <v>23</v>
      </c>
      <c r="T9059">
        <v>0.16607624415230349</v>
      </c>
      <c r="U9059">
        <f t="shared" si="141"/>
        <v>0.19797588632526728</v>
      </c>
    </row>
    <row r="9060" spans="1:21" x14ac:dyDescent="0.2">
      <c r="A9060">
        <v>10581.92791</v>
      </c>
      <c r="B9060">
        <v>14.547803</v>
      </c>
      <c r="C9060">
        <v>140.911911</v>
      </c>
      <c r="D9060">
        <v>100</v>
      </c>
      <c r="E9060">
        <v>200</v>
      </c>
      <c r="F9060">
        <v>7.1529999999999996E-2</v>
      </c>
      <c r="G9060">
        <v>0.05</v>
      </c>
      <c r="H9060">
        <v>0.1</v>
      </c>
      <c r="I9060">
        <v>8.0920000000000002E-3</v>
      </c>
      <c r="J9060">
        <v>1E-3</v>
      </c>
      <c r="K9060">
        <v>0.03</v>
      </c>
      <c r="L9060">
        <v>0.10079299999999999</v>
      </c>
      <c r="M9060">
        <v>0.08</v>
      </c>
      <c r="N9060">
        <v>0.12</v>
      </c>
      <c r="O9060">
        <v>100</v>
      </c>
      <c r="P9060" t="s">
        <v>20</v>
      </c>
      <c r="Q9060" t="s">
        <v>21</v>
      </c>
      <c r="R9060" t="s">
        <v>22</v>
      </c>
      <c r="S9060" t="s">
        <v>23</v>
      </c>
      <c r="T9060">
        <v>0.13747781239609669</v>
      </c>
      <c r="U9060">
        <f t="shared" si="141"/>
        <v>0.19699693974556132</v>
      </c>
    </row>
    <row r="9061" spans="1:21" x14ac:dyDescent="0.2">
      <c r="A9061">
        <v>10829.347088</v>
      </c>
      <c r="B9061">
        <v>14.716893000000001</v>
      </c>
      <c r="C9061">
        <v>141.93031199999999</v>
      </c>
      <c r="D9061">
        <v>100</v>
      </c>
      <c r="E9061">
        <v>200</v>
      </c>
      <c r="F9061">
        <v>7.2648000000000004E-2</v>
      </c>
      <c r="G9061">
        <v>0.05</v>
      </c>
      <c r="H9061">
        <v>0.1</v>
      </c>
      <c r="I9061">
        <v>8.2710000000000006E-3</v>
      </c>
      <c r="J9061">
        <v>1E-3</v>
      </c>
      <c r="K9061">
        <v>0.03</v>
      </c>
      <c r="L9061">
        <v>0.13963999999999999</v>
      </c>
      <c r="M9061">
        <v>0.12</v>
      </c>
      <c r="N9061">
        <v>0.16</v>
      </c>
      <c r="O9061">
        <v>100</v>
      </c>
      <c r="P9061" t="s">
        <v>20</v>
      </c>
      <c r="Q9061" t="s">
        <v>21</v>
      </c>
      <c r="R9061" t="s">
        <v>22</v>
      </c>
      <c r="S9061" t="s">
        <v>23</v>
      </c>
      <c r="T9061">
        <v>0.13589824834691819</v>
      </c>
      <c r="U9061">
        <f t="shared" si="141"/>
        <v>0.19536712917079616</v>
      </c>
    </row>
    <row r="9062" spans="1:21" x14ac:dyDescent="0.2">
      <c r="A9062">
        <v>11019.669532</v>
      </c>
      <c r="B9062">
        <v>14.845651999999999</v>
      </c>
      <c r="C9062">
        <v>141.61685399999999</v>
      </c>
      <c r="D9062">
        <v>100</v>
      </c>
      <c r="E9062">
        <v>200</v>
      </c>
      <c r="F9062">
        <v>7.0796999999999999E-2</v>
      </c>
      <c r="G9062">
        <v>0.05</v>
      </c>
      <c r="H9062">
        <v>0.1</v>
      </c>
      <c r="I9062">
        <v>8.6320000000000008E-3</v>
      </c>
      <c r="J9062">
        <v>1E-3</v>
      </c>
      <c r="K9062">
        <v>0.03</v>
      </c>
      <c r="L9062">
        <v>0.17960999999999999</v>
      </c>
      <c r="M9062">
        <v>0.16</v>
      </c>
      <c r="N9062">
        <v>0.2</v>
      </c>
      <c r="O9062">
        <v>100</v>
      </c>
      <c r="P9062" t="s">
        <v>20</v>
      </c>
      <c r="Q9062" t="s">
        <v>21</v>
      </c>
      <c r="R9062" t="s">
        <v>22</v>
      </c>
      <c r="S9062" t="s">
        <v>23</v>
      </c>
      <c r="T9062">
        <v>0.13471957536375961</v>
      </c>
      <c r="U9062">
        <f t="shared" si="141"/>
        <v>0.20003228102885715</v>
      </c>
    </row>
    <row r="9063" spans="1:21" x14ac:dyDescent="0.2">
      <c r="A9063">
        <v>10791.282599</v>
      </c>
      <c r="B9063">
        <v>14.691006</v>
      </c>
      <c r="C9063">
        <v>139.358599</v>
      </c>
      <c r="D9063">
        <v>100</v>
      </c>
      <c r="E9063">
        <v>200</v>
      </c>
      <c r="F9063">
        <v>7.1987999999999996E-2</v>
      </c>
      <c r="G9063">
        <v>0.05</v>
      </c>
      <c r="H9063">
        <v>0.1</v>
      </c>
      <c r="I9063">
        <v>8.6099999999999996E-3</v>
      </c>
      <c r="J9063">
        <v>1E-3</v>
      </c>
      <c r="K9063">
        <v>0.03</v>
      </c>
      <c r="L9063">
        <v>0.21937100000000001</v>
      </c>
      <c r="M9063">
        <v>0.2</v>
      </c>
      <c r="N9063">
        <v>0.24</v>
      </c>
      <c r="O9063">
        <v>100</v>
      </c>
      <c r="P9063" t="s">
        <v>20</v>
      </c>
      <c r="Q9063" t="s">
        <v>21</v>
      </c>
      <c r="R9063" t="s">
        <v>22</v>
      </c>
      <c r="S9063" t="s">
        <v>23</v>
      </c>
      <c r="T9063">
        <v>0.1361377191749327</v>
      </c>
      <c r="U9063">
        <f t="shared" si="141"/>
        <v>0.19358587403456132</v>
      </c>
    </row>
    <row r="9064" spans="1:21" x14ac:dyDescent="0.2">
      <c r="A9064">
        <v>9459.0254879999993</v>
      </c>
      <c r="B9064">
        <v>13.754291</v>
      </c>
      <c r="C9064">
        <v>140.58772200000001</v>
      </c>
      <c r="D9064">
        <v>100</v>
      </c>
      <c r="E9064">
        <v>200</v>
      </c>
      <c r="F9064">
        <v>7.1359000000000006E-2</v>
      </c>
      <c r="G9064">
        <v>0.05</v>
      </c>
      <c r="H9064">
        <v>0.1</v>
      </c>
      <c r="I9064">
        <v>9.1599999999999997E-3</v>
      </c>
      <c r="J9064">
        <v>1E-3</v>
      </c>
      <c r="K9064">
        <v>0.03</v>
      </c>
      <c r="L9064">
        <v>0.25964399999999999</v>
      </c>
      <c r="M9064">
        <v>0.24</v>
      </c>
      <c r="N9064">
        <v>0.28000000000000003</v>
      </c>
      <c r="O9064">
        <v>100</v>
      </c>
      <c r="P9064" t="s">
        <v>20</v>
      </c>
      <c r="Q9064" t="s">
        <v>21</v>
      </c>
      <c r="R9064" t="s">
        <v>22</v>
      </c>
      <c r="S9064" t="s">
        <v>23</v>
      </c>
      <c r="T9064">
        <v>0.14540917579140791</v>
      </c>
      <c r="U9064">
        <f t="shared" si="141"/>
        <v>0.19701470312083971</v>
      </c>
    </row>
    <row r="9065" spans="1:21" x14ac:dyDescent="0.2">
      <c r="A9065">
        <v>8869.0259100000003</v>
      </c>
      <c r="B9065">
        <v>13.318428000000001</v>
      </c>
      <c r="C9065">
        <v>140.62796700000001</v>
      </c>
      <c r="D9065">
        <v>100</v>
      </c>
      <c r="E9065">
        <v>200</v>
      </c>
      <c r="F9065">
        <v>7.1142999999999998E-2</v>
      </c>
      <c r="G9065">
        <v>0.05</v>
      </c>
      <c r="H9065">
        <v>0.1</v>
      </c>
      <c r="I9065">
        <v>8.8050000000000003E-3</v>
      </c>
      <c r="J9065">
        <v>1E-3</v>
      </c>
      <c r="K9065">
        <v>0.03</v>
      </c>
      <c r="L9065">
        <v>0.29925299999999999</v>
      </c>
      <c r="M9065">
        <v>0.28000000000000003</v>
      </c>
      <c r="N9065">
        <v>0.32</v>
      </c>
      <c r="O9065">
        <v>100</v>
      </c>
      <c r="P9065" t="s">
        <v>20</v>
      </c>
      <c r="Q9065" t="s">
        <v>21</v>
      </c>
      <c r="R9065" t="s">
        <v>22</v>
      </c>
      <c r="S9065" t="s">
        <v>23</v>
      </c>
      <c r="T9065">
        <v>0.15016787790622199</v>
      </c>
      <c r="U9065">
        <f t="shared" si="141"/>
        <v>0.19766943620595143</v>
      </c>
    </row>
    <row r="9066" spans="1:21" x14ac:dyDescent="0.2">
      <c r="A9066">
        <v>7022.8981990000002</v>
      </c>
      <c r="B9066">
        <v>11.851495999999999</v>
      </c>
      <c r="C9066">
        <v>143.90198899999999</v>
      </c>
      <c r="D9066">
        <v>100</v>
      </c>
      <c r="E9066">
        <v>200</v>
      </c>
      <c r="F9066">
        <v>7.0845000000000005E-2</v>
      </c>
      <c r="G9066">
        <v>0.05</v>
      </c>
      <c r="H9066">
        <v>0.1</v>
      </c>
      <c r="I9066">
        <v>1.0204E-2</v>
      </c>
      <c r="J9066">
        <v>1E-3</v>
      </c>
      <c r="K9066">
        <v>0.03</v>
      </c>
      <c r="L9066">
        <v>0.33866499999999999</v>
      </c>
      <c r="M9066">
        <v>0.32</v>
      </c>
      <c r="N9066">
        <v>0.36</v>
      </c>
      <c r="O9066">
        <v>100</v>
      </c>
      <c r="P9066" t="s">
        <v>20</v>
      </c>
      <c r="Q9066" t="s">
        <v>21</v>
      </c>
      <c r="R9066" t="s">
        <v>22</v>
      </c>
      <c r="S9066" t="s">
        <v>23</v>
      </c>
      <c r="T9066">
        <v>0.1687550590109301</v>
      </c>
      <c r="U9066">
        <f t="shared" si="141"/>
        <v>0.20312229373985458</v>
      </c>
    </row>
    <row r="9067" spans="1:21" x14ac:dyDescent="0.2">
      <c r="A9067">
        <v>6337.7373989999996</v>
      </c>
      <c r="B9067">
        <v>11.258540999999999</v>
      </c>
      <c r="C9067">
        <v>141.54187999999999</v>
      </c>
      <c r="D9067">
        <v>100</v>
      </c>
      <c r="E9067">
        <v>200</v>
      </c>
      <c r="F9067">
        <v>7.2531999999999999E-2</v>
      </c>
      <c r="G9067">
        <v>0.05</v>
      </c>
      <c r="H9067">
        <v>0.1</v>
      </c>
      <c r="I9067">
        <v>1.0279E-2</v>
      </c>
      <c r="J9067">
        <v>1E-3</v>
      </c>
      <c r="K9067">
        <v>0.03</v>
      </c>
      <c r="L9067">
        <v>0.37804199999999999</v>
      </c>
      <c r="M9067">
        <v>0.36</v>
      </c>
      <c r="N9067">
        <v>0.4</v>
      </c>
      <c r="O9067">
        <v>100</v>
      </c>
      <c r="P9067" t="s">
        <v>20</v>
      </c>
      <c r="Q9067" t="s">
        <v>21</v>
      </c>
      <c r="R9067" t="s">
        <v>22</v>
      </c>
      <c r="S9067" t="s">
        <v>23</v>
      </c>
      <c r="T9067">
        <v>0.177642907731968</v>
      </c>
      <c r="U9067">
        <f t="shared" si="141"/>
        <v>0.19514404676556554</v>
      </c>
    </row>
    <row r="9068" spans="1:21" x14ac:dyDescent="0.2">
      <c r="A9068">
        <v>4719.9966219999997</v>
      </c>
      <c r="B9068">
        <v>9.7159630000000003</v>
      </c>
      <c r="C9068">
        <v>139.99265700000001</v>
      </c>
      <c r="D9068">
        <v>100</v>
      </c>
      <c r="E9068">
        <v>200</v>
      </c>
      <c r="F9068">
        <v>7.2159000000000001E-2</v>
      </c>
      <c r="G9068">
        <v>0.05</v>
      </c>
      <c r="H9068">
        <v>0.1</v>
      </c>
      <c r="I9068">
        <v>1.0873000000000001E-2</v>
      </c>
      <c r="J9068">
        <v>1E-3</v>
      </c>
      <c r="K9068">
        <v>0.03</v>
      </c>
      <c r="L9068">
        <v>0.41907499999999998</v>
      </c>
      <c r="M9068">
        <v>0.4</v>
      </c>
      <c r="N9068">
        <v>0.44</v>
      </c>
      <c r="O9068">
        <v>100</v>
      </c>
      <c r="P9068" t="s">
        <v>20</v>
      </c>
      <c r="Q9068" t="s">
        <v>21</v>
      </c>
      <c r="R9068" t="s">
        <v>22</v>
      </c>
      <c r="S9068" t="s">
        <v>23</v>
      </c>
      <c r="T9068">
        <v>0.2058468210488478</v>
      </c>
      <c r="U9068">
        <f t="shared" si="141"/>
        <v>0.19400581632228828</v>
      </c>
    </row>
    <row r="9069" spans="1:21" x14ac:dyDescent="0.2">
      <c r="A9069">
        <v>4815.1578440000003</v>
      </c>
      <c r="B9069">
        <v>9.8134169999999994</v>
      </c>
      <c r="C9069">
        <v>143.22993099999999</v>
      </c>
      <c r="D9069">
        <v>100</v>
      </c>
      <c r="E9069">
        <v>200</v>
      </c>
      <c r="F9069">
        <v>7.0055999999999993E-2</v>
      </c>
      <c r="G9069">
        <v>0.05</v>
      </c>
      <c r="H9069">
        <v>0.1</v>
      </c>
      <c r="I9069">
        <v>1.014E-2</v>
      </c>
      <c r="J9069">
        <v>1E-3</v>
      </c>
      <c r="K9069">
        <v>0.03</v>
      </c>
      <c r="L9069">
        <v>0.45908199999999999</v>
      </c>
      <c r="M9069">
        <v>0.44</v>
      </c>
      <c r="N9069">
        <v>0.48</v>
      </c>
      <c r="O9069">
        <v>100</v>
      </c>
      <c r="P9069" t="s">
        <v>20</v>
      </c>
      <c r="Q9069" t="s">
        <v>21</v>
      </c>
      <c r="R9069" t="s">
        <v>22</v>
      </c>
      <c r="S9069" t="s">
        <v>23</v>
      </c>
      <c r="T9069">
        <v>0.20380260248847609</v>
      </c>
      <c r="U9069">
        <f t="shared" si="141"/>
        <v>0.20445062664154393</v>
      </c>
    </row>
    <row r="9070" spans="1:21" x14ac:dyDescent="0.2">
      <c r="A9070">
        <v>3559.0297110000001</v>
      </c>
      <c r="B9070">
        <v>8.4368590000000001</v>
      </c>
      <c r="C9070">
        <v>142.73364599999999</v>
      </c>
      <c r="D9070">
        <v>100</v>
      </c>
      <c r="E9070">
        <v>200</v>
      </c>
      <c r="F9070">
        <v>7.1008000000000002E-2</v>
      </c>
      <c r="G9070">
        <v>0.05</v>
      </c>
      <c r="H9070">
        <v>0.1</v>
      </c>
      <c r="I9070">
        <v>1.107E-2</v>
      </c>
      <c r="J9070">
        <v>1E-3</v>
      </c>
      <c r="K9070">
        <v>0.03</v>
      </c>
      <c r="L9070">
        <v>0.50015900000000002</v>
      </c>
      <c r="M9070">
        <v>0.48</v>
      </c>
      <c r="N9070">
        <v>0.52</v>
      </c>
      <c r="O9070">
        <v>100</v>
      </c>
      <c r="P9070" t="s">
        <v>20</v>
      </c>
      <c r="Q9070" t="s">
        <v>21</v>
      </c>
      <c r="R9070" t="s">
        <v>22</v>
      </c>
      <c r="S9070" t="s">
        <v>23</v>
      </c>
      <c r="T9070">
        <v>0.2370550314296041</v>
      </c>
      <c r="U9070">
        <f t="shared" si="141"/>
        <v>0.20101065513744928</v>
      </c>
    </row>
    <row r="9071" spans="1:21" x14ac:dyDescent="0.2">
      <c r="A9071">
        <v>2626.4497329999999</v>
      </c>
      <c r="B9071">
        <v>7.2476890000000003</v>
      </c>
      <c r="C9071">
        <v>144.84641999999999</v>
      </c>
      <c r="D9071">
        <v>100</v>
      </c>
      <c r="E9071">
        <v>200</v>
      </c>
      <c r="F9071">
        <v>6.9984000000000005E-2</v>
      </c>
      <c r="G9071">
        <v>0.05</v>
      </c>
      <c r="H9071">
        <v>0.1</v>
      </c>
      <c r="I9071">
        <v>1.1650000000000001E-2</v>
      </c>
      <c r="J9071">
        <v>1E-3</v>
      </c>
      <c r="K9071">
        <v>0.03</v>
      </c>
      <c r="L9071">
        <v>0.53850200000000004</v>
      </c>
      <c r="M9071">
        <v>0.52</v>
      </c>
      <c r="N9071">
        <v>0.56000000000000005</v>
      </c>
      <c r="O9071">
        <v>100</v>
      </c>
      <c r="P9071" t="s">
        <v>20</v>
      </c>
      <c r="Q9071" t="s">
        <v>21</v>
      </c>
      <c r="R9071" t="s">
        <v>22</v>
      </c>
      <c r="S9071" t="s">
        <v>23</v>
      </c>
      <c r="T9071">
        <v>0.27595003661926171</v>
      </c>
      <c r="U9071">
        <f t="shared" si="141"/>
        <v>0.20697076474622769</v>
      </c>
    </row>
    <row r="9072" spans="1:21" x14ac:dyDescent="0.2">
      <c r="A9072">
        <v>2379.0305549999998</v>
      </c>
      <c r="B9072">
        <v>6.8978700000000002</v>
      </c>
      <c r="C9072">
        <v>138.730312</v>
      </c>
      <c r="D9072">
        <v>100</v>
      </c>
      <c r="E9072">
        <v>200</v>
      </c>
      <c r="F9072">
        <v>7.0849999999999996E-2</v>
      </c>
      <c r="G9072">
        <v>0.05</v>
      </c>
      <c r="H9072">
        <v>0.1</v>
      </c>
      <c r="I9072">
        <v>1.0311000000000001E-2</v>
      </c>
      <c r="J9072">
        <v>1E-3</v>
      </c>
      <c r="K9072">
        <v>0.03</v>
      </c>
      <c r="L9072">
        <v>0.579982</v>
      </c>
      <c r="M9072">
        <v>0.56000000000000005</v>
      </c>
      <c r="N9072">
        <v>0.6</v>
      </c>
      <c r="O9072">
        <v>100</v>
      </c>
      <c r="P9072" t="s">
        <v>20</v>
      </c>
      <c r="Q9072" t="s">
        <v>21</v>
      </c>
      <c r="R9072" t="s">
        <v>22</v>
      </c>
      <c r="S9072" t="s">
        <v>23</v>
      </c>
      <c r="T9072">
        <v>0.28994457366269522</v>
      </c>
      <c r="U9072">
        <f t="shared" si="141"/>
        <v>0.1958084855328158</v>
      </c>
    </row>
    <row r="9073" spans="1:21" x14ac:dyDescent="0.2">
      <c r="A9073">
        <v>1941.288933</v>
      </c>
      <c r="B9073">
        <v>6.2310340000000002</v>
      </c>
      <c r="C9073">
        <v>142.73044400000001</v>
      </c>
      <c r="D9073">
        <v>100</v>
      </c>
      <c r="E9073">
        <v>200</v>
      </c>
      <c r="F9073">
        <v>6.8986000000000006E-2</v>
      </c>
      <c r="G9073">
        <v>0.05</v>
      </c>
      <c r="H9073">
        <v>0.1</v>
      </c>
      <c r="I9073">
        <v>1.2281E-2</v>
      </c>
      <c r="J9073">
        <v>1E-3</v>
      </c>
      <c r="K9073">
        <v>0.03</v>
      </c>
      <c r="L9073">
        <v>0.61978500000000003</v>
      </c>
      <c r="M9073">
        <v>0.6</v>
      </c>
      <c r="N9073">
        <v>0.64</v>
      </c>
      <c r="O9073">
        <v>100</v>
      </c>
      <c r="P9073" t="s">
        <v>20</v>
      </c>
      <c r="Q9073" t="s">
        <v>21</v>
      </c>
      <c r="R9073" t="s">
        <v>22</v>
      </c>
      <c r="S9073" t="s">
        <v>23</v>
      </c>
      <c r="T9073">
        <v>0.32097406491525082</v>
      </c>
      <c r="U9073">
        <f t="shared" si="141"/>
        <v>0.20689769518453019</v>
      </c>
    </row>
    <row r="9074" spans="1:21" x14ac:dyDescent="0.2">
      <c r="A9074">
        <v>1313.2248669999999</v>
      </c>
      <c r="B9074">
        <v>5.1248899999999997</v>
      </c>
      <c r="C9074">
        <v>143.048047</v>
      </c>
      <c r="D9074">
        <v>100</v>
      </c>
      <c r="E9074">
        <v>200</v>
      </c>
      <c r="F9074">
        <v>6.9506999999999999E-2</v>
      </c>
      <c r="G9074">
        <v>0.05</v>
      </c>
      <c r="H9074">
        <v>0.1</v>
      </c>
      <c r="I9074">
        <v>1.0980999999999999E-2</v>
      </c>
      <c r="J9074">
        <v>1E-3</v>
      </c>
      <c r="K9074">
        <v>0.03</v>
      </c>
      <c r="L9074">
        <v>0.66025900000000004</v>
      </c>
      <c r="M9074">
        <v>0.64</v>
      </c>
      <c r="N9074">
        <v>0.68</v>
      </c>
      <c r="O9074">
        <v>100</v>
      </c>
      <c r="P9074" t="s">
        <v>20</v>
      </c>
      <c r="Q9074" t="s">
        <v>21</v>
      </c>
      <c r="R9074" t="s">
        <v>22</v>
      </c>
      <c r="S9074" t="s">
        <v>23</v>
      </c>
      <c r="T9074">
        <v>0.39025228114264759</v>
      </c>
      <c r="U9074">
        <f t="shared" si="141"/>
        <v>0.20580379961730472</v>
      </c>
    </row>
    <row r="9075" spans="1:21" x14ac:dyDescent="0.2">
      <c r="A9075">
        <v>1313.2248669999999</v>
      </c>
      <c r="B9075">
        <v>5.1248899999999997</v>
      </c>
      <c r="C9075">
        <v>142.78228100000001</v>
      </c>
      <c r="D9075">
        <v>100</v>
      </c>
      <c r="E9075">
        <v>200</v>
      </c>
      <c r="F9075">
        <v>7.0541000000000006E-2</v>
      </c>
      <c r="G9075">
        <v>0.05</v>
      </c>
      <c r="H9075">
        <v>0.1</v>
      </c>
      <c r="I9075">
        <v>1.3514E-2</v>
      </c>
      <c r="J9075">
        <v>1E-3</v>
      </c>
      <c r="K9075">
        <v>0.03</v>
      </c>
      <c r="L9075">
        <v>0.70021199999999995</v>
      </c>
      <c r="M9075">
        <v>0.68</v>
      </c>
      <c r="N9075">
        <v>0.72</v>
      </c>
      <c r="O9075">
        <v>100</v>
      </c>
      <c r="P9075" t="s">
        <v>20</v>
      </c>
      <c r="Q9075" t="s">
        <v>21</v>
      </c>
      <c r="R9075" t="s">
        <v>22</v>
      </c>
      <c r="S9075" t="s">
        <v>23</v>
      </c>
      <c r="T9075">
        <v>0.39025228114264759</v>
      </c>
      <c r="U9075">
        <f t="shared" si="141"/>
        <v>0.20241034433875335</v>
      </c>
    </row>
    <row r="9076" spans="1:21" x14ac:dyDescent="0.2">
      <c r="A9076">
        <v>1199.0314000000001</v>
      </c>
      <c r="B9076">
        <v>4.8970019999999996</v>
      </c>
      <c r="C9076">
        <v>144.82162</v>
      </c>
      <c r="D9076">
        <v>100</v>
      </c>
      <c r="E9076">
        <v>200</v>
      </c>
      <c r="F9076">
        <v>7.1017999999999998E-2</v>
      </c>
      <c r="G9076">
        <v>0.05</v>
      </c>
      <c r="H9076">
        <v>0.1</v>
      </c>
      <c r="I9076">
        <v>1.3442000000000001E-2</v>
      </c>
      <c r="J9076">
        <v>1E-3</v>
      </c>
      <c r="K9076">
        <v>0.03</v>
      </c>
      <c r="L9076">
        <v>0.74126400000000003</v>
      </c>
      <c r="M9076">
        <v>0.72</v>
      </c>
      <c r="N9076">
        <v>0.76</v>
      </c>
      <c r="O9076">
        <v>100</v>
      </c>
      <c r="P9076" t="s">
        <v>20</v>
      </c>
      <c r="Q9076" t="s">
        <v>21</v>
      </c>
      <c r="R9076" t="s">
        <v>22</v>
      </c>
      <c r="S9076" t="s">
        <v>23</v>
      </c>
      <c r="T9076">
        <v>0.40841315748695151</v>
      </c>
      <c r="U9076">
        <f t="shared" si="141"/>
        <v>0.20392241403587824</v>
      </c>
    </row>
    <row r="9077" spans="1:21" x14ac:dyDescent="0.2">
      <c r="A9077">
        <v>799.35426700000005</v>
      </c>
      <c r="B9077">
        <v>3.9983849999999999</v>
      </c>
      <c r="C9077">
        <v>139.48593700000001</v>
      </c>
      <c r="D9077">
        <v>100</v>
      </c>
      <c r="E9077">
        <v>200</v>
      </c>
      <c r="F9077">
        <v>6.9471000000000005E-2</v>
      </c>
      <c r="G9077">
        <v>0.05</v>
      </c>
      <c r="H9077">
        <v>0.1</v>
      </c>
      <c r="I9077">
        <v>1.3587E-2</v>
      </c>
      <c r="J9077">
        <v>1E-3</v>
      </c>
      <c r="K9077">
        <v>0.03</v>
      </c>
      <c r="L9077">
        <v>0.77796900000000002</v>
      </c>
      <c r="M9077">
        <v>0.76</v>
      </c>
      <c r="N9077">
        <v>0.8</v>
      </c>
      <c r="O9077">
        <v>100</v>
      </c>
      <c r="P9077" t="s">
        <v>20</v>
      </c>
      <c r="Q9077" t="s">
        <v>21</v>
      </c>
      <c r="R9077" t="s">
        <v>22</v>
      </c>
      <c r="S9077" t="s">
        <v>23</v>
      </c>
      <c r="T9077">
        <v>0.50020187106851322</v>
      </c>
      <c r="U9077">
        <f t="shared" si="141"/>
        <v>0.20078296987232083</v>
      </c>
    </row>
    <row r="9078" spans="1:21" x14ac:dyDescent="0.2">
      <c r="A9078">
        <v>799.35426700000005</v>
      </c>
      <c r="B9078">
        <v>3.9983849999999999</v>
      </c>
      <c r="C9078">
        <v>146.329791</v>
      </c>
      <c r="D9078">
        <v>100</v>
      </c>
      <c r="E9078">
        <v>200</v>
      </c>
      <c r="F9078">
        <v>7.1956999999999993E-2</v>
      </c>
      <c r="G9078">
        <v>0.05</v>
      </c>
      <c r="H9078">
        <v>0.1</v>
      </c>
      <c r="I9078">
        <v>1.3006999999999999E-2</v>
      </c>
      <c r="J9078">
        <v>1E-3</v>
      </c>
      <c r="K9078">
        <v>0.03</v>
      </c>
      <c r="L9078">
        <v>0.81948100000000001</v>
      </c>
      <c r="M9078">
        <v>0.8</v>
      </c>
      <c r="N9078">
        <v>0.84</v>
      </c>
      <c r="O9078">
        <v>100</v>
      </c>
      <c r="P9078" t="s">
        <v>20</v>
      </c>
      <c r="Q9078" t="s">
        <v>21</v>
      </c>
      <c r="R9078" t="s">
        <v>22</v>
      </c>
      <c r="S9078" t="s">
        <v>23</v>
      </c>
      <c r="T9078">
        <v>0.50020187106851322</v>
      </c>
      <c r="U9078">
        <f t="shared" si="141"/>
        <v>0.20335727031421547</v>
      </c>
    </row>
    <row r="9079" spans="1:21" x14ac:dyDescent="0.2">
      <c r="A9079">
        <v>628.06406700000002</v>
      </c>
      <c r="B9079">
        <v>3.54419</v>
      </c>
      <c r="C9079">
        <v>133.387709</v>
      </c>
      <c r="D9079">
        <v>100</v>
      </c>
      <c r="E9079">
        <v>200</v>
      </c>
      <c r="F9079">
        <v>7.0507E-2</v>
      </c>
      <c r="G9079">
        <v>0.05</v>
      </c>
      <c r="H9079">
        <v>0.1</v>
      </c>
      <c r="I9079">
        <v>1.5025E-2</v>
      </c>
      <c r="J9079">
        <v>1E-3</v>
      </c>
      <c r="K9079">
        <v>0.03</v>
      </c>
      <c r="L9079">
        <v>0.86097100000000004</v>
      </c>
      <c r="M9079">
        <v>0.84</v>
      </c>
      <c r="N9079">
        <v>0.88</v>
      </c>
      <c r="O9079">
        <v>100</v>
      </c>
      <c r="P9079" t="s">
        <v>20</v>
      </c>
      <c r="Q9079" t="s">
        <v>21</v>
      </c>
      <c r="R9079" t="s">
        <v>22</v>
      </c>
      <c r="S9079" t="s">
        <v>23</v>
      </c>
      <c r="T9079">
        <v>0.56430389608644815</v>
      </c>
      <c r="U9079">
        <f t="shared" si="141"/>
        <v>0.18918363992227721</v>
      </c>
    </row>
    <row r="9080" spans="1:21" x14ac:dyDescent="0.2">
      <c r="A9080">
        <v>513.87059999999997</v>
      </c>
      <c r="B9080">
        <v>3.2058399999999998</v>
      </c>
      <c r="C9080">
        <v>140.367211</v>
      </c>
      <c r="D9080">
        <v>100</v>
      </c>
      <c r="E9080">
        <v>200</v>
      </c>
      <c r="F9080">
        <v>6.8994E-2</v>
      </c>
      <c r="G9080">
        <v>0.05</v>
      </c>
      <c r="H9080">
        <v>0.1</v>
      </c>
      <c r="I9080">
        <v>3.6115000000000001E-2</v>
      </c>
      <c r="J9080">
        <v>0.03</v>
      </c>
      <c r="K9080">
        <v>0.05</v>
      </c>
      <c r="L9080">
        <v>3.1807000000000002E-2</v>
      </c>
      <c r="M9080">
        <v>0</v>
      </c>
      <c r="N9080">
        <v>0.04</v>
      </c>
      <c r="O9080">
        <v>100</v>
      </c>
      <c r="P9080" t="s">
        <v>20</v>
      </c>
      <c r="Q9080" t="s">
        <v>21</v>
      </c>
      <c r="R9080" t="s">
        <v>22</v>
      </c>
      <c r="S9080" t="s">
        <v>23</v>
      </c>
      <c r="T9080">
        <v>0.62386133785431586</v>
      </c>
      <c r="U9080">
        <f t="shared" si="141"/>
        <v>0.20344843174768817</v>
      </c>
    </row>
    <row r="9081" spans="1:21" x14ac:dyDescent="0.2">
      <c r="A9081">
        <v>1332.2571109999999</v>
      </c>
      <c r="B9081">
        <v>5.1618930000000001</v>
      </c>
      <c r="C9081">
        <v>138.71602100000001</v>
      </c>
      <c r="D9081">
        <v>100</v>
      </c>
      <c r="E9081">
        <v>200</v>
      </c>
      <c r="F9081">
        <v>7.1235999999999994E-2</v>
      </c>
      <c r="G9081">
        <v>0.05</v>
      </c>
      <c r="H9081">
        <v>0.1</v>
      </c>
      <c r="I9081">
        <v>3.5275000000000001E-2</v>
      </c>
      <c r="J9081">
        <v>0.03</v>
      </c>
      <c r="K9081">
        <v>0.05</v>
      </c>
      <c r="L9081">
        <v>6.2434000000000003E-2</v>
      </c>
      <c r="M9081">
        <v>0.04</v>
      </c>
      <c r="N9081">
        <v>0.08</v>
      </c>
      <c r="O9081">
        <v>100</v>
      </c>
      <c r="P9081" t="s">
        <v>20</v>
      </c>
      <c r="Q9081" t="s">
        <v>21</v>
      </c>
      <c r="R9081" t="s">
        <v>22</v>
      </c>
      <c r="S9081" t="s">
        <v>23</v>
      </c>
      <c r="T9081">
        <v>0.38745471556353361</v>
      </c>
      <c r="U9081">
        <f t="shared" si="141"/>
        <v>0.19472741450951769</v>
      </c>
    </row>
    <row r="9082" spans="1:21" x14ac:dyDescent="0.2">
      <c r="A9082">
        <v>2398.0628000000002</v>
      </c>
      <c r="B9082">
        <v>6.9254069999999999</v>
      </c>
      <c r="C9082">
        <v>137.10800900000001</v>
      </c>
      <c r="D9082">
        <v>100</v>
      </c>
      <c r="E9082">
        <v>200</v>
      </c>
      <c r="F9082">
        <v>7.5775999999999996E-2</v>
      </c>
      <c r="G9082">
        <v>0.05</v>
      </c>
      <c r="H9082">
        <v>0.1</v>
      </c>
      <c r="I9082">
        <v>3.5936999999999997E-2</v>
      </c>
      <c r="J9082">
        <v>0.03</v>
      </c>
      <c r="K9082">
        <v>0.05</v>
      </c>
      <c r="L9082">
        <v>0.10022300000000001</v>
      </c>
      <c r="M9082">
        <v>0.08</v>
      </c>
      <c r="N9082">
        <v>0.12</v>
      </c>
      <c r="O9082">
        <v>100</v>
      </c>
      <c r="P9082" t="s">
        <v>20</v>
      </c>
      <c r="Q9082" t="s">
        <v>21</v>
      </c>
      <c r="R9082" t="s">
        <v>22</v>
      </c>
      <c r="S9082" t="s">
        <v>23</v>
      </c>
      <c r="T9082">
        <v>0.28879172805649628</v>
      </c>
      <c r="U9082">
        <f t="shared" si="141"/>
        <v>0.18093856762035473</v>
      </c>
    </row>
    <row r="9083" spans="1:21" x14ac:dyDescent="0.2">
      <c r="A9083">
        <v>2531.2885110000002</v>
      </c>
      <c r="B9083">
        <v>7.1151790000000004</v>
      </c>
      <c r="C9083">
        <v>143.07249899999999</v>
      </c>
      <c r="D9083">
        <v>100</v>
      </c>
      <c r="E9083">
        <v>200</v>
      </c>
      <c r="F9083">
        <v>7.0063E-2</v>
      </c>
      <c r="G9083">
        <v>0.05</v>
      </c>
      <c r="H9083">
        <v>0.1</v>
      </c>
      <c r="I9083">
        <v>3.5678000000000001E-2</v>
      </c>
      <c r="J9083">
        <v>0.03</v>
      </c>
      <c r="K9083">
        <v>0.05</v>
      </c>
      <c r="L9083">
        <v>0.14221500000000001</v>
      </c>
      <c r="M9083">
        <v>0.12</v>
      </c>
      <c r="N9083">
        <v>0.16</v>
      </c>
      <c r="O9083">
        <v>100</v>
      </c>
      <c r="P9083" t="s">
        <v>20</v>
      </c>
      <c r="Q9083" t="s">
        <v>21</v>
      </c>
      <c r="R9083" t="s">
        <v>22</v>
      </c>
      <c r="S9083" t="s">
        <v>23</v>
      </c>
      <c r="T9083">
        <v>0.28108921480424642</v>
      </c>
      <c r="U9083">
        <f t="shared" si="141"/>
        <v>0.2042054993363116</v>
      </c>
    </row>
    <row r="9084" spans="1:21" x14ac:dyDescent="0.2">
      <c r="A9084">
        <v>3349.6750219999999</v>
      </c>
      <c r="B9084">
        <v>8.1849559999999997</v>
      </c>
      <c r="C9084">
        <v>139.720754</v>
      </c>
      <c r="D9084">
        <v>100</v>
      </c>
      <c r="E9084">
        <v>200</v>
      </c>
      <c r="F9084">
        <v>7.0518999999999998E-2</v>
      </c>
      <c r="G9084">
        <v>0.05</v>
      </c>
      <c r="H9084">
        <v>0.1</v>
      </c>
      <c r="I9084">
        <v>3.5428000000000001E-2</v>
      </c>
      <c r="J9084">
        <v>0.03</v>
      </c>
      <c r="K9084">
        <v>0.05</v>
      </c>
      <c r="L9084">
        <v>0.17894399999999999</v>
      </c>
      <c r="M9084">
        <v>0.16</v>
      </c>
      <c r="N9084">
        <v>0.2</v>
      </c>
      <c r="O9084">
        <v>100</v>
      </c>
      <c r="P9084" t="s">
        <v>20</v>
      </c>
      <c r="Q9084" t="s">
        <v>21</v>
      </c>
      <c r="R9084" t="s">
        <v>22</v>
      </c>
      <c r="S9084" t="s">
        <v>23</v>
      </c>
      <c r="T9084">
        <v>0.24435074884109159</v>
      </c>
      <c r="U9084">
        <f t="shared" si="141"/>
        <v>0.19813206937137512</v>
      </c>
    </row>
    <row r="9085" spans="1:21" x14ac:dyDescent="0.2">
      <c r="A9085">
        <v>2969.0301330000002</v>
      </c>
      <c r="B9085">
        <v>7.7058809999999998</v>
      </c>
      <c r="C9085">
        <v>139.46235999999999</v>
      </c>
      <c r="D9085">
        <v>100</v>
      </c>
      <c r="E9085">
        <v>200</v>
      </c>
      <c r="F9085">
        <v>7.2983999999999993E-2</v>
      </c>
      <c r="G9085">
        <v>0.05</v>
      </c>
      <c r="H9085">
        <v>0.1</v>
      </c>
      <c r="I9085">
        <v>3.6151000000000003E-2</v>
      </c>
      <c r="J9085">
        <v>0.03</v>
      </c>
      <c r="K9085">
        <v>0.05</v>
      </c>
      <c r="L9085">
        <v>0.219913</v>
      </c>
      <c r="M9085">
        <v>0.2</v>
      </c>
      <c r="N9085">
        <v>0.24</v>
      </c>
      <c r="O9085">
        <v>100</v>
      </c>
      <c r="P9085" t="s">
        <v>20</v>
      </c>
      <c r="Q9085" t="s">
        <v>21</v>
      </c>
      <c r="R9085" t="s">
        <v>22</v>
      </c>
      <c r="S9085" t="s">
        <v>23</v>
      </c>
      <c r="T9085">
        <v>0.25954202735604232</v>
      </c>
      <c r="U9085">
        <f t="shared" si="141"/>
        <v>0.19108621067631262</v>
      </c>
    </row>
    <row r="9086" spans="1:21" x14ac:dyDescent="0.2">
      <c r="A9086">
        <v>3197.417066</v>
      </c>
      <c r="B9086">
        <v>7.9967709999999999</v>
      </c>
      <c r="C9086">
        <v>138.95629299999999</v>
      </c>
      <c r="D9086">
        <v>100</v>
      </c>
      <c r="E9086">
        <v>200</v>
      </c>
      <c r="F9086">
        <v>7.2540999999999994E-2</v>
      </c>
      <c r="G9086">
        <v>0.05</v>
      </c>
      <c r="H9086">
        <v>0.1</v>
      </c>
      <c r="I9086">
        <v>3.6148E-2</v>
      </c>
      <c r="J9086">
        <v>0.03</v>
      </c>
      <c r="K9086">
        <v>0.05</v>
      </c>
      <c r="L9086">
        <v>0.25823200000000002</v>
      </c>
      <c r="M9086">
        <v>0.24</v>
      </c>
      <c r="N9086">
        <v>0.28000000000000003</v>
      </c>
      <c r="O9086">
        <v>100</v>
      </c>
      <c r="P9086" t="s">
        <v>20</v>
      </c>
      <c r="Q9086" t="s">
        <v>21</v>
      </c>
      <c r="R9086" t="s">
        <v>22</v>
      </c>
      <c r="S9086" t="s">
        <v>23</v>
      </c>
      <c r="T9086">
        <v>0.25010096696594042</v>
      </c>
      <c r="U9086">
        <f t="shared" si="141"/>
        <v>0.19155552446202836</v>
      </c>
    </row>
    <row r="9087" spans="1:21" x14ac:dyDescent="0.2">
      <c r="A9087">
        <v>2607.4174889999999</v>
      </c>
      <c r="B9087">
        <v>7.221381</v>
      </c>
      <c r="C9087">
        <v>140.23612800000001</v>
      </c>
      <c r="D9087">
        <v>100</v>
      </c>
      <c r="E9087">
        <v>200</v>
      </c>
      <c r="F9087">
        <v>7.4334999999999998E-2</v>
      </c>
      <c r="G9087">
        <v>0.05</v>
      </c>
      <c r="H9087">
        <v>0.1</v>
      </c>
      <c r="I9087">
        <v>3.6547000000000003E-2</v>
      </c>
      <c r="J9087">
        <v>0.03</v>
      </c>
      <c r="K9087">
        <v>0.05</v>
      </c>
      <c r="L9087">
        <v>0.29853200000000002</v>
      </c>
      <c r="M9087">
        <v>0.28000000000000003</v>
      </c>
      <c r="N9087">
        <v>0.32</v>
      </c>
      <c r="O9087">
        <v>100</v>
      </c>
      <c r="P9087" t="s">
        <v>20</v>
      </c>
      <c r="Q9087" t="s">
        <v>21</v>
      </c>
      <c r="R9087" t="s">
        <v>22</v>
      </c>
      <c r="S9087" t="s">
        <v>23</v>
      </c>
      <c r="T9087">
        <v>0.27695530272635982</v>
      </c>
      <c r="U9087">
        <f t="shared" si="141"/>
        <v>0.18865423824577926</v>
      </c>
    </row>
    <row r="9088" spans="1:21" x14ac:dyDescent="0.2">
      <c r="A9088">
        <v>2321.933822</v>
      </c>
      <c r="B9088">
        <v>6.8145930000000003</v>
      </c>
      <c r="C9088">
        <v>142.728003</v>
      </c>
      <c r="D9088">
        <v>100</v>
      </c>
      <c r="E9088">
        <v>200</v>
      </c>
      <c r="F9088">
        <v>7.2784000000000001E-2</v>
      </c>
      <c r="G9088">
        <v>0.05</v>
      </c>
      <c r="H9088">
        <v>0.1</v>
      </c>
      <c r="I9088">
        <v>3.5485999999999997E-2</v>
      </c>
      <c r="J9088">
        <v>0.03</v>
      </c>
      <c r="K9088">
        <v>0.05</v>
      </c>
      <c r="L9088">
        <v>0.33924300000000002</v>
      </c>
      <c r="M9088">
        <v>0.32</v>
      </c>
      <c r="N9088">
        <v>0.36</v>
      </c>
      <c r="O9088">
        <v>100</v>
      </c>
      <c r="P9088" t="s">
        <v>20</v>
      </c>
      <c r="Q9088" t="s">
        <v>21</v>
      </c>
      <c r="R9088" t="s">
        <v>22</v>
      </c>
      <c r="S9088" t="s">
        <v>23</v>
      </c>
      <c r="T9088">
        <v>0.29348782189365952</v>
      </c>
      <c r="U9088">
        <f t="shared" si="141"/>
        <v>0.19609804764783467</v>
      </c>
    </row>
    <row r="9089" spans="1:21" x14ac:dyDescent="0.2">
      <c r="A9089">
        <v>2398.0628000000002</v>
      </c>
      <c r="B9089">
        <v>6.9254069999999999</v>
      </c>
      <c r="C9089">
        <v>138.463032</v>
      </c>
      <c r="D9089">
        <v>100</v>
      </c>
      <c r="E9089">
        <v>200</v>
      </c>
      <c r="F9089">
        <v>7.1844000000000005E-2</v>
      </c>
      <c r="G9089">
        <v>0.05</v>
      </c>
      <c r="H9089">
        <v>0.1</v>
      </c>
      <c r="I9089">
        <v>3.5915999999999997E-2</v>
      </c>
      <c r="J9089">
        <v>0.03</v>
      </c>
      <c r="K9089">
        <v>0.05</v>
      </c>
      <c r="L9089">
        <v>0.38052200000000003</v>
      </c>
      <c r="M9089">
        <v>0.36</v>
      </c>
      <c r="N9089">
        <v>0.4</v>
      </c>
      <c r="O9089">
        <v>100</v>
      </c>
      <c r="P9089" t="s">
        <v>20</v>
      </c>
      <c r="Q9089" t="s">
        <v>21</v>
      </c>
      <c r="R9089" t="s">
        <v>22</v>
      </c>
      <c r="S9089" t="s">
        <v>23</v>
      </c>
      <c r="T9089">
        <v>0.28879172805649628</v>
      </c>
      <c r="U9089">
        <f t="shared" si="141"/>
        <v>0.19272734257558041</v>
      </c>
    </row>
    <row r="9090" spans="1:21" x14ac:dyDescent="0.2">
      <c r="A9090">
        <v>1769.9987329999999</v>
      </c>
      <c r="B9090">
        <v>5.9497879999999999</v>
      </c>
      <c r="C9090">
        <v>139.461367</v>
      </c>
      <c r="D9090">
        <v>100</v>
      </c>
      <c r="E9090">
        <v>200</v>
      </c>
      <c r="F9090">
        <v>7.3311000000000001E-2</v>
      </c>
      <c r="G9090">
        <v>0.05</v>
      </c>
      <c r="H9090">
        <v>0.1</v>
      </c>
      <c r="I9090">
        <v>3.6357E-2</v>
      </c>
      <c r="J9090">
        <v>0.03</v>
      </c>
      <c r="K9090">
        <v>0.05</v>
      </c>
      <c r="L9090">
        <v>0.41889199999999999</v>
      </c>
      <c r="M9090">
        <v>0.4</v>
      </c>
      <c r="N9090">
        <v>0.44</v>
      </c>
      <c r="O9090">
        <v>100</v>
      </c>
      <c r="P9090" t="s">
        <v>20</v>
      </c>
      <c r="Q9090" t="s">
        <v>21</v>
      </c>
      <c r="R9090" t="s">
        <v>22</v>
      </c>
      <c r="S9090" t="s">
        <v>23</v>
      </c>
      <c r="T9090">
        <v>0.33614645530935527</v>
      </c>
      <c r="U9090">
        <f t="shared" si="141"/>
        <v>0.19023252581467992</v>
      </c>
    </row>
    <row r="9091" spans="1:21" x14ac:dyDescent="0.2">
      <c r="A9091">
        <v>1617.7407780000001</v>
      </c>
      <c r="B9091">
        <v>5.688129</v>
      </c>
      <c r="C9091">
        <v>136.46010000000001</v>
      </c>
      <c r="D9091">
        <v>100</v>
      </c>
      <c r="E9091">
        <v>200</v>
      </c>
      <c r="F9091">
        <v>7.0932999999999996E-2</v>
      </c>
      <c r="G9091">
        <v>0.05</v>
      </c>
      <c r="H9091">
        <v>0.1</v>
      </c>
      <c r="I9091">
        <v>3.6770999999999998E-2</v>
      </c>
      <c r="J9091">
        <v>0.03</v>
      </c>
      <c r="K9091">
        <v>0.05</v>
      </c>
      <c r="L9091">
        <v>0.46121400000000001</v>
      </c>
      <c r="M9091">
        <v>0.44</v>
      </c>
      <c r="N9091">
        <v>0.48</v>
      </c>
      <c r="O9091">
        <v>100</v>
      </c>
      <c r="P9091" t="s">
        <v>20</v>
      </c>
      <c r="Q9091" t="s">
        <v>21</v>
      </c>
      <c r="R9091" t="s">
        <v>22</v>
      </c>
      <c r="S9091" t="s">
        <v>23</v>
      </c>
      <c r="T9091">
        <v>0.35160942206279733</v>
      </c>
      <c r="U9091">
        <f t="shared" ref="U9091:U9154" si="142">C9091/(O9091*O9091*F9091)</f>
        <v>0.1923788645623335</v>
      </c>
    </row>
    <row r="9092" spans="1:21" x14ac:dyDescent="0.2">
      <c r="A9092">
        <v>1484.5150659999999</v>
      </c>
      <c r="B9092">
        <v>5.4488810000000001</v>
      </c>
      <c r="C9092">
        <v>144.676569</v>
      </c>
      <c r="D9092">
        <v>100</v>
      </c>
      <c r="E9092">
        <v>200</v>
      </c>
      <c r="F9092">
        <v>7.1453000000000003E-2</v>
      </c>
      <c r="G9092">
        <v>0.05</v>
      </c>
      <c r="H9092">
        <v>0.1</v>
      </c>
      <c r="I9092">
        <v>3.7131999999999998E-2</v>
      </c>
      <c r="J9092">
        <v>0.03</v>
      </c>
      <c r="K9092">
        <v>0.05</v>
      </c>
      <c r="L9092">
        <v>0.49939600000000001</v>
      </c>
      <c r="M9092">
        <v>0.48</v>
      </c>
      <c r="N9092">
        <v>0.52</v>
      </c>
      <c r="O9092">
        <v>100</v>
      </c>
      <c r="P9092" t="s">
        <v>20</v>
      </c>
      <c r="Q9092" t="s">
        <v>21</v>
      </c>
      <c r="R9092" t="s">
        <v>22</v>
      </c>
      <c r="S9092" t="s">
        <v>23</v>
      </c>
      <c r="T9092">
        <v>0.36704787474349548</v>
      </c>
      <c r="U9092">
        <f t="shared" si="142"/>
        <v>0.20247794914139366</v>
      </c>
    </row>
    <row r="9093" spans="1:21" x14ac:dyDescent="0.2">
      <c r="A9093">
        <v>1560.6440439999999</v>
      </c>
      <c r="B9093">
        <v>5.586849</v>
      </c>
      <c r="C9093">
        <v>138.04778099999999</v>
      </c>
      <c r="D9093">
        <v>100</v>
      </c>
      <c r="E9093">
        <v>200</v>
      </c>
      <c r="F9093">
        <v>7.2400000000000006E-2</v>
      </c>
      <c r="G9093">
        <v>0.05</v>
      </c>
      <c r="H9093">
        <v>0.1</v>
      </c>
      <c r="I9093">
        <v>3.4512000000000001E-2</v>
      </c>
      <c r="J9093">
        <v>0.03</v>
      </c>
      <c r="K9093">
        <v>0.05</v>
      </c>
      <c r="L9093">
        <v>0.54031200000000001</v>
      </c>
      <c r="M9093">
        <v>0.52</v>
      </c>
      <c r="N9093">
        <v>0.56000000000000005</v>
      </c>
      <c r="O9093">
        <v>100</v>
      </c>
      <c r="P9093" t="s">
        <v>20</v>
      </c>
      <c r="Q9093" t="s">
        <v>21</v>
      </c>
      <c r="R9093" t="s">
        <v>22</v>
      </c>
      <c r="S9093" t="s">
        <v>23</v>
      </c>
      <c r="T9093">
        <v>0.35798355310290092</v>
      </c>
      <c r="U9093">
        <f t="shared" si="142"/>
        <v>0.19067373066298338</v>
      </c>
    </row>
    <row r="9094" spans="1:21" x14ac:dyDescent="0.2">
      <c r="A9094">
        <v>1351.2893549999999</v>
      </c>
      <c r="B9094">
        <v>5.1986330000000001</v>
      </c>
      <c r="C9094">
        <v>139.73437999999999</v>
      </c>
      <c r="D9094">
        <v>100</v>
      </c>
      <c r="E9094">
        <v>200</v>
      </c>
      <c r="F9094">
        <v>7.2048000000000001E-2</v>
      </c>
      <c r="G9094">
        <v>0.05</v>
      </c>
      <c r="H9094">
        <v>0.1</v>
      </c>
      <c r="I9094">
        <v>3.6352000000000002E-2</v>
      </c>
      <c r="J9094">
        <v>0.03</v>
      </c>
      <c r="K9094">
        <v>0.05</v>
      </c>
      <c r="L9094">
        <v>0.58106199999999997</v>
      </c>
      <c r="M9094">
        <v>0.56000000000000005</v>
      </c>
      <c r="N9094">
        <v>0.6</v>
      </c>
      <c r="O9094">
        <v>100</v>
      </c>
      <c r="P9094" t="s">
        <v>20</v>
      </c>
      <c r="Q9094" t="s">
        <v>21</v>
      </c>
      <c r="R9094" t="s">
        <v>22</v>
      </c>
      <c r="S9094" t="s">
        <v>23</v>
      </c>
      <c r="T9094">
        <v>0.38471649175390721</v>
      </c>
      <c r="U9094">
        <f t="shared" si="142"/>
        <v>0.19394623029091715</v>
      </c>
    </row>
    <row r="9095" spans="1:21" x14ac:dyDescent="0.2">
      <c r="A9095">
        <v>1199.0314000000001</v>
      </c>
      <c r="B9095">
        <v>4.8970019999999996</v>
      </c>
      <c r="C9095">
        <v>140.05130800000001</v>
      </c>
      <c r="D9095">
        <v>100</v>
      </c>
      <c r="E9095">
        <v>200</v>
      </c>
      <c r="F9095">
        <v>7.3694999999999997E-2</v>
      </c>
      <c r="G9095">
        <v>0.05</v>
      </c>
      <c r="H9095">
        <v>0.1</v>
      </c>
      <c r="I9095">
        <v>3.5550999999999999E-2</v>
      </c>
      <c r="J9095">
        <v>0.03</v>
      </c>
      <c r="K9095">
        <v>0.05</v>
      </c>
      <c r="L9095">
        <v>0.618641</v>
      </c>
      <c r="M9095">
        <v>0.6</v>
      </c>
      <c r="N9095">
        <v>0.64</v>
      </c>
      <c r="O9095">
        <v>100</v>
      </c>
      <c r="P9095" t="s">
        <v>20</v>
      </c>
      <c r="Q9095" t="s">
        <v>21</v>
      </c>
      <c r="R9095" t="s">
        <v>22</v>
      </c>
      <c r="S9095" t="s">
        <v>23</v>
      </c>
      <c r="T9095">
        <v>0.40841315748695151</v>
      </c>
      <c r="U9095">
        <f t="shared" si="142"/>
        <v>0.19004180473573515</v>
      </c>
    </row>
    <row r="9096" spans="1:21" x14ac:dyDescent="0.2">
      <c r="A9096">
        <v>894.515489</v>
      </c>
      <c r="B9096">
        <v>4.2296940000000003</v>
      </c>
      <c r="C9096">
        <v>135.15716699999999</v>
      </c>
      <c r="D9096">
        <v>100</v>
      </c>
      <c r="E9096">
        <v>200</v>
      </c>
      <c r="F9096">
        <v>7.1209999999999996E-2</v>
      </c>
      <c r="G9096">
        <v>0.05</v>
      </c>
      <c r="H9096">
        <v>0.1</v>
      </c>
      <c r="I9096">
        <v>3.5291000000000003E-2</v>
      </c>
      <c r="J9096">
        <v>0.03</v>
      </c>
      <c r="K9096">
        <v>0.05</v>
      </c>
      <c r="L9096">
        <v>0.655115</v>
      </c>
      <c r="M9096">
        <v>0.64</v>
      </c>
      <c r="N9096">
        <v>0.68</v>
      </c>
      <c r="O9096">
        <v>100</v>
      </c>
      <c r="P9096" t="s">
        <v>20</v>
      </c>
      <c r="Q9096" t="s">
        <v>21</v>
      </c>
      <c r="R9096" t="s">
        <v>22</v>
      </c>
      <c r="S9096" t="s">
        <v>23</v>
      </c>
      <c r="T9096">
        <v>0.47284748581921993</v>
      </c>
      <c r="U9096">
        <f t="shared" si="142"/>
        <v>0.18980082432242662</v>
      </c>
    </row>
    <row r="9097" spans="1:21" x14ac:dyDescent="0.2">
      <c r="A9097">
        <v>780.32202199999995</v>
      </c>
      <c r="B9097">
        <v>3.9504990000000002</v>
      </c>
      <c r="C9097">
        <v>140.00147999999999</v>
      </c>
      <c r="D9097">
        <v>100</v>
      </c>
      <c r="E9097">
        <v>200</v>
      </c>
      <c r="F9097">
        <v>6.9841E-2</v>
      </c>
      <c r="G9097">
        <v>0.05</v>
      </c>
      <c r="H9097">
        <v>0.1</v>
      </c>
      <c r="I9097">
        <v>3.7636000000000003E-2</v>
      </c>
      <c r="J9097">
        <v>0.03</v>
      </c>
      <c r="K9097">
        <v>0.05</v>
      </c>
      <c r="L9097">
        <v>0.70029200000000003</v>
      </c>
      <c r="M9097">
        <v>0.68</v>
      </c>
      <c r="N9097">
        <v>0.72</v>
      </c>
      <c r="O9097">
        <v>100</v>
      </c>
      <c r="P9097" t="s">
        <v>20</v>
      </c>
      <c r="Q9097" t="s">
        <v>21</v>
      </c>
      <c r="R9097" t="s">
        <v>22</v>
      </c>
      <c r="S9097" t="s">
        <v>23</v>
      </c>
      <c r="T9097">
        <v>0.50626521982228523</v>
      </c>
      <c r="U9097">
        <f t="shared" si="142"/>
        <v>0.20045743904010538</v>
      </c>
    </row>
    <row r="9098" spans="1:21" x14ac:dyDescent="0.2">
      <c r="A9098">
        <v>647.09631100000001</v>
      </c>
      <c r="B9098">
        <v>3.5974889999999999</v>
      </c>
      <c r="C9098">
        <v>141.589403</v>
      </c>
      <c r="D9098">
        <v>100</v>
      </c>
      <c r="E9098">
        <v>200</v>
      </c>
      <c r="F9098">
        <v>7.1662000000000003E-2</v>
      </c>
      <c r="G9098">
        <v>0.05</v>
      </c>
      <c r="H9098">
        <v>0.1</v>
      </c>
      <c r="I9098">
        <v>3.4423000000000002E-2</v>
      </c>
      <c r="J9098">
        <v>0.03</v>
      </c>
      <c r="K9098">
        <v>0.05</v>
      </c>
      <c r="L9098">
        <v>0.73946500000000004</v>
      </c>
      <c r="M9098">
        <v>0.72</v>
      </c>
      <c r="N9098">
        <v>0.76</v>
      </c>
      <c r="O9098">
        <v>100</v>
      </c>
      <c r="P9098" t="s">
        <v>20</v>
      </c>
      <c r="Q9098" t="s">
        <v>21</v>
      </c>
      <c r="R9098" t="s">
        <v>22</v>
      </c>
      <c r="S9098" t="s">
        <v>23</v>
      </c>
      <c r="T9098">
        <v>0.55594336404739597</v>
      </c>
      <c r="U9098">
        <f t="shared" si="142"/>
        <v>0.19757947447740784</v>
      </c>
    </row>
    <row r="9099" spans="1:21" x14ac:dyDescent="0.2">
      <c r="A9099">
        <v>570.96733300000005</v>
      </c>
      <c r="B9099">
        <v>3.3792520000000001</v>
      </c>
      <c r="C9099">
        <v>134.50236699999999</v>
      </c>
      <c r="D9099">
        <v>100</v>
      </c>
      <c r="E9099">
        <v>200</v>
      </c>
      <c r="F9099">
        <v>7.4525999999999995E-2</v>
      </c>
      <c r="G9099">
        <v>0.05</v>
      </c>
      <c r="H9099">
        <v>0.1</v>
      </c>
      <c r="I9099">
        <v>3.6491000000000003E-2</v>
      </c>
      <c r="J9099">
        <v>0.03</v>
      </c>
      <c r="K9099">
        <v>0.05</v>
      </c>
      <c r="L9099">
        <v>0.780636</v>
      </c>
      <c r="M9099">
        <v>0.76</v>
      </c>
      <c r="N9099">
        <v>0.8</v>
      </c>
      <c r="O9099">
        <v>100</v>
      </c>
      <c r="P9099" t="s">
        <v>20</v>
      </c>
      <c r="Q9099" t="s">
        <v>21</v>
      </c>
      <c r="R9099" t="s">
        <v>22</v>
      </c>
      <c r="S9099" t="s">
        <v>23</v>
      </c>
      <c r="T9099">
        <v>0.59184681936961181</v>
      </c>
      <c r="U9099">
        <f t="shared" si="142"/>
        <v>0.18047710463462416</v>
      </c>
    </row>
    <row r="9100" spans="1:21" x14ac:dyDescent="0.2">
      <c r="A9100">
        <v>723.22528899999998</v>
      </c>
      <c r="B9100">
        <v>3.803223</v>
      </c>
      <c r="C9100">
        <v>144.24572699999999</v>
      </c>
      <c r="D9100">
        <v>100</v>
      </c>
      <c r="E9100">
        <v>200</v>
      </c>
      <c r="F9100">
        <v>6.9865999999999998E-2</v>
      </c>
      <c r="G9100">
        <v>0.05</v>
      </c>
      <c r="H9100">
        <v>0.1</v>
      </c>
      <c r="I9100">
        <v>3.7426000000000001E-2</v>
      </c>
      <c r="J9100">
        <v>0.03</v>
      </c>
      <c r="K9100">
        <v>0.05</v>
      </c>
      <c r="L9100">
        <v>0.81918899999999994</v>
      </c>
      <c r="M9100">
        <v>0.8</v>
      </c>
      <c r="N9100">
        <v>0.84</v>
      </c>
      <c r="O9100">
        <v>100</v>
      </c>
      <c r="P9100" t="s">
        <v>20</v>
      </c>
      <c r="Q9100" t="s">
        <v>21</v>
      </c>
      <c r="R9100" t="s">
        <v>22</v>
      </c>
      <c r="S9100" t="s">
        <v>23</v>
      </c>
      <c r="T9100">
        <v>0.52586974734507663</v>
      </c>
      <c r="U9100">
        <f t="shared" si="142"/>
        <v>0.20646054876477829</v>
      </c>
    </row>
    <row r="9101" spans="1:21" x14ac:dyDescent="0.2">
      <c r="A9101">
        <v>399.67713300000003</v>
      </c>
      <c r="B9101">
        <v>2.8272849999999998</v>
      </c>
      <c r="C9101">
        <v>137.897186</v>
      </c>
      <c r="D9101">
        <v>100</v>
      </c>
      <c r="E9101">
        <v>200</v>
      </c>
      <c r="F9101">
        <v>7.4744000000000005E-2</v>
      </c>
      <c r="G9101">
        <v>0.05</v>
      </c>
      <c r="H9101">
        <v>0.1</v>
      </c>
      <c r="I9101">
        <v>4.0585999999999997E-2</v>
      </c>
      <c r="J9101">
        <v>0.03</v>
      </c>
      <c r="K9101">
        <v>0.05</v>
      </c>
      <c r="L9101">
        <v>0.86079499999999998</v>
      </c>
      <c r="M9101">
        <v>0.84</v>
      </c>
      <c r="N9101">
        <v>0.88</v>
      </c>
      <c r="O9101">
        <v>100</v>
      </c>
      <c r="P9101" t="s">
        <v>20</v>
      </c>
      <c r="Q9101" t="s">
        <v>21</v>
      </c>
      <c r="R9101" t="s">
        <v>22</v>
      </c>
      <c r="S9101" t="s">
        <v>23</v>
      </c>
      <c r="T9101">
        <v>0.70739223402105411</v>
      </c>
      <c r="U9101">
        <f t="shared" si="142"/>
        <v>0.18449264957722358</v>
      </c>
    </row>
    <row r="9102" spans="1:21" x14ac:dyDescent="0.2">
      <c r="A9102">
        <v>589.99957800000004</v>
      </c>
      <c r="B9102">
        <v>2.4289909999999999</v>
      </c>
      <c r="C9102">
        <v>136.180598</v>
      </c>
      <c r="D9102">
        <v>100</v>
      </c>
      <c r="E9102">
        <v>200</v>
      </c>
      <c r="F9102">
        <v>6.9653000000000007E-2</v>
      </c>
      <c r="G9102">
        <v>0.05</v>
      </c>
      <c r="H9102">
        <v>0.1</v>
      </c>
      <c r="I9102">
        <v>6.8194000000000005E-2</v>
      </c>
      <c r="J9102">
        <v>0.05</v>
      </c>
      <c r="K9102">
        <v>0.1</v>
      </c>
      <c r="L9102">
        <v>6.0018000000000002E-2</v>
      </c>
      <c r="M9102">
        <v>0.04</v>
      </c>
      <c r="N9102">
        <v>0.08</v>
      </c>
      <c r="O9102">
        <v>100</v>
      </c>
      <c r="P9102" t="s">
        <v>20</v>
      </c>
      <c r="Q9102" t="s">
        <v>21</v>
      </c>
      <c r="R9102" t="s">
        <v>22</v>
      </c>
      <c r="S9102" t="s">
        <v>23</v>
      </c>
      <c r="T9102">
        <v>0.4116936842961606</v>
      </c>
      <c r="U9102">
        <f t="shared" si="142"/>
        <v>0.19551289678836517</v>
      </c>
    </row>
    <row r="9103" spans="1:21" x14ac:dyDescent="0.2">
      <c r="A9103">
        <v>742.25753299999997</v>
      </c>
      <c r="B9103">
        <v>2.72444</v>
      </c>
      <c r="C9103">
        <v>137.706705</v>
      </c>
      <c r="D9103">
        <v>100</v>
      </c>
      <c r="E9103">
        <v>200</v>
      </c>
      <c r="F9103">
        <v>7.3720999999999995E-2</v>
      </c>
      <c r="G9103">
        <v>0.05</v>
      </c>
      <c r="H9103">
        <v>0.1</v>
      </c>
      <c r="I9103">
        <v>6.9971000000000005E-2</v>
      </c>
      <c r="J9103">
        <v>0.05</v>
      </c>
      <c r="K9103">
        <v>0.1</v>
      </c>
      <c r="L9103">
        <v>0.10141</v>
      </c>
      <c r="M9103">
        <v>0.08</v>
      </c>
      <c r="N9103">
        <v>0.12</v>
      </c>
      <c r="O9103">
        <v>100</v>
      </c>
      <c r="P9103" t="s">
        <v>20</v>
      </c>
      <c r="Q9103" t="s">
        <v>21</v>
      </c>
      <c r="R9103" t="s">
        <v>22</v>
      </c>
      <c r="S9103" t="s">
        <v>23</v>
      </c>
      <c r="T9103">
        <v>0.36704780738143078</v>
      </c>
      <c r="U9103">
        <f t="shared" si="142"/>
        <v>0.18679440729235905</v>
      </c>
    </row>
    <row r="9104" spans="1:21" x14ac:dyDescent="0.2">
      <c r="A9104">
        <v>1056.289567</v>
      </c>
      <c r="B9104">
        <v>3.2500610000000001</v>
      </c>
      <c r="C9104">
        <v>136.584202</v>
      </c>
      <c r="D9104">
        <v>100</v>
      </c>
      <c r="E9104">
        <v>200</v>
      </c>
      <c r="F9104">
        <v>7.3535000000000003E-2</v>
      </c>
      <c r="G9104">
        <v>0.05</v>
      </c>
      <c r="H9104">
        <v>0.1</v>
      </c>
      <c r="I9104">
        <v>6.9365999999999997E-2</v>
      </c>
      <c r="J9104">
        <v>0.05</v>
      </c>
      <c r="K9104">
        <v>0.1</v>
      </c>
      <c r="L9104">
        <v>0.138354</v>
      </c>
      <c r="M9104">
        <v>0.12</v>
      </c>
      <c r="N9104">
        <v>0.16</v>
      </c>
      <c r="O9104">
        <v>100</v>
      </c>
      <c r="P9104" t="s">
        <v>20</v>
      </c>
      <c r="Q9104" t="s">
        <v>21</v>
      </c>
      <c r="R9104" t="s">
        <v>22</v>
      </c>
      <c r="S9104" t="s">
        <v>23</v>
      </c>
      <c r="T9104">
        <v>0.30768655693822639</v>
      </c>
      <c r="U9104">
        <f t="shared" si="142"/>
        <v>0.18574039844971782</v>
      </c>
    </row>
    <row r="9105" spans="1:21" x14ac:dyDescent="0.2">
      <c r="A9105">
        <v>1151.450789</v>
      </c>
      <c r="B9105">
        <v>3.393303</v>
      </c>
      <c r="C9105">
        <v>138.24422799999999</v>
      </c>
      <c r="D9105">
        <v>100</v>
      </c>
      <c r="E9105">
        <v>200</v>
      </c>
      <c r="F9105">
        <v>7.5205999999999995E-2</v>
      </c>
      <c r="G9105">
        <v>0.05</v>
      </c>
      <c r="H9105">
        <v>0.1</v>
      </c>
      <c r="I9105">
        <v>7.0387000000000005E-2</v>
      </c>
      <c r="J9105">
        <v>0.05</v>
      </c>
      <c r="K9105">
        <v>0.1</v>
      </c>
      <c r="L9105">
        <v>0.181396</v>
      </c>
      <c r="M9105">
        <v>0.16</v>
      </c>
      <c r="N9105">
        <v>0.2</v>
      </c>
      <c r="O9105">
        <v>100</v>
      </c>
      <c r="P9105" t="s">
        <v>20</v>
      </c>
      <c r="Q9105" t="s">
        <v>21</v>
      </c>
      <c r="R9105" t="s">
        <v>22</v>
      </c>
      <c r="S9105" t="s">
        <v>23</v>
      </c>
      <c r="T9105">
        <v>0.29469804809869299</v>
      </c>
      <c r="U9105">
        <f t="shared" si="142"/>
        <v>0.18382074302582241</v>
      </c>
    </row>
    <row r="9106" spans="1:21" x14ac:dyDescent="0.2">
      <c r="A9106">
        <v>1322.7409889999999</v>
      </c>
      <c r="B9106">
        <v>3.6369509999999998</v>
      </c>
      <c r="C9106">
        <v>135.40984499999999</v>
      </c>
      <c r="D9106">
        <v>100</v>
      </c>
      <c r="E9106">
        <v>200</v>
      </c>
      <c r="F9106">
        <v>7.1558999999999998E-2</v>
      </c>
      <c r="G9106">
        <v>0.05</v>
      </c>
      <c r="H9106">
        <v>0.1</v>
      </c>
      <c r="I9106">
        <v>6.8752999999999995E-2</v>
      </c>
      <c r="J9106">
        <v>0.05</v>
      </c>
      <c r="K9106">
        <v>0.1</v>
      </c>
      <c r="L9106">
        <v>0.22054000000000001</v>
      </c>
      <c r="M9106">
        <v>0.2</v>
      </c>
      <c r="N9106">
        <v>0.24</v>
      </c>
      <c r="O9106">
        <v>100</v>
      </c>
      <c r="P9106" t="s">
        <v>20</v>
      </c>
      <c r="Q9106" t="s">
        <v>21</v>
      </c>
      <c r="R9106" t="s">
        <v>22</v>
      </c>
      <c r="S9106" t="s">
        <v>23</v>
      </c>
      <c r="T9106">
        <v>0.27495564364037411</v>
      </c>
      <c r="U9106">
        <f t="shared" si="142"/>
        <v>0.18922825221146186</v>
      </c>
    </row>
    <row r="9107" spans="1:21" x14ac:dyDescent="0.2">
      <c r="A9107">
        <v>1227.5797669999999</v>
      </c>
      <c r="B9107">
        <v>3.5036830000000001</v>
      </c>
      <c r="C9107">
        <v>138.31998100000001</v>
      </c>
      <c r="D9107">
        <v>100</v>
      </c>
      <c r="E9107">
        <v>200</v>
      </c>
      <c r="F9107">
        <v>7.3241000000000001E-2</v>
      </c>
      <c r="G9107">
        <v>0.05</v>
      </c>
      <c r="H9107">
        <v>0.1</v>
      </c>
      <c r="I9107">
        <v>6.9224999999999995E-2</v>
      </c>
      <c r="J9107">
        <v>0.05</v>
      </c>
      <c r="K9107">
        <v>0.1</v>
      </c>
      <c r="L9107">
        <v>0.26029999999999998</v>
      </c>
      <c r="M9107">
        <v>0.24</v>
      </c>
      <c r="N9107">
        <v>0.28000000000000003</v>
      </c>
      <c r="O9107">
        <v>100</v>
      </c>
      <c r="P9107" t="s">
        <v>20</v>
      </c>
      <c r="Q9107" t="s">
        <v>21</v>
      </c>
      <c r="R9107" t="s">
        <v>22</v>
      </c>
      <c r="S9107" t="s">
        <v>23</v>
      </c>
      <c r="T9107">
        <v>0.28541387648986888</v>
      </c>
      <c r="U9107">
        <f t="shared" si="142"/>
        <v>0.1888559427096845</v>
      </c>
    </row>
    <row r="9108" spans="1:21" x14ac:dyDescent="0.2">
      <c r="A9108">
        <v>1227.5797669999999</v>
      </c>
      <c r="B9108">
        <v>3.5036830000000001</v>
      </c>
      <c r="C9108">
        <v>135.13339199999999</v>
      </c>
      <c r="D9108">
        <v>100</v>
      </c>
      <c r="E9108">
        <v>200</v>
      </c>
      <c r="F9108">
        <v>7.4124999999999996E-2</v>
      </c>
      <c r="G9108">
        <v>0.05</v>
      </c>
      <c r="H9108">
        <v>0.1</v>
      </c>
      <c r="I9108">
        <v>7.2285000000000002E-2</v>
      </c>
      <c r="J9108">
        <v>0.05</v>
      </c>
      <c r="K9108">
        <v>0.1</v>
      </c>
      <c r="L9108">
        <v>0.29998999999999998</v>
      </c>
      <c r="M9108">
        <v>0.28000000000000003</v>
      </c>
      <c r="N9108">
        <v>0.32</v>
      </c>
      <c r="O9108">
        <v>100</v>
      </c>
      <c r="P9108" t="s">
        <v>20</v>
      </c>
      <c r="Q9108" t="s">
        <v>21</v>
      </c>
      <c r="R9108" t="s">
        <v>22</v>
      </c>
      <c r="S9108" t="s">
        <v>23</v>
      </c>
      <c r="T9108">
        <v>0.28541387648986888</v>
      </c>
      <c r="U9108">
        <f t="shared" si="142"/>
        <v>0.18230474468802696</v>
      </c>
    </row>
    <row r="9109" spans="1:21" x14ac:dyDescent="0.2">
      <c r="A9109">
        <v>1179.999155</v>
      </c>
      <c r="B9109">
        <v>3.4351120000000002</v>
      </c>
      <c r="C9109">
        <v>138.681073</v>
      </c>
      <c r="D9109">
        <v>100</v>
      </c>
      <c r="E9109">
        <v>200</v>
      </c>
      <c r="F9109">
        <v>7.1945999999999996E-2</v>
      </c>
      <c r="G9109">
        <v>0.05</v>
      </c>
      <c r="H9109">
        <v>0.1</v>
      </c>
      <c r="I9109">
        <v>7.3898000000000005E-2</v>
      </c>
      <c r="J9109">
        <v>0.05</v>
      </c>
      <c r="K9109">
        <v>0.1</v>
      </c>
      <c r="L9109">
        <v>0.33863199999999999</v>
      </c>
      <c r="M9109">
        <v>0.32</v>
      </c>
      <c r="N9109">
        <v>0.36</v>
      </c>
      <c r="O9109">
        <v>100</v>
      </c>
      <c r="P9109" t="s">
        <v>20</v>
      </c>
      <c r="Q9109" t="s">
        <v>21</v>
      </c>
      <c r="R9109" t="s">
        <v>22</v>
      </c>
      <c r="S9109" t="s">
        <v>23</v>
      </c>
      <c r="T9109">
        <v>0.29111139490604132</v>
      </c>
      <c r="U9109">
        <f t="shared" si="142"/>
        <v>0.19275716926583827</v>
      </c>
    </row>
    <row r="9110" spans="1:21" x14ac:dyDescent="0.2">
      <c r="A9110">
        <v>1084.837933</v>
      </c>
      <c r="B9110">
        <v>3.2936879999999999</v>
      </c>
      <c r="C9110">
        <v>137.69970900000001</v>
      </c>
      <c r="D9110">
        <v>100</v>
      </c>
      <c r="E9110">
        <v>200</v>
      </c>
      <c r="F9110">
        <v>7.1675000000000003E-2</v>
      </c>
      <c r="G9110">
        <v>0.05</v>
      </c>
      <c r="H9110">
        <v>0.1</v>
      </c>
      <c r="I9110">
        <v>7.3220999999999994E-2</v>
      </c>
      <c r="J9110">
        <v>0.05</v>
      </c>
      <c r="K9110">
        <v>0.1</v>
      </c>
      <c r="L9110">
        <v>0.38090000000000002</v>
      </c>
      <c r="M9110">
        <v>0.36</v>
      </c>
      <c r="N9110">
        <v>0.4</v>
      </c>
      <c r="O9110">
        <v>100</v>
      </c>
      <c r="P9110" t="s">
        <v>20</v>
      </c>
      <c r="Q9110" t="s">
        <v>21</v>
      </c>
      <c r="R9110" t="s">
        <v>22</v>
      </c>
      <c r="S9110" t="s">
        <v>23</v>
      </c>
      <c r="T9110">
        <v>0.30361106482437128</v>
      </c>
      <c r="U9110">
        <f t="shared" si="142"/>
        <v>0.19211678967561913</v>
      </c>
    </row>
    <row r="9111" spans="1:21" x14ac:dyDescent="0.2">
      <c r="A9111">
        <v>1094.354055</v>
      </c>
      <c r="B9111">
        <v>3.3081019999999999</v>
      </c>
      <c r="C9111">
        <v>138.584171</v>
      </c>
      <c r="D9111">
        <v>100</v>
      </c>
      <c r="E9111">
        <v>200</v>
      </c>
      <c r="F9111">
        <v>7.3153999999999997E-2</v>
      </c>
      <c r="G9111">
        <v>0.05</v>
      </c>
      <c r="H9111">
        <v>0.1</v>
      </c>
      <c r="I9111">
        <v>7.0541999999999994E-2</v>
      </c>
      <c r="J9111">
        <v>0.05</v>
      </c>
      <c r="K9111">
        <v>0.1</v>
      </c>
      <c r="L9111">
        <v>0.41864200000000001</v>
      </c>
      <c r="M9111">
        <v>0.4</v>
      </c>
      <c r="N9111">
        <v>0.44</v>
      </c>
      <c r="O9111">
        <v>100</v>
      </c>
      <c r="P9111" t="s">
        <v>20</v>
      </c>
      <c r="Q9111" t="s">
        <v>21</v>
      </c>
      <c r="R9111" t="s">
        <v>22</v>
      </c>
      <c r="S9111" t="s">
        <v>23</v>
      </c>
      <c r="T9111">
        <v>0.30228809267764811</v>
      </c>
      <c r="U9111">
        <f t="shared" si="142"/>
        <v>0.18944168603220604</v>
      </c>
    </row>
    <row r="9112" spans="1:21" x14ac:dyDescent="0.2">
      <c r="A9112">
        <v>799.35426700000005</v>
      </c>
      <c r="B9112">
        <v>2.8272849999999998</v>
      </c>
      <c r="C9112">
        <v>146.953416</v>
      </c>
      <c r="D9112">
        <v>100</v>
      </c>
      <c r="E9112">
        <v>200</v>
      </c>
      <c r="F9112">
        <v>7.1304999999999993E-2</v>
      </c>
      <c r="G9112">
        <v>0.05</v>
      </c>
      <c r="H9112">
        <v>0.1</v>
      </c>
      <c r="I9112">
        <v>7.1095000000000005E-2</v>
      </c>
      <c r="J9112">
        <v>0.05</v>
      </c>
      <c r="K9112">
        <v>0.1</v>
      </c>
      <c r="L9112">
        <v>0.45864300000000002</v>
      </c>
      <c r="M9112">
        <v>0.44</v>
      </c>
      <c r="N9112">
        <v>0.48</v>
      </c>
      <c r="O9112">
        <v>100</v>
      </c>
      <c r="P9112" t="s">
        <v>20</v>
      </c>
      <c r="Q9112" t="s">
        <v>21</v>
      </c>
      <c r="R9112" t="s">
        <v>22</v>
      </c>
      <c r="S9112" t="s">
        <v>23</v>
      </c>
      <c r="T9112">
        <v>0.35369611656804972</v>
      </c>
      <c r="U9112">
        <f t="shared" si="142"/>
        <v>0.20609132038426481</v>
      </c>
    </row>
    <row r="9113" spans="1:21" x14ac:dyDescent="0.2">
      <c r="A9113">
        <v>713.70916699999998</v>
      </c>
      <c r="B9113">
        <v>2.6715339999999999</v>
      </c>
      <c r="C9113">
        <v>141.69076899999999</v>
      </c>
      <c r="D9113">
        <v>100</v>
      </c>
      <c r="E9113">
        <v>200</v>
      </c>
      <c r="F9113">
        <v>7.2487999999999997E-2</v>
      </c>
      <c r="G9113">
        <v>0.05</v>
      </c>
      <c r="H9113">
        <v>0.1</v>
      </c>
      <c r="I9113">
        <v>7.3083999999999996E-2</v>
      </c>
      <c r="J9113">
        <v>0.05</v>
      </c>
      <c r="K9113">
        <v>0.1</v>
      </c>
      <c r="L9113">
        <v>0.49934699999999999</v>
      </c>
      <c r="M9113">
        <v>0.48</v>
      </c>
      <c r="N9113">
        <v>0.52</v>
      </c>
      <c r="O9113">
        <v>100</v>
      </c>
      <c r="P9113" t="s">
        <v>20</v>
      </c>
      <c r="Q9113" t="s">
        <v>21</v>
      </c>
      <c r="R9113" t="s">
        <v>22</v>
      </c>
      <c r="S9113" t="s">
        <v>23</v>
      </c>
      <c r="T9113">
        <v>0.37431689594649692</v>
      </c>
      <c r="U9113">
        <f t="shared" si="142"/>
        <v>0.195467896755325</v>
      </c>
    </row>
    <row r="9114" spans="1:21" x14ac:dyDescent="0.2">
      <c r="A9114">
        <v>723.22528899999998</v>
      </c>
      <c r="B9114">
        <v>2.6892849999999999</v>
      </c>
      <c r="C9114">
        <v>138.52511100000001</v>
      </c>
      <c r="D9114">
        <v>100</v>
      </c>
      <c r="E9114">
        <v>200</v>
      </c>
      <c r="F9114">
        <v>7.4064000000000005E-2</v>
      </c>
      <c r="G9114">
        <v>0.05</v>
      </c>
      <c r="H9114">
        <v>0.1</v>
      </c>
      <c r="I9114">
        <v>7.0895E-2</v>
      </c>
      <c r="J9114">
        <v>0.05</v>
      </c>
      <c r="K9114">
        <v>0.1</v>
      </c>
      <c r="L9114">
        <v>0.53940200000000005</v>
      </c>
      <c r="M9114">
        <v>0.52</v>
      </c>
      <c r="N9114">
        <v>0.56000000000000005</v>
      </c>
      <c r="O9114">
        <v>100</v>
      </c>
      <c r="P9114" t="s">
        <v>20</v>
      </c>
      <c r="Q9114" t="s">
        <v>21</v>
      </c>
      <c r="R9114" t="s">
        <v>22</v>
      </c>
      <c r="S9114" t="s">
        <v>23</v>
      </c>
      <c r="T9114">
        <v>0.37184609566383681</v>
      </c>
      <c r="U9114">
        <f t="shared" si="142"/>
        <v>0.18703433651976667</v>
      </c>
    </row>
    <row r="9115" spans="1:21" x14ac:dyDescent="0.2">
      <c r="A9115">
        <v>799.35426700000005</v>
      </c>
      <c r="B9115">
        <v>2.8272849999999998</v>
      </c>
      <c r="C9115">
        <v>136.38905399999999</v>
      </c>
      <c r="D9115">
        <v>100</v>
      </c>
      <c r="E9115">
        <v>200</v>
      </c>
      <c r="F9115">
        <v>7.2682999999999998E-2</v>
      </c>
      <c r="G9115">
        <v>0.05</v>
      </c>
      <c r="H9115">
        <v>0.1</v>
      </c>
      <c r="I9115">
        <v>7.2373999999999994E-2</v>
      </c>
      <c r="J9115">
        <v>0.05</v>
      </c>
      <c r="K9115">
        <v>0.1</v>
      </c>
      <c r="L9115">
        <v>0.58092600000000005</v>
      </c>
      <c r="M9115">
        <v>0.56000000000000005</v>
      </c>
      <c r="N9115">
        <v>0.6</v>
      </c>
      <c r="O9115">
        <v>100</v>
      </c>
      <c r="P9115" t="s">
        <v>20</v>
      </c>
      <c r="Q9115" t="s">
        <v>21</v>
      </c>
      <c r="R9115" t="s">
        <v>22</v>
      </c>
      <c r="S9115" t="s">
        <v>23</v>
      </c>
      <c r="T9115">
        <v>0.35369611656804972</v>
      </c>
      <c r="U9115">
        <f t="shared" si="142"/>
        <v>0.18764918068874428</v>
      </c>
    </row>
    <row r="9116" spans="1:21" x14ac:dyDescent="0.2">
      <c r="A9116">
        <v>580.48345500000005</v>
      </c>
      <c r="B9116">
        <v>2.409322</v>
      </c>
      <c r="C9116">
        <v>137.80252200000001</v>
      </c>
      <c r="D9116">
        <v>100</v>
      </c>
      <c r="E9116">
        <v>200</v>
      </c>
      <c r="F9116">
        <v>7.0777000000000007E-2</v>
      </c>
      <c r="G9116">
        <v>0.05</v>
      </c>
      <c r="H9116">
        <v>0.1</v>
      </c>
      <c r="I9116">
        <v>7.4775999999999995E-2</v>
      </c>
      <c r="J9116">
        <v>0.05</v>
      </c>
      <c r="K9116">
        <v>0.1</v>
      </c>
      <c r="L9116">
        <v>0.61602900000000005</v>
      </c>
      <c r="M9116">
        <v>0.6</v>
      </c>
      <c r="N9116">
        <v>0.64</v>
      </c>
      <c r="O9116">
        <v>100</v>
      </c>
      <c r="P9116" t="s">
        <v>20</v>
      </c>
      <c r="Q9116" t="s">
        <v>21</v>
      </c>
      <c r="R9116" t="s">
        <v>22</v>
      </c>
      <c r="S9116" t="s">
        <v>23</v>
      </c>
      <c r="T9116">
        <v>0.41505437911232113</v>
      </c>
      <c r="U9116">
        <f t="shared" si="142"/>
        <v>0.19469958037215479</v>
      </c>
    </row>
    <row r="9117" spans="1:21" x14ac:dyDescent="0.2">
      <c r="A9117">
        <v>551.93508899999995</v>
      </c>
      <c r="B9117">
        <v>2.3493300000000001</v>
      </c>
      <c r="C9117">
        <v>139.12889899999999</v>
      </c>
      <c r="D9117">
        <v>100</v>
      </c>
      <c r="E9117">
        <v>200</v>
      </c>
      <c r="F9117">
        <v>6.9628999999999996E-2</v>
      </c>
      <c r="G9117">
        <v>0.05</v>
      </c>
      <c r="H9117">
        <v>0.1</v>
      </c>
      <c r="I9117">
        <v>7.3186000000000001E-2</v>
      </c>
      <c r="J9117">
        <v>0.05</v>
      </c>
      <c r="K9117">
        <v>0.1</v>
      </c>
      <c r="L9117">
        <v>0.66226600000000002</v>
      </c>
      <c r="M9117">
        <v>0.64</v>
      </c>
      <c r="N9117">
        <v>0.68</v>
      </c>
      <c r="O9117">
        <v>100</v>
      </c>
      <c r="P9117" t="s">
        <v>20</v>
      </c>
      <c r="Q9117" t="s">
        <v>21</v>
      </c>
      <c r="R9117" t="s">
        <v>22</v>
      </c>
      <c r="S9117" t="s">
        <v>23</v>
      </c>
      <c r="T9117">
        <v>0.42565331446067928</v>
      </c>
      <c r="U9117">
        <f t="shared" si="142"/>
        <v>0.19981458731275761</v>
      </c>
    </row>
    <row r="9118" spans="1:21" x14ac:dyDescent="0.2">
      <c r="A9118">
        <v>352.09652199999999</v>
      </c>
      <c r="B9118">
        <v>1.8764240000000001</v>
      </c>
      <c r="C9118">
        <v>131.79160300000001</v>
      </c>
      <c r="D9118">
        <v>100</v>
      </c>
      <c r="E9118">
        <v>200</v>
      </c>
      <c r="F9118">
        <v>6.9529999999999995E-2</v>
      </c>
      <c r="G9118">
        <v>0.05</v>
      </c>
      <c r="H9118">
        <v>0.1</v>
      </c>
      <c r="I9118">
        <v>7.2744000000000003E-2</v>
      </c>
      <c r="J9118">
        <v>0.05</v>
      </c>
      <c r="K9118">
        <v>0.1</v>
      </c>
      <c r="L9118">
        <v>0.70068600000000003</v>
      </c>
      <c r="M9118">
        <v>0.68</v>
      </c>
      <c r="N9118">
        <v>0.72</v>
      </c>
      <c r="O9118">
        <v>100</v>
      </c>
      <c r="P9118" t="s">
        <v>20</v>
      </c>
      <c r="Q9118" t="s">
        <v>21</v>
      </c>
      <c r="R9118" t="s">
        <v>22</v>
      </c>
      <c r="S9118" t="s">
        <v>23</v>
      </c>
      <c r="T9118">
        <v>0.53292886545468354</v>
      </c>
      <c r="U9118">
        <f t="shared" si="142"/>
        <v>0.18954638717100536</v>
      </c>
    </row>
    <row r="9119" spans="1:21" x14ac:dyDescent="0.2">
      <c r="A9119">
        <v>294.99978900000002</v>
      </c>
      <c r="B9119">
        <v>1.7175560000000001</v>
      </c>
      <c r="C9119">
        <v>142.47225800000001</v>
      </c>
      <c r="D9119">
        <v>100</v>
      </c>
      <c r="E9119">
        <v>200</v>
      </c>
      <c r="F9119">
        <v>7.4285000000000004E-2</v>
      </c>
      <c r="G9119">
        <v>0.05</v>
      </c>
      <c r="H9119">
        <v>0.1</v>
      </c>
      <c r="I9119">
        <v>7.4426000000000006E-2</v>
      </c>
      <c r="J9119">
        <v>0.05</v>
      </c>
      <c r="K9119">
        <v>0.1</v>
      </c>
      <c r="L9119">
        <v>0.74106300000000003</v>
      </c>
      <c r="M9119">
        <v>0.72</v>
      </c>
      <c r="N9119">
        <v>0.76</v>
      </c>
      <c r="O9119">
        <v>100</v>
      </c>
      <c r="P9119" t="s">
        <v>20</v>
      </c>
      <c r="Q9119" t="s">
        <v>21</v>
      </c>
      <c r="R9119" t="s">
        <v>22</v>
      </c>
      <c r="S9119" t="s">
        <v>23</v>
      </c>
      <c r="T9119">
        <v>0.582222789318673</v>
      </c>
      <c r="U9119">
        <f t="shared" si="142"/>
        <v>0.19179142222521373</v>
      </c>
    </row>
    <row r="9120" spans="1:21" x14ac:dyDescent="0.2">
      <c r="A9120">
        <v>275.96754399999998</v>
      </c>
      <c r="B9120">
        <v>1.661227</v>
      </c>
      <c r="C9120">
        <v>137.370046</v>
      </c>
      <c r="D9120">
        <v>100</v>
      </c>
      <c r="E9120">
        <v>200</v>
      </c>
      <c r="F9120">
        <v>7.1305999999999994E-2</v>
      </c>
      <c r="G9120">
        <v>0.05</v>
      </c>
      <c r="H9120">
        <v>0.1</v>
      </c>
      <c r="I9120">
        <v>6.9714999999999999E-2</v>
      </c>
      <c r="J9120">
        <v>0.05</v>
      </c>
      <c r="K9120">
        <v>0.1</v>
      </c>
      <c r="L9120">
        <v>0.77836000000000005</v>
      </c>
      <c r="M9120">
        <v>0.76</v>
      </c>
      <c r="N9120">
        <v>0.8</v>
      </c>
      <c r="O9120">
        <v>100</v>
      </c>
      <c r="P9120" t="s">
        <v>20</v>
      </c>
      <c r="Q9120" t="s">
        <v>21</v>
      </c>
      <c r="R9120" t="s">
        <v>22</v>
      </c>
      <c r="S9120" t="s">
        <v>23</v>
      </c>
      <c r="T9120">
        <v>0.60196462813032825</v>
      </c>
      <c r="U9120">
        <f t="shared" si="142"/>
        <v>0.19264864948251201</v>
      </c>
    </row>
    <row r="9121" spans="1:21" x14ac:dyDescent="0.2">
      <c r="A9121">
        <v>285.48366700000003</v>
      </c>
      <c r="B9121">
        <v>1.6896260000000001</v>
      </c>
      <c r="C9121">
        <v>143.06867399999999</v>
      </c>
      <c r="D9121">
        <v>100</v>
      </c>
      <c r="E9121">
        <v>200</v>
      </c>
      <c r="F9121">
        <v>7.0266999999999996E-2</v>
      </c>
      <c r="G9121">
        <v>0.05</v>
      </c>
      <c r="H9121">
        <v>0.1</v>
      </c>
      <c r="I9121">
        <v>7.4205999999999994E-2</v>
      </c>
      <c r="J9121">
        <v>0.05</v>
      </c>
      <c r="K9121">
        <v>0.1</v>
      </c>
      <c r="L9121">
        <v>0.81949499999999997</v>
      </c>
      <c r="M9121">
        <v>0.8</v>
      </c>
      <c r="N9121">
        <v>0.84</v>
      </c>
      <c r="O9121">
        <v>100</v>
      </c>
      <c r="P9121" t="s">
        <v>20</v>
      </c>
      <c r="Q9121" t="s">
        <v>21</v>
      </c>
      <c r="R9121" t="s">
        <v>22</v>
      </c>
      <c r="S9121" t="s">
        <v>23</v>
      </c>
      <c r="T9121">
        <v>0.5918468183330432</v>
      </c>
      <c r="U9121">
        <f t="shared" si="142"/>
        <v>0.20360720395064538</v>
      </c>
    </row>
    <row r="9122" spans="1:21" x14ac:dyDescent="0.2">
      <c r="A9122">
        <v>266.45142199999998</v>
      </c>
      <c r="B9122">
        <v>1.632334</v>
      </c>
      <c r="C9122">
        <v>143.518449</v>
      </c>
      <c r="D9122">
        <v>100</v>
      </c>
      <c r="E9122">
        <v>200</v>
      </c>
      <c r="F9122">
        <v>7.1135000000000004E-2</v>
      </c>
      <c r="G9122">
        <v>0.05</v>
      </c>
      <c r="H9122">
        <v>0.1</v>
      </c>
      <c r="I9122">
        <v>7.4024000000000006E-2</v>
      </c>
      <c r="J9122">
        <v>0.05</v>
      </c>
      <c r="K9122">
        <v>0.1</v>
      </c>
      <c r="L9122">
        <v>0.86014400000000002</v>
      </c>
      <c r="M9122">
        <v>0.84</v>
      </c>
      <c r="N9122">
        <v>0.88</v>
      </c>
      <c r="O9122">
        <v>100</v>
      </c>
      <c r="P9122" t="s">
        <v>20</v>
      </c>
      <c r="Q9122" t="s">
        <v>21</v>
      </c>
      <c r="R9122" t="s">
        <v>22</v>
      </c>
      <c r="S9122" t="s">
        <v>23</v>
      </c>
      <c r="T9122">
        <v>0.61261973674135617</v>
      </c>
      <c r="U9122">
        <f t="shared" si="142"/>
        <v>0.20175504182188797</v>
      </c>
    </row>
    <row r="9123" spans="1:21" x14ac:dyDescent="0.2">
      <c r="A9123">
        <v>247.41917799999999</v>
      </c>
      <c r="B9123">
        <v>1.572956</v>
      </c>
      <c r="C9123">
        <v>133.262272</v>
      </c>
      <c r="D9123">
        <v>100</v>
      </c>
      <c r="E9123">
        <v>200</v>
      </c>
      <c r="F9123">
        <v>7.2371000000000005E-2</v>
      </c>
      <c r="G9123">
        <v>0.05</v>
      </c>
      <c r="H9123">
        <v>0.1</v>
      </c>
      <c r="I9123">
        <v>7.2992000000000001E-2</v>
      </c>
      <c r="J9123">
        <v>0.05</v>
      </c>
      <c r="K9123">
        <v>0.1</v>
      </c>
      <c r="L9123">
        <v>0.90064699999999998</v>
      </c>
      <c r="M9123">
        <v>0.88</v>
      </c>
      <c r="N9123">
        <v>0.92</v>
      </c>
      <c r="O9123">
        <v>100</v>
      </c>
      <c r="P9123" t="s">
        <v>20</v>
      </c>
      <c r="Q9123" t="s">
        <v>21</v>
      </c>
      <c r="R9123" t="s">
        <v>22</v>
      </c>
      <c r="S9123" t="s">
        <v>23</v>
      </c>
      <c r="T9123">
        <v>0.63574538268007663</v>
      </c>
      <c r="U9123">
        <f t="shared" si="142"/>
        <v>0.18413766840308962</v>
      </c>
    </row>
    <row r="9124" spans="1:21" x14ac:dyDescent="0.2">
      <c r="A9124">
        <v>218.870811</v>
      </c>
      <c r="B9124">
        <v>1.479428</v>
      </c>
      <c r="C9124">
        <v>145.59094400000001</v>
      </c>
      <c r="D9124">
        <v>100</v>
      </c>
      <c r="E9124">
        <v>200</v>
      </c>
      <c r="F9124">
        <v>6.8027000000000004E-2</v>
      </c>
      <c r="G9124">
        <v>0.05</v>
      </c>
      <c r="H9124">
        <v>0.1</v>
      </c>
      <c r="I9124">
        <v>7.0860999999999993E-2</v>
      </c>
      <c r="J9124">
        <v>0.05</v>
      </c>
      <c r="K9124">
        <v>0.1</v>
      </c>
      <c r="L9124">
        <v>0.93761499999999998</v>
      </c>
      <c r="M9124">
        <v>0.92</v>
      </c>
      <c r="N9124">
        <v>0.96</v>
      </c>
      <c r="O9124">
        <v>100</v>
      </c>
      <c r="P9124" t="s">
        <v>20</v>
      </c>
      <c r="Q9124" t="s">
        <v>21</v>
      </c>
      <c r="R9124" t="s">
        <v>22</v>
      </c>
      <c r="S9124" t="s">
        <v>23</v>
      </c>
      <c r="T9124">
        <v>0.67593663734356979</v>
      </c>
      <c r="U9124">
        <f t="shared" si="142"/>
        <v>0.21401935113998852</v>
      </c>
    </row>
    <row r="9125" spans="1:21" x14ac:dyDescent="0.2">
      <c r="A9125">
        <v>60.268774000000001</v>
      </c>
      <c r="B9125">
        <v>0.31693500000000002</v>
      </c>
      <c r="C9125">
        <v>138.23518799999999</v>
      </c>
      <c r="D9125">
        <v>100</v>
      </c>
      <c r="E9125">
        <v>200</v>
      </c>
      <c r="F9125">
        <v>7.0098999999999995E-2</v>
      </c>
      <c r="G9125">
        <v>0.05</v>
      </c>
      <c r="H9125">
        <v>0.1</v>
      </c>
      <c r="I9125">
        <v>0.20433699999999999</v>
      </c>
      <c r="J9125">
        <v>0.1</v>
      </c>
      <c r="K9125">
        <v>0.4</v>
      </c>
      <c r="L9125">
        <v>6.0257999999999999E-2</v>
      </c>
      <c r="M9125">
        <v>0.04</v>
      </c>
      <c r="N9125">
        <v>0.08</v>
      </c>
      <c r="O9125">
        <v>100</v>
      </c>
      <c r="P9125" t="s">
        <v>20</v>
      </c>
      <c r="Q9125" t="s">
        <v>21</v>
      </c>
      <c r="R9125" t="s">
        <v>22</v>
      </c>
      <c r="S9125" t="s">
        <v>23</v>
      </c>
      <c r="T9125">
        <v>0.52586933326368979</v>
      </c>
      <c r="U9125">
        <f t="shared" si="142"/>
        <v>0.19719994293784507</v>
      </c>
    </row>
    <row r="9126" spans="1:21" x14ac:dyDescent="0.2">
      <c r="A9126">
        <v>82.473059000000006</v>
      </c>
      <c r="B9126">
        <v>0.370749</v>
      </c>
      <c r="C9126">
        <v>136.51941500000001</v>
      </c>
      <c r="D9126">
        <v>100</v>
      </c>
      <c r="E9126">
        <v>200</v>
      </c>
      <c r="F9126">
        <v>7.0240999999999998E-2</v>
      </c>
      <c r="G9126">
        <v>0.05</v>
      </c>
      <c r="H9126">
        <v>0.1</v>
      </c>
      <c r="I9126">
        <v>0.17632800000000001</v>
      </c>
      <c r="J9126">
        <v>0.1</v>
      </c>
      <c r="K9126">
        <v>0.4</v>
      </c>
      <c r="L9126">
        <v>0.100663</v>
      </c>
      <c r="M9126">
        <v>0.08</v>
      </c>
      <c r="N9126">
        <v>0.12</v>
      </c>
      <c r="O9126">
        <v>100</v>
      </c>
      <c r="P9126" t="s">
        <v>20</v>
      </c>
      <c r="Q9126" t="s">
        <v>21</v>
      </c>
      <c r="R9126" t="s">
        <v>22</v>
      </c>
      <c r="S9126" t="s">
        <v>23</v>
      </c>
      <c r="T9126">
        <v>0.44953952781113649</v>
      </c>
      <c r="U9126">
        <f t="shared" si="142"/>
        <v>0.1943585868652212</v>
      </c>
    </row>
    <row r="9127" spans="1:21" x14ac:dyDescent="0.2">
      <c r="A9127">
        <v>107.849385</v>
      </c>
      <c r="B9127">
        <v>0.42396800000000001</v>
      </c>
      <c r="C9127">
        <v>132.29353800000001</v>
      </c>
      <c r="D9127">
        <v>100</v>
      </c>
      <c r="E9127">
        <v>200</v>
      </c>
      <c r="F9127">
        <v>7.2070999999999996E-2</v>
      </c>
      <c r="G9127">
        <v>0.05</v>
      </c>
      <c r="H9127">
        <v>0.1</v>
      </c>
      <c r="I9127">
        <v>0.18354500000000001</v>
      </c>
      <c r="J9127">
        <v>0.1</v>
      </c>
      <c r="K9127">
        <v>0.4</v>
      </c>
      <c r="L9127">
        <v>0.13730100000000001</v>
      </c>
      <c r="M9127">
        <v>0.12</v>
      </c>
      <c r="N9127">
        <v>0.16</v>
      </c>
      <c r="O9127">
        <v>100</v>
      </c>
      <c r="P9127" t="s">
        <v>20</v>
      </c>
      <c r="Q9127" t="s">
        <v>21</v>
      </c>
      <c r="R9127" t="s">
        <v>22</v>
      </c>
      <c r="S9127" t="s">
        <v>23</v>
      </c>
      <c r="T9127">
        <v>0.39311118927567368</v>
      </c>
      <c r="U9127">
        <f t="shared" si="142"/>
        <v>0.18356001443021469</v>
      </c>
    </row>
    <row r="9128" spans="1:21" x14ac:dyDescent="0.2">
      <c r="A9128">
        <v>158.602037</v>
      </c>
      <c r="B9128">
        <v>0.51413699999999996</v>
      </c>
      <c r="C9128">
        <v>136.22953799999999</v>
      </c>
      <c r="D9128">
        <v>100</v>
      </c>
      <c r="E9128">
        <v>200</v>
      </c>
      <c r="F9128">
        <v>7.4566999999999994E-2</v>
      </c>
      <c r="G9128">
        <v>0.05</v>
      </c>
      <c r="H9128">
        <v>0.1</v>
      </c>
      <c r="I9128">
        <v>0.18146799999999999</v>
      </c>
      <c r="J9128">
        <v>0.1</v>
      </c>
      <c r="K9128">
        <v>0.4</v>
      </c>
      <c r="L9128">
        <v>0.180923</v>
      </c>
      <c r="M9128">
        <v>0.16</v>
      </c>
      <c r="N9128">
        <v>0.2</v>
      </c>
      <c r="O9128">
        <v>100</v>
      </c>
      <c r="P9128" t="s">
        <v>20</v>
      </c>
      <c r="Q9128" t="s">
        <v>21</v>
      </c>
      <c r="R9128" t="s">
        <v>22</v>
      </c>
      <c r="S9128" t="s">
        <v>23</v>
      </c>
      <c r="T9128">
        <v>0.32416796765353018</v>
      </c>
      <c r="U9128">
        <f t="shared" si="142"/>
        <v>0.18269413815763005</v>
      </c>
    </row>
    <row r="9129" spans="1:21" x14ac:dyDescent="0.2">
      <c r="A9129">
        <v>177.63428099999999</v>
      </c>
      <c r="B9129">
        <v>0.54411100000000001</v>
      </c>
      <c r="C9129">
        <v>137.00033199999999</v>
      </c>
      <c r="D9129">
        <v>100</v>
      </c>
      <c r="E9129">
        <v>200</v>
      </c>
      <c r="F9129">
        <v>7.3941999999999994E-2</v>
      </c>
      <c r="G9129">
        <v>0.05</v>
      </c>
      <c r="H9129">
        <v>0.1</v>
      </c>
      <c r="I9129">
        <v>0.17905399999999999</v>
      </c>
      <c r="J9129">
        <v>0.1</v>
      </c>
      <c r="K9129">
        <v>0.4</v>
      </c>
      <c r="L9129">
        <v>0.22209400000000001</v>
      </c>
      <c r="M9129">
        <v>0.2</v>
      </c>
      <c r="N9129">
        <v>0.24</v>
      </c>
      <c r="O9129">
        <v>100</v>
      </c>
      <c r="P9129" t="s">
        <v>20</v>
      </c>
      <c r="Q9129" t="s">
        <v>21</v>
      </c>
      <c r="R9129" t="s">
        <v>22</v>
      </c>
      <c r="S9129" t="s">
        <v>23</v>
      </c>
      <c r="T9129">
        <v>0.30630968129400649</v>
      </c>
      <c r="U9129">
        <f t="shared" si="142"/>
        <v>0.18528080387330609</v>
      </c>
    </row>
    <row r="9130" spans="1:21" x14ac:dyDescent="0.2">
      <c r="A9130">
        <v>196.666526</v>
      </c>
      <c r="B9130">
        <v>0.572519</v>
      </c>
      <c r="C9130">
        <v>135.28339</v>
      </c>
      <c r="D9130">
        <v>100</v>
      </c>
      <c r="E9130">
        <v>200</v>
      </c>
      <c r="F9130">
        <v>7.0477999999999999E-2</v>
      </c>
      <c r="G9130">
        <v>0.05</v>
      </c>
      <c r="H9130">
        <v>0.1</v>
      </c>
      <c r="I9130">
        <v>0.17957400000000001</v>
      </c>
      <c r="J9130">
        <v>0.1</v>
      </c>
      <c r="K9130">
        <v>0.4</v>
      </c>
      <c r="L9130">
        <v>0.25851000000000002</v>
      </c>
      <c r="M9130">
        <v>0.24</v>
      </c>
      <c r="N9130">
        <v>0.28000000000000003</v>
      </c>
      <c r="O9130">
        <v>100</v>
      </c>
      <c r="P9130" t="s">
        <v>20</v>
      </c>
      <c r="Q9130" t="s">
        <v>21</v>
      </c>
      <c r="R9130" t="s">
        <v>22</v>
      </c>
      <c r="S9130" t="s">
        <v>23</v>
      </c>
      <c r="T9130">
        <v>0.29111156415098322</v>
      </c>
      <c r="U9130">
        <f t="shared" si="142"/>
        <v>0.1919512330088822</v>
      </c>
    </row>
    <row r="9131" spans="1:21" x14ac:dyDescent="0.2">
      <c r="A9131">
        <v>234.73101500000001</v>
      </c>
      <c r="B9131">
        <v>0.625475</v>
      </c>
      <c r="C9131">
        <v>135.30523299999999</v>
      </c>
      <c r="D9131">
        <v>100</v>
      </c>
      <c r="E9131">
        <v>200</v>
      </c>
      <c r="F9131">
        <v>7.1526999999999993E-2</v>
      </c>
      <c r="G9131">
        <v>0.05</v>
      </c>
      <c r="H9131">
        <v>0.1</v>
      </c>
      <c r="I9131">
        <v>0.177841</v>
      </c>
      <c r="J9131">
        <v>0.1</v>
      </c>
      <c r="K9131">
        <v>0.4</v>
      </c>
      <c r="L9131">
        <v>0.30000599999999999</v>
      </c>
      <c r="M9131">
        <v>0.28000000000000003</v>
      </c>
      <c r="N9131">
        <v>0.32</v>
      </c>
      <c r="O9131">
        <v>100</v>
      </c>
      <c r="P9131" t="s">
        <v>20</v>
      </c>
      <c r="Q9131" t="s">
        <v>21</v>
      </c>
      <c r="R9131" t="s">
        <v>22</v>
      </c>
      <c r="S9131" t="s">
        <v>23</v>
      </c>
      <c r="T9131">
        <v>0.26646457435545962</v>
      </c>
      <c r="U9131">
        <f t="shared" si="142"/>
        <v>0.18916665455003004</v>
      </c>
    </row>
    <row r="9132" spans="1:21" x14ac:dyDescent="0.2">
      <c r="A9132">
        <v>222.04285200000001</v>
      </c>
      <c r="B9132">
        <v>0.60833499999999996</v>
      </c>
      <c r="C9132">
        <v>139.410237</v>
      </c>
      <c r="D9132">
        <v>100</v>
      </c>
      <c r="E9132">
        <v>200</v>
      </c>
      <c r="F9132">
        <v>7.4810000000000001E-2</v>
      </c>
      <c r="G9132">
        <v>0.05</v>
      </c>
      <c r="H9132">
        <v>0.1</v>
      </c>
      <c r="I9132">
        <v>0.179729</v>
      </c>
      <c r="J9132">
        <v>0.1</v>
      </c>
      <c r="K9132">
        <v>0.4</v>
      </c>
      <c r="L9132">
        <v>0.339976</v>
      </c>
      <c r="M9132">
        <v>0.32</v>
      </c>
      <c r="N9132">
        <v>0.36</v>
      </c>
      <c r="O9132">
        <v>100</v>
      </c>
      <c r="P9132" t="s">
        <v>20</v>
      </c>
      <c r="Q9132" t="s">
        <v>21</v>
      </c>
      <c r="R9132" t="s">
        <v>22</v>
      </c>
      <c r="S9132" t="s">
        <v>23</v>
      </c>
      <c r="T9132">
        <v>0.27397189079520562</v>
      </c>
      <c r="U9132">
        <f t="shared" si="142"/>
        <v>0.18635240876888115</v>
      </c>
    </row>
    <row r="9133" spans="1:21" x14ac:dyDescent="0.2">
      <c r="A9133">
        <v>207.76866799999999</v>
      </c>
      <c r="B9133">
        <v>0.58845700000000001</v>
      </c>
      <c r="C9133">
        <v>139.94062</v>
      </c>
      <c r="D9133">
        <v>100</v>
      </c>
      <c r="E9133">
        <v>200</v>
      </c>
      <c r="F9133">
        <v>7.2096999999999994E-2</v>
      </c>
      <c r="G9133">
        <v>0.05</v>
      </c>
      <c r="H9133">
        <v>0.1</v>
      </c>
      <c r="I9133">
        <v>0.174452</v>
      </c>
      <c r="J9133">
        <v>0.1</v>
      </c>
      <c r="K9133">
        <v>0.4</v>
      </c>
      <c r="L9133">
        <v>0.37912000000000001</v>
      </c>
      <c r="M9133">
        <v>0.36</v>
      </c>
      <c r="N9133">
        <v>0.4</v>
      </c>
      <c r="O9133">
        <v>100</v>
      </c>
      <c r="P9133" t="s">
        <v>20</v>
      </c>
      <c r="Q9133" t="s">
        <v>21</v>
      </c>
      <c r="R9133" t="s">
        <v>22</v>
      </c>
      <c r="S9133" t="s">
        <v>23</v>
      </c>
      <c r="T9133">
        <v>0.2832270166933929</v>
      </c>
      <c r="U9133">
        <f t="shared" si="142"/>
        <v>0.1941004757479507</v>
      </c>
    </row>
    <row r="9134" spans="1:21" x14ac:dyDescent="0.2">
      <c r="A9134">
        <v>179.220302</v>
      </c>
      <c r="B9134">
        <v>0.54653499999999999</v>
      </c>
      <c r="C9134">
        <v>136.196541</v>
      </c>
      <c r="D9134">
        <v>100</v>
      </c>
      <c r="E9134">
        <v>200</v>
      </c>
      <c r="F9134">
        <v>7.2225999999999999E-2</v>
      </c>
      <c r="G9134">
        <v>0.05</v>
      </c>
      <c r="H9134">
        <v>0.1</v>
      </c>
      <c r="I9134">
        <v>0.18707599999999999</v>
      </c>
      <c r="J9134">
        <v>0.1</v>
      </c>
      <c r="K9134">
        <v>0.4</v>
      </c>
      <c r="L9134">
        <v>0.42241299999999998</v>
      </c>
      <c r="M9134">
        <v>0.4</v>
      </c>
      <c r="N9134">
        <v>0.44</v>
      </c>
      <c r="O9134">
        <v>100</v>
      </c>
      <c r="P9134" t="s">
        <v>20</v>
      </c>
      <c r="Q9134" t="s">
        <v>21</v>
      </c>
      <c r="R9134" t="s">
        <v>22</v>
      </c>
      <c r="S9134" t="s">
        <v>23</v>
      </c>
      <c r="T9134">
        <v>0.3049515004165097</v>
      </c>
      <c r="U9134">
        <f t="shared" si="142"/>
        <v>0.18856996234043141</v>
      </c>
    </row>
    <row r="9135" spans="1:21" x14ac:dyDescent="0.2">
      <c r="A9135">
        <v>183.978363</v>
      </c>
      <c r="B9135">
        <v>0.55374199999999996</v>
      </c>
      <c r="C9135">
        <v>137.92235500000001</v>
      </c>
      <c r="D9135">
        <v>100</v>
      </c>
      <c r="E9135">
        <v>200</v>
      </c>
      <c r="F9135">
        <v>7.3496000000000006E-2</v>
      </c>
      <c r="G9135">
        <v>0.05</v>
      </c>
      <c r="H9135">
        <v>0.1</v>
      </c>
      <c r="I9135">
        <v>0.17980699999999999</v>
      </c>
      <c r="J9135">
        <v>0.1</v>
      </c>
      <c r="K9135">
        <v>0.4</v>
      </c>
      <c r="L9135">
        <v>0.46068700000000001</v>
      </c>
      <c r="M9135">
        <v>0.44</v>
      </c>
      <c r="N9135">
        <v>0.48</v>
      </c>
      <c r="O9135">
        <v>100</v>
      </c>
      <c r="P9135" t="s">
        <v>20</v>
      </c>
      <c r="Q9135" t="s">
        <v>21</v>
      </c>
      <c r="R9135" t="s">
        <v>22</v>
      </c>
      <c r="S9135" t="s">
        <v>23</v>
      </c>
      <c r="T9135">
        <v>0.30098213233911641</v>
      </c>
      <c r="U9135">
        <f t="shared" si="142"/>
        <v>0.18765967535648198</v>
      </c>
    </row>
    <row r="9136" spans="1:21" x14ac:dyDescent="0.2">
      <c r="A9136">
        <v>147.49989400000001</v>
      </c>
      <c r="B9136">
        <v>0.49581599999999998</v>
      </c>
      <c r="C9136">
        <v>137.90182899999999</v>
      </c>
      <c r="D9136">
        <v>100</v>
      </c>
      <c r="E9136">
        <v>200</v>
      </c>
      <c r="F9136">
        <v>6.9691000000000003E-2</v>
      </c>
      <c r="G9136">
        <v>0.05</v>
      </c>
      <c r="H9136">
        <v>0.1</v>
      </c>
      <c r="I9136">
        <v>0.181863</v>
      </c>
      <c r="J9136">
        <v>0.1</v>
      </c>
      <c r="K9136">
        <v>0.4</v>
      </c>
      <c r="L9136">
        <v>0.49961299999999997</v>
      </c>
      <c r="M9136">
        <v>0.48</v>
      </c>
      <c r="N9136">
        <v>0.52</v>
      </c>
      <c r="O9136">
        <v>100</v>
      </c>
      <c r="P9136" t="s">
        <v>20</v>
      </c>
      <c r="Q9136" t="s">
        <v>21</v>
      </c>
      <c r="R9136" t="s">
        <v>22</v>
      </c>
      <c r="S9136" t="s">
        <v>23</v>
      </c>
      <c r="T9136">
        <v>0.33614668224778521</v>
      </c>
      <c r="U9136">
        <f t="shared" si="142"/>
        <v>0.19787609447417884</v>
      </c>
    </row>
    <row r="9137" spans="1:21" x14ac:dyDescent="0.2">
      <c r="A9137">
        <v>149.085915</v>
      </c>
      <c r="B9137">
        <v>0.49847399999999997</v>
      </c>
      <c r="C9137">
        <v>136.82028500000001</v>
      </c>
      <c r="D9137">
        <v>100</v>
      </c>
      <c r="E9137">
        <v>200</v>
      </c>
      <c r="F9137">
        <v>7.6295000000000002E-2</v>
      </c>
      <c r="G9137">
        <v>0.05</v>
      </c>
      <c r="H9137">
        <v>0.1</v>
      </c>
      <c r="I9137">
        <v>0.19956499999999999</v>
      </c>
      <c r="J9137">
        <v>0.1</v>
      </c>
      <c r="K9137">
        <v>0.4</v>
      </c>
      <c r="L9137">
        <v>0.54073499999999997</v>
      </c>
      <c r="M9137">
        <v>0.52</v>
      </c>
      <c r="N9137">
        <v>0.56000000000000005</v>
      </c>
      <c r="O9137">
        <v>100</v>
      </c>
      <c r="P9137" t="s">
        <v>20</v>
      </c>
      <c r="Q9137" t="s">
        <v>21</v>
      </c>
      <c r="R9137" t="s">
        <v>22</v>
      </c>
      <c r="S9137" t="s">
        <v>23</v>
      </c>
      <c r="T9137">
        <v>0.33435351689661619</v>
      </c>
      <c r="U9137">
        <f t="shared" si="142"/>
        <v>0.17933060488891803</v>
      </c>
    </row>
    <row r="9138" spans="1:21" x14ac:dyDescent="0.2">
      <c r="A9138">
        <v>152.25795600000001</v>
      </c>
      <c r="B9138">
        <v>0.503749</v>
      </c>
      <c r="C9138">
        <v>137.13827000000001</v>
      </c>
      <c r="D9138">
        <v>100</v>
      </c>
      <c r="E9138">
        <v>200</v>
      </c>
      <c r="F9138">
        <v>7.2556999999999996E-2</v>
      </c>
      <c r="G9138">
        <v>0.05</v>
      </c>
      <c r="H9138">
        <v>0.1</v>
      </c>
      <c r="I9138">
        <v>0.18470700000000001</v>
      </c>
      <c r="J9138">
        <v>0.1</v>
      </c>
      <c r="K9138">
        <v>0.4</v>
      </c>
      <c r="L9138">
        <v>0.57880900000000002</v>
      </c>
      <c r="M9138">
        <v>0.56000000000000005</v>
      </c>
      <c r="N9138">
        <v>0.6</v>
      </c>
      <c r="O9138">
        <v>100</v>
      </c>
      <c r="P9138" t="s">
        <v>20</v>
      </c>
      <c r="Q9138" t="s">
        <v>21</v>
      </c>
      <c r="R9138" t="s">
        <v>22</v>
      </c>
      <c r="S9138" t="s">
        <v>23</v>
      </c>
      <c r="T9138">
        <v>0.3308523332600104</v>
      </c>
      <c r="U9138">
        <f t="shared" si="142"/>
        <v>0.18900763537632484</v>
      </c>
    </row>
    <row r="9139" spans="1:21" x14ac:dyDescent="0.2">
      <c r="A9139">
        <v>137.98377199999999</v>
      </c>
      <c r="B9139">
        <v>0.47955500000000001</v>
      </c>
      <c r="C9139">
        <v>137.08425600000001</v>
      </c>
      <c r="D9139">
        <v>100</v>
      </c>
      <c r="E9139">
        <v>200</v>
      </c>
      <c r="F9139">
        <v>7.2875999999999996E-2</v>
      </c>
      <c r="G9139">
        <v>0.05</v>
      </c>
      <c r="H9139">
        <v>0.1</v>
      </c>
      <c r="I9139">
        <v>0.203599</v>
      </c>
      <c r="J9139">
        <v>0.1</v>
      </c>
      <c r="K9139">
        <v>0.4</v>
      </c>
      <c r="L9139">
        <v>0.61997999999999998</v>
      </c>
      <c r="M9139">
        <v>0.6</v>
      </c>
      <c r="N9139">
        <v>0.64</v>
      </c>
      <c r="O9139">
        <v>100</v>
      </c>
      <c r="P9139" t="s">
        <v>20</v>
      </c>
      <c r="Q9139" t="s">
        <v>21</v>
      </c>
      <c r="R9139" t="s">
        <v>22</v>
      </c>
      <c r="S9139" t="s">
        <v>23</v>
      </c>
      <c r="T9139">
        <v>0.34754449240596208</v>
      </c>
      <c r="U9139">
        <f t="shared" si="142"/>
        <v>0.18810617487238598</v>
      </c>
    </row>
    <row r="9140" spans="1:21" x14ac:dyDescent="0.2">
      <c r="A9140">
        <v>106.26336499999999</v>
      </c>
      <c r="B9140">
        <v>0.42083900000000002</v>
      </c>
      <c r="C9140">
        <v>138.50917999999999</v>
      </c>
      <c r="D9140">
        <v>100</v>
      </c>
      <c r="E9140">
        <v>200</v>
      </c>
      <c r="F9140">
        <v>7.0782999999999999E-2</v>
      </c>
      <c r="G9140">
        <v>0.05</v>
      </c>
      <c r="H9140">
        <v>0.1</v>
      </c>
      <c r="I9140">
        <v>0.19791</v>
      </c>
      <c r="J9140">
        <v>0.1</v>
      </c>
      <c r="K9140">
        <v>0.4</v>
      </c>
      <c r="L9140">
        <v>0.65958099999999997</v>
      </c>
      <c r="M9140">
        <v>0.64</v>
      </c>
      <c r="N9140">
        <v>0.68</v>
      </c>
      <c r="O9140">
        <v>100</v>
      </c>
      <c r="P9140" t="s">
        <v>20</v>
      </c>
      <c r="Q9140" t="s">
        <v>21</v>
      </c>
      <c r="R9140" t="s">
        <v>22</v>
      </c>
      <c r="S9140" t="s">
        <v>23</v>
      </c>
      <c r="T9140">
        <v>0.39603394829440991</v>
      </c>
      <c r="U9140">
        <f t="shared" si="142"/>
        <v>0.19568142068010677</v>
      </c>
    </row>
    <row r="9141" spans="1:21" x14ac:dyDescent="0.2">
      <c r="A9141">
        <v>125.295609</v>
      </c>
      <c r="B9141">
        <v>0.45697500000000002</v>
      </c>
      <c r="C9141">
        <v>137.491263</v>
      </c>
      <c r="D9141">
        <v>100</v>
      </c>
      <c r="E9141">
        <v>200</v>
      </c>
      <c r="F9141">
        <v>7.2517999999999999E-2</v>
      </c>
      <c r="G9141">
        <v>0.05</v>
      </c>
      <c r="H9141">
        <v>0.1</v>
      </c>
      <c r="I9141">
        <v>0.18476600000000001</v>
      </c>
      <c r="J9141">
        <v>0.1</v>
      </c>
      <c r="K9141">
        <v>0.4</v>
      </c>
      <c r="L9141">
        <v>0.70186000000000004</v>
      </c>
      <c r="M9141">
        <v>0.68</v>
      </c>
      <c r="N9141">
        <v>0.72</v>
      </c>
      <c r="O9141">
        <v>100</v>
      </c>
      <c r="P9141" t="s">
        <v>20</v>
      </c>
      <c r="Q9141" t="s">
        <v>21</v>
      </c>
      <c r="R9141" t="s">
        <v>22</v>
      </c>
      <c r="S9141" t="s">
        <v>23</v>
      </c>
      <c r="T9141">
        <v>0.36471748982041341</v>
      </c>
      <c r="U9141">
        <f t="shared" si="142"/>
        <v>0.18959604925673629</v>
      </c>
    </row>
    <row r="9142" spans="1:21" x14ac:dyDescent="0.2">
      <c r="A9142">
        <v>98.333263000000002</v>
      </c>
      <c r="B9142">
        <v>0.40483200000000003</v>
      </c>
      <c r="C9142">
        <v>139.23390499999999</v>
      </c>
      <c r="D9142">
        <v>100</v>
      </c>
      <c r="E9142">
        <v>200</v>
      </c>
      <c r="F9142">
        <v>7.009E-2</v>
      </c>
      <c r="G9142">
        <v>0.05</v>
      </c>
      <c r="H9142">
        <v>0.1</v>
      </c>
      <c r="I9142">
        <v>0.19486500000000001</v>
      </c>
      <c r="J9142">
        <v>0.1</v>
      </c>
      <c r="K9142">
        <v>0.4</v>
      </c>
      <c r="L9142">
        <v>0.74102900000000005</v>
      </c>
      <c r="M9142">
        <v>0.72</v>
      </c>
      <c r="N9142">
        <v>0.76</v>
      </c>
      <c r="O9142">
        <v>100</v>
      </c>
      <c r="P9142" t="s">
        <v>20</v>
      </c>
      <c r="Q9142" t="s">
        <v>21</v>
      </c>
      <c r="R9142" t="s">
        <v>22</v>
      </c>
      <c r="S9142" t="s">
        <v>23</v>
      </c>
      <c r="T9142">
        <v>0.41169385378780732</v>
      </c>
      <c r="U9142">
        <f t="shared" si="142"/>
        <v>0.19865017120844627</v>
      </c>
    </row>
    <row r="9143" spans="1:21" x14ac:dyDescent="0.2">
      <c r="A9143">
        <v>98.333263000000002</v>
      </c>
      <c r="B9143">
        <v>0.40483200000000003</v>
      </c>
      <c r="C9143">
        <v>136.59642199999999</v>
      </c>
      <c r="D9143">
        <v>100</v>
      </c>
      <c r="E9143">
        <v>200</v>
      </c>
      <c r="F9143">
        <v>7.3063000000000003E-2</v>
      </c>
      <c r="G9143">
        <v>0.05</v>
      </c>
      <c r="H9143">
        <v>0.1</v>
      </c>
      <c r="I9143">
        <v>0.20285600000000001</v>
      </c>
      <c r="J9143">
        <v>0.1</v>
      </c>
      <c r="K9143">
        <v>0.4</v>
      </c>
      <c r="L9143">
        <v>0.781134</v>
      </c>
      <c r="M9143">
        <v>0.76</v>
      </c>
      <c r="N9143">
        <v>0.8</v>
      </c>
      <c r="O9143">
        <v>100</v>
      </c>
      <c r="P9143" t="s">
        <v>20</v>
      </c>
      <c r="Q9143" t="s">
        <v>21</v>
      </c>
      <c r="R9143" t="s">
        <v>22</v>
      </c>
      <c r="S9143" t="s">
        <v>23</v>
      </c>
      <c r="T9143">
        <v>0.41169385378780732</v>
      </c>
      <c r="U9143">
        <f t="shared" si="142"/>
        <v>0.18695703981495421</v>
      </c>
    </row>
    <row r="9144" spans="1:21" x14ac:dyDescent="0.2">
      <c r="A9144">
        <v>79.301018999999997</v>
      </c>
      <c r="B9144">
        <v>0.36354999999999998</v>
      </c>
      <c r="C9144">
        <v>145.19668899999999</v>
      </c>
      <c r="D9144">
        <v>100</v>
      </c>
      <c r="E9144">
        <v>200</v>
      </c>
      <c r="F9144">
        <v>7.1861999999999995E-2</v>
      </c>
      <c r="G9144">
        <v>0.05</v>
      </c>
      <c r="H9144">
        <v>0.1</v>
      </c>
      <c r="I9144">
        <v>0.217665</v>
      </c>
      <c r="J9144">
        <v>0.1</v>
      </c>
      <c r="K9144">
        <v>0.4</v>
      </c>
      <c r="L9144">
        <v>0.817164</v>
      </c>
      <c r="M9144">
        <v>0.8</v>
      </c>
      <c r="N9144">
        <v>0.84</v>
      </c>
      <c r="O9144">
        <v>100</v>
      </c>
      <c r="P9144" t="s">
        <v>20</v>
      </c>
      <c r="Q9144" t="s">
        <v>21</v>
      </c>
      <c r="R9144" t="s">
        <v>22</v>
      </c>
      <c r="S9144" t="s">
        <v>23</v>
      </c>
      <c r="T9144">
        <v>0.45844303715693741</v>
      </c>
      <c r="U9144">
        <f t="shared" si="142"/>
        <v>0.2020493292699897</v>
      </c>
    </row>
    <row r="9145" spans="1:21" x14ac:dyDescent="0.2">
      <c r="A9145">
        <v>71.370917000000006</v>
      </c>
      <c r="B9145">
        <v>0.34489399999999998</v>
      </c>
      <c r="C9145">
        <v>138.84135699999999</v>
      </c>
      <c r="D9145">
        <v>100</v>
      </c>
      <c r="E9145">
        <v>200</v>
      </c>
      <c r="F9145">
        <v>6.8959000000000006E-2</v>
      </c>
      <c r="G9145">
        <v>0.05</v>
      </c>
      <c r="H9145">
        <v>0.1</v>
      </c>
      <c r="I9145">
        <v>0.20025100000000001</v>
      </c>
      <c r="J9145">
        <v>0.1</v>
      </c>
      <c r="K9145">
        <v>0.4</v>
      </c>
      <c r="L9145">
        <v>0.86001799999999995</v>
      </c>
      <c r="M9145">
        <v>0.84</v>
      </c>
      <c r="N9145">
        <v>0.88</v>
      </c>
      <c r="O9145">
        <v>100</v>
      </c>
      <c r="P9145" t="s">
        <v>20</v>
      </c>
      <c r="Q9145" t="s">
        <v>21</v>
      </c>
      <c r="R9145" t="s">
        <v>22</v>
      </c>
      <c r="S9145" t="s">
        <v>23</v>
      </c>
      <c r="T9145">
        <v>0.48324165430016819</v>
      </c>
      <c r="U9145">
        <f t="shared" si="142"/>
        <v>0.20133899418495044</v>
      </c>
    </row>
    <row r="9146" spans="1:21" x14ac:dyDescent="0.2">
      <c r="A9146">
        <v>60.268774000000001</v>
      </c>
      <c r="B9146">
        <v>0.31693500000000002</v>
      </c>
      <c r="C9146">
        <v>136.10390699999999</v>
      </c>
      <c r="D9146">
        <v>100</v>
      </c>
      <c r="E9146">
        <v>200</v>
      </c>
      <c r="F9146">
        <v>7.5472999999999998E-2</v>
      </c>
      <c r="G9146">
        <v>0.05</v>
      </c>
      <c r="H9146">
        <v>0.1</v>
      </c>
      <c r="I9146">
        <v>0.196578</v>
      </c>
      <c r="J9146">
        <v>0.1</v>
      </c>
      <c r="K9146">
        <v>0.4</v>
      </c>
      <c r="L9146">
        <v>0.900648</v>
      </c>
      <c r="M9146">
        <v>0.88</v>
      </c>
      <c r="N9146">
        <v>0.92</v>
      </c>
      <c r="O9146">
        <v>100</v>
      </c>
      <c r="P9146" t="s">
        <v>20</v>
      </c>
      <c r="Q9146" t="s">
        <v>21</v>
      </c>
      <c r="R9146" t="s">
        <v>22</v>
      </c>
      <c r="S9146" t="s">
        <v>23</v>
      </c>
      <c r="T9146">
        <v>0.52586933326368979</v>
      </c>
      <c r="U9146">
        <f t="shared" si="142"/>
        <v>0.18033456600373643</v>
      </c>
    </row>
    <row r="9147" spans="1:21" x14ac:dyDescent="0.2">
      <c r="A9147">
        <v>55.510713000000003</v>
      </c>
      <c r="B9147">
        <v>0.30416700000000002</v>
      </c>
      <c r="C9147">
        <v>137.895869</v>
      </c>
      <c r="D9147">
        <v>100</v>
      </c>
      <c r="E9147">
        <v>200</v>
      </c>
      <c r="F9147">
        <v>7.1029999999999996E-2</v>
      </c>
      <c r="G9147">
        <v>0.05</v>
      </c>
      <c r="H9147">
        <v>0.1</v>
      </c>
      <c r="I9147">
        <v>0.203154</v>
      </c>
      <c r="J9147">
        <v>0.1</v>
      </c>
      <c r="K9147">
        <v>0.4</v>
      </c>
      <c r="L9147">
        <v>0.93795200000000001</v>
      </c>
      <c r="M9147">
        <v>0.92</v>
      </c>
      <c r="N9147">
        <v>0.96</v>
      </c>
      <c r="O9147">
        <v>100</v>
      </c>
      <c r="P9147" t="s">
        <v>20</v>
      </c>
      <c r="Q9147" t="s">
        <v>21</v>
      </c>
      <c r="R9147" t="s">
        <v>22</v>
      </c>
      <c r="S9147" t="s">
        <v>23</v>
      </c>
      <c r="T9147">
        <v>0.54794288086337495</v>
      </c>
      <c r="U9147">
        <f t="shared" si="142"/>
        <v>0.19413750387160356</v>
      </c>
    </row>
    <row r="9148" spans="1:21" x14ac:dyDescent="0.2">
      <c r="A9148">
        <v>38.064489000000002</v>
      </c>
      <c r="B9148">
        <v>0.25187500000000002</v>
      </c>
      <c r="C9148">
        <v>140.99825100000001</v>
      </c>
      <c r="D9148">
        <v>100</v>
      </c>
      <c r="E9148">
        <v>200</v>
      </c>
      <c r="F9148">
        <v>7.2312000000000001E-2</v>
      </c>
      <c r="G9148">
        <v>0.05</v>
      </c>
      <c r="H9148">
        <v>0.1</v>
      </c>
      <c r="I9148">
        <v>0.184973</v>
      </c>
      <c r="J9148">
        <v>0.1</v>
      </c>
      <c r="K9148">
        <v>0.4</v>
      </c>
      <c r="L9148">
        <v>0.98135799999999995</v>
      </c>
      <c r="M9148">
        <v>0.96</v>
      </c>
      <c r="N9148">
        <v>1</v>
      </c>
      <c r="O9148">
        <v>100</v>
      </c>
      <c r="P9148" t="s">
        <v>20</v>
      </c>
      <c r="Q9148" t="s">
        <v>21</v>
      </c>
      <c r="R9148" t="s">
        <v>22</v>
      </c>
      <c r="S9148" t="s">
        <v>23</v>
      </c>
      <c r="T9148">
        <v>0.66170598008027903</v>
      </c>
      <c r="U9148">
        <f t="shared" si="142"/>
        <v>0.19498596498506474</v>
      </c>
    </row>
    <row r="9149" spans="1:21" x14ac:dyDescent="0.2">
      <c r="A9149">
        <v>53.924692999999998</v>
      </c>
      <c r="B9149">
        <v>0.29979099999999997</v>
      </c>
      <c r="C9149">
        <v>147.43204</v>
      </c>
      <c r="D9149">
        <v>100</v>
      </c>
      <c r="E9149">
        <v>200</v>
      </c>
      <c r="F9149">
        <v>7.3389999999999997E-2</v>
      </c>
      <c r="G9149">
        <v>0.05</v>
      </c>
      <c r="H9149">
        <v>0.1</v>
      </c>
      <c r="I9149">
        <v>0.18414800000000001</v>
      </c>
      <c r="J9149">
        <v>0.1</v>
      </c>
      <c r="K9149">
        <v>0.4</v>
      </c>
      <c r="L9149">
        <v>1.018248</v>
      </c>
      <c r="M9149">
        <v>1</v>
      </c>
      <c r="N9149">
        <v>1.04</v>
      </c>
      <c r="O9149">
        <v>100</v>
      </c>
      <c r="P9149" t="s">
        <v>20</v>
      </c>
      <c r="Q9149" t="s">
        <v>21</v>
      </c>
      <c r="R9149" t="s">
        <v>22</v>
      </c>
      <c r="S9149" t="s">
        <v>23</v>
      </c>
      <c r="T9149">
        <v>0.55594382336121961</v>
      </c>
      <c r="U9149">
        <f t="shared" si="142"/>
        <v>0.20088845891810875</v>
      </c>
    </row>
    <row r="9150" spans="1:21" x14ac:dyDescent="0.2">
      <c r="A9150">
        <v>42.82255</v>
      </c>
      <c r="B9150">
        <v>0.26715299999999997</v>
      </c>
      <c r="C9150">
        <v>137.09294</v>
      </c>
      <c r="D9150">
        <v>100</v>
      </c>
      <c r="E9150">
        <v>200</v>
      </c>
      <c r="F9150">
        <v>7.1668999999999997E-2</v>
      </c>
      <c r="G9150">
        <v>0.05</v>
      </c>
      <c r="H9150">
        <v>0.1</v>
      </c>
      <c r="I9150">
        <v>0.20546300000000001</v>
      </c>
      <c r="J9150">
        <v>0.1</v>
      </c>
      <c r="K9150">
        <v>0.4</v>
      </c>
      <c r="L9150">
        <v>1.057634</v>
      </c>
      <c r="M9150">
        <v>1.04</v>
      </c>
      <c r="N9150">
        <v>1.08</v>
      </c>
      <c r="O9150">
        <v>100</v>
      </c>
      <c r="P9150" t="s">
        <v>20</v>
      </c>
      <c r="Q9150" t="s">
        <v>21</v>
      </c>
      <c r="R9150" t="s">
        <v>22</v>
      </c>
      <c r="S9150" t="s">
        <v>23</v>
      </c>
      <c r="T9150">
        <v>0.6238605594482346</v>
      </c>
      <c r="U9150">
        <f t="shared" si="142"/>
        <v>0.1912862464943002</v>
      </c>
    </row>
    <row r="9151" spans="1:21" x14ac:dyDescent="0.2">
      <c r="A9151">
        <v>41.236530000000002</v>
      </c>
      <c r="B9151">
        <v>0.26215899999999998</v>
      </c>
      <c r="C9151">
        <v>126.744376</v>
      </c>
      <c r="D9151">
        <v>100</v>
      </c>
      <c r="E9151">
        <v>200</v>
      </c>
      <c r="F9151">
        <v>7.4185000000000001E-2</v>
      </c>
      <c r="G9151">
        <v>0.05</v>
      </c>
      <c r="H9151">
        <v>0.1</v>
      </c>
      <c r="I9151">
        <v>0.21796499999999999</v>
      </c>
      <c r="J9151">
        <v>0.1</v>
      </c>
      <c r="K9151">
        <v>0.4</v>
      </c>
      <c r="L9151">
        <v>1.1747209999999999</v>
      </c>
      <c r="M9151">
        <v>1.1599999999999999</v>
      </c>
      <c r="N9151">
        <v>1.2</v>
      </c>
      <c r="O9151">
        <v>100</v>
      </c>
      <c r="P9151" t="s">
        <v>20</v>
      </c>
      <c r="Q9151" t="s">
        <v>21</v>
      </c>
      <c r="R9151" t="s">
        <v>22</v>
      </c>
      <c r="S9151" t="s">
        <v>23</v>
      </c>
      <c r="T9151">
        <v>0.63574456919629263</v>
      </c>
      <c r="U9151">
        <f t="shared" si="142"/>
        <v>0.17084906113095638</v>
      </c>
    </row>
    <row r="9152" spans="1:21" x14ac:dyDescent="0.2">
      <c r="A9152">
        <v>385.40294999999998</v>
      </c>
      <c r="B9152">
        <v>0.98158400000000001</v>
      </c>
      <c r="C9152">
        <v>140.20419100000001</v>
      </c>
      <c r="D9152">
        <v>100</v>
      </c>
      <c r="E9152">
        <v>200</v>
      </c>
      <c r="F9152">
        <v>0.20860699999999999</v>
      </c>
      <c r="G9152">
        <v>0.1</v>
      </c>
      <c r="H9152">
        <v>0.5</v>
      </c>
      <c r="I9152">
        <v>9.6399999999999993E-3</v>
      </c>
      <c r="J9152">
        <v>1E-3</v>
      </c>
      <c r="K9152">
        <v>0.03</v>
      </c>
      <c r="L9152">
        <v>2.6089000000000001E-2</v>
      </c>
      <c r="M9152">
        <v>0</v>
      </c>
      <c r="N9152">
        <v>0.04</v>
      </c>
      <c r="O9152">
        <v>100</v>
      </c>
      <c r="P9152" t="s">
        <v>20</v>
      </c>
      <c r="Q9152" t="s">
        <v>21</v>
      </c>
      <c r="R9152" t="s">
        <v>22</v>
      </c>
      <c r="S9152" t="s">
        <v>23</v>
      </c>
      <c r="T9152">
        <v>0.25469031827597582</v>
      </c>
      <c r="U9152">
        <f t="shared" si="142"/>
        <v>6.7209724985259373E-2</v>
      </c>
    </row>
    <row r="9153" spans="1:21" x14ac:dyDescent="0.2">
      <c r="A9153">
        <v>984.91864999999996</v>
      </c>
      <c r="B9153">
        <v>1.5691710000000001</v>
      </c>
      <c r="C9153">
        <v>137.58443</v>
      </c>
      <c r="D9153">
        <v>100</v>
      </c>
      <c r="E9153">
        <v>200</v>
      </c>
      <c r="F9153">
        <v>0.18690300000000001</v>
      </c>
      <c r="G9153">
        <v>0.1</v>
      </c>
      <c r="H9153">
        <v>0.5</v>
      </c>
      <c r="I9153">
        <v>9.8689999999999993E-3</v>
      </c>
      <c r="J9153">
        <v>1E-3</v>
      </c>
      <c r="K9153">
        <v>0.03</v>
      </c>
      <c r="L9153">
        <v>6.1631999999999999E-2</v>
      </c>
      <c r="M9153">
        <v>0.04</v>
      </c>
      <c r="N9153">
        <v>0.08</v>
      </c>
      <c r="O9153">
        <v>100</v>
      </c>
      <c r="P9153" t="s">
        <v>20</v>
      </c>
      <c r="Q9153" t="s">
        <v>21</v>
      </c>
      <c r="R9153" t="s">
        <v>22</v>
      </c>
      <c r="S9153" t="s">
        <v>23</v>
      </c>
      <c r="T9153">
        <v>0.1593198585487238</v>
      </c>
      <c r="U9153">
        <f t="shared" si="142"/>
        <v>7.3612745648812483E-2</v>
      </c>
    </row>
    <row r="9154" spans="1:21" x14ac:dyDescent="0.2">
      <c r="A9154">
        <v>1401.2489969999999</v>
      </c>
      <c r="B9154">
        <v>1.8716630000000001</v>
      </c>
      <c r="C9154">
        <v>138.75332299999999</v>
      </c>
      <c r="D9154">
        <v>100</v>
      </c>
      <c r="E9154">
        <v>200</v>
      </c>
      <c r="F9154">
        <v>0.194881</v>
      </c>
      <c r="G9154">
        <v>0.1</v>
      </c>
      <c r="H9154">
        <v>0.5</v>
      </c>
      <c r="I9154">
        <v>9.9100000000000004E-3</v>
      </c>
      <c r="J9154">
        <v>1E-3</v>
      </c>
      <c r="K9154">
        <v>0.03</v>
      </c>
      <c r="L9154">
        <v>0.10007000000000001</v>
      </c>
      <c r="M9154">
        <v>0.08</v>
      </c>
      <c r="N9154">
        <v>0.12</v>
      </c>
      <c r="O9154">
        <v>100</v>
      </c>
      <c r="P9154" t="s">
        <v>20</v>
      </c>
      <c r="Q9154" t="s">
        <v>21</v>
      </c>
      <c r="R9154" t="s">
        <v>22</v>
      </c>
      <c r="S9154" t="s">
        <v>23</v>
      </c>
      <c r="T9154">
        <v>0.133571050113658</v>
      </c>
      <c r="U9154">
        <f t="shared" si="142"/>
        <v>7.1198999902504598E-2</v>
      </c>
    </row>
    <row r="9155" spans="1:21" x14ac:dyDescent="0.2">
      <c r="A9155">
        <v>1510.684403</v>
      </c>
      <c r="B9155">
        <v>1.943376</v>
      </c>
      <c r="C9155">
        <v>142.269643</v>
      </c>
      <c r="D9155">
        <v>100</v>
      </c>
      <c r="E9155">
        <v>200</v>
      </c>
      <c r="F9155">
        <v>0.18948999999999999</v>
      </c>
      <c r="G9155">
        <v>0.1</v>
      </c>
      <c r="H9155">
        <v>0.5</v>
      </c>
      <c r="I9155">
        <v>1.0186000000000001E-2</v>
      </c>
      <c r="J9155">
        <v>1E-3</v>
      </c>
      <c r="K9155">
        <v>0.03</v>
      </c>
      <c r="L9155">
        <v>0.14038</v>
      </c>
      <c r="M9155">
        <v>0.12</v>
      </c>
      <c r="N9155">
        <v>0.16</v>
      </c>
      <c r="O9155">
        <v>100</v>
      </c>
      <c r="P9155" t="s">
        <v>20</v>
      </c>
      <c r="Q9155" t="s">
        <v>21</v>
      </c>
      <c r="R9155" t="s">
        <v>22</v>
      </c>
      <c r="S9155" t="s">
        <v>23</v>
      </c>
      <c r="T9155">
        <v>0.12864209070675101</v>
      </c>
      <c r="U9155">
        <f t="shared" ref="U9155:U9218" si="143">C9155/(O9155*O9155*F9155)</f>
        <v>7.5080290780516132E-2</v>
      </c>
    </row>
    <row r="9156" spans="1:21" x14ac:dyDescent="0.2">
      <c r="A9156">
        <v>1498.78925</v>
      </c>
      <c r="B9156">
        <v>1.93571</v>
      </c>
      <c r="C9156">
        <v>139.82632100000001</v>
      </c>
      <c r="D9156">
        <v>100</v>
      </c>
      <c r="E9156">
        <v>200</v>
      </c>
      <c r="F9156">
        <v>0.18251400000000001</v>
      </c>
      <c r="G9156">
        <v>0.1</v>
      </c>
      <c r="H9156">
        <v>0.5</v>
      </c>
      <c r="I9156">
        <v>1.1089999999999999E-2</v>
      </c>
      <c r="J9156">
        <v>1E-3</v>
      </c>
      <c r="K9156">
        <v>0.03</v>
      </c>
      <c r="L9156">
        <v>0.17930499999999999</v>
      </c>
      <c r="M9156">
        <v>0.16</v>
      </c>
      <c r="N9156">
        <v>0.2</v>
      </c>
      <c r="O9156">
        <v>100</v>
      </c>
      <c r="P9156" t="s">
        <v>20</v>
      </c>
      <c r="Q9156" t="s">
        <v>21</v>
      </c>
      <c r="R9156" t="s">
        <v>22</v>
      </c>
      <c r="S9156" t="s">
        <v>23</v>
      </c>
      <c r="T9156">
        <v>0.12915158018380499</v>
      </c>
      <c r="U9156">
        <f t="shared" si="143"/>
        <v>7.6611285161686221E-2</v>
      </c>
    </row>
    <row r="9157" spans="1:21" x14ac:dyDescent="0.2">
      <c r="A9157">
        <v>1386.9748139999999</v>
      </c>
      <c r="B9157">
        <v>1.862106</v>
      </c>
      <c r="C9157">
        <v>139.77905899999999</v>
      </c>
      <c r="D9157">
        <v>100</v>
      </c>
      <c r="E9157">
        <v>200</v>
      </c>
      <c r="F9157">
        <v>0.18949099999999999</v>
      </c>
      <c r="G9157">
        <v>0.1</v>
      </c>
      <c r="H9157">
        <v>0.5</v>
      </c>
      <c r="I9157">
        <v>1.132E-2</v>
      </c>
      <c r="J9157">
        <v>1E-3</v>
      </c>
      <c r="K9157">
        <v>0.03</v>
      </c>
      <c r="L9157">
        <v>0.21942</v>
      </c>
      <c r="M9157">
        <v>0.2</v>
      </c>
      <c r="N9157">
        <v>0.24</v>
      </c>
      <c r="O9157">
        <v>100</v>
      </c>
      <c r="P9157" t="s">
        <v>20</v>
      </c>
      <c r="Q9157" t="s">
        <v>21</v>
      </c>
      <c r="R9157" t="s">
        <v>22</v>
      </c>
      <c r="S9157" t="s">
        <v>23</v>
      </c>
      <c r="T9157">
        <v>0.13425665565113859</v>
      </c>
      <c r="U9157">
        <f t="shared" si="143"/>
        <v>7.3765539788169354E-2</v>
      </c>
    </row>
    <row r="9158" spans="1:21" x14ac:dyDescent="0.2">
      <c r="A9158">
        <v>1310.845836</v>
      </c>
      <c r="B9158">
        <v>1.8102799999999999</v>
      </c>
      <c r="C9158">
        <v>139.79814300000001</v>
      </c>
      <c r="D9158">
        <v>100</v>
      </c>
      <c r="E9158">
        <v>200</v>
      </c>
      <c r="F9158">
        <v>0.18887100000000001</v>
      </c>
      <c r="G9158">
        <v>0.1</v>
      </c>
      <c r="H9158">
        <v>0.5</v>
      </c>
      <c r="I9158">
        <v>1.1736E-2</v>
      </c>
      <c r="J9158">
        <v>1E-3</v>
      </c>
      <c r="K9158">
        <v>0.03</v>
      </c>
      <c r="L9158">
        <v>0.25956200000000001</v>
      </c>
      <c r="M9158">
        <v>0.24</v>
      </c>
      <c r="N9158">
        <v>0.28000000000000003</v>
      </c>
      <c r="O9158">
        <v>100</v>
      </c>
      <c r="P9158" t="s">
        <v>20</v>
      </c>
      <c r="Q9158" t="s">
        <v>21</v>
      </c>
      <c r="R9158" t="s">
        <v>22</v>
      </c>
      <c r="S9158" t="s">
        <v>23</v>
      </c>
      <c r="T9158">
        <v>0.13810014498150339</v>
      </c>
      <c r="U9158">
        <f t="shared" si="143"/>
        <v>7.401779150848993E-2</v>
      </c>
    </row>
    <row r="9159" spans="1:21" x14ac:dyDescent="0.2">
      <c r="A9159">
        <v>963.50737500000002</v>
      </c>
      <c r="B9159">
        <v>1.5520210000000001</v>
      </c>
      <c r="C9159">
        <v>140.56238400000001</v>
      </c>
      <c r="D9159">
        <v>100</v>
      </c>
      <c r="E9159">
        <v>200</v>
      </c>
      <c r="F9159">
        <v>0.18576000000000001</v>
      </c>
      <c r="G9159">
        <v>0.1</v>
      </c>
      <c r="H9159">
        <v>0.5</v>
      </c>
      <c r="I9159">
        <v>1.1967999999999999E-2</v>
      </c>
      <c r="J9159">
        <v>1E-3</v>
      </c>
      <c r="K9159">
        <v>0.03</v>
      </c>
      <c r="L9159">
        <v>0.30036200000000002</v>
      </c>
      <c r="M9159">
        <v>0.28000000000000003</v>
      </c>
      <c r="N9159">
        <v>0.32</v>
      </c>
      <c r="O9159">
        <v>100</v>
      </c>
      <c r="P9159" t="s">
        <v>20</v>
      </c>
      <c r="Q9159" t="s">
        <v>21</v>
      </c>
      <c r="R9159" t="s">
        <v>22</v>
      </c>
      <c r="S9159" t="s">
        <v>23</v>
      </c>
      <c r="T9159">
        <v>0.16108034461075091</v>
      </c>
      <c r="U9159">
        <f t="shared" si="143"/>
        <v>7.5668811369509037E-2</v>
      </c>
    </row>
    <row r="9160" spans="1:21" x14ac:dyDescent="0.2">
      <c r="A9160">
        <v>832.66069400000003</v>
      </c>
      <c r="B9160">
        <v>1.442793</v>
      </c>
      <c r="C9160">
        <v>142.76914099999999</v>
      </c>
      <c r="D9160">
        <v>100</v>
      </c>
      <c r="E9160">
        <v>200</v>
      </c>
      <c r="F9160">
        <v>0.18501000000000001</v>
      </c>
      <c r="G9160">
        <v>0.1</v>
      </c>
      <c r="H9160">
        <v>0.5</v>
      </c>
      <c r="I9160">
        <v>1.3277000000000001E-2</v>
      </c>
      <c r="J9160">
        <v>1E-3</v>
      </c>
      <c r="K9160">
        <v>0.03</v>
      </c>
      <c r="L9160">
        <v>0.33973999999999999</v>
      </c>
      <c r="M9160">
        <v>0.32</v>
      </c>
      <c r="N9160">
        <v>0.36</v>
      </c>
      <c r="O9160">
        <v>100</v>
      </c>
      <c r="P9160" t="s">
        <v>20</v>
      </c>
      <c r="Q9160" t="s">
        <v>21</v>
      </c>
      <c r="R9160" t="s">
        <v>22</v>
      </c>
      <c r="S9160" t="s">
        <v>23</v>
      </c>
      <c r="T9160">
        <v>0.1732750219142685</v>
      </c>
      <c r="U9160">
        <f t="shared" si="143"/>
        <v>7.7168337387168245E-2</v>
      </c>
    </row>
    <row r="9161" spans="1:21" x14ac:dyDescent="0.2">
      <c r="A9161">
        <v>668.50758599999995</v>
      </c>
      <c r="B9161">
        <v>1.2927759999999999</v>
      </c>
      <c r="C9161">
        <v>141.59161499999999</v>
      </c>
      <c r="D9161">
        <v>100</v>
      </c>
      <c r="E9161">
        <v>200</v>
      </c>
      <c r="F9161">
        <v>0.18074100000000001</v>
      </c>
      <c r="G9161">
        <v>0.1</v>
      </c>
      <c r="H9161">
        <v>0.5</v>
      </c>
      <c r="I9161">
        <v>1.2435999999999999E-2</v>
      </c>
      <c r="J9161">
        <v>1E-3</v>
      </c>
      <c r="K9161">
        <v>0.03</v>
      </c>
      <c r="L9161">
        <v>0.38028400000000001</v>
      </c>
      <c r="M9161">
        <v>0.36</v>
      </c>
      <c r="N9161">
        <v>0.4</v>
      </c>
      <c r="O9161">
        <v>100</v>
      </c>
      <c r="P9161" t="s">
        <v>20</v>
      </c>
      <c r="Q9161" t="s">
        <v>21</v>
      </c>
      <c r="R9161" t="s">
        <v>22</v>
      </c>
      <c r="S9161" t="s">
        <v>23</v>
      </c>
      <c r="T9161">
        <v>0.19338239790744871</v>
      </c>
      <c r="U9161">
        <f t="shared" si="143"/>
        <v>7.8339510681029748E-2</v>
      </c>
    </row>
    <row r="9162" spans="1:21" x14ac:dyDescent="0.2">
      <c r="A9162">
        <v>632.82212800000002</v>
      </c>
      <c r="B9162">
        <v>1.257798</v>
      </c>
      <c r="C9162">
        <v>145.46414799999999</v>
      </c>
      <c r="D9162">
        <v>100</v>
      </c>
      <c r="E9162">
        <v>200</v>
      </c>
      <c r="F9162">
        <v>0.18151100000000001</v>
      </c>
      <c r="G9162">
        <v>0.1</v>
      </c>
      <c r="H9162">
        <v>0.5</v>
      </c>
      <c r="I9162">
        <v>1.3576E-2</v>
      </c>
      <c r="J9162">
        <v>1E-3</v>
      </c>
      <c r="K9162">
        <v>0.03</v>
      </c>
      <c r="L9162">
        <v>0.41876099999999999</v>
      </c>
      <c r="M9162">
        <v>0.4</v>
      </c>
      <c r="N9162">
        <v>0.44</v>
      </c>
      <c r="O9162">
        <v>100</v>
      </c>
      <c r="P9162" t="s">
        <v>20</v>
      </c>
      <c r="Q9162" t="s">
        <v>21</v>
      </c>
      <c r="R9162" t="s">
        <v>22</v>
      </c>
      <c r="S9162" t="s">
        <v>23</v>
      </c>
      <c r="T9162">
        <v>0.1987601166816341</v>
      </c>
      <c r="U9162">
        <f t="shared" si="143"/>
        <v>8.0140679077301089E-2</v>
      </c>
    </row>
    <row r="9163" spans="1:21" x14ac:dyDescent="0.2">
      <c r="A9163">
        <v>504.35447799999997</v>
      </c>
      <c r="B9163">
        <v>1.122892</v>
      </c>
      <c r="C9163">
        <v>138.752004</v>
      </c>
      <c r="D9163">
        <v>100</v>
      </c>
      <c r="E9163">
        <v>200</v>
      </c>
      <c r="F9163">
        <v>0.176566</v>
      </c>
      <c r="G9163">
        <v>0.1</v>
      </c>
      <c r="H9163">
        <v>0.5</v>
      </c>
      <c r="I9163">
        <v>1.3494000000000001E-2</v>
      </c>
      <c r="J9163">
        <v>1E-3</v>
      </c>
      <c r="K9163">
        <v>0.03</v>
      </c>
      <c r="L9163">
        <v>0.45966699999999999</v>
      </c>
      <c r="M9163">
        <v>0.44</v>
      </c>
      <c r="N9163">
        <v>0.48</v>
      </c>
      <c r="O9163">
        <v>100</v>
      </c>
      <c r="P9163" t="s">
        <v>20</v>
      </c>
      <c r="Q9163" t="s">
        <v>21</v>
      </c>
      <c r="R9163" t="s">
        <v>22</v>
      </c>
      <c r="S9163" t="s">
        <v>23</v>
      </c>
      <c r="T9163">
        <v>0.2226394428880237</v>
      </c>
      <c r="U9163">
        <f t="shared" si="143"/>
        <v>7.8583648040959186E-2</v>
      </c>
    </row>
    <row r="9164" spans="1:21" x14ac:dyDescent="0.2">
      <c r="A9164">
        <v>352.09652199999999</v>
      </c>
      <c r="B9164">
        <v>0.93821200000000005</v>
      </c>
      <c r="C9164">
        <v>137.70970700000001</v>
      </c>
      <c r="D9164">
        <v>100</v>
      </c>
      <c r="E9164">
        <v>200</v>
      </c>
      <c r="F9164">
        <v>0.19331599999999999</v>
      </c>
      <c r="G9164">
        <v>0.1</v>
      </c>
      <c r="H9164">
        <v>0.5</v>
      </c>
      <c r="I9164">
        <v>1.4191E-2</v>
      </c>
      <c r="J9164">
        <v>1E-3</v>
      </c>
      <c r="K9164">
        <v>0.03</v>
      </c>
      <c r="L9164">
        <v>0.50083200000000005</v>
      </c>
      <c r="M9164">
        <v>0.48</v>
      </c>
      <c r="N9164">
        <v>0.52</v>
      </c>
      <c r="O9164">
        <v>100</v>
      </c>
      <c r="P9164" t="s">
        <v>20</v>
      </c>
      <c r="Q9164" t="s">
        <v>21</v>
      </c>
      <c r="R9164" t="s">
        <v>22</v>
      </c>
      <c r="S9164" t="s">
        <v>23</v>
      </c>
      <c r="T9164">
        <v>0.26646443272734183</v>
      </c>
      <c r="U9164">
        <f t="shared" si="143"/>
        <v>7.1235545428210811E-2</v>
      </c>
    </row>
    <row r="9165" spans="1:21" x14ac:dyDescent="0.2">
      <c r="A9165">
        <v>325.92718600000001</v>
      </c>
      <c r="B9165">
        <v>0.90267299999999995</v>
      </c>
      <c r="C9165">
        <v>139.58278300000001</v>
      </c>
      <c r="D9165">
        <v>100</v>
      </c>
      <c r="E9165">
        <v>200</v>
      </c>
      <c r="F9165">
        <v>0.17615</v>
      </c>
      <c r="G9165">
        <v>0.1</v>
      </c>
      <c r="H9165">
        <v>0.5</v>
      </c>
      <c r="I9165">
        <v>1.4315E-2</v>
      </c>
      <c r="J9165">
        <v>1E-3</v>
      </c>
      <c r="K9165">
        <v>0.03</v>
      </c>
      <c r="L9165">
        <v>0.540327</v>
      </c>
      <c r="M9165">
        <v>0.52</v>
      </c>
      <c r="N9165">
        <v>0.56000000000000005</v>
      </c>
      <c r="O9165">
        <v>100</v>
      </c>
      <c r="P9165" t="s">
        <v>20</v>
      </c>
      <c r="Q9165" t="s">
        <v>21</v>
      </c>
      <c r="R9165" t="s">
        <v>22</v>
      </c>
      <c r="S9165" t="s">
        <v>23</v>
      </c>
      <c r="T9165">
        <v>0.27695541788895139</v>
      </c>
      <c r="U9165">
        <f t="shared" si="143"/>
        <v>7.9240864604030653E-2</v>
      </c>
    </row>
    <row r="9166" spans="1:21" x14ac:dyDescent="0.2">
      <c r="A9166">
        <v>290.24172800000002</v>
      </c>
      <c r="B9166">
        <v>0.85182400000000003</v>
      </c>
      <c r="C9166">
        <v>142.08469500000001</v>
      </c>
      <c r="D9166">
        <v>100</v>
      </c>
      <c r="E9166">
        <v>200</v>
      </c>
      <c r="F9166">
        <v>0.172592</v>
      </c>
      <c r="G9166">
        <v>0.1</v>
      </c>
      <c r="H9166">
        <v>0.5</v>
      </c>
      <c r="I9166">
        <v>1.4281E-2</v>
      </c>
      <c r="J9166">
        <v>1E-3</v>
      </c>
      <c r="K9166">
        <v>0.03</v>
      </c>
      <c r="L9166">
        <v>0.58007299999999995</v>
      </c>
      <c r="M9166">
        <v>0.56000000000000005</v>
      </c>
      <c r="N9166">
        <v>0.6</v>
      </c>
      <c r="O9166">
        <v>100</v>
      </c>
      <c r="P9166" t="s">
        <v>20</v>
      </c>
      <c r="Q9166" t="s">
        <v>21</v>
      </c>
      <c r="R9166" t="s">
        <v>22</v>
      </c>
      <c r="S9166" t="s">
        <v>23</v>
      </c>
      <c r="T9166">
        <v>0.29348777857331387</v>
      </c>
      <c r="U9166">
        <f t="shared" si="143"/>
        <v>8.2324032979512393E-2</v>
      </c>
    </row>
    <row r="9167" spans="1:21" x14ac:dyDescent="0.2">
      <c r="A9167">
        <v>190.32244399999999</v>
      </c>
      <c r="B9167">
        <v>0.68978700000000004</v>
      </c>
      <c r="C9167">
        <v>141.74830499999999</v>
      </c>
      <c r="D9167">
        <v>100</v>
      </c>
      <c r="E9167">
        <v>200</v>
      </c>
      <c r="F9167">
        <v>0.17088999999999999</v>
      </c>
      <c r="G9167">
        <v>0.1</v>
      </c>
      <c r="H9167">
        <v>0.5</v>
      </c>
      <c r="I9167">
        <v>1.5730999999999998E-2</v>
      </c>
      <c r="J9167">
        <v>1E-3</v>
      </c>
      <c r="K9167">
        <v>0.03</v>
      </c>
      <c r="L9167">
        <v>0.61783600000000005</v>
      </c>
      <c r="M9167">
        <v>0.6</v>
      </c>
      <c r="N9167">
        <v>0.64</v>
      </c>
      <c r="O9167">
        <v>100</v>
      </c>
      <c r="P9167" t="s">
        <v>20</v>
      </c>
      <c r="Q9167" t="s">
        <v>21</v>
      </c>
      <c r="R9167" t="s">
        <v>22</v>
      </c>
      <c r="S9167" t="s">
        <v>23</v>
      </c>
      <c r="T9167">
        <v>0.36243071784008829</v>
      </c>
      <c r="U9167">
        <f t="shared" si="143"/>
        <v>8.2947103399847857E-2</v>
      </c>
    </row>
    <row r="9168" spans="1:21" x14ac:dyDescent="0.2">
      <c r="A9168">
        <v>166.532139</v>
      </c>
      <c r="B9168">
        <v>0.64523699999999995</v>
      </c>
      <c r="C9168">
        <v>143.661903</v>
      </c>
      <c r="D9168">
        <v>100</v>
      </c>
      <c r="E9168">
        <v>200</v>
      </c>
      <c r="F9168">
        <v>0.170851</v>
      </c>
      <c r="G9168">
        <v>0.1</v>
      </c>
      <c r="H9168">
        <v>0.5</v>
      </c>
      <c r="I9168">
        <v>1.4598E-2</v>
      </c>
      <c r="J9168">
        <v>1E-3</v>
      </c>
      <c r="K9168">
        <v>0.03</v>
      </c>
      <c r="L9168">
        <v>0.661941</v>
      </c>
      <c r="M9168">
        <v>0.64</v>
      </c>
      <c r="N9168">
        <v>0.68</v>
      </c>
      <c r="O9168">
        <v>100</v>
      </c>
      <c r="P9168" t="s">
        <v>20</v>
      </c>
      <c r="Q9168" t="s">
        <v>21</v>
      </c>
      <c r="R9168" t="s">
        <v>22</v>
      </c>
      <c r="S9168" t="s">
        <v>23</v>
      </c>
      <c r="T9168">
        <v>0.38745494045446682</v>
      </c>
      <c r="U9168">
        <f t="shared" si="143"/>
        <v>8.4086076756940256E-2</v>
      </c>
    </row>
    <row r="9169" spans="1:21" x14ac:dyDescent="0.2">
      <c r="A9169">
        <v>126.08861899999999</v>
      </c>
      <c r="B9169">
        <v>0.561446</v>
      </c>
      <c r="C9169">
        <v>138.828146</v>
      </c>
      <c r="D9169">
        <v>100</v>
      </c>
      <c r="E9169">
        <v>200</v>
      </c>
      <c r="F9169">
        <v>0.153531</v>
      </c>
      <c r="G9169">
        <v>0.1</v>
      </c>
      <c r="H9169">
        <v>0.5</v>
      </c>
      <c r="I9169">
        <v>1.3587999999999999E-2</v>
      </c>
      <c r="J9169">
        <v>1E-3</v>
      </c>
      <c r="K9169">
        <v>0.03</v>
      </c>
      <c r="L9169">
        <v>0.69912099999999999</v>
      </c>
      <c r="M9169">
        <v>0.68</v>
      </c>
      <c r="N9169">
        <v>0.72</v>
      </c>
      <c r="O9169">
        <v>100</v>
      </c>
      <c r="P9169" t="s">
        <v>20</v>
      </c>
      <c r="Q9169" t="s">
        <v>21</v>
      </c>
      <c r="R9169" t="s">
        <v>22</v>
      </c>
      <c r="S9169" t="s">
        <v>23</v>
      </c>
      <c r="T9169">
        <v>0.44527888754178518</v>
      </c>
      <c r="U9169">
        <f t="shared" si="143"/>
        <v>9.0423527496075712E-2</v>
      </c>
    </row>
    <row r="9170" spans="1:21" x14ac:dyDescent="0.2">
      <c r="A9170">
        <v>95.161221999999995</v>
      </c>
      <c r="B9170">
        <v>0.48775299999999999</v>
      </c>
      <c r="C9170">
        <v>139.79269600000001</v>
      </c>
      <c r="D9170">
        <v>100</v>
      </c>
      <c r="E9170">
        <v>200</v>
      </c>
      <c r="F9170">
        <v>0.22680500000000001</v>
      </c>
      <c r="G9170">
        <v>0.1</v>
      </c>
      <c r="H9170">
        <v>0.5</v>
      </c>
      <c r="I9170">
        <v>3.4390999999999998E-2</v>
      </c>
      <c r="J9170">
        <v>0.03</v>
      </c>
      <c r="K9170">
        <v>0.05</v>
      </c>
      <c r="L9170">
        <v>2.7924000000000001E-2</v>
      </c>
      <c r="M9170">
        <v>0</v>
      </c>
      <c r="N9170">
        <v>0.04</v>
      </c>
      <c r="O9170">
        <v>100</v>
      </c>
      <c r="P9170" t="s">
        <v>20</v>
      </c>
      <c r="Q9170" t="s">
        <v>21</v>
      </c>
      <c r="R9170" t="s">
        <v>22</v>
      </c>
      <c r="S9170" t="s">
        <v>23</v>
      </c>
      <c r="T9170">
        <v>0.51255436799666154</v>
      </c>
      <c r="U9170">
        <f t="shared" si="143"/>
        <v>6.1635632371420383E-2</v>
      </c>
    </row>
    <row r="9171" spans="1:21" x14ac:dyDescent="0.2">
      <c r="A9171">
        <v>287.86269700000003</v>
      </c>
      <c r="B9171">
        <v>0.84832600000000002</v>
      </c>
      <c r="C9171">
        <v>140.420164</v>
      </c>
      <c r="D9171">
        <v>100</v>
      </c>
      <c r="E9171">
        <v>200</v>
      </c>
      <c r="F9171">
        <v>0.20188200000000001</v>
      </c>
      <c r="G9171">
        <v>0.1</v>
      </c>
      <c r="H9171">
        <v>0.5</v>
      </c>
      <c r="I9171">
        <v>3.5409999999999997E-2</v>
      </c>
      <c r="J9171">
        <v>0.03</v>
      </c>
      <c r="K9171">
        <v>0.05</v>
      </c>
      <c r="L9171">
        <v>5.969E-2</v>
      </c>
      <c r="M9171">
        <v>0.04</v>
      </c>
      <c r="N9171">
        <v>0.08</v>
      </c>
      <c r="O9171">
        <v>100</v>
      </c>
      <c r="P9171" t="s">
        <v>20</v>
      </c>
      <c r="Q9171" t="s">
        <v>21</v>
      </c>
      <c r="R9171" t="s">
        <v>22</v>
      </c>
      <c r="S9171" t="s">
        <v>23</v>
      </c>
      <c r="T9171">
        <v>0.29469813520158877</v>
      </c>
      <c r="U9171">
        <f t="shared" si="143"/>
        <v>6.9555564141429146E-2</v>
      </c>
    </row>
    <row r="9172" spans="1:21" x14ac:dyDescent="0.2">
      <c r="A9172">
        <v>432.98356100000001</v>
      </c>
      <c r="B9172">
        <v>1.040413</v>
      </c>
      <c r="C9172">
        <v>141.22059100000001</v>
      </c>
      <c r="D9172">
        <v>100</v>
      </c>
      <c r="E9172">
        <v>200</v>
      </c>
      <c r="F9172">
        <v>0.22434599999999999</v>
      </c>
      <c r="G9172">
        <v>0.1</v>
      </c>
      <c r="H9172">
        <v>0.5</v>
      </c>
      <c r="I9172">
        <v>3.5886000000000001E-2</v>
      </c>
      <c r="J9172">
        <v>0.03</v>
      </c>
      <c r="K9172">
        <v>0.05</v>
      </c>
      <c r="L9172">
        <v>0.100551</v>
      </c>
      <c r="M9172">
        <v>0.08</v>
      </c>
      <c r="N9172">
        <v>0.12</v>
      </c>
      <c r="O9172">
        <v>100</v>
      </c>
      <c r="P9172" t="s">
        <v>20</v>
      </c>
      <c r="Q9172" t="s">
        <v>21</v>
      </c>
      <c r="R9172" t="s">
        <v>22</v>
      </c>
      <c r="S9172" t="s">
        <v>23</v>
      </c>
      <c r="T9172">
        <v>0.2402892612359479</v>
      </c>
      <c r="U9172">
        <f t="shared" si="143"/>
        <v>6.2947675019835433E-2</v>
      </c>
    </row>
    <row r="9173" spans="1:21" x14ac:dyDescent="0.2">
      <c r="A9173">
        <v>518.62866099999997</v>
      </c>
      <c r="B9173">
        <v>1.138671</v>
      </c>
      <c r="C9173">
        <v>137.01501099999999</v>
      </c>
      <c r="D9173">
        <v>100</v>
      </c>
      <c r="E9173">
        <v>200</v>
      </c>
      <c r="F9173">
        <v>0.20793200000000001</v>
      </c>
      <c r="G9173">
        <v>0.1</v>
      </c>
      <c r="H9173">
        <v>0.5</v>
      </c>
      <c r="I9173">
        <v>3.5298000000000003E-2</v>
      </c>
      <c r="J9173">
        <v>0.03</v>
      </c>
      <c r="K9173">
        <v>0.05</v>
      </c>
      <c r="L9173">
        <v>0.13994100000000001</v>
      </c>
      <c r="M9173">
        <v>0.12</v>
      </c>
      <c r="N9173">
        <v>0.16</v>
      </c>
      <c r="O9173">
        <v>100</v>
      </c>
      <c r="P9173" t="s">
        <v>20</v>
      </c>
      <c r="Q9173" t="s">
        <v>21</v>
      </c>
      <c r="R9173" t="s">
        <v>22</v>
      </c>
      <c r="S9173" t="s">
        <v>23</v>
      </c>
      <c r="T9173">
        <v>0.2195541985289548</v>
      </c>
      <c r="U9173">
        <f t="shared" si="143"/>
        <v>6.589414375853643E-2</v>
      </c>
    </row>
    <row r="9174" spans="1:21" x14ac:dyDescent="0.2">
      <c r="A9174">
        <v>592.37860799999999</v>
      </c>
      <c r="B9174">
        <v>1.2169410000000001</v>
      </c>
      <c r="C9174">
        <v>138.49265399999999</v>
      </c>
      <c r="D9174">
        <v>100</v>
      </c>
      <c r="E9174">
        <v>200</v>
      </c>
      <c r="F9174">
        <v>0.20207700000000001</v>
      </c>
      <c r="G9174">
        <v>0.1</v>
      </c>
      <c r="H9174">
        <v>0.5</v>
      </c>
      <c r="I9174">
        <v>3.6358000000000001E-2</v>
      </c>
      <c r="J9174">
        <v>0.03</v>
      </c>
      <c r="K9174">
        <v>0.05</v>
      </c>
      <c r="L9174">
        <v>0.179951</v>
      </c>
      <c r="M9174">
        <v>0.16</v>
      </c>
      <c r="N9174">
        <v>0.2</v>
      </c>
      <c r="O9174">
        <v>100</v>
      </c>
      <c r="P9174" t="s">
        <v>20</v>
      </c>
      <c r="Q9174" t="s">
        <v>21</v>
      </c>
      <c r="R9174" t="s">
        <v>22</v>
      </c>
      <c r="S9174" t="s">
        <v>23</v>
      </c>
      <c r="T9174">
        <v>0.2054329753919811</v>
      </c>
      <c r="U9174">
        <f t="shared" si="143"/>
        <v>6.8534595228551487E-2</v>
      </c>
    </row>
    <row r="9175" spans="1:21" x14ac:dyDescent="0.2">
      <c r="A9175">
        <v>592.37860799999999</v>
      </c>
      <c r="B9175">
        <v>1.2169410000000001</v>
      </c>
      <c r="C9175">
        <v>137.572586</v>
      </c>
      <c r="D9175">
        <v>100</v>
      </c>
      <c r="E9175">
        <v>200</v>
      </c>
      <c r="F9175">
        <v>0.21130199999999999</v>
      </c>
      <c r="G9175">
        <v>0.1</v>
      </c>
      <c r="H9175">
        <v>0.5</v>
      </c>
      <c r="I9175">
        <v>3.5644000000000002E-2</v>
      </c>
      <c r="J9175">
        <v>0.03</v>
      </c>
      <c r="K9175">
        <v>0.05</v>
      </c>
      <c r="L9175">
        <v>0.219692</v>
      </c>
      <c r="M9175">
        <v>0.2</v>
      </c>
      <c r="N9175">
        <v>0.24</v>
      </c>
      <c r="O9175">
        <v>100</v>
      </c>
      <c r="P9175" t="s">
        <v>20</v>
      </c>
      <c r="Q9175" t="s">
        <v>21</v>
      </c>
      <c r="R9175" t="s">
        <v>22</v>
      </c>
      <c r="S9175" t="s">
        <v>23</v>
      </c>
      <c r="T9175">
        <v>0.2054329753919811</v>
      </c>
      <c r="U9175">
        <f t="shared" si="143"/>
        <v>6.5107091272207554E-2</v>
      </c>
    </row>
    <row r="9176" spans="1:21" x14ac:dyDescent="0.2">
      <c r="A9176">
        <v>578.10442499999999</v>
      </c>
      <c r="B9176">
        <v>1.2021900000000001</v>
      </c>
      <c r="C9176">
        <v>140.23568299999999</v>
      </c>
      <c r="D9176">
        <v>100</v>
      </c>
      <c r="E9176">
        <v>200</v>
      </c>
      <c r="F9176">
        <v>0.19767999999999999</v>
      </c>
      <c r="G9176">
        <v>0.1</v>
      </c>
      <c r="H9176">
        <v>0.5</v>
      </c>
      <c r="I9176">
        <v>3.6151000000000003E-2</v>
      </c>
      <c r="J9176">
        <v>0.03</v>
      </c>
      <c r="K9176">
        <v>0.05</v>
      </c>
      <c r="L9176">
        <v>0.26003700000000002</v>
      </c>
      <c r="M9176">
        <v>0.24</v>
      </c>
      <c r="N9176">
        <v>0.28000000000000003</v>
      </c>
      <c r="O9176">
        <v>100</v>
      </c>
      <c r="P9176" t="s">
        <v>20</v>
      </c>
      <c r="Q9176" t="s">
        <v>21</v>
      </c>
      <c r="R9176" t="s">
        <v>22</v>
      </c>
      <c r="S9176" t="s">
        <v>23</v>
      </c>
      <c r="T9176">
        <v>0.20795377928477199</v>
      </c>
      <c r="U9176">
        <f t="shared" si="143"/>
        <v>7.094075424929179E-2</v>
      </c>
    </row>
    <row r="9177" spans="1:21" x14ac:dyDescent="0.2">
      <c r="A9177">
        <v>511.49156900000003</v>
      </c>
      <c r="B9177">
        <v>1.130809</v>
      </c>
      <c r="C9177">
        <v>136.299845</v>
      </c>
      <c r="D9177">
        <v>100</v>
      </c>
      <c r="E9177">
        <v>200</v>
      </c>
      <c r="F9177">
        <v>0.199603</v>
      </c>
      <c r="G9177">
        <v>0.1</v>
      </c>
      <c r="H9177">
        <v>0.5</v>
      </c>
      <c r="I9177">
        <v>3.6299999999999999E-2</v>
      </c>
      <c r="J9177">
        <v>0.03</v>
      </c>
      <c r="K9177">
        <v>0.05</v>
      </c>
      <c r="L9177">
        <v>0.29910900000000001</v>
      </c>
      <c r="M9177">
        <v>0.28000000000000003</v>
      </c>
      <c r="N9177">
        <v>0.32</v>
      </c>
      <c r="O9177">
        <v>100</v>
      </c>
      <c r="P9177" t="s">
        <v>20</v>
      </c>
      <c r="Q9177" t="s">
        <v>21</v>
      </c>
      <c r="R9177" t="s">
        <v>22</v>
      </c>
      <c r="S9177" t="s">
        <v>23</v>
      </c>
      <c r="T9177">
        <v>0.2210806723971632</v>
      </c>
      <c r="U9177">
        <f t="shared" si="143"/>
        <v>6.8285469156275216E-2</v>
      </c>
    </row>
    <row r="9178" spans="1:21" x14ac:dyDescent="0.2">
      <c r="A9178">
        <v>435.36259200000001</v>
      </c>
      <c r="B9178">
        <v>1.0432669999999999</v>
      </c>
      <c r="C9178">
        <v>137.121848</v>
      </c>
      <c r="D9178">
        <v>100</v>
      </c>
      <c r="E9178">
        <v>200</v>
      </c>
      <c r="F9178">
        <v>0.20410800000000001</v>
      </c>
      <c r="G9178">
        <v>0.1</v>
      </c>
      <c r="H9178">
        <v>0.5</v>
      </c>
      <c r="I9178">
        <v>3.7358000000000002E-2</v>
      </c>
      <c r="J9178">
        <v>0.03</v>
      </c>
      <c r="K9178">
        <v>0.05</v>
      </c>
      <c r="L9178">
        <v>0.34059699999999998</v>
      </c>
      <c r="M9178">
        <v>0.32</v>
      </c>
      <c r="N9178">
        <v>0.36</v>
      </c>
      <c r="O9178">
        <v>100</v>
      </c>
      <c r="P9178" t="s">
        <v>20</v>
      </c>
      <c r="Q9178" t="s">
        <v>21</v>
      </c>
      <c r="R9178" t="s">
        <v>22</v>
      </c>
      <c r="S9178" t="s">
        <v>23</v>
      </c>
      <c r="T9178">
        <v>0.23963175044676319</v>
      </c>
      <c r="U9178">
        <f t="shared" si="143"/>
        <v>6.7181025731475483E-2</v>
      </c>
    </row>
    <row r="9179" spans="1:21" x14ac:dyDescent="0.2">
      <c r="A9179">
        <v>413.95131700000002</v>
      </c>
      <c r="B9179">
        <v>1.01729</v>
      </c>
      <c r="C9179">
        <v>133.71779000000001</v>
      </c>
      <c r="D9179">
        <v>100</v>
      </c>
      <c r="E9179">
        <v>200</v>
      </c>
      <c r="F9179">
        <v>0.195351</v>
      </c>
      <c r="G9179">
        <v>0.1</v>
      </c>
      <c r="H9179">
        <v>0.5</v>
      </c>
      <c r="I9179">
        <v>3.6249000000000003E-2</v>
      </c>
      <c r="J9179">
        <v>0.03</v>
      </c>
      <c r="K9179">
        <v>0.05</v>
      </c>
      <c r="L9179">
        <v>0.379857</v>
      </c>
      <c r="M9179">
        <v>0.36</v>
      </c>
      <c r="N9179">
        <v>0.4</v>
      </c>
      <c r="O9179">
        <v>100</v>
      </c>
      <c r="P9179" t="s">
        <v>20</v>
      </c>
      <c r="Q9179" t="s">
        <v>21</v>
      </c>
      <c r="R9179" t="s">
        <v>22</v>
      </c>
      <c r="S9179" t="s">
        <v>23</v>
      </c>
      <c r="T9179">
        <v>0.24575112053575129</v>
      </c>
      <c r="U9179">
        <f t="shared" si="143"/>
        <v>6.8450015612922382E-2</v>
      </c>
    </row>
    <row r="9180" spans="1:21" x14ac:dyDescent="0.2">
      <c r="A9180">
        <v>385.40294999999998</v>
      </c>
      <c r="B9180">
        <v>0.98158400000000001</v>
      </c>
      <c r="C9180">
        <v>134.86865800000001</v>
      </c>
      <c r="D9180">
        <v>100</v>
      </c>
      <c r="E9180">
        <v>200</v>
      </c>
      <c r="F9180">
        <v>0.21231900000000001</v>
      </c>
      <c r="G9180">
        <v>0.1</v>
      </c>
      <c r="H9180">
        <v>0.5</v>
      </c>
      <c r="I9180">
        <v>3.5909999999999997E-2</v>
      </c>
      <c r="J9180">
        <v>0.03</v>
      </c>
      <c r="K9180">
        <v>0.05</v>
      </c>
      <c r="L9180">
        <v>0.41876600000000003</v>
      </c>
      <c r="M9180">
        <v>0.4</v>
      </c>
      <c r="N9180">
        <v>0.44</v>
      </c>
      <c r="O9180">
        <v>100</v>
      </c>
      <c r="P9180" t="s">
        <v>20</v>
      </c>
      <c r="Q9180" t="s">
        <v>21</v>
      </c>
      <c r="R9180" t="s">
        <v>22</v>
      </c>
      <c r="S9180" t="s">
        <v>23</v>
      </c>
      <c r="T9180">
        <v>0.25469031827597582</v>
      </c>
      <c r="U9180">
        <f t="shared" si="143"/>
        <v>6.3521709314757521E-2</v>
      </c>
    </row>
    <row r="9181" spans="1:21" x14ac:dyDescent="0.2">
      <c r="A9181">
        <v>294.99978900000002</v>
      </c>
      <c r="B9181">
        <v>0.85877800000000004</v>
      </c>
      <c r="C9181">
        <v>139.71850499999999</v>
      </c>
      <c r="D9181">
        <v>100</v>
      </c>
      <c r="E9181">
        <v>200</v>
      </c>
      <c r="F9181">
        <v>0.206455</v>
      </c>
      <c r="G9181">
        <v>0.1</v>
      </c>
      <c r="H9181">
        <v>0.5</v>
      </c>
      <c r="I9181">
        <v>3.5167999999999998E-2</v>
      </c>
      <c r="J9181">
        <v>0.03</v>
      </c>
      <c r="K9181">
        <v>0.05</v>
      </c>
      <c r="L9181">
        <v>0.46151900000000001</v>
      </c>
      <c r="M9181">
        <v>0.44</v>
      </c>
      <c r="N9181">
        <v>0.48</v>
      </c>
      <c r="O9181">
        <v>100</v>
      </c>
      <c r="P9181" t="s">
        <v>20</v>
      </c>
      <c r="Q9181" t="s">
        <v>21</v>
      </c>
      <c r="R9181" t="s">
        <v>22</v>
      </c>
      <c r="S9181" t="s">
        <v>23</v>
      </c>
      <c r="T9181">
        <v>0.2911113946593365</v>
      </c>
      <c r="U9181">
        <f t="shared" si="143"/>
        <v>6.767504056574071E-2</v>
      </c>
    </row>
    <row r="9182" spans="1:21" x14ac:dyDescent="0.2">
      <c r="A9182">
        <v>230.765964</v>
      </c>
      <c r="B9182">
        <v>0.75954900000000003</v>
      </c>
      <c r="C9182">
        <v>133.90252599999999</v>
      </c>
      <c r="D9182">
        <v>100</v>
      </c>
      <c r="E9182">
        <v>200</v>
      </c>
      <c r="F9182">
        <v>0.20091000000000001</v>
      </c>
      <c r="G9182">
        <v>0.1</v>
      </c>
      <c r="H9182">
        <v>0.5</v>
      </c>
      <c r="I9182">
        <v>3.6406000000000001E-2</v>
      </c>
      <c r="J9182">
        <v>0.03</v>
      </c>
      <c r="K9182">
        <v>0.05</v>
      </c>
      <c r="L9182">
        <v>0.49806099999999998</v>
      </c>
      <c r="M9182">
        <v>0.48</v>
      </c>
      <c r="N9182">
        <v>0.52</v>
      </c>
      <c r="O9182">
        <v>100</v>
      </c>
      <c r="P9182" t="s">
        <v>20</v>
      </c>
      <c r="Q9182" t="s">
        <v>21</v>
      </c>
      <c r="R9182" t="s">
        <v>22</v>
      </c>
      <c r="S9182" t="s">
        <v>23</v>
      </c>
      <c r="T9182">
        <v>0.3291425593420701</v>
      </c>
      <c r="U9182">
        <f t="shared" si="143"/>
        <v>6.6648014533870883E-2</v>
      </c>
    </row>
    <row r="9183" spans="1:21" x14ac:dyDescent="0.2">
      <c r="A9183">
        <v>230.765964</v>
      </c>
      <c r="B9183">
        <v>0.75954900000000003</v>
      </c>
      <c r="C9183">
        <v>136.53577200000001</v>
      </c>
      <c r="D9183">
        <v>100</v>
      </c>
      <c r="E9183">
        <v>200</v>
      </c>
      <c r="F9183">
        <v>0.199599</v>
      </c>
      <c r="G9183">
        <v>0.1</v>
      </c>
      <c r="H9183">
        <v>0.5</v>
      </c>
      <c r="I9183">
        <v>3.5839999999999997E-2</v>
      </c>
      <c r="J9183">
        <v>0.03</v>
      </c>
      <c r="K9183">
        <v>0.05</v>
      </c>
      <c r="L9183">
        <v>0.53920999999999997</v>
      </c>
      <c r="M9183">
        <v>0.52</v>
      </c>
      <c r="N9183">
        <v>0.56000000000000005</v>
      </c>
      <c r="O9183">
        <v>100</v>
      </c>
      <c r="P9183" t="s">
        <v>20</v>
      </c>
      <c r="Q9183" t="s">
        <v>21</v>
      </c>
      <c r="R9183" t="s">
        <v>22</v>
      </c>
      <c r="S9183" t="s">
        <v>23</v>
      </c>
      <c r="T9183">
        <v>0.3291425593420701</v>
      </c>
      <c r="U9183">
        <f t="shared" si="143"/>
        <v>6.8405038101393298E-2</v>
      </c>
    </row>
    <row r="9184" spans="1:21" x14ac:dyDescent="0.2">
      <c r="A9184">
        <v>187.94341399999999</v>
      </c>
      <c r="B9184">
        <v>0.68546200000000002</v>
      </c>
      <c r="C9184">
        <v>140.80037300000001</v>
      </c>
      <c r="D9184">
        <v>100</v>
      </c>
      <c r="E9184">
        <v>200</v>
      </c>
      <c r="F9184">
        <v>0.20418500000000001</v>
      </c>
      <c r="G9184">
        <v>0.1</v>
      </c>
      <c r="H9184">
        <v>0.5</v>
      </c>
      <c r="I9184">
        <v>3.6287E-2</v>
      </c>
      <c r="J9184">
        <v>0.03</v>
      </c>
      <c r="K9184">
        <v>0.05</v>
      </c>
      <c r="L9184">
        <v>0.57924500000000001</v>
      </c>
      <c r="M9184">
        <v>0.56000000000000005</v>
      </c>
      <c r="N9184">
        <v>0.6</v>
      </c>
      <c r="O9184">
        <v>100</v>
      </c>
      <c r="P9184" t="s">
        <v>20</v>
      </c>
      <c r="Q9184" t="s">
        <v>21</v>
      </c>
      <c r="R9184" t="s">
        <v>22</v>
      </c>
      <c r="S9184" t="s">
        <v>23</v>
      </c>
      <c r="T9184">
        <v>0.36471722281260682</v>
      </c>
      <c r="U9184">
        <f t="shared" si="143"/>
        <v>6.8957255919876587E-2</v>
      </c>
    </row>
    <row r="9185" spans="1:21" x14ac:dyDescent="0.2">
      <c r="A9185">
        <v>164.153108</v>
      </c>
      <c r="B9185">
        <v>0.64061100000000004</v>
      </c>
      <c r="C9185">
        <v>134.757756</v>
      </c>
      <c r="D9185">
        <v>100</v>
      </c>
      <c r="E9185">
        <v>200</v>
      </c>
      <c r="F9185">
        <v>0.19495299999999999</v>
      </c>
      <c r="G9185">
        <v>0.1</v>
      </c>
      <c r="H9185">
        <v>0.5</v>
      </c>
      <c r="I9185">
        <v>3.6835E-2</v>
      </c>
      <c r="J9185">
        <v>0.03</v>
      </c>
      <c r="K9185">
        <v>0.05</v>
      </c>
      <c r="L9185">
        <v>0.62068699999999999</v>
      </c>
      <c r="M9185">
        <v>0.6</v>
      </c>
      <c r="N9185">
        <v>0.64</v>
      </c>
      <c r="O9185">
        <v>100</v>
      </c>
      <c r="P9185" t="s">
        <v>20</v>
      </c>
      <c r="Q9185" t="s">
        <v>21</v>
      </c>
      <c r="R9185" t="s">
        <v>22</v>
      </c>
      <c r="S9185" t="s">
        <v>23</v>
      </c>
      <c r="T9185">
        <v>0.39025212973731821</v>
      </c>
      <c r="U9185">
        <f t="shared" si="143"/>
        <v>6.912320200253394E-2</v>
      </c>
    </row>
    <row r="9186" spans="1:21" x14ac:dyDescent="0.2">
      <c r="A9186">
        <v>135.60474199999999</v>
      </c>
      <c r="B9186">
        <v>0.58224699999999996</v>
      </c>
      <c r="C9186">
        <v>133.230538</v>
      </c>
      <c r="D9186">
        <v>100</v>
      </c>
      <c r="E9186">
        <v>200</v>
      </c>
      <c r="F9186">
        <v>0.18847900000000001</v>
      </c>
      <c r="G9186">
        <v>0.1</v>
      </c>
      <c r="H9186">
        <v>0.5</v>
      </c>
      <c r="I9186">
        <v>3.7057E-2</v>
      </c>
      <c r="J9186">
        <v>0.03</v>
      </c>
      <c r="K9186">
        <v>0.05</v>
      </c>
      <c r="L9186">
        <v>0.65903599999999996</v>
      </c>
      <c r="M9186">
        <v>0.64</v>
      </c>
      <c r="N9186">
        <v>0.68</v>
      </c>
      <c r="O9186">
        <v>100</v>
      </c>
      <c r="P9186" t="s">
        <v>20</v>
      </c>
      <c r="Q9186" t="s">
        <v>21</v>
      </c>
      <c r="R9186" t="s">
        <v>22</v>
      </c>
      <c r="S9186" t="s">
        <v>23</v>
      </c>
      <c r="T9186">
        <v>0.42937067790741418</v>
      </c>
      <c r="U9186">
        <f t="shared" si="143"/>
        <v>7.0687205471166553E-2</v>
      </c>
    </row>
    <row r="9187" spans="1:21" x14ac:dyDescent="0.2">
      <c r="A9187">
        <v>137.98377199999999</v>
      </c>
      <c r="B9187">
        <v>0.58733199999999997</v>
      </c>
      <c r="C9187">
        <v>137.431623</v>
      </c>
      <c r="D9187">
        <v>100</v>
      </c>
      <c r="E9187">
        <v>200</v>
      </c>
      <c r="F9187">
        <v>0.222798</v>
      </c>
      <c r="G9187">
        <v>0.1</v>
      </c>
      <c r="H9187">
        <v>0.5</v>
      </c>
      <c r="I9187">
        <v>3.5916999999999998E-2</v>
      </c>
      <c r="J9187">
        <v>0.03</v>
      </c>
      <c r="K9187">
        <v>0.05</v>
      </c>
      <c r="L9187">
        <v>0.70184500000000005</v>
      </c>
      <c r="M9187">
        <v>0.68</v>
      </c>
      <c r="N9187">
        <v>0.72</v>
      </c>
      <c r="O9187">
        <v>100</v>
      </c>
      <c r="P9187" t="s">
        <v>20</v>
      </c>
      <c r="Q9187" t="s">
        <v>21</v>
      </c>
      <c r="R9187" t="s">
        <v>22</v>
      </c>
      <c r="S9187" t="s">
        <v>23</v>
      </c>
      <c r="T9187">
        <v>0.42565295287042892</v>
      </c>
      <c r="U9187">
        <f t="shared" si="143"/>
        <v>6.1684406053914308E-2</v>
      </c>
    </row>
    <row r="9188" spans="1:21" x14ac:dyDescent="0.2">
      <c r="A9188">
        <v>121.330558</v>
      </c>
      <c r="B9188">
        <v>0.55075099999999999</v>
      </c>
      <c r="C9188">
        <v>142.855952</v>
      </c>
      <c r="D9188">
        <v>100</v>
      </c>
      <c r="E9188">
        <v>200</v>
      </c>
      <c r="F9188">
        <v>0.21115999999999999</v>
      </c>
      <c r="G9188">
        <v>0.1</v>
      </c>
      <c r="H9188">
        <v>0.5</v>
      </c>
      <c r="I9188">
        <v>3.5519000000000002E-2</v>
      </c>
      <c r="J9188">
        <v>0.03</v>
      </c>
      <c r="K9188">
        <v>0.05</v>
      </c>
      <c r="L9188">
        <v>0.73936400000000002</v>
      </c>
      <c r="M9188">
        <v>0.72</v>
      </c>
      <c r="N9188">
        <v>0.76</v>
      </c>
      <c r="O9188">
        <v>100</v>
      </c>
      <c r="P9188" t="s">
        <v>20</v>
      </c>
      <c r="Q9188" t="s">
        <v>21</v>
      </c>
      <c r="R9188" t="s">
        <v>22</v>
      </c>
      <c r="S9188" t="s">
        <v>23</v>
      </c>
      <c r="T9188">
        <v>0.4539260422753516</v>
      </c>
      <c r="U9188">
        <f t="shared" si="143"/>
        <v>6.7652941845046416E-2</v>
      </c>
    </row>
    <row r="9189" spans="1:21" x14ac:dyDescent="0.2">
      <c r="A9189">
        <v>68.991885999999994</v>
      </c>
      <c r="B9189">
        <v>0.41530699999999998</v>
      </c>
      <c r="C9189">
        <v>137.70684199999999</v>
      </c>
      <c r="D9189">
        <v>100</v>
      </c>
      <c r="E9189">
        <v>200</v>
      </c>
      <c r="F9189">
        <v>0.18635099999999999</v>
      </c>
      <c r="G9189">
        <v>0.1</v>
      </c>
      <c r="H9189">
        <v>0.5</v>
      </c>
      <c r="I9189">
        <v>3.7400999999999997E-2</v>
      </c>
      <c r="J9189">
        <v>0.03</v>
      </c>
      <c r="K9189">
        <v>0.05</v>
      </c>
      <c r="L9189">
        <v>0.77985800000000005</v>
      </c>
      <c r="M9189">
        <v>0.76</v>
      </c>
      <c r="N9189">
        <v>0.8</v>
      </c>
      <c r="O9189">
        <v>100</v>
      </c>
      <c r="P9189" t="s">
        <v>20</v>
      </c>
      <c r="Q9189" t="s">
        <v>21</v>
      </c>
      <c r="R9189" t="s">
        <v>22</v>
      </c>
      <c r="S9189" t="s">
        <v>23</v>
      </c>
      <c r="T9189">
        <v>0.60196499049178054</v>
      </c>
      <c r="U9189">
        <f t="shared" si="143"/>
        <v>7.3896486737393408E-2</v>
      </c>
    </row>
    <row r="9190" spans="1:21" x14ac:dyDescent="0.2">
      <c r="A9190">
        <v>64.233824999999996</v>
      </c>
      <c r="B9190">
        <v>0.40072999999999998</v>
      </c>
      <c r="C9190">
        <v>140.70461</v>
      </c>
      <c r="D9190">
        <v>100</v>
      </c>
      <c r="E9190">
        <v>200</v>
      </c>
      <c r="F9190">
        <v>0.17117199999999999</v>
      </c>
      <c r="G9190">
        <v>0.1</v>
      </c>
      <c r="H9190">
        <v>0.5</v>
      </c>
      <c r="I9190">
        <v>3.5593E-2</v>
      </c>
      <c r="J9190">
        <v>0.03</v>
      </c>
      <c r="K9190">
        <v>0.05</v>
      </c>
      <c r="L9190">
        <v>0.81929300000000005</v>
      </c>
      <c r="M9190">
        <v>0.8</v>
      </c>
      <c r="N9190">
        <v>0.84</v>
      </c>
      <c r="O9190">
        <v>100</v>
      </c>
      <c r="P9190" t="s">
        <v>20</v>
      </c>
      <c r="Q9190" t="s">
        <v>21</v>
      </c>
      <c r="R9190" t="s">
        <v>22</v>
      </c>
      <c r="S9190" t="s">
        <v>23</v>
      </c>
      <c r="T9190">
        <v>0.62386133785431586</v>
      </c>
      <c r="U9190">
        <f t="shared" si="143"/>
        <v>8.2200716238637173E-2</v>
      </c>
    </row>
    <row r="9191" spans="1:21" x14ac:dyDescent="0.2">
      <c r="A9191">
        <v>64.233824999999996</v>
      </c>
      <c r="B9191">
        <v>0.40072999999999998</v>
      </c>
      <c r="C9191">
        <v>133.729646</v>
      </c>
      <c r="D9191">
        <v>100</v>
      </c>
      <c r="E9191">
        <v>200</v>
      </c>
      <c r="F9191">
        <v>0.166822</v>
      </c>
      <c r="G9191">
        <v>0.1</v>
      </c>
      <c r="H9191">
        <v>0.5</v>
      </c>
      <c r="I9191">
        <v>3.6592E-2</v>
      </c>
      <c r="J9191">
        <v>0.03</v>
      </c>
      <c r="K9191">
        <v>0.05</v>
      </c>
      <c r="L9191">
        <v>0.89622500000000005</v>
      </c>
      <c r="M9191">
        <v>0.88</v>
      </c>
      <c r="N9191">
        <v>0.92</v>
      </c>
      <c r="O9191">
        <v>100</v>
      </c>
      <c r="P9191" t="s">
        <v>20</v>
      </c>
      <c r="Q9191" t="s">
        <v>21</v>
      </c>
      <c r="R9191" t="s">
        <v>22</v>
      </c>
      <c r="S9191" t="s">
        <v>23</v>
      </c>
      <c r="T9191">
        <v>0.62386133785431586</v>
      </c>
      <c r="U9191">
        <f t="shared" si="143"/>
        <v>8.0163075613528187E-2</v>
      </c>
    </row>
    <row r="9192" spans="1:21" x14ac:dyDescent="0.2">
      <c r="A9192">
        <v>41.633035</v>
      </c>
      <c r="B9192">
        <v>0.228126</v>
      </c>
      <c r="C9192">
        <v>138.16580500000001</v>
      </c>
      <c r="D9192">
        <v>100</v>
      </c>
      <c r="E9192">
        <v>200</v>
      </c>
      <c r="F9192">
        <v>0.210227</v>
      </c>
      <c r="G9192">
        <v>0.1</v>
      </c>
      <c r="H9192">
        <v>0.5</v>
      </c>
      <c r="I9192">
        <v>7.0861999999999994E-2</v>
      </c>
      <c r="J9192">
        <v>0.05</v>
      </c>
      <c r="K9192">
        <v>0.1</v>
      </c>
      <c r="L9192">
        <v>2.6831000000000001E-2</v>
      </c>
      <c r="M9192">
        <v>0</v>
      </c>
      <c r="N9192">
        <v>0.04</v>
      </c>
      <c r="O9192">
        <v>100</v>
      </c>
      <c r="P9192" t="s">
        <v>20</v>
      </c>
      <c r="Q9192" t="s">
        <v>21</v>
      </c>
      <c r="R9192" t="s">
        <v>22</v>
      </c>
      <c r="S9192" t="s">
        <v>23</v>
      </c>
      <c r="T9192">
        <v>0.54794467902712352</v>
      </c>
      <c r="U9192">
        <f t="shared" si="143"/>
        <v>6.5722197909878377E-2</v>
      </c>
    </row>
    <row r="9193" spans="1:21" x14ac:dyDescent="0.2">
      <c r="A9193">
        <v>97.540253000000007</v>
      </c>
      <c r="B9193">
        <v>0.34917799999999999</v>
      </c>
      <c r="C9193">
        <v>145.01519099999999</v>
      </c>
      <c r="D9193">
        <v>100</v>
      </c>
      <c r="E9193">
        <v>200</v>
      </c>
      <c r="F9193">
        <v>0.20496700000000001</v>
      </c>
      <c r="G9193">
        <v>0.1</v>
      </c>
      <c r="H9193">
        <v>0.5</v>
      </c>
      <c r="I9193">
        <v>6.9488999999999995E-2</v>
      </c>
      <c r="J9193">
        <v>0.05</v>
      </c>
      <c r="K9193">
        <v>0.1</v>
      </c>
      <c r="L9193">
        <v>6.3457E-2</v>
      </c>
      <c r="M9193">
        <v>0.04</v>
      </c>
      <c r="N9193">
        <v>0.08</v>
      </c>
      <c r="O9193">
        <v>100</v>
      </c>
      <c r="P9193" t="s">
        <v>20</v>
      </c>
      <c r="Q9193" t="s">
        <v>21</v>
      </c>
      <c r="R9193" t="s">
        <v>22</v>
      </c>
      <c r="S9193" t="s">
        <v>23</v>
      </c>
      <c r="T9193">
        <v>0.35798348810926289</v>
      </c>
      <c r="U9193">
        <f t="shared" si="143"/>
        <v>7.0750506666926866E-2</v>
      </c>
    </row>
    <row r="9194" spans="1:21" x14ac:dyDescent="0.2">
      <c r="A9194">
        <v>137.98377199999999</v>
      </c>
      <c r="B9194">
        <v>0.41530699999999998</v>
      </c>
      <c r="C9194">
        <v>137.58002200000001</v>
      </c>
      <c r="D9194">
        <v>100</v>
      </c>
      <c r="E9194">
        <v>200</v>
      </c>
      <c r="F9194">
        <v>0.21548200000000001</v>
      </c>
      <c r="G9194">
        <v>0.1</v>
      </c>
      <c r="H9194">
        <v>0.5</v>
      </c>
      <c r="I9194">
        <v>6.9274000000000002E-2</v>
      </c>
      <c r="J9194">
        <v>0.05</v>
      </c>
      <c r="K9194">
        <v>0.1</v>
      </c>
      <c r="L9194">
        <v>0.10087699999999999</v>
      </c>
      <c r="M9194">
        <v>0.08</v>
      </c>
      <c r="N9194">
        <v>0.12</v>
      </c>
      <c r="O9194">
        <v>100</v>
      </c>
      <c r="P9194" t="s">
        <v>20</v>
      </c>
      <c r="Q9194" t="s">
        <v>21</v>
      </c>
      <c r="R9194" t="s">
        <v>22</v>
      </c>
      <c r="S9194" t="s">
        <v>23</v>
      </c>
      <c r="T9194">
        <v>0.30098249524589032</v>
      </c>
      <c r="U9194">
        <f t="shared" si="143"/>
        <v>6.3847570562738418E-2</v>
      </c>
    </row>
    <row r="9195" spans="1:21" x14ac:dyDescent="0.2">
      <c r="A9195">
        <v>190.32244399999999</v>
      </c>
      <c r="B9195">
        <v>0.48775299999999999</v>
      </c>
      <c r="C9195">
        <v>135.87066200000001</v>
      </c>
      <c r="D9195">
        <v>100</v>
      </c>
      <c r="E9195">
        <v>200</v>
      </c>
      <c r="F9195">
        <v>0.205764</v>
      </c>
      <c r="G9195">
        <v>0.1</v>
      </c>
      <c r="H9195">
        <v>0.5</v>
      </c>
      <c r="I9195">
        <v>7.2511999999999993E-2</v>
      </c>
      <c r="J9195">
        <v>0.05</v>
      </c>
      <c r="K9195">
        <v>0.1</v>
      </c>
      <c r="L9195">
        <v>0.14119899999999999</v>
      </c>
      <c r="M9195">
        <v>0.12</v>
      </c>
      <c r="N9195">
        <v>0.16</v>
      </c>
      <c r="O9195">
        <v>100</v>
      </c>
      <c r="P9195" t="s">
        <v>20</v>
      </c>
      <c r="Q9195" t="s">
        <v>21</v>
      </c>
      <c r="R9195" t="s">
        <v>22</v>
      </c>
      <c r="S9195" t="s">
        <v>23</v>
      </c>
      <c r="T9195">
        <v>0.25627718399833083</v>
      </c>
      <c r="U9195">
        <f t="shared" si="143"/>
        <v>6.6032280671060054E-2</v>
      </c>
    </row>
    <row r="9196" spans="1:21" x14ac:dyDescent="0.2">
      <c r="A9196">
        <v>229.576449</v>
      </c>
      <c r="B9196">
        <v>0.53569599999999995</v>
      </c>
      <c r="C9196">
        <v>138.231684</v>
      </c>
      <c r="D9196">
        <v>100</v>
      </c>
      <c r="E9196">
        <v>200</v>
      </c>
      <c r="F9196">
        <v>0.21904799999999999</v>
      </c>
      <c r="G9196">
        <v>0.1</v>
      </c>
      <c r="H9196">
        <v>0.5</v>
      </c>
      <c r="I9196">
        <v>6.9802000000000003E-2</v>
      </c>
      <c r="J9196">
        <v>0.05</v>
      </c>
      <c r="K9196">
        <v>0.1</v>
      </c>
      <c r="L9196">
        <v>0.18067</v>
      </c>
      <c r="M9196">
        <v>0.16</v>
      </c>
      <c r="N9196">
        <v>0.2</v>
      </c>
      <c r="O9196">
        <v>100</v>
      </c>
      <c r="P9196" t="s">
        <v>20</v>
      </c>
      <c r="Q9196" t="s">
        <v>21</v>
      </c>
      <c r="R9196" t="s">
        <v>22</v>
      </c>
      <c r="S9196" t="s">
        <v>23</v>
      </c>
      <c r="T9196">
        <v>0.23334100790103249</v>
      </c>
      <c r="U9196">
        <f t="shared" si="143"/>
        <v>6.3105659033636463E-2</v>
      </c>
    </row>
    <row r="9197" spans="1:21" x14ac:dyDescent="0.2">
      <c r="A9197">
        <v>254.55626899999999</v>
      </c>
      <c r="B9197">
        <v>0.56408800000000003</v>
      </c>
      <c r="C9197">
        <v>136.87311199999999</v>
      </c>
      <c r="D9197">
        <v>100</v>
      </c>
      <c r="E9197">
        <v>200</v>
      </c>
      <c r="F9197">
        <v>0.21519199999999999</v>
      </c>
      <c r="G9197">
        <v>0.1</v>
      </c>
      <c r="H9197">
        <v>0.5</v>
      </c>
      <c r="I9197">
        <v>6.9653999999999994E-2</v>
      </c>
      <c r="J9197">
        <v>0.05</v>
      </c>
      <c r="K9197">
        <v>0.1</v>
      </c>
      <c r="L9197">
        <v>0.220085</v>
      </c>
      <c r="M9197">
        <v>0.2</v>
      </c>
      <c r="N9197">
        <v>0.24</v>
      </c>
      <c r="O9197">
        <v>100</v>
      </c>
      <c r="P9197" t="s">
        <v>20</v>
      </c>
      <c r="Q9197" t="s">
        <v>21</v>
      </c>
      <c r="R9197" t="s">
        <v>22</v>
      </c>
      <c r="S9197" t="s">
        <v>23</v>
      </c>
      <c r="T9197">
        <v>0.2215965853899281</v>
      </c>
      <c r="U9197">
        <f t="shared" si="143"/>
        <v>6.3605111714190116E-2</v>
      </c>
    </row>
    <row r="9198" spans="1:21" x14ac:dyDescent="0.2">
      <c r="A9198">
        <v>260.50384600000001</v>
      </c>
      <c r="B9198">
        <v>0.57064000000000004</v>
      </c>
      <c r="C9198">
        <v>136.336052</v>
      </c>
      <c r="D9198">
        <v>100</v>
      </c>
      <c r="E9198">
        <v>200</v>
      </c>
      <c r="F9198">
        <v>0.218059</v>
      </c>
      <c r="G9198">
        <v>0.1</v>
      </c>
      <c r="H9198">
        <v>0.5</v>
      </c>
      <c r="I9198">
        <v>7.0759000000000002E-2</v>
      </c>
      <c r="J9198">
        <v>0.05</v>
      </c>
      <c r="K9198">
        <v>0.1</v>
      </c>
      <c r="L9198">
        <v>0.260106</v>
      </c>
      <c r="M9198">
        <v>0.24</v>
      </c>
      <c r="N9198">
        <v>0.28000000000000003</v>
      </c>
      <c r="O9198">
        <v>100</v>
      </c>
      <c r="P9198" t="s">
        <v>20</v>
      </c>
      <c r="Q9198" t="s">
        <v>21</v>
      </c>
      <c r="R9198" t="s">
        <v>22</v>
      </c>
      <c r="S9198" t="s">
        <v>23</v>
      </c>
      <c r="T9198">
        <v>0.21905242811655071</v>
      </c>
      <c r="U9198">
        <f t="shared" si="143"/>
        <v>6.2522552153316299E-2</v>
      </c>
    </row>
    <row r="9199" spans="1:21" x14ac:dyDescent="0.2">
      <c r="A9199">
        <v>245.04014699999999</v>
      </c>
      <c r="B9199">
        <v>0.55344400000000005</v>
      </c>
      <c r="C9199">
        <v>138.51951199999999</v>
      </c>
      <c r="D9199">
        <v>100</v>
      </c>
      <c r="E9199">
        <v>200</v>
      </c>
      <c r="F9199">
        <v>0.21681800000000001</v>
      </c>
      <c r="G9199">
        <v>0.1</v>
      </c>
      <c r="H9199">
        <v>0.5</v>
      </c>
      <c r="I9199">
        <v>7.1330000000000005E-2</v>
      </c>
      <c r="J9199">
        <v>0.05</v>
      </c>
      <c r="K9199">
        <v>0.1</v>
      </c>
      <c r="L9199">
        <v>0.299481</v>
      </c>
      <c r="M9199">
        <v>0.28000000000000003</v>
      </c>
      <c r="N9199">
        <v>0.32</v>
      </c>
      <c r="O9199">
        <v>100</v>
      </c>
      <c r="P9199" t="s">
        <v>20</v>
      </c>
      <c r="Q9199" t="s">
        <v>21</v>
      </c>
      <c r="R9199" t="s">
        <v>22</v>
      </c>
      <c r="S9199" t="s">
        <v>23</v>
      </c>
      <c r="T9199">
        <v>0.22585849983186629</v>
      </c>
      <c r="U9199">
        <f t="shared" si="143"/>
        <v>6.3887459528267937E-2</v>
      </c>
    </row>
    <row r="9200" spans="1:21" x14ac:dyDescent="0.2">
      <c r="A9200">
        <v>254.55626899999999</v>
      </c>
      <c r="B9200">
        <v>0.56408800000000003</v>
      </c>
      <c r="C9200">
        <v>138.56560200000001</v>
      </c>
      <c r="D9200">
        <v>100</v>
      </c>
      <c r="E9200">
        <v>200</v>
      </c>
      <c r="F9200">
        <v>0.21618899999999999</v>
      </c>
      <c r="G9200">
        <v>0.1</v>
      </c>
      <c r="H9200">
        <v>0.5</v>
      </c>
      <c r="I9200">
        <v>7.0634000000000002E-2</v>
      </c>
      <c r="J9200">
        <v>0.05</v>
      </c>
      <c r="K9200">
        <v>0.1</v>
      </c>
      <c r="L9200">
        <v>0.33887200000000001</v>
      </c>
      <c r="M9200">
        <v>0.32</v>
      </c>
      <c r="N9200">
        <v>0.36</v>
      </c>
      <c r="O9200">
        <v>100</v>
      </c>
      <c r="P9200" t="s">
        <v>20</v>
      </c>
      <c r="Q9200" t="s">
        <v>21</v>
      </c>
      <c r="R9200" t="s">
        <v>22</v>
      </c>
      <c r="S9200" t="s">
        <v>23</v>
      </c>
      <c r="T9200">
        <v>0.2215965853899281</v>
      </c>
      <c r="U9200">
        <f t="shared" si="143"/>
        <v>6.409465884018152E-2</v>
      </c>
    </row>
    <row r="9201" spans="1:21" x14ac:dyDescent="0.2">
      <c r="A9201">
        <v>211.73371900000001</v>
      </c>
      <c r="B9201">
        <v>0.51445799999999997</v>
      </c>
      <c r="C9201">
        <v>141.70503600000001</v>
      </c>
      <c r="D9201">
        <v>100</v>
      </c>
      <c r="E9201">
        <v>200</v>
      </c>
      <c r="F9201">
        <v>0.21692400000000001</v>
      </c>
      <c r="G9201">
        <v>0.1</v>
      </c>
      <c r="H9201">
        <v>0.5</v>
      </c>
      <c r="I9201">
        <v>7.0872000000000004E-2</v>
      </c>
      <c r="J9201">
        <v>0.05</v>
      </c>
      <c r="K9201">
        <v>0.1</v>
      </c>
      <c r="L9201">
        <v>0.38121100000000002</v>
      </c>
      <c r="M9201">
        <v>0.36</v>
      </c>
      <c r="N9201">
        <v>0.4</v>
      </c>
      <c r="O9201">
        <v>100</v>
      </c>
      <c r="P9201" t="s">
        <v>20</v>
      </c>
      <c r="Q9201" t="s">
        <v>21</v>
      </c>
      <c r="R9201" t="s">
        <v>22</v>
      </c>
      <c r="S9201" t="s">
        <v>23</v>
      </c>
      <c r="T9201">
        <v>0.24297405365085001</v>
      </c>
      <c r="U9201">
        <f t="shared" si="143"/>
        <v>6.5324738618133538E-2</v>
      </c>
    </row>
    <row r="9202" spans="1:21" x14ac:dyDescent="0.2">
      <c r="A9202">
        <v>179.61680699999999</v>
      </c>
      <c r="B9202">
        <v>0.47383599999999998</v>
      </c>
      <c r="C9202">
        <v>138.652838</v>
      </c>
      <c r="D9202">
        <v>100</v>
      </c>
      <c r="E9202">
        <v>200</v>
      </c>
      <c r="F9202">
        <v>0.200187</v>
      </c>
      <c r="G9202">
        <v>0.1</v>
      </c>
      <c r="H9202">
        <v>0.5</v>
      </c>
      <c r="I9202">
        <v>6.9908999999999999E-2</v>
      </c>
      <c r="J9202">
        <v>0.05</v>
      </c>
      <c r="K9202">
        <v>0.1</v>
      </c>
      <c r="L9202">
        <v>0.41905700000000001</v>
      </c>
      <c r="M9202">
        <v>0.4</v>
      </c>
      <c r="N9202">
        <v>0.44</v>
      </c>
      <c r="O9202">
        <v>100</v>
      </c>
      <c r="P9202" t="s">
        <v>20</v>
      </c>
      <c r="Q9202" t="s">
        <v>21</v>
      </c>
      <c r="R9202" t="s">
        <v>22</v>
      </c>
      <c r="S9202" t="s">
        <v>23</v>
      </c>
      <c r="T9202">
        <v>0.26380382098652938</v>
      </c>
      <c r="U9202">
        <f t="shared" si="143"/>
        <v>6.9261659348509141E-2</v>
      </c>
    </row>
    <row r="9203" spans="1:21" x14ac:dyDescent="0.2">
      <c r="A9203">
        <v>137.98377199999999</v>
      </c>
      <c r="B9203">
        <v>0.41530699999999998</v>
      </c>
      <c r="C9203">
        <v>137.31817000000001</v>
      </c>
      <c r="D9203">
        <v>100</v>
      </c>
      <c r="E9203">
        <v>200</v>
      </c>
      <c r="F9203">
        <v>0.21243500000000001</v>
      </c>
      <c r="G9203">
        <v>0.1</v>
      </c>
      <c r="H9203">
        <v>0.5</v>
      </c>
      <c r="I9203">
        <v>7.1636000000000005E-2</v>
      </c>
      <c r="J9203">
        <v>0.05</v>
      </c>
      <c r="K9203">
        <v>0.1</v>
      </c>
      <c r="L9203">
        <v>0.45938499999999999</v>
      </c>
      <c r="M9203">
        <v>0.44</v>
      </c>
      <c r="N9203">
        <v>0.48</v>
      </c>
      <c r="O9203">
        <v>100</v>
      </c>
      <c r="P9203" t="s">
        <v>20</v>
      </c>
      <c r="Q9203" t="s">
        <v>21</v>
      </c>
      <c r="R9203" t="s">
        <v>22</v>
      </c>
      <c r="S9203" t="s">
        <v>23</v>
      </c>
      <c r="T9203">
        <v>0.30098249524589032</v>
      </c>
      <c r="U9203">
        <f t="shared" si="143"/>
        <v>6.4640087556193659E-2</v>
      </c>
    </row>
    <row r="9204" spans="1:21" x14ac:dyDescent="0.2">
      <c r="A9204">
        <v>157.01601700000001</v>
      </c>
      <c r="B9204">
        <v>0.44302399999999997</v>
      </c>
      <c r="C9204">
        <v>135.727778</v>
      </c>
      <c r="D9204">
        <v>100</v>
      </c>
      <c r="E9204">
        <v>200</v>
      </c>
      <c r="F9204">
        <v>0.197466</v>
      </c>
      <c r="G9204">
        <v>0.1</v>
      </c>
      <c r="H9204">
        <v>0.5</v>
      </c>
      <c r="I9204">
        <v>7.0874000000000006E-2</v>
      </c>
      <c r="J9204">
        <v>0.05</v>
      </c>
      <c r="K9204">
        <v>0.1</v>
      </c>
      <c r="L9204">
        <v>0.49974200000000002</v>
      </c>
      <c r="M9204">
        <v>0.48</v>
      </c>
      <c r="N9204">
        <v>0.52</v>
      </c>
      <c r="O9204">
        <v>100</v>
      </c>
      <c r="P9204" t="s">
        <v>20</v>
      </c>
      <c r="Q9204" t="s">
        <v>21</v>
      </c>
      <c r="R9204" t="s">
        <v>22</v>
      </c>
      <c r="S9204" t="s">
        <v>23</v>
      </c>
      <c r="T9204">
        <v>0.28215210681340869</v>
      </c>
      <c r="U9204">
        <f t="shared" si="143"/>
        <v>6.8734758388785913E-2</v>
      </c>
    </row>
    <row r="9205" spans="1:21" x14ac:dyDescent="0.2">
      <c r="A9205">
        <v>137.98377199999999</v>
      </c>
      <c r="B9205">
        <v>0.41530699999999998</v>
      </c>
      <c r="C9205">
        <v>136.035392</v>
      </c>
      <c r="D9205">
        <v>100</v>
      </c>
      <c r="E9205">
        <v>200</v>
      </c>
      <c r="F9205">
        <v>0.20220299999999999</v>
      </c>
      <c r="G9205">
        <v>0.1</v>
      </c>
      <c r="H9205">
        <v>0.5</v>
      </c>
      <c r="I9205">
        <v>7.3177000000000006E-2</v>
      </c>
      <c r="J9205">
        <v>0.05</v>
      </c>
      <c r="K9205">
        <v>0.1</v>
      </c>
      <c r="L9205">
        <v>0.53954500000000005</v>
      </c>
      <c r="M9205">
        <v>0.52</v>
      </c>
      <c r="N9205">
        <v>0.56000000000000005</v>
      </c>
      <c r="O9205">
        <v>100</v>
      </c>
      <c r="P9205" t="s">
        <v>20</v>
      </c>
      <c r="Q9205" t="s">
        <v>21</v>
      </c>
      <c r="R9205" t="s">
        <v>22</v>
      </c>
      <c r="S9205" t="s">
        <v>23</v>
      </c>
      <c r="T9205">
        <v>0.30098249524589032</v>
      </c>
      <c r="U9205">
        <f t="shared" si="143"/>
        <v>6.727664376888573E-2</v>
      </c>
    </row>
    <row r="9206" spans="1:21" x14ac:dyDescent="0.2">
      <c r="A9206">
        <v>145.12086400000001</v>
      </c>
      <c r="B9206">
        <v>0.42591200000000001</v>
      </c>
      <c r="C9206">
        <v>142.729116</v>
      </c>
      <c r="D9206">
        <v>100</v>
      </c>
      <c r="E9206">
        <v>200</v>
      </c>
      <c r="F9206">
        <v>0.21308299999999999</v>
      </c>
      <c r="G9206">
        <v>0.1</v>
      </c>
      <c r="H9206">
        <v>0.5</v>
      </c>
      <c r="I9206">
        <v>7.2289999999999993E-2</v>
      </c>
      <c r="J9206">
        <v>0.05</v>
      </c>
      <c r="K9206">
        <v>0.1</v>
      </c>
      <c r="L9206">
        <v>0.57928299999999999</v>
      </c>
      <c r="M9206">
        <v>0.56000000000000005</v>
      </c>
      <c r="N9206">
        <v>0.6</v>
      </c>
      <c r="O9206">
        <v>100</v>
      </c>
      <c r="P9206" t="s">
        <v>20</v>
      </c>
      <c r="Q9206" t="s">
        <v>21</v>
      </c>
      <c r="R9206" t="s">
        <v>22</v>
      </c>
      <c r="S9206" t="s">
        <v>23</v>
      </c>
      <c r="T9206">
        <v>0.29348777857331387</v>
      </c>
      <c r="U9206">
        <f t="shared" si="143"/>
        <v>6.6982873340435428E-2</v>
      </c>
    </row>
    <row r="9207" spans="1:21" x14ac:dyDescent="0.2">
      <c r="A9207">
        <v>99.919282999999993</v>
      </c>
      <c r="B9207">
        <v>0.35341099999999998</v>
      </c>
      <c r="C9207">
        <v>136.71518499999999</v>
      </c>
      <c r="D9207">
        <v>100</v>
      </c>
      <c r="E9207">
        <v>200</v>
      </c>
      <c r="F9207">
        <v>0.19134799999999999</v>
      </c>
      <c r="G9207">
        <v>0.1</v>
      </c>
      <c r="H9207">
        <v>0.5</v>
      </c>
      <c r="I9207">
        <v>7.1679999999999994E-2</v>
      </c>
      <c r="J9207">
        <v>0.05</v>
      </c>
      <c r="K9207">
        <v>0.1</v>
      </c>
      <c r="L9207">
        <v>0.62023600000000001</v>
      </c>
      <c r="M9207">
        <v>0.6</v>
      </c>
      <c r="N9207">
        <v>0.64</v>
      </c>
      <c r="O9207">
        <v>100</v>
      </c>
      <c r="P9207" t="s">
        <v>20</v>
      </c>
      <c r="Q9207" t="s">
        <v>21</v>
      </c>
      <c r="R9207" t="s">
        <v>22</v>
      </c>
      <c r="S9207" t="s">
        <v>23</v>
      </c>
      <c r="T9207">
        <v>0.35369649319841501</v>
      </c>
      <c r="U9207">
        <f t="shared" si="143"/>
        <v>7.1448452557643663E-2</v>
      </c>
    </row>
    <row r="9208" spans="1:21" x14ac:dyDescent="0.2">
      <c r="A9208">
        <v>65.423339999999996</v>
      </c>
      <c r="B9208">
        <v>0.28597099999999998</v>
      </c>
      <c r="C9208">
        <v>131.46711500000001</v>
      </c>
      <c r="D9208">
        <v>100</v>
      </c>
      <c r="E9208">
        <v>200</v>
      </c>
      <c r="F9208">
        <v>0.20490800000000001</v>
      </c>
      <c r="G9208">
        <v>0.1</v>
      </c>
      <c r="H9208">
        <v>0.5</v>
      </c>
      <c r="I9208">
        <v>7.4484999999999996E-2</v>
      </c>
      <c r="J9208">
        <v>0.05</v>
      </c>
      <c r="K9208">
        <v>0.1</v>
      </c>
      <c r="L9208">
        <v>0.65888000000000002</v>
      </c>
      <c r="M9208">
        <v>0.64</v>
      </c>
      <c r="N9208">
        <v>0.68</v>
      </c>
      <c r="O9208">
        <v>100</v>
      </c>
      <c r="P9208" t="s">
        <v>20</v>
      </c>
      <c r="Q9208" t="s">
        <v>21</v>
      </c>
      <c r="R9208" t="s">
        <v>22</v>
      </c>
      <c r="S9208" t="s">
        <v>23</v>
      </c>
      <c r="T9208">
        <v>0.43710853038074787</v>
      </c>
      <c r="U9208">
        <f t="shared" si="143"/>
        <v>6.4159093349210383E-2</v>
      </c>
    </row>
    <row r="9209" spans="1:21" x14ac:dyDescent="0.2">
      <c r="A9209">
        <v>82.076554000000002</v>
      </c>
      <c r="B9209">
        <v>0.32030599999999998</v>
      </c>
      <c r="C9209">
        <v>134.315292</v>
      </c>
      <c r="D9209">
        <v>100</v>
      </c>
      <c r="E9209">
        <v>200</v>
      </c>
      <c r="F9209">
        <v>0.21210699999999999</v>
      </c>
      <c r="G9209">
        <v>0.1</v>
      </c>
      <c r="H9209">
        <v>0.5</v>
      </c>
      <c r="I9209">
        <v>7.2484000000000007E-2</v>
      </c>
      <c r="J9209">
        <v>0.05</v>
      </c>
      <c r="K9209">
        <v>0.1</v>
      </c>
      <c r="L9209">
        <v>0.70144099999999998</v>
      </c>
      <c r="M9209">
        <v>0.68</v>
      </c>
      <c r="N9209">
        <v>0.72</v>
      </c>
      <c r="O9209">
        <v>100</v>
      </c>
      <c r="P9209" t="s">
        <v>20</v>
      </c>
      <c r="Q9209" t="s">
        <v>21</v>
      </c>
      <c r="R9209" t="s">
        <v>22</v>
      </c>
      <c r="S9209" t="s">
        <v>23</v>
      </c>
      <c r="T9209">
        <v>0.39025273892468731</v>
      </c>
      <c r="U9209">
        <f t="shared" si="143"/>
        <v>6.3324308957271577E-2</v>
      </c>
    </row>
    <row r="9210" spans="1:21" x14ac:dyDescent="0.2">
      <c r="A9210">
        <v>42.82255</v>
      </c>
      <c r="B9210">
        <v>0.23136200000000001</v>
      </c>
      <c r="C9210">
        <v>133.41025099999999</v>
      </c>
      <c r="D9210">
        <v>100</v>
      </c>
      <c r="E9210">
        <v>200</v>
      </c>
      <c r="F9210">
        <v>0.188916</v>
      </c>
      <c r="G9210">
        <v>0.1</v>
      </c>
      <c r="H9210">
        <v>0.5</v>
      </c>
      <c r="I9210">
        <v>7.5478000000000003E-2</v>
      </c>
      <c r="J9210">
        <v>0.05</v>
      </c>
      <c r="K9210">
        <v>0.1</v>
      </c>
      <c r="L9210">
        <v>0.73963299999999998</v>
      </c>
      <c r="M9210">
        <v>0.72</v>
      </c>
      <c r="N9210">
        <v>0.76</v>
      </c>
      <c r="O9210">
        <v>100</v>
      </c>
      <c r="P9210" t="s">
        <v>20</v>
      </c>
      <c r="Q9210" t="s">
        <v>21</v>
      </c>
      <c r="R9210" t="s">
        <v>22</v>
      </c>
      <c r="S9210" t="s">
        <v>23</v>
      </c>
      <c r="T9210">
        <v>0.5402807632894352</v>
      </c>
      <c r="U9210">
        <f t="shared" si="143"/>
        <v>7.0618820533993931E-2</v>
      </c>
    </row>
    <row r="9211" spans="1:21" x14ac:dyDescent="0.2">
      <c r="A9211">
        <v>55.907218</v>
      </c>
      <c r="B9211">
        <v>0.26435599999999998</v>
      </c>
      <c r="C9211">
        <v>136.72328400000001</v>
      </c>
      <c r="D9211">
        <v>100</v>
      </c>
      <c r="E9211">
        <v>200</v>
      </c>
      <c r="F9211">
        <v>0.186443</v>
      </c>
      <c r="G9211">
        <v>0.1</v>
      </c>
      <c r="H9211">
        <v>0.5</v>
      </c>
      <c r="I9211">
        <v>7.3262999999999995E-2</v>
      </c>
      <c r="J9211">
        <v>0.05</v>
      </c>
      <c r="K9211">
        <v>0.1</v>
      </c>
      <c r="L9211">
        <v>0.77802300000000002</v>
      </c>
      <c r="M9211">
        <v>0.76</v>
      </c>
      <c r="N9211">
        <v>0.8</v>
      </c>
      <c r="O9211">
        <v>100</v>
      </c>
      <c r="P9211" t="s">
        <v>20</v>
      </c>
      <c r="Q9211" t="s">
        <v>21</v>
      </c>
      <c r="R9211" t="s">
        <v>22</v>
      </c>
      <c r="S9211" t="s">
        <v>23</v>
      </c>
      <c r="T9211">
        <v>0.47284770993255287</v>
      </c>
      <c r="U9211">
        <f t="shared" si="143"/>
        <v>7.3332484459057198E-2</v>
      </c>
    </row>
    <row r="9212" spans="1:21" x14ac:dyDescent="0.2">
      <c r="A9212">
        <v>53.528187000000003</v>
      </c>
      <c r="B9212">
        <v>0.25867000000000001</v>
      </c>
      <c r="C9212">
        <v>135.99925200000001</v>
      </c>
      <c r="D9212">
        <v>100</v>
      </c>
      <c r="E9212">
        <v>200</v>
      </c>
      <c r="F9212">
        <v>0.199436</v>
      </c>
      <c r="G9212">
        <v>0.1</v>
      </c>
      <c r="H9212">
        <v>0.5</v>
      </c>
      <c r="I9212">
        <v>7.2539000000000006E-2</v>
      </c>
      <c r="J9212">
        <v>0.05</v>
      </c>
      <c r="K9212">
        <v>0.1</v>
      </c>
      <c r="L9212">
        <v>0.81843600000000005</v>
      </c>
      <c r="M9212">
        <v>0.8</v>
      </c>
      <c r="N9212">
        <v>0.84</v>
      </c>
      <c r="O9212">
        <v>100</v>
      </c>
      <c r="P9212" t="s">
        <v>20</v>
      </c>
      <c r="Q9212" t="s">
        <v>21</v>
      </c>
      <c r="R9212" t="s">
        <v>22</v>
      </c>
      <c r="S9212" t="s">
        <v>23</v>
      </c>
      <c r="T9212">
        <v>0.48324072698371051</v>
      </c>
      <c r="U9212">
        <f t="shared" si="143"/>
        <v>6.8191927234802149E-2</v>
      </c>
    </row>
    <row r="9213" spans="1:21" x14ac:dyDescent="0.2">
      <c r="A9213">
        <v>39.254004000000002</v>
      </c>
      <c r="B9213">
        <v>0.22151199999999999</v>
      </c>
      <c r="C9213">
        <v>136.040963</v>
      </c>
      <c r="D9213">
        <v>100</v>
      </c>
      <c r="E9213">
        <v>200</v>
      </c>
      <c r="F9213">
        <v>0.18188799999999999</v>
      </c>
      <c r="G9213">
        <v>0.1</v>
      </c>
      <c r="H9213">
        <v>0.5</v>
      </c>
      <c r="I9213">
        <v>7.4543999999999999E-2</v>
      </c>
      <c r="J9213">
        <v>0.05</v>
      </c>
      <c r="K9213">
        <v>0.1</v>
      </c>
      <c r="L9213">
        <v>0.85587800000000003</v>
      </c>
      <c r="M9213">
        <v>0.84</v>
      </c>
      <c r="N9213">
        <v>0.88</v>
      </c>
      <c r="O9213">
        <v>100</v>
      </c>
      <c r="P9213" t="s">
        <v>20</v>
      </c>
      <c r="Q9213" t="s">
        <v>21</v>
      </c>
      <c r="R9213" t="s">
        <v>22</v>
      </c>
      <c r="S9213" t="s">
        <v>23</v>
      </c>
      <c r="T9213">
        <v>0.5643042172207452</v>
      </c>
      <c r="U9213">
        <f t="shared" si="143"/>
        <v>7.4793808827410282E-2</v>
      </c>
    </row>
    <row r="9214" spans="1:21" x14ac:dyDescent="0.2">
      <c r="A9214">
        <v>34.495942999999997</v>
      </c>
      <c r="B9214">
        <v>0.207653</v>
      </c>
      <c r="C9214">
        <v>137.92823300000001</v>
      </c>
      <c r="D9214">
        <v>100</v>
      </c>
      <c r="E9214">
        <v>200</v>
      </c>
      <c r="F9214">
        <v>0.16109200000000001</v>
      </c>
      <c r="G9214">
        <v>0.1</v>
      </c>
      <c r="H9214">
        <v>0.5</v>
      </c>
      <c r="I9214">
        <v>7.2259000000000004E-2</v>
      </c>
      <c r="J9214">
        <v>0.05</v>
      </c>
      <c r="K9214">
        <v>0.1</v>
      </c>
      <c r="L9214">
        <v>0.97958999999999996</v>
      </c>
      <c r="M9214">
        <v>0.96</v>
      </c>
      <c r="N9214">
        <v>1</v>
      </c>
      <c r="O9214">
        <v>100</v>
      </c>
      <c r="P9214" t="s">
        <v>20</v>
      </c>
      <c r="Q9214" t="s">
        <v>21</v>
      </c>
      <c r="R9214" t="s">
        <v>22</v>
      </c>
      <c r="S9214" t="s">
        <v>23</v>
      </c>
      <c r="T9214">
        <v>0.60196354104597183</v>
      </c>
      <c r="U9214">
        <f t="shared" si="143"/>
        <v>8.5620783775730638E-2</v>
      </c>
    </row>
    <row r="9215" spans="1:21" x14ac:dyDescent="0.2">
      <c r="A9215">
        <v>4.5598089999999996</v>
      </c>
      <c r="B9215">
        <v>3.0821000000000001E-2</v>
      </c>
      <c r="C9215">
        <v>135.27401599999999</v>
      </c>
      <c r="D9215">
        <v>100</v>
      </c>
      <c r="E9215">
        <v>200</v>
      </c>
      <c r="F9215">
        <v>0.21080399999999999</v>
      </c>
      <c r="G9215">
        <v>0.1</v>
      </c>
      <c r="H9215">
        <v>0.5</v>
      </c>
      <c r="I9215">
        <v>0.18190899999999999</v>
      </c>
      <c r="J9215">
        <v>0.1</v>
      </c>
      <c r="K9215">
        <v>0.4</v>
      </c>
      <c r="L9215">
        <v>2.1368000000000002E-2</v>
      </c>
      <c r="M9215">
        <v>0</v>
      </c>
      <c r="N9215">
        <v>0.04</v>
      </c>
      <c r="O9215">
        <v>100</v>
      </c>
      <c r="P9215" t="s">
        <v>20</v>
      </c>
      <c r="Q9215" t="s">
        <v>21</v>
      </c>
      <c r="R9215" t="s">
        <v>22</v>
      </c>
      <c r="S9215" t="s">
        <v>23</v>
      </c>
      <c r="T9215">
        <v>0.67592743467982985</v>
      </c>
      <c r="U9215">
        <f t="shared" si="143"/>
        <v>6.4170516688487875E-2</v>
      </c>
    </row>
    <row r="9216" spans="1:21" x14ac:dyDescent="0.2">
      <c r="A9216">
        <v>13.679425999999999</v>
      </c>
      <c r="B9216">
        <v>5.3384000000000001E-2</v>
      </c>
      <c r="C9216">
        <v>132.77883700000001</v>
      </c>
      <c r="D9216">
        <v>100</v>
      </c>
      <c r="E9216">
        <v>200</v>
      </c>
      <c r="F9216">
        <v>0.22894200000000001</v>
      </c>
      <c r="G9216">
        <v>0.1</v>
      </c>
      <c r="H9216">
        <v>0.5</v>
      </c>
      <c r="I9216">
        <v>0.178924</v>
      </c>
      <c r="J9216">
        <v>0.1</v>
      </c>
      <c r="K9216">
        <v>0.4</v>
      </c>
      <c r="L9216">
        <v>6.3966999999999996E-2</v>
      </c>
      <c r="M9216">
        <v>0.04</v>
      </c>
      <c r="N9216">
        <v>0.08</v>
      </c>
      <c r="O9216">
        <v>100</v>
      </c>
      <c r="P9216" t="s">
        <v>20</v>
      </c>
      <c r="Q9216" t="s">
        <v>21</v>
      </c>
      <c r="R9216" t="s">
        <v>22</v>
      </c>
      <c r="S9216" t="s">
        <v>23</v>
      </c>
      <c r="T9216">
        <v>0.39025029266578881</v>
      </c>
      <c r="U9216">
        <f t="shared" si="143"/>
        <v>5.799671401490334E-2</v>
      </c>
    </row>
    <row r="9217" spans="1:21" x14ac:dyDescent="0.2">
      <c r="A9217">
        <v>20.22176</v>
      </c>
      <c r="B9217">
        <v>6.4907000000000006E-2</v>
      </c>
      <c r="C9217">
        <v>136.88413700000001</v>
      </c>
      <c r="D9217">
        <v>100</v>
      </c>
      <c r="E9217">
        <v>200</v>
      </c>
      <c r="F9217">
        <v>0.200376</v>
      </c>
      <c r="G9217">
        <v>0.1</v>
      </c>
      <c r="H9217">
        <v>0.5</v>
      </c>
      <c r="I9217">
        <v>0.17832300000000001</v>
      </c>
      <c r="J9217">
        <v>0.1</v>
      </c>
      <c r="K9217">
        <v>0.4</v>
      </c>
      <c r="L9217">
        <v>0.101566</v>
      </c>
      <c r="M9217">
        <v>0.08</v>
      </c>
      <c r="N9217">
        <v>0.12</v>
      </c>
      <c r="O9217">
        <v>100</v>
      </c>
      <c r="P9217" t="s">
        <v>20</v>
      </c>
      <c r="Q9217" t="s">
        <v>21</v>
      </c>
      <c r="R9217" t="s">
        <v>22</v>
      </c>
      <c r="S9217" t="s">
        <v>23</v>
      </c>
      <c r="T9217">
        <v>0.32097601791337649</v>
      </c>
      <c r="U9217">
        <f t="shared" si="143"/>
        <v>6.8313638858945189E-2</v>
      </c>
    </row>
    <row r="9218" spans="1:21" x14ac:dyDescent="0.2">
      <c r="A9218">
        <v>25.772831</v>
      </c>
      <c r="B9218">
        <v>7.3275999999999994E-2</v>
      </c>
      <c r="C9218">
        <v>136.705388</v>
      </c>
      <c r="D9218">
        <v>100</v>
      </c>
      <c r="E9218">
        <v>200</v>
      </c>
      <c r="F9218">
        <v>0.228851</v>
      </c>
      <c r="G9218">
        <v>0.1</v>
      </c>
      <c r="H9218">
        <v>0.5</v>
      </c>
      <c r="I9218">
        <v>0.17107800000000001</v>
      </c>
      <c r="J9218">
        <v>0.1</v>
      </c>
      <c r="K9218">
        <v>0.4</v>
      </c>
      <c r="L9218">
        <v>0.14141100000000001</v>
      </c>
      <c r="M9218">
        <v>0.12</v>
      </c>
      <c r="N9218">
        <v>0.16</v>
      </c>
      <c r="O9218">
        <v>100</v>
      </c>
      <c r="P9218" t="s">
        <v>20</v>
      </c>
      <c r="Q9218" t="s">
        <v>21</v>
      </c>
      <c r="R9218" t="s">
        <v>22</v>
      </c>
      <c r="S9218" t="s">
        <v>23</v>
      </c>
      <c r="T9218">
        <v>0.28431490510297452</v>
      </c>
      <c r="U9218">
        <f t="shared" si="143"/>
        <v>5.9735543213706742E-2</v>
      </c>
    </row>
    <row r="9219" spans="1:21" x14ac:dyDescent="0.2">
      <c r="A9219">
        <v>34.892448000000002</v>
      </c>
      <c r="B9219">
        <v>8.5260000000000002E-2</v>
      </c>
      <c r="C9219">
        <v>141.53683799999999</v>
      </c>
      <c r="D9219">
        <v>100</v>
      </c>
      <c r="E9219">
        <v>200</v>
      </c>
      <c r="F9219">
        <v>0.22170400000000001</v>
      </c>
      <c r="G9219">
        <v>0.1</v>
      </c>
      <c r="H9219">
        <v>0.5</v>
      </c>
      <c r="I9219">
        <v>0.18321000000000001</v>
      </c>
      <c r="J9219">
        <v>0.1</v>
      </c>
      <c r="K9219">
        <v>0.4</v>
      </c>
      <c r="L9219">
        <v>0.18160100000000001</v>
      </c>
      <c r="M9219">
        <v>0.16</v>
      </c>
      <c r="N9219">
        <v>0.2</v>
      </c>
      <c r="O9219">
        <v>100</v>
      </c>
      <c r="P9219" t="s">
        <v>20</v>
      </c>
      <c r="Q9219" t="s">
        <v>21</v>
      </c>
      <c r="R9219" t="s">
        <v>22</v>
      </c>
      <c r="S9219" t="s">
        <v>23</v>
      </c>
      <c r="T9219">
        <v>0.24435086927692781</v>
      </c>
      <c r="U9219">
        <f t="shared" ref="U9219:U9282" si="144">C9219/(O9219*O9219*F9219)</f>
        <v>6.3840453036481074E-2</v>
      </c>
    </row>
    <row r="9220" spans="1:21" x14ac:dyDescent="0.2">
      <c r="A9220">
        <v>43.219054999999997</v>
      </c>
      <c r="B9220">
        <v>9.4889000000000001E-2</v>
      </c>
      <c r="C9220">
        <v>136.98912999999999</v>
      </c>
      <c r="D9220">
        <v>100</v>
      </c>
      <c r="E9220">
        <v>200</v>
      </c>
      <c r="F9220">
        <v>0.232097</v>
      </c>
      <c r="G9220">
        <v>0.1</v>
      </c>
      <c r="H9220">
        <v>0.5</v>
      </c>
      <c r="I9220">
        <v>0.190604</v>
      </c>
      <c r="J9220">
        <v>0.1</v>
      </c>
      <c r="K9220">
        <v>0.4</v>
      </c>
      <c r="L9220">
        <v>0.21961800000000001</v>
      </c>
      <c r="M9220">
        <v>0.2</v>
      </c>
      <c r="N9220">
        <v>0.24</v>
      </c>
      <c r="O9220">
        <v>100</v>
      </c>
      <c r="P9220" t="s">
        <v>20</v>
      </c>
      <c r="Q9220" t="s">
        <v>21</v>
      </c>
      <c r="R9220" t="s">
        <v>22</v>
      </c>
      <c r="S9220" t="s">
        <v>23</v>
      </c>
      <c r="T9220">
        <v>0.21955362050373381</v>
      </c>
      <c r="U9220">
        <f t="shared" si="144"/>
        <v>5.9022361340301685E-2</v>
      </c>
    </row>
    <row r="9221" spans="1:21" x14ac:dyDescent="0.2">
      <c r="A9221">
        <v>48.571874000000001</v>
      </c>
      <c r="B9221">
        <v>0.100594</v>
      </c>
      <c r="C9221">
        <v>135.48452399999999</v>
      </c>
      <c r="D9221">
        <v>100</v>
      </c>
      <c r="E9221">
        <v>200</v>
      </c>
      <c r="F9221">
        <v>0.21652199999999999</v>
      </c>
      <c r="G9221">
        <v>0.1</v>
      </c>
      <c r="H9221">
        <v>0.5</v>
      </c>
      <c r="I9221">
        <v>0.18813299999999999</v>
      </c>
      <c r="J9221">
        <v>0.1</v>
      </c>
      <c r="K9221">
        <v>0.4</v>
      </c>
      <c r="L9221">
        <v>0.26010499999999998</v>
      </c>
      <c r="M9221">
        <v>0.24</v>
      </c>
      <c r="N9221">
        <v>0.28000000000000003</v>
      </c>
      <c r="O9221">
        <v>100</v>
      </c>
      <c r="P9221" t="s">
        <v>20</v>
      </c>
      <c r="Q9221" t="s">
        <v>21</v>
      </c>
      <c r="R9221" t="s">
        <v>22</v>
      </c>
      <c r="S9221" t="s">
        <v>23</v>
      </c>
      <c r="T9221">
        <v>0.20710339485769069</v>
      </c>
      <c r="U9221">
        <f t="shared" si="144"/>
        <v>6.2573098345664643E-2</v>
      </c>
    </row>
    <row r="9222" spans="1:21" x14ac:dyDescent="0.2">
      <c r="A9222">
        <v>45.399833000000001</v>
      </c>
      <c r="B9222">
        <v>9.7253999999999993E-2</v>
      </c>
      <c r="C9222">
        <v>137.77532099999999</v>
      </c>
      <c r="D9222">
        <v>100</v>
      </c>
      <c r="E9222">
        <v>200</v>
      </c>
      <c r="F9222">
        <v>0.217724</v>
      </c>
      <c r="G9222">
        <v>0.1</v>
      </c>
      <c r="H9222">
        <v>0.5</v>
      </c>
      <c r="I9222">
        <v>0.187583</v>
      </c>
      <c r="J9222">
        <v>0.1</v>
      </c>
      <c r="K9222">
        <v>0.4</v>
      </c>
      <c r="L9222">
        <v>0.30062899999999998</v>
      </c>
      <c r="M9222">
        <v>0.28000000000000003</v>
      </c>
      <c r="N9222">
        <v>0.32</v>
      </c>
      <c r="O9222">
        <v>100</v>
      </c>
      <c r="P9222" t="s">
        <v>20</v>
      </c>
      <c r="Q9222" t="s">
        <v>21</v>
      </c>
      <c r="R9222" t="s">
        <v>22</v>
      </c>
      <c r="S9222" t="s">
        <v>23</v>
      </c>
      <c r="T9222">
        <v>0.21421664700837109</v>
      </c>
      <c r="U9222">
        <f t="shared" si="144"/>
        <v>6.3279804247579508E-2</v>
      </c>
    </row>
    <row r="9223" spans="1:21" x14ac:dyDescent="0.2">
      <c r="A9223">
        <v>47.977116000000002</v>
      </c>
      <c r="B9223">
        <v>9.9975999999999995E-2</v>
      </c>
      <c r="C9223">
        <v>138.73005900000001</v>
      </c>
      <c r="D9223">
        <v>100</v>
      </c>
      <c r="E9223">
        <v>200</v>
      </c>
      <c r="F9223">
        <v>0.217059</v>
      </c>
      <c r="G9223">
        <v>0.1</v>
      </c>
      <c r="H9223">
        <v>0.5</v>
      </c>
      <c r="I9223">
        <v>0.18331600000000001</v>
      </c>
      <c r="J9223">
        <v>0.1</v>
      </c>
      <c r="K9223">
        <v>0.4</v>
      </c>
      <c r="L9223">
        <v>0.34046999999999999</v>
      </c>
      <c r="M9223">
        <v>0.32</v>
      </c>
      <c r="N9223">
        <v>0.36</v>
      </c>
      <c r="O9223">
        <v>100</v>
      </c>
      <c r="P9223" t="s">
        <v>20</v>
      </c>
      <c r="Q9223" t="s">
        <v>21</v>
      </c>
      <c r="R9223" t="s">
        <v>22</v>
      </c>
      <c r="S9223" t="s">
        <v>23</v>
      </c>
      <c r="T9223">
        <v>0.20838267977591651</v>
      </c>
      <c r="U9223">
        <f t="shared" si="144"/>
        <v>6.3913525354857434E-2</v>
      </c>
    </row>
    <row r="9224" spans="1:21" x14ac:dyDescent="0.2">
      <c r="A9224">
        <v>42.227792000000001</v>
      </c>
      <c r="B9224">
        <v>9.3795000000000003E-2</v>
      </c>
      <c r="C9224">
        <v>140.158117</v>
      </c>
      <c r="D9224">
        <v>100</v>
      </c>
      <c r="E9224">
        <v>200</v>
      </c>
      <c r="F9224">
        <v>0.21193699999999999</v>
      </c>
      <c r="G9224">
        <v>0.1</v>
      </c>
      <c r="H9224">
        <v>0.5</v>
      </c>
      <c r="I9224">
        <v>0.19423299999999999</v>
      </c>
      <c r="J9224">
        <v>0.1</v>
      </c>
      <c r="K9224">
        <v>0.4</v>
      </c>
      <c r="L9224">
        <v>0.37999300000000003</v>
      </c>
      <c r="M9224">
        <v>0.36</v>
      </c>
      <c r="N9224">
        <v>0.4</v>
      </c>
      <c r="O9224">
        <v>100</v>
      </c>
      <c r="P9224" t="s">
        <v>20</v>
      </c>
      <c r="Q9224" t="s">
        <v>21</v>
      </c>
      <c r="R9224" t="s">
        <v>22</v>
      </c>
      <c r="S9224" t="s">
        <v>23</v>
      </c>
      <c r="T9224">
        <v>0.2221167519248935</v>
      </c>
      <c r="U9224">
        <f t="shared" si="144"/>
        <v>6.6131971765194378E-2</v>
      </c>
    </row>
    <row r="9225" spans="1:21" x14ac:dyDescent="0.2">
      <c r="A9225">
        <v>46.589348000000001</v>
      </c>
      <c r="B9225">
        <v>9.8519999999999996E-2</v>
      </c>
      <c r="C9225">
        <v>137.72430600000001</v>
      </c>
      <c r="D9225">
        <v>100</v>
      </c>
      <c r="E9225">
        <v>200</v>
      </c>
      <c r="F9225">
        <v>0.21206900000000001</v>
      </c>
      <c r="G9225">
        <v>0.1</v>
      </c>
      <c r="H9225">
        <v>0.5</v>
      </c>
      <c r="I9225">
        <v>0.186914</v>
      </c>
      <c r="J9225">
        <v>0.1</v>
      </c>
      <c r="K9225">
        <v>0.4</v>
      </c>
      <c r="L9225">
        <v>0.419736</v>
      </c>
      <c r="M9225">
        <v>0.4</v>
      </c>
      <c r="N9225">
        <v>0.44</v>
      </c>
      <c r="O9225">
        <v>100</v>
      </c>
      <c r="P9225" t="s">
        <v>20</v>
      </c>
      <c r="Q9225" t="s">
        <v>21</v>
      </c>
      <c r="R9225" t="s">
        <v>22</v>
      </c>
      <c r="S9225" t="s">
        <v>23</v>
      </c>
      <c r="T9225">
        <v>0.2114646463822589</v>
      </c>
      <c r="U9225">
        <f t="shared" si="144"/>
        <v>6.4943158123063727E-2</v>
      </c>
    </row>
    <row r="9226" spans="1:21" x14ac:dyDescent="0.2">
      <c r="A9226">
        <v>41.633035</v>
      </c>
      <c r="B9226">
        <v>9.3132000000000006E-2</v>
      </c>
      <c r="C9226">
        <v>136.465777</v>
      </c>
      <c r="D9226">
        <v>100</v>
      </c>
      <c r="E9226">
        <v>200</v>
      </c>
      <c r="F9226">
        <v>0.20533999999999999</v>
      </c>
      <c r="G9226">
        <v>0.1</v>
      </c>
      <c r="H9226">
        <v>0.5</v>
      </c>
      <c r="I9226">
        <v>0.19780900000000001</v>
      </c>
      <c r="J9226">
        <v>0.1</v>
      </c>
      <c r="K9226">
        <v>0.4</v>
      </c>
      <c r="L9226">
        <v>0.46115800000000001</v>
      </c>
      <c r="M9226">
        <v>0.44</v>
      </c>
      <c r="N9226">
        <v>0.48</v>
      </c>
      <c r="O9226">
        <v>100</v>
      </c>
      <c r="P9226" t="s">
        <v>20</v>
      </c>
      <c r="Q9226" t="s">
        <v>21</v>
      </c>
      <c r="R9226" t="s">
        <v>22</v>
      </c>
      <c r="S9226" t="s">
        <v>23</v>
      </c>
      <c r="T9226">
        <v>0.2236973595607431</v>
      </c>
      <c r="U9226">
        <f t="shared" si="144"/>
        <v>6.6458447940001941E-2</v>
      </c>
    </row>
    <row r="9227" spans="1:21" x14ac:dyDescent="0.2">
      <c r="A9227">
        <v>37.667983999999997</v>
      </c>
      <c r="B9227">
        <v>8.8585999999999998E-2</v>
      </c>
      <c r="C9227">
        <v>132.93280999999999</v>
      </c>
      <c r="D9227">
        <v>100</v>
      </c>
      <c r="E9227">
        <v>200</v>
      </c>
      <c r="F9227">
        <v>0.208228</v>
      </c>
      <c r="G9227">
        <v>0.1</v>
      </c>
      <c r="H9227">
        <v>0.5</v>
      </c>
      <c r="I9227">
        <v>0.19575300000000001</v>
      </c>
      <c r="J9227">
        <v>0.1</v>
      </c>
      <c r="K9227">
        <v>0.4</v>
      </c>
      <c r="L9227">
        <v>0.49997200000000003</v>
      </c>
      <c r="M9227">
        <v>0.48</v>
      </c>
      <c r="N9227">
        <v>0.52</v>
      </c>
      <c r="O9227">
        <v>100</v>
      </c>
      <c r="P9227" t="s">
        <v>20</v>
      </c>
      <c r="Q9227" t="s">
        <v>21</v>
      </c>
      <c r="R9227" t="s">
        <v>22</v>
      </c>
      <c r="S9227" t="s">
        <v>23</v>
      </c>
      <c r="T9227">
        <v>0.2351758458854607</v>
      </c>
      <c r="U9227">
        <f t="shared" si="144"/>
        <v>6.3840026317306037E-2</v>
      </c>
    </row>
    <row r="9228" spans="1:21" x14ac:dyDescent="0.2">
      <c r="A9228">
        <v>33.901184999999998</v>
      </c>
      <c r="B9228">
        <v>8.4040000000000004E-2</v>
      </c>
      <c r="C9228">
        <v>134.77626100000001</v>
      </c>
      <c r="D9228">
        <v>100</v>
      </c>
      <c r="E9228">
        <v>200</v>
      </c>
      <c r="F9228">
        <v>0.21420400000000001</v>
      </c>
      <c r="G9228">
        <v>0.1</v>
      </c>
      <c r="H9228">
        <v>0.5</v>
      </c>
      <c r="I9228">
        <v>0.19268299999999999</v>
      </c>
      <c r="J9228">
        <v>0.1</v>
      </c>
      <c r="K9228">
        <v>0.4</v>
      </c>
      <c r="L9228">
        <v>0.541076</v>
      </c>
      <c r="M9228">
        <v>0.52</v>
      </c>
      <c r="N9228">
        <v>0.56000000000000005</v>
      </c>
      <c r="O9228">
        <v>100</v>
      </c>
      <c r="P9228" t="s">
        <v>20</v>
      </c>
      <c r="Q9228" t="s">
        <v>21</v>
      </c>
      <c r="R9228" t="s">
        <v>22</v>
      </c>
      <c r="S9228" t="s">
        <v>23</v>
      </c>
      <c r="T9228">
        <v>0.2478969392957798</v>
      </c>
      <c r="U9228">
        <f t="shared" si="144"/>
        <v>6.2919581800526606E-2</v>
      </c>
    </row>
    <row r="9229" spans="1:21" x14ac:dyDescent="0.2">
      <c r="A9229">
        <v>31.323902</v>
      </c>
      <c r="B9229">
        <v>8.0782999999999994E-2</v>
      </c>
      <c r="C9229">
        <v>135.3484</v>
      </c>
      <c r="D9229">
        <v>100</v>
      </c>
      <c r="E9229">
        <v>200</v>
      </c>
      <c r="F9229">
        <v>0.22837399999999999</v>
      </c>
      <c r="G9229">
        <v>0.1</v>
      </c>
      <c r="H9229">
        <v>0.5</v>
      </c>
      <c r="I9229">
        <v>0.20432600000000001</v>
      </c>
      <c r="J9229">
        <v>0.1</v>
      </c>
      <c r="K9229">
        <v>0.4</v>
      </c>
      <c r="L9229">
        <v>0.57939499999999999</v>
      </c>
      <c r="M9229">
        <v>0.56000000000000005</v>
      </c>
      <c r="N9229">
        <v>0.6</v>
      </c>
      <c r="O9229">
        <v>100</v>
      </c>
      <c r="P9229" t="s">
        <v>20</v>
      </c>
      <c r="Q9229" t="s">
        <v>21</v>
      </c>
      <c r="R9229" t="s">
        <v>22</v>
      </c>
      <c r="S9229" t="s">
        <v>23</v>
      </c>
      <c r="T9229">
        <v>0.25789571171560938</v>
      </c>
      <c r="U9229">
        <f t="shared" si="144"/>
        <v>5.9266116107788105E-2</v>
      </c>
    </row>
    <row r="9230" spans="1:21" x14ac:dyDescent="0.2">
      <c r="A9230">
        <v>28.548366999999999</v>
      </c>
      <c r="B9230">
        <v>7.7120999999999995E-2</v>
      </c>
      <c r="C9230">
        <v>137.57173499999999</v>
      </c>
      <c r="D9230">
        <v>100</v>
      </c>
      <c r="E9230">
        <v>200</v>
      </c>
      <c r="F9230">
        <v>0.22469600000000001</v>
      </c>
      <c r="G9230">
        <v>0.1</v>
      </c>
      <c r="H9230">
        <v>0.5</v>
      </c>
      <c r="I9230">
        <v>0.20033500000000001</v>
      </c>
      <c r="J9230">
        <v>0.1</v>
      </c>
      <c r="K9230">
        <v>0.4</v>
      </c>
      <c r="L9230">
        <v>0.61850499999999997</v>
      </c>
      <c r="M9230">
        <v>0.6</v>
      </c>
      <c r="N9230">
        <v>0.64</v>
      </c>
      <c r="O9230">
        <v>100</v>
      </c>
      <c r="P9230" t="s">
        <v>20</v>
      </c>
      <c r="Q9230" t="s">
        <v>21</v>
      </c>
      <c r="R9230" t="s">
        <v>22</v>
      </c>
      <c r="S9230" t="s">
        <v>23</v>
      </c>
      <c r="T9230">
        <v>0.27014154609964208</v>
      </c>
      <c r="U9230">
        <f t="shared" si="144"/>
        <v>6.1225716078612873E-2</v>
      </c>
    </row>
    <row r="9231" spans="1:21" x14ac:dyDescent="0.2">
      <c r="A9231">
        <v>24.583316</v>
      </c>
      <c r="B9231">
        <v>7.1565000000000004E-2</v>
      </c>
      <c r="C9231">
        <v>135.776893</v>
      </c>
      <c r="D9231">
        <v>100</v>
      </c>
      <c r="E9231">
        <v>200</v>
      </c>
      <c r="F9231">
        <v>0.21476799999999999</v>
      </c>
      <c r="G9231">
        <v>0.1</v>
      </c>
      <c r="H9231">
        <v>0.5</v>
      </c>
      <c r="I9231">
        <v>0.1993</v>
      </c>
      <c r="J9231">
        <v>0.1</v>
      </c>
      <c r="K9231">
        <v>0.4</v>
      </c>
      <c r="L9231">
        <v>0.66015199999999996</v>
      </c>
      <c r="M9231">
        <v>0.64</v>
      </c>
      <c r="N9231">
        <v>0.68</v>
      </c>
      <c r="O9231">
        <v>100</v>
      </c>
      <c r="P9231" t="s">
        <v>20</v>
      </c>
      <c r="Q9231" t="s">
        <v>21</v>
      </c>
      <c r="R9231" t="s">
        <v>22</v>
      </c>
      <c r="S9231" t="s">
        <v>23</v>
      </c>
      <c r="T9231">
        <v>0.29111206966545933</v>
      </c>
      <c r="U9231">
        <f t="shared" si="144"/>
        <v>6.3220262329583554E-2</v>
      </c>
    </row>
    <row r="9232" spans="1:21" x14ac:dyDescent="0.2">
      <c r="A9232">
        <v>19.230497</v>
      </c>
      <c r="B9232">
        <v>6.3296000000000005E-2</v>
      </c>
      <c r="C9232">
        <v>142.6063</v>
      </c>
      <c r="D9232">
        <v>100</v>
      </c>
      <c r="E9232">
        <v>200</v>
      </c>
      <c r="F9232">
        <v>0.21820999999999999</v>
      </c>
      <c r="G9232">
        <v>0.1</v>
      </c>
      <c r="H9232">
        <v>0.5</v>
      </c>
      <c r="I9232">
        <v>0.198378</v>
      </c>
      <c r="J9232">
        <v>0.1</v>
      </c>
      <c r="K9232">
        <v>0.4</v>
      </c>
      <c r="L9232">
        <v>0.698542</v>
      </c>
      <c r="M9232">
        <v>0.68</v>
      </c>
      <c r="N9232">
        <v>0.72</v>
      </c>
      <c r="O9232">
        <v>100</v>
      </c>
      <c r="P9232" t="s">
        <v>20</v>
      </c>
      <c r="Q9232" t="s">
        <v>21</v>
      </c>
      <c r="R9232" t="s">
        <v>22</v>
      </c>
      <c r="S9232" t="s">
        <v>23</v>
      </c>
      <c r="T9232">
        <v>0.32914385936047308</v>
      </c>
      <c r="U9232">
        <f t="shared" si="144"/>
        <v>6.5352779432656619E-2</v>
      </c>
    </row>
    <row r="9233" spans="1:21" x14ac:dyDescent="0.2">
      <c r="A9233">
        <v>19.230497</v>
      </c>
      <c r="B9233">
        <v>6.3296000000000005E-2</v>
      </c>
      <c r="C9233">
        <v>130.13596100000001</v>
      </c>
      <c r="D9233">
        <v>100</v>
      </c>
      <c r="E9233">
        <v>200</v>
      </c>
      <c r="F9233">
        <v>0.21528900000000001</v>
      </c>
      <c r="G9233">
        <v>0.1</v>
      </c>
      <c r="H9233">
        <v>0.5</v>
      </c>
      <c r="I9233">
        <v>0.214005</v>
      </c>
      <c r="J9233">
        <v>0.1</v>
      </c>
      <c r="K9233">
        <v>0.4</v>
      </c>
      <c r="L9233">
        <v>0.73897400000000002</v>
      </c>
      <c r="M9233">
        <v>0.72</v>
      </c>
      <c r="N9233">
        <v>0.76</v>
      </c>
      <c r="O9233">
        <v>100</v>
      </c>
      <c r="P9233" t="s">
        <v>20</v>
      </c>
      <c r="Q9233" t="s">
        <v>21</v>
      </c>
      <c r="R9233" t="s">
        <v>22</v>
      </c>
      <c r="S9233" t="s">
        <v>23</v>
      </c>
      <c r="T9233">
        <v>0.32914385936047308</v>
      </c>
      <c r="U9233">
        <f t="shared" si="144"/>
        <v>6.044710180269313E-2</v>
      </c>
    </row>
    <row r="9234" spans="1:21" x14ac:dyDescent="0.2">
      <c r="A9234">
        <v>14.274183000000001</v>
      </c>
      <c r="B9234">
        <v>5.4531999999999997E-2</v>
      </c>
      <c r="C9234">
        <v>139.202843</v>
      </c>
      <c r="D9234">
        <v>100</v>
      </c>
      <c r="E9234">
        <v>200</v>
      </c>
      <c r="F9234">
        <v>0.205378</v>
      </c>
      <c r="G9234">
        <v>0.1</v>
      </c>
      <c r="H9234">
        <v>0.5</v>
      </c>
      <c r="I9234">
        <v>0.21892700000000001</v>
      </c>
      <c r="J9234">
        <v>0.1</v>
      </c>
      <c r="K9234">
        <v>0.4</v>
      </c>
      <c r="L9234">
        <v>0.77901200000000004</v>
      </c>
      <c r="M9234">
        <v>0.76</v>
      </c>
      <c r="N9234">
        <v>0.8</v>
      </c>
      <c r="O9234">
        <v>100</v>
      </c>
      <c r="P9234" t="s">
        <v>20</v>
      </c>
      <c r="Q9234" t="s">
        <v>21</v>
      </c>
      <c r="R9234" t="s">
        <v>22</v>
      </c>
      <c r="S9234" t="s">
        <v>23</v>
      </c>
      <c r="T9234">
        <v>0.38203237271092849</v>
      </c>
      <c r="U9234">
        <f t="shared" si="144"/>
        <v>6.7778848270019176E-2</v>
      </c>
    </row>
    <row r="9235" spans="1:21" x14ac:dyDescent="0.2">
      <c r="A9235">
        <v>12.886416000000001</v>
      </c>
      <c r="B9235">
        <v>5.1813999999999999E-2</v>
      </c>
      <c r="C9235">
        <v>140.242086</v>
      </c>
      <c r="D9235">
        <v>100</v>
      </c>
      <c r="E9235">
        <v>200</v>
      </c>
      <c r="F9235">
        <v>0.21742500000000001</v>
      </c>
      <c r="G9235">
        <v>0.1</v>
      </c>
      <c r="H9235">
        <v>0.5</v>
      </c>
      <c r="I9235">
        <v>0.213028</v>
      </c>
      <c r="J9235">
        <v>0.1</v>
      </c>
      <c r="K9235">
        <v>0.4</v>
      </c>
      <c r="L9235">
        <v>0.819689</v>
      </c>
      <c r="M9235">
        <v>0.8</v>
      </c>
      <c r="N9235">
        <v>0.84</v>
      </c>
      <c r="O9235">
        <v>100</v>
      </c>
      <c r="P9235" t="s">
        <v>20</v>
      </c>
      <c r="Q9235" t="s">
        <v>21</v>
      </c>
      <c r="R9235" t="s">
        <v>22</v>
      </c>
      <c r="S9235" t="s">
        <v>23</v>
      </c>
      <c r="T9235">
        <v>0.40208231675898087</v>
      </c>
      <c r="U9235">
        <f t="shared" si="144"/>
        <v>6.4501361848913419E-2</v>
      </c>
    </row>
    <row r="9236" spans="1:21" x14ac:dyDescent="0.2">
      <c r="A9236">
        <v>12.48991</v>
      </c>
      <c r="B9236">
        <v>5.101E-2</v>
      </c>
      <c r="C9236">
        <v>139.181884</v>
      </c>
      <c r="D9236">
        <v>100</v>
      </c>
      <c r="E9236">
        <v>200</v>
      </c>
      <c r="F9236">
        <v>0.207842</v>
      </c>
      <c r="G9236">
        <v>0.1</v>
      </c>
      <c r="H9236">
        <v>0.5</v>
      </c>
      <c r="I9236">
        <v>0.19165299999999999</v>
      </c>
      <c r="J9236">
        <v>0.1</v>
      </c>
      <c r="K9236">
        <v>0.4</v>
      </c>
      <c r="L9236">
        <v>0.86005600000000004</v>
      </c>
      <c r="M9236">
        <v>0.84</v>
      </c>
      <c r="N9236">
        <v>0.88</v>
      </c>
      <c r="O9236">
        <v>100</v>
      </c>
      <c r="P9236" t="s">
        <v>20</v>
      </c>
      <c r="Q9236" t="s">
        <v>21</v>
      </c>
      <c r="R9236" t="s">
        <v>22</v>
      </c>
      <c r="S9236" t="s">
        <v>23</v>
      </c>
      <c r="T9236">
        <v>0.40840966828423902</v>
      </c>
      <c r="U9236">
        <f t="shared" si="144"/>
        <v>6.6965235130531847E-2</v>
      </c>
    </row>
    <row r="9237" spans="1:21" x14ac:dyDescent="0.2">
      <c r="A9237">
        <v>11.102143</v>
      </c>
      <c r="B9237">
        <v>4.8092999999999997E-2</v>
      </c>
      <c r="C9237">
        <v>136.98992899999999</v>
      </c>
      <c r="D9237">
        <v>100</v>
      </c>
      <c r="E9237">
        <v>200</v>
      </c>
      <c r="F9237">
        <v>0.20383299999999999</v>
      </c>
      <c r="G9237">
        <v>0.1</v>
      </c>
      <c r="H9237">
        <v>0.5</v>
      </c>
      <c r="I9237">
        <v>0.20210800000000001</v>
      </c>
      <c r="J9237">
        <v>0.1</v>
      </c>
      <c r="K9237">
        <v>0.4</v>
      </c>
      <c r="L9237">
        <v>0.89783599999999997</v>
      </c>
      <c r="M9237">
        <v>0.88</v>
      </c>
      <c r="N9237">
        <v>0.92</v>
      </c>
      <c r="O9237">
        <v>100</v>
      </c>
      <c r="P9237" t="s">
        <v>20</v>
      </c>
      <c r="Q9237" t="s">
        <v>21</v>
      </c>
      <c r="R9237" t="s">
        <v>22</v>
      </c>
      <c r="S9237" t="s">
        <v>23</v>
      </c>
      <c r="T9237">
        <v>0.43318663793107332</v>
      </c>
      <c r="U9237">
        <f t="shared" si="144"/>
        <v>6.7206943429179766E-2</v>
      </c>
    </row>
    <row r="9238" spans="1:21" x14ac:dyDescent="0.2">
      <c r="A9238">
        <v>9.7143750000000004</v>
      </c>
      <c r="B9238">
        <v>4.4986999999999999E-2</v>
      </c>
      <c r="C9238">
        <v>138.04377299999999</v>
      </c>
      <c r="D9238">
        <v>100</v>
      </c>
      <c r="E9238">
        <v>200</v>
      </c>
      <c r="F9238">
        <v>0.20514399999999999</v>
      </c>
      <c r="G9238">
        <v>0.1</v>
      </c>
      <c r="H9238">
        <v>0.5</v>
      </c>
      <c r="I9238">
        <v>0.195996</v>
      </c>
      <c r="J9238">
        <v>0.1</v>
      </c>
      <c r="K9238">
        <v>0.4</v>
      </c>
      <c r="L9238">
        <v>0.94123900000000005</v>
      </c>
      <c r="M9238">
        <v>0.92</v>
      </c>
      <c r="N9238">
        <v>0.96</v>
      </c>
      <c r="O9238">
        <v>100</v>
      </c>
      <c r="P9238" t="s">
        <v>20</v>
      </c>
      <c r="Q9238" t="s">
        <v>21</v>
      </c>
      <c r="R9238" t="s">
        <v>22</v>
      </c>
      <c r="S9238" t="s">
        <v>23</v>
      </c>
      <c r="T9238">
        <v>0.4630972141800167</v>
      </c>
      <c r="U9238">
        <f t="shared" si="144"/>
        <v>6.7291157918340283E-2</v>
      </c>
    </row>
    <row r="9239" spans="1:21" x14ac:dyDescent="0.2">
      <c r="A9239">
        <v>7.7318490000000004</v>
      </c>
      <c r="B9239">
        <v>4.0134999999999997E-2</v>
      </c>
      <c r="C9239">
        <v>133.293081</v>
      </c>
      <c r="D9239">
        <v>100</v>
      </c>
      <c r="E9239">
        <v>200</v>
      </c>
      <c r="F9239">
        <v>0.212199</v>
      </c>
      <c r="G9239">
        <v>0.1</v>
      </c>
      <c r="H9239">
        <v>0.5</v>
      </c>
      <c r="I9239">
        <v>0.24110599999999999</v>
      </c>
      <c r="J9239">
        <v>0.1</v>
      </c>
      <c r="K9239">
        <v>0.4</v>
      </c>
      <c r="L9239">
        <v>0.98216400000000004</v>
      </c>
      <c r="M9239">
        <v>0.96</v>
      </c>
      <c r="N9239">
        <v>1</v>
      </c>
      <c r="O9239">
        <v>100</v>
      </c>
      <c r="P9239" t="s">
        <v>20</v>
      </c>
      <c r="Q9239" t="s">
        <v>21</v>
      </c>
      <c r="R9239" t="s">
        <v>22</v>
      </c>
      <c r="S9239" t="s">
        <v>23</v>
      </c>
      <c r="T9239">
        <v>0.51908670228815901</v>
      </c>
      <c r="U9239">
        <f t="shared" si="144"/>
        <v>6.2815131551044068E-2</v>
      </c>
    </row>
    <row r="9240" spans="1:21" x14ac:dyDescent="0.2">
      <c r="A9240">
        <v>4.7580609999999997</v>
      </c>
      <c r="B9240">
        <v>3.1483999999999998E-2</v>
      </c>
      <c r="C9240">
        <v>134.89667800000001</v>
      </c>
      <c r="D9240">
        <v>100</v>
      </c>
      <c r="E9240">
        <v>200</v>
      </c>
      <c r="F9240">
        <v>0.18279200000000001</v>
      </c>
      <c r="G9240">
        <v>0.1</v>
      </c>
      <c r="H9240">
        <v>0.5</v>
      </c>
      <c r="I9240">
        <v>0.23302300000000001</v>
      </c>
      <c r="J9240">
        <v>0.1</v>
      </c>
      <c r="K9240">
        <v>0.4</v>
      </c>
      <c r="L9240">
        <v>1.0176829999999999</v>
      </c>
      <c r="M9240">
        <v>1</v>
      </c>
      <c r="N9240">
        <v>1.04</v>
      </c>
      <c r="O9240">
        <v>100</v>
      </c>
      <c r="P9240" t="s">
        <v>20</v>
      </c>
      <c r="Q9240" t="s">
        <v>21</v>
      </c>
      <c r="R9240" t="s">
        <v>22</v>
      </c>
      <c r="S9240" t="s">
        <v>23</v>
      </c>
      <c r="T9240">
        <v>0.66169811610233664</v>
      </c>
      <c r="U9240">
        <f t="shared" si="144"/>
        <v>7.3797911287146051E-2</v>
      </c>
    </row>
    <row r="9241" spans="1:21" x14ac:dyDescent="0.2">
      <c r="A9241">
        <v>7.137092</v>
      </c>
      <c r="B9241">
        <v>3.8559999999999997E-2</v>
      </c>
      <c r="C9241">
        <v>137.253838</v>
      </c>
      <c r="D9241">
        <v>100</v>
      </c>
      <c r="E9241">
        <v>200</v>
      </c>
      <c r="F9241">
        <v>0.19089999999999999</v>
      </c>
      <c r="G9241">
        <v>0.1</v>
      </c>
      <c r="H9241">
        <v>0.5</v>
      </c>
      <c r="I9241">
        <v>0.193467</v>
      </c>
      <c r="J9241">
        <v>0.1</v>
      </c>
      <c r="K9241">
        <v>0.4</v>
      </c>
      <c r="L9241">
        <v>1.0583800000000001</v>
      </c>
      <c r="M9241">
        <v>1.04</v>
      </c>
      <c r="N9241">
        <v>1.08</v>
      </c>
      <c r="O9241">
        <v>100</v>
      </c>
      <c r="P9241" t="s">
        <v>20</v>
      </c>
      <c r="Q9241" t="s">
        <v>21</v>
      </c>
      <c r="R9241" t="s">
        <v>22</v>
      </c>
      <c r="S9241" t="s">
        <v>23</v>
      </c>
      <c r="T9241">
        <v>0.54027606761969715</v>
      </c>
      <c r="U9241">
        <f t="shared" si="144"/>
        <v>7.1898291251964383E-2</v>
      </c>
    </row>
    <row r="9242" spans="1:21" x14ac:dyDescent="0.2">
      <c r="A9242">
        <v>5.9475759999999998</v>
      </c>
      <c r="B9242">
        <v>3.5201000000000003E-2</v>
      </c>
      <c r="C9242">
        <v>131.653504</v>
      </c>
      <c r="D9242">
        <v>100</v>
      </c>
      <c r="E9242">
        <v>200</v>
      </c>
      <c r="F9242">
        <v>0.193272</v>
      </c>
      <c r="G9242">
        <v>0.1</v>
      </c>
      <c r="H9242">
        <v>0.5</v>
      </c>
      <c r="I9242">
        <v>0.16076199999999999</v>
      </c>
      <c r="J9242">
        <v>0.1</v>
      </c>
      <c r="K9242">
        <v>0.4</v>
      </c>
      <c r="L9242">
        <v>1.1007990000000001</v>
      </c>
      <c r="M9242">
        <v>1.08</v>
      </c>
      <c r="N9242">
        <v>1.1200000000000001</v>
      </c>
      <c r="O9242">
        <v>100</v>
      </c>
      <c r="P9242" t="s">
        <v>20</v>
      </c>
      <c r="Q9242" t="s">
        <v>21</v>
      </c>
      <c r="R9242" t="s">
        <v>22</v>
      </c>
      <c r="S9242" t="s">
        <v>23</v>
      </c>
      <c r="T9242">
        <v>0.59185456394336122</v>
      </c>
      <c r="U9242">
        <f t="shared" si="144"/>
        <v>6.8118249927563226E-2</v>
      </c>
    </row>
    <row r="9243" spans="1:21" x14ac:dyDescent="0.2">
      <c r="A9243">
        <v>5.9475759999999998</v>
      </c>
      <c r="B9243">
        <v>3.5201000000000003E-2</v>
      </c>
      <c r="C9243">
        <v>139.728757</v>
      </c>
      <c r="D9243">
        <v>100</v>
      </c>
      <c r="E9243">
        <v>200</v>
      </c>
      <c r="F9243">
        <v>0.216198</v>
      </c>
      <c r="G9243">
        <v>0.1</v>
      </c>
      <c r="H9243">
        <v>0.5</v>
      </c>
      <c r="I9243">
        <v>0.220523</v>
      </c>
      <c r="J9243">
        <v>0.1</v>
      </c>
      <c r="K9243">
        <v>0.4</v>
      </c>
      <c r="L9243">
        <v>1.1769810000000001</v>
      </c>
      <c r="M9243">
        <v>1.1599999999999999</v>
      </c>
      <c r="N9243">
        <v>1.2</v>
      </c>
      <c r="O9243">
        <v>100</v>
      </c>
      <c r="P9243" t="s">
        <v>20</v>
      </c>
      <c r="Q9243" t="s">
        <v>21</v>
      </c>
      <c r="R9243" t="s">
        <v>22</v>
      </c>
      <c r="S9243" t="s">
        <v>23</v>
      </c>
      <c r="T9243">
        <v>0.59185456394336122</v>
      </c>
      <c r="U9243">
        <f t="shared" si="144"/>
        <v>6.4629995189594724E-2</v>
      </c>
    </row>
    <row r="9244" spans="1:21" x14ac:dyDescent="0.2">
      <c r="A9244">
        <v>4.5598089999999996</v>
      </c>
      <c r="B9244">
        <v>3.0821000000000001E-2</v>
      </c>
      <c r="C9244">
        <v>146.73831200000001</v>
      </c>
      <c r="D9244">
        <v>100</v>
      </c>
      <c r="E9244">
        <v>200</v>
      </c>
      <c r="F9244">
        <v>0.209456</v>
      </c>
      <c r="G9244">
        <v>0.1</v>
      </c>
      <c r="H9244">
        <v>0.5</v>
      </c>
      <c r="I9244">
        <v>0.21232200000000001</v>
      </c>
      <c r="J9244">
        <v>0.1</v>
      </c>
      <c r="K9244">
        <v>0.4</v>
      </c>
      <c r="L9244">
        <v>1.263334</v>
      </c>
      <c r="M9244">
        <v>1.24</v>
      </c>
      <c r="N9244">
        <v>1.28</v>
      </c>
      <c r="O9244">
        <v>100</v>
      </c>
      <c r="P9244" t="s">
        <v>20</v>
      </c>
      <c r="Q9244" t="s">
        <v>21</v>
      </c>
      <c r="R9244" t="s">
        <v>22</v>
      </c>
      <c r="S9244" t="s">
        <v>23</v>
      </c>
      <c r="T9244">
        <v>0.67592743467982985</v>
      </c>
      <c r="U9244">
        <f t="shared" si="144"/>
        <v>7.0056867313421436E-2</v>
      </c>
    </row>
    <row r="9245" spans="1:21" x14ac:dyDescent="0.2">
      <c r="A9245">
        <v>4.7580609999999997</v>
      </c>
      <c r="B9245">
        <v>3.1483999999999998E-2</v>
      </c>
      <c r="C9245">
        <v>138.09526</v>
      </c>
      <c r="D9245">
        <v>100</v>
      </c>
      <c r="E9245">
        <v>200</v>
      </c>
      <c r="F9245">
        <v>0.210261</v>
      </c>
      <c r="G9245">
        <v>0.1</v>
      </c>
      <c r="H9245">
        <v>0.5</v>
      </c>
      <c r="I9245">
        <v>0.18913199999999999</v>
      </c>
      <c r="J9245">
        <v>0.1</v>
      </c>
      <c r="K9245">
        <v>0.4</v>
      </c>
      <c r="L9245">
        <v>1.301847</v>
      </c>
      <c r="M9245">
        <v>1.28</v>
      </c>
      <c r="N9245">
        <v>1.32</v>
      </c>
      <c r="O9245">
        <v>100</v>
      </c>
      <c r="P9245" t="s">
        <v>20</v>
      </c>
      <c r="Q9245" t="s">
        <v>21</v>
      </c>
      <c r="R9245" t="s">
        <v>22</v>
      </c>
      <c r="S9245" t="s">
        <v>23</v>
      </c>
      <c r="T9245">
        <v>0.66169811610233664</v>
      </c>
      <c r="U9245">
        <f t="shared" si="144"/>
        <v>6.5678019223726694E-2</v>
      </c>
    </row>
    <row r="9246" spans="1:21" x14ac:dyDescent="0.2">
      <c r="A9246">
        <v>3.4198559999999998</v>
      </c>
      <c r="B9246">
        <v>2.3116000000000001E-2</v>
      </c>
      <c r="C9246">
        <v>144.29865899999999</v>
      </c>
      <c r="D9246">
        <v>100</v>
      </c>
      <c r="E9246">
        <v>200</v>
      </c>
      <c r="F9246">
        <v>0.21129400000000001</v>
      </c>
      <c r="G9246">
        <v>0.1</v>
      </c>
      <c r="H9246">
        <v>0.5</v>
      </c>
      <c r="I9246">
        <v>0.52276299999999998</v>
      </c>
      <c r="J9246">
        <v>0.4</v>
      </c>
      <c r="K9246">
        <v>0.8</v>
      </c>
      <c r="L9246">
        <v>0.29972300000000002</v>
      </c>
      <c r="M9246">
        <v>0.28000000000000003</v>
      </c>
      <c r="N9246">
        <v>0.32</v>
      </c>
      <c r="O9246">
        <v>100</v>
      </c>
      <c r="P9246" t="s">
        <v>20</v>
      </c>
      <c r="Q9246" t="s">
        <v>21</v>
      </c>
      <c r="R9246" t="s">
        <v>22</v>
      </c>
      <c r="S9246" t="s">
        <v>23</v>
      </c>
      <c r="T9246">
        <v>0.67593489316509237</v>
      </c>
      <c r="U9246">
        <f t="shared" si="144"/>
        <v>6.8292833208704454E-2</v>
      </c>
    </row>
    <row r="9247" spans="1:21" x14ac:dyDescent="0.2">
      <c r="A9247">
        <v>3.8659249999999998</v>
      </c>
      <c r="B9247">
        <v>2.4577000000000002E-2</v>
      </c>
      <c r="C9247">
        <v>133.96423300000001</v>
      </c>
      <c r="D9247">
        <v>100</v>
      </c>
      <c r="E9247">
        <v>200</v>
      </c>
      <c r="F9247">
        <v>0.26026899999999997</v>
      </c>
      <c r="G9247">
        <v>0.1</v>
      </c>
      <c r="H9247">
        <v>0.5</v>
      </c>
      <c r="I9247">
        <v>0.51286299999999996</v>
      </c>
      <c r="J9247">
        <v>0.4</v>
      </c>
      <c r="K9247">
        <v>0.8</v>
      </c>
      <c r="L9247">
        <v>0.38485999999999998</v>
      </c>
      <c r="M9247">
        <v>0.36</v>
      </c>
      <c r="N9247">
        <v>0.4</v>
      </c>
      <c r="O9247">
        <v>100</v>
      </c>
      <c r="P9247" t="s">
        <v>20</v>
      </c>
      <c r="Q9247" t="s">
        <v>21</v>
      </c>
      <c r="R9247" t="s">
        <v>22</v>
      </c>
      <c r="S9247" t="s">
        <v>23</v>
      </c>
      <c r="T9247">
        <v>0.63573400932506452</v>
      </c>
      <c r="U9247">
        <f t="shared" si="144"/>
        <v>5.1471451844053662E-2</v>
      </c>
    </row>
    <row r="9248" spans="1:21" x14ac:dyDescent="0.2">
      <c r="A9248">
        <v>4.3119930000000002</v>
      </c>
      <c r="B9248">
        <v>2.5957000000000001E-2</v>
      </c>
      <c r="C9248">
        <v>138.08628100000001</v>
      </c>
      <c r="D9248">
        <v>100</v>
      </c>
      <c r="E9248">
        <v>200</v>
      </c>
      <c r="F9248">
        <v>0.237485</v>
      </c>
      <c r="G9248">
        <v>0.1</v>
      </c>
      <c r="H9248">
        <v>0.5</v>
      </c>
      <c r="I9248">
        <v>0.56470100000000001</v>
      </c>
      <c r="J9248">
        <v>0.4</v>
      </c>
      <c r="K9248">
        <v>0.8</v>
      </c>
      <c r="L9248">
        <v>0.42009099999999999</v>
      </c>
      <c r="M9248">
        <v>0.4</v>
      </c>
      <c r="N9248">
        <v>0.44</v>
      </c>
      <c r="O9248">
        <v>100</v>
      </c>
      <c r="P9248" t="s">
        <v>20</v>
      </c>
      <c r="Q9248" t="s">
        <v>21</v>
      </c>
      <c r="R9248" t="s">
        <v>22</v>
      </c>
      <c r="S9248" t="s">
        <v>23</v>
      </c>
      <c r="T9248">
        <v>0.60197222027030195</v>
      </c>
      <c r="U9248">
        <f t="shared" si="144"/>
        <v>5.8145264332484167E-2</v>
      </c>
    </row>
    <row r="9249" spans="1:21" x14ac:dyDescent="0.2">
      <c r="A9249">
        <v>3.568546</v>
      </c>
      <c r="B9249">
        <v>2.3612999999999999E-2</v>
      </c>
      <c r="C9249">
        <v>131.93791999999999</v>
      </c>
      <c r="D9249">
        <v>100</v>
      </c>
      <c r="E9249">
        <v>200</v>
      </c>
      <c r="F9249">
        <v>0.202625</v>
      </c>
      <c r="G9249">
        <v>0.1</v>
      </c>
      <c r="H9249">
        <v>0.5</v>
      </c>
      <c r="I9249">
        <v>0.53737100000000004</v>
      </c>
      <c r="J9249">
        <v>0.4</v>
      </c>
      <c r="K9249">
        <v>0.8</v>
      </c>
      <c r="L9249">
        <v>0.46225899999999998</v>
      </c>
      <c r="M9249">
        <v>0.44</v>
      </c>
      <c r="N9249">
        <v>0.48</v>
      </c>
      <c r="O9249">
        <v>100</v>
      </c>
      <c r="P9249" t="s">
        <v>20</v>
      </c>
      <c r="Q9249" t="s">
        <v>21</v>
      </c>
      <c r="R9249" t="s">
        <v>22</v>
      </c>
      <c r="S9249" t="s">
        <v>23</v>
      </c>
      <c r="T9249">
        <v>0.66169806974605339</v>
      </c>
      <c r="U9249">
        <f t="shared" si="144"/>
        <v>6.5114334361505238E-2</v>
      </c>
    </row>
    <row r="9250" spans="1:21" x14ac:dyDescent="0.2">
      <c r="A9250">
        <v>3.8659249999999998</v>
      </c>
      <c r="B9250">
        <v>2.4577000000000002E-2</v>
      </c>
      <c r="C9250">
        <v>128.89472799999999</v>
      </c>
      <c r="D9250">
        <v>100</v>
      </c>
      <c r="E9250">
        <v>200</v>
      </c>
      <c r="F9250">
        <v>0.231437</v>
      </c>
      <c r="G9250">
        <v>0.1</v>
      </c>
      <c r="H9250">
        <v>0.5</v>
      </c>
      <c r="I9250">
        <v>0.53160300000000005</v>
      </c>
      <c r="J9250">
        <v>0.4</v>
      </c>
      <c r="K9250">
        <v>0.8</v>
      </c>
      <c r="L9250">
        <v>0.50148999999999999</v>
      </c>
      <c r="M9250">
        <v>0.48</v>
      </c>
      <c r="N9250">
        <v>0.52</v>
      </c>
      <c r="O9250">
        <v>100</v>
      </c>
      <c r="P9250" t="s">
        <v>20</v>
      </c>
      <c r="Q9250" t="s">
        <v>21</v>
      </c>
      <c r="R9250" t="s">
        <v>22</v>
      </c>
      <c r="S9250" t="s">
        <v>23</v>
      </c>
      <c r="T9250">
        <v>0.63573400932506452</v>
      </c>
      <c r="U9250">
        <f t="shared" si="144"/>
        <v>5.5693224506021072E-2</v>
      </c>
    </row>
    <row r="9251" spans="1:21" x14ac:dyDescent="0.2">
      <c r="A9251">
        <v>4.4606820000000003</v>
      </c>
      <c r="B9251">
        <v>2.64E-2</v>
      </c>
      <c r="C9251">
        <v>128.60227</v>
      </c>
      <c r="D9251">
        <v>100</v>
      </c>
      <c r="E9251">
        <v>200</v>
      </c>
      <c r="F9251">
        <v>0.22422</v>
      </c>
      <c r="G9251">
        <v>0.1</v>
      </c>
      <c r="H9251">
        <v>0.5</v>
      </c>
      <c r="I9251">
        <v>0.49575399999999997</v>
      </c>
      <c r="J9251">
        <v>0.4</v>
      </c>
      <c r="K9251">
        <v>0.8</v>
      </c>
      <c r="L9251">
        <v>0.57804100000000003</v>
      </c>
      <c r="M9251">
        <v>0.56000000000000005</v>
      </c>
      <c r="N9251">
        <v>0.6</v>
      </c>
      <c r="O9251">
        <v>100</v>
      </c>
      <c r="P9251" t="s">
        <v>20</v>
      </c>
      <c r="Q9251" t="s">
        <v>21</v>
      </c>
      <c r="R9251" t="s">
        <v>22</v>
      </c>
      <c r="S9251" t="s">
        <v>23</v>
      </c>
      <c r="T9251">
        <v>0.59183775037090736</v>
      </c>
      <c r="U9251">
        <f t="shared" si="144"/>
        <v>5.7355396485594512E-2</v>
      </c>
    </row>
    <row r="9252" spans="1:21" x14ac:dyDescent="0.2">
      <c r="A9252">
        <v>2153.022653</v>
      </c>
      <c r="B9252">
        <v>5.1877529999999998</v>
      </c>
      <c r="C9252">
        <v>263.42079799999999</v>
      </c>
      <c r="D9252">
        <v>200</v>
      </c>
      <c r="E9252">
        <v>400</v>
      </c>
      <c r="F9252">
        <v>2.7348000000000001E-2</v>
      </c>
      <c r="G9252">
        <v>0.01</v>
      </c>
      <c r="H9252">
        <v>0.05</v>
      </c>
      <c r="I9252">
        <v>6.483E-3</v>
      </c>
      <c r="J9252">
        <v>1E-3</v>
      </c>
      <c r="K9252">
        <v>0.03</v>
      </c>
      <c r="L9252">
        <v>2.5881999999999999E-2</v>
      </c>
      <c r="M9252">
        <v>0</v>
      </c>
      <c r="N9252">
        <v>0.04</v>
      </c>
      <c r="O9252">
        <v>100</v>
      </c>
      <c r="P9252" t="s">
        <v>20</v>
      </c>
      <c r="Q9252" t="s">
        <v>21</v>
      </c>
      <c r="R9252" t="s">
        <v>22</v>
      </c>
      <c r="S9252" t="s">
        <v>23</v>
      </c>
      <c r="T9252">
        <v>0.24095208625749651</v>
      </c>
      <c r="U9252">
        <f t="shared" si="144"/>
        <v>0.96321777826532096</v>
      </c>
    </row>
    <row r="9253" spans="1:21" x14ac:dyDescent="0.2">
      <c r="A9253">
        <v>6244.9552080000003</v>
      </c>
      <c r="B9253">
        <v>8.835267</v>
      </c>
      <c r="C9253">
        <v>265.51676900000001</v>
      </c>
      <c r="D9253">
        <v>200</v>
      </c>
      <c r="E9253">
        <v>400</v>
      </c>
      <c r="F9253">
        <v>2.7163E-2</v>
      </c>
      <c r="G9253">
        <v>0.01</v>
      </c>
      <c r="H9253">
        <v>0.05</v>
      </c>
      <c r="I9253">
        <v>5.7109999999999999E-3</v>
      </c>
      <c r="J9253">
        <v>1E-3</v>
      </c>
      <c r="K9253">
        <v>0.03</v>
      </c>
      <c r="L9253">
        <v>6.2447000000000003E-2</v>
      </c>
      <c r="M9253">
        <v>0.04</v>
      </c>
      <c r="N9253">
        <v>0.08</v>
      </c>
      <c r="O9253">
        <v>100</v>
      </c>
      <c r="P9253" t="s">
        <v>20</v>
      </c>
      <c r="Q9253" t="s">
        <v>21</v>
      </c>
      <c r="R9253" t="s">
        <v>22</v>
      </c>
      <c r="S9253" t="s">
        <v>23</v>
      </c>
      <c r="T9253">
        <v>0.14147846871154049</v>
      </c>
      <c r="U9253">
        <f t="shared" si="144"/>
        <v>0.97749427161948244</v>
      </c>
    </row>
    <row r="9254" spans="1:21" x14ac:dyDescent="0.2">
      <c r="A9254">
        <v>8552.6148460000004</v>
      </c>
      <c r="B9254">
        <v>10.339617000000001</v>
      </c>
      <c r="C9254">
        <v>265.11491000000001</v>
      </c>
      <c r="D9254">
        <v>200</v>
      </c>
      <c r="E9254">
        <v>400</v>
      </c>
      <c r="F9254">
        <v>2.6786000000000001E-2</v>
      </c>
      <c r="G9254">
        <v>0.01</v>
      </c>
      <c r="H9254">
        <v>0.05</v>
      </c>
      <c r="I9254">
        <v>5.7819999999999998E-3</v>
      </c>
      <c r="J9254">
        <v>1E-3</v>
      </c>
      <c r="K9254">
        <v>0.03</v>
      </c>
      <c r="L9254">
        <v>0.100454</v>
      </c>
      <c r="M9254">
        <v>0.08</v>
      </c>
      <c r="N9254">
        <v>0.12</v>
      </c>
      <c r="O9254">
        <v>100</v>
      </c>
      <c r="P9254" t="s">
        <v>20</v>
      </c>
      <c r="Q9254" t="s">
        <v>21</v>
      </c>
      <c r="R9254" t="s">
        <v>22</v>
      </c>
      <c r="S9254" t="s">
        <v>23</v>
      </c>
      <c r="T9254">
        <v>0.1208942199102508</v>
      </c>
      <c r="U9254">
        <f t="shared" si="144"/>
        <v>0.98975177331441799</v>
      </c>
    </row>
    <row r="9255" spans="1:21" x14ac:dyDescent="0.2">
      <c r="A9255">
        <v>8909.4694299999992</v>
      </c>
      <c r="B9255">
        <v>10.553121000000001</v>
      </c>
      <c r="C9255">
        <v>263.25841600000001</v>
      </c>
      <c r="D9255">
        <v>200</v>
      </c>
      <c r="E9255">
        <v>400</v>
      </c>
      <c r="F9255">
        <v>2.7147000000000001E-2</v>
      </c>
      <c r="G9255">
        <v>0.01</v>
      </c>
      <c r="H9255">
        <v>0.05</v>
      </c>
      <c r="I9255">
        <v>5.6299999999999996E-3</v>
      </c>
      <c r="J9255">
        <v>1E-3</v>
      </c>
      <c r="K9255">
        <v>0.03</v>
      </c>
      <c r="L9255">
        <v>0.139956</v>
      </c>
      <c r="M9255">
        <v>0.12</v>
      </c>
      <c r="N9255">
        <v>0.16</v>
      </c>
      <c r="O9255">
        <v>100</v>
      </c>
      <c r="P9255" t="s">
        <v>20</v>
      </c>
      <c r="Q9255" t="s">
        <v>21</v>
      </c>
      <c r="R9255" t="s">
        <v>22</v>
      </c>
      <c r="S9255" t="s">
        <v>23</v>
      </c>
      <c r="T9255">
        <v>0.11844836645901149</v>
      </c>
      <c r="U9255">
        <f t="shared" si="144"/>
        <v>0.96975141267911735</v>
      </c>
    </row>
    <row r="9256" spans="1:21" x14ac:dyDescent="0.2">
      <c r="A9256">
        <v>10039.508943000001</v>
      </c>
      <c r="B9256">
        <v>11.202404</v>
      </c>
      <c r="C9256">
        <v>264.08630399999998</v>
      </c>
      <c r="D9256">
        <v>200</v>
      </c>
      <c r="E9256">
        <v>400</v>
      </c>
      <c r="F9256">
        <v>2.7296999999999998E-2</v>
      </c>
      <c r="G9256">
        <v>0.01</v>
      </c>
      <c r="H9256">
        <v>0.05</v>
      </c>
      <c r="I9256">
        <v>6.2680000000000001E-3</v>
      </c>
      <c r="J9256">
        <v>1E-3</v>
      </c>
      <c r="K9256">
        <v>0.03</v>
      </c>
      <c r="L9256">
        <v>0.17997099999999999</v>
      </c>
      <c r="M9256">
        <v>0.16</v>
      </c>
      <c r="N9256">
        <v>0.2</v>
      </c>
      <c r="O9256">
        <v>100</v>
      </c>
      <c r="P9256" t="s">
        <v>20</v>
      </c>
      <c r="Q9256" t="s">
        <v>21</v>
      </c>
      <c r="R9256" t="s">
        <v>22</v>
      </c>
      <c r="S9256" t="s">
        <v>23</v>
      </c>
      <c r="T9256">
        <v>0.1115831866239914</v>
      </c>
      <c r="U9256">
        <f t="shared" si="144"/>
        <v>0.9674554126827124</v>
      </c>
    </row>
    <row r="9257" spans="1:21" x14ac:dyDescent="0.2">
      <c r="A9257">
        <v>9254.42886</v>
      </c>
      <c r="B9257">
        <v>10.75548</v>
      </c>
      <c r="C9257">
        <v>268.92012099999999</v>
      </c>
      <c r="D9257">
        <v>200</v>
      </c>
      <c r="E9257">
        <v>400</v>
      </c>
      <c r="F9257">
        <v>2.7227000000000001E-2</v>
      </c>
      <c r="G9257">
        <v>0.01</v>
      </c>
      <c r="H9257">
        <v>0.05</v>
      </c>
      <c r="I9257">
        <v>6.3049999999999998E-3</v>
      </c>
      <c r="J9257">
        <v>1E-3</v>
      </c>
      <c r="K9257">
        <v>0.03</v>
      </c>
      <c r="L9257">
        <v>0.220112</v>
      </c>
      <c r="M9257">
        <v>0.2</v>
      </c>
      <c r="N9257">
        <v>0.24</v>
      </c>
      <c r="O9257">
        <v>100</v>
      </c>
      <c r="P9257" t="s">
        <v>20</v>
      </c>
      <c r="Q9257" t="s">
        <v>21</v>
      </c>
      <c r="R9257" t="s">
        <v>22</v>
      </c>
      <c r="S9257" t="s">
        <v>23</v>
      </c>
      <c r="T9257">
        <v>0.1162198139151291</v>
      </c>
      <c r="U9257">
        <f t="shared" si="144"/>
        <v>0.98769648143387068</v>
      </c>
    </row>
    <row r="9258" spans="1:21" x14ac:dyDescent="0.2">
      <c r="A9258">
        <v>8588.3003050000007</v>
      </c>
      <c r="B9258">
        <v>10.361166000000001</v>
      </c>
      <c r="C9258">
        <v>265.98334699999998</v>
      </c>
      <c r="D9258">
        <v>200</v>
      </c>
      <c r="E9258">
        <v>400</v>
      </c>
      <c r="F9258">
        <v>2.6970999999999998E-2</v>
      </c>
      <c r="G9258">
        <v>0.01</v>
      </c>
      <c r="H9258">
        <v>0.05</v>
      </c>
      <c r="I9258">
        <v>6.509E-3</v>
      </c>
      <c r="J9258">
        <v>1E-3</v>
      </c>
      <c r="K9258">
        <v>0.03</v>
      </c>
      <c r="L9258">
        <v>0.26039200000000001</v>
      </c>
      <c r="M9258">
        <v>0.24</v>
      </c>
      <c r="N9258">
        <v>0.28000000000000003</v>
      </c>
      <c r="O9258">
        <v>100</v>
      </c>
      <c r="P9258" t="s">
        <v>20</v>
      </c>
      <c r="Q9258" t="s">
        <v>21</v>
      </c>
      <c r="R9258" t="s">
        <v>22</v>
      </c>
      <c r="S9258" t="s">
        <v>23</v>
      </c>
      <c r="T9258">
        <v>0.12064280046155181</v>
      </c>
      <c r="U9258">
        <f t="shared" si="144"/>
        <v>0.98618274072151568</v>
      </c>
    </row>
    <row r="9259" spans="1:21" x14ac:dyDescent="0.2">
      <c r="A9259">
        <v>7624.7929299999996</v>
      </c>
      <c r="B9259">
        <v>9.7626799999999996</v>
      </c>
      <c r="C9259">
        <v>268.142042</v>
      </c>
      <c r="D9259">
        <v>200</v>
      </c>
      <c r="E9259">
        <v>400</v>
      </c>
      <c r="F9259">
        <v>2.6977000000000001E-2</v>
      </c>
      <c r="G9259">
        <v>0.01</v>
      </c>
      <c r="H9259">
        <v>0.05</v>
      </c>
      <c r="I9259">
        <v>6.9680000000000002E-3</v>
      </c>
      <c r="J9259">
        <v>1E-3</v>
      </c>
      <c r="K9259">
        <v>0.03</v>
      </c>
      <c r="L9259">
        <v>0.299205</v>
      </c>
      <c r="M9259">
        <v>0.28000000000000003</v>
      </c>
      <c r="N9259">
        <v>0.32</v>
      </c>
      <c r="O9259">
        <v>100</v>
      </c>
      <c r="P9259" t="s">
        <v>20</v>
      </c>
      <c r="Q9259" t="s">
        <v>21</v>
      </c>
      <c r="R9259" t="s">
        <v>22</v>
      </c>
      <c r="S9259" t="s">
        <v>23</v>
      </c>
      <c r="T9259">
        <v>0.12803862465023039</v>
      </c>
      <c r="U9259">
        <f t="shared" si="144"/>
        <v>0.99396538532824263</v>
      </c>
    </row>
    <row r="9260" spans="1:21" x14ac:dyDescent="0.2">
      <c r="A9260">
        <v>6839.7128460000004</v>
      </c>
      <c r="B9260">
        <v>9.2464270000000006</v>
      </c>
      <c r="C9260">
        <v>268.184933</v>
      </c>
      <c r="D9260">
        <v>200</v>
      </c>
      <c r="E9260">
        <v>400</v>
      </c>
      <c r="F9260">
        <v>2.7217999999999999E-2</v>
      </c>
      <c r="G9260">
        <v>0.01</v>
      </c>
      <c r="H9260">
        <v>0.05</v>
      </c>
      <c r="I9260">
        <v>7.0349999999999996E-3</v>
      </c>
      <c r="J9260">
        <v>1E-3</v>
      </c>
      <c r="K9260">
        <v>0.03</v>
      </c>
      <c r="L9260">
        <v>0.33945999999999998</v>
      </c>
      <c r="M9260">
        <v>0.32</v>
      </c>
      <c r="N9260">
        <v>0.36</v>
      </c>
      <c r="O9260">
        <v>100</v>
      </c>
      <c r="P9260" t="s">
        <v>20</v>
      </c>
      <c r="Q9260" t="s">
        <v>21</v>
      </c>
      <c r="R9260" t="s">
        <v>22</v>
      </c>
      <c r="S9260" t="s">
        <v>23</v>
      </c>
      <c r="T9260">
        <v>0.13518735666523621</v>
      </c>
      <c r="U9260">
        <f t="shared" si="144"/>
        <v>0.98532196708060837</v>
      </c>
    </row>
    <row r="9261" spans="1:21" x14ac:dyDescent="0.2">
      <c r="A9261">
        <v>5721.5684849999998</v>
      </c>
      <c r="B9261">
        <v>8.4569270000000003</v>
      </c>
      <c r="C9261">
        <v>267.21547700000002</v>
      </c>
      <c r="D9261">
        <v>200</v>
      </c>
      <c r="E9261">
        <v>400</v>
      </c>
      <c r="F9261">
        <v>2.7795E-2</v>
      </c>
      <c r="G9261">
        <v>0.01</v>
      </c>
      <c r="H9261">
        <v>0.05</v>
      </c>
      <c r="I9261">
        <v>7.2859999999999999E-3</v>
      </c>
      <c r="J9261">
        <v>1E-3</v>
      </c>
      <c r="K9261">
        <v>0.03</v>
      </c>
      <c r="L9261">
        <v>0.37891599999999998</v>
      </c>
      <c r="M9261">
        <v>0.36</v>
      </c>
      <c r="N9261">
        <v>0.4</v>
      </c>
      <c r="O9261">
        <v>100</v>
      </c>
      <c r="P9261" t="s">
        <v>20</v>
      </c>
      <c r="Q9261" t="s">
        <v>21</v>
      </c>
      <c r="R9261" t="s">
        <v>22</v>
      </c>
      <c r="S9261" t="s">
        <v>23</v>
      </c>
      <c r="T9261">
        <v>0.14780784363887589</v>
      </c>
      <c r="U9261">
        <f t="shared" si="144"/>
        <v>0.96137966180967815</v>
      </c>
    </row>
    <row r="9262" spans="1:21" x14ac:dyDescent="0.2">
      <c r="A9262">
        <v>5031.6496239999997</v>
      </c>
      <c r="B9262">
        <v>7.9306760000000001</v>
      </c>
      <c r="C9262">
        <v>261.62539099999998</v>
      </c>
      <c r="D9262">
        <v>200</v>
      </c>
      <c r="E9262">
        <v>400</v>
      </c>
      <c r="F9262">
        <v>2.6939999999999999E-2</v>
      </c>
      <c r="G9262">
        <v>0.01</v>
      </c>
      <c r="H9262">
        <v>0.05</v>
      </c>
      <c r="I9262">
        <v>7.7889999999999999E-3</v>
      </c>
      <c r="J9262">
        <v>1E-3</v>
      </c>
      <c r="K9262">
        <v>0.03</v>
      </c>
      <c r="L9262">
        <v>0.419437</v>
      </c>
      <c r="M9262">
        <v>0.4</v>
      </c>
      <c r="N9262">
        <v>0.44</v>
      </c>
      <c r="O9262">
        <v>100</v>
      </c>
      <c r="P9262" t="s">
        <v>20</v>
      </c>
      <c r="Q9262" t="s">
        <v>21</v>
      </c>
      <c r="R9262" t="s">
        <v>22</v>
      </c>
      <c r="S9262" t="s">
        <v>23</v>
      </c>
      <c r="T9262">
        <v>0.15761582368876009</v>
      </c>
      <c r="U9262">
        <f t="shared" si="144"/>
        <v>0.97114102078693398</v>
      </c>
    </row>
    <row r="9263" spans="1:21" x14ac:dyDescent="0.2">
      <c r="A9263">
        <v>4294.1501520000002</v>
      </c>
      <c r="B9263">
        <v>7.3264500000000004</v>
      </c>
      <c r="C9263">
        <v>266.59273999999999</v>
      </c>
      <c r="D9263">
        <v>200</v>
      </c>
      <c r="E9263">
        <v>400</v>
      </c>
      <c r="F9263">
        <v>2.6939999999999999E-2</v>
      </c>
      <c r="G9263">
        <v>0.01</v>
      </c>
      <c r="H9263">
        <v>0.05</v>
      </c>
      <c r="I9263">
        <v>7.8440000000000003E-3</v>
      </c>
      <c r="J9263">
        <v>1E-3</v>
      </c>
      <c r="K9263">
        <v>0.03</v>
      </c>
      <c r="L9263">
        <v>0.45933099999999999</v>
      </c>
      <c r="M9263">
        <v>0.44</v>
      </c>
      <c r="N9263">
        <v>0.48</v>
      </c>
      <c r="O9263">
        <v>100</v>
      </c>
      <c r="P9263" t="s">
        <v>20</v>
      </c>
      <c r="Q9263" t="s">
        <v>21</v>
      </c>
      <c r="R9263" t="s">
        <v>22</v>
      </c>
      <c r="S9263" t="s">
        <v>23</v>
      </c>
      <c r="T9263">
        <v>0.1706146674118442</v>
      </c>
      <c r="U9263">
        <f t="shared" si="144"/>
        <v>0.98957958426132153</v>
      </c>
    </row>
    <row r="9264" spans="1:21" x14ac:dyDescent="0.2">
      <c r="A9264">
        <v>3068.9494159999999</v>
      </c>
      <c r="B9264">
        <v>6.1936960000000001</v>
      </c>
      <c r="C9264">
        <v>274.034493</v>
      </c>
      <c r="D9264">
        <v>200</v>
      </c>
      <c r="E9264">
        <v>400</v>
      </c>
      <c r="F9264">
        <v>2.7605000000000001E-2</v>
      </c>
      <c r="G9264">
        <v>0.01</v>
      </c>
      <c r="H9264">
        <v>0.05</v>
      </c>
      <c r="I9264">
        <v>7.1890000000000001E-3</v>
      </c>
      <c r="J9264">
        <v>1E-3</v>
      </c>
      <c r="K9264">
        <v>0.03</v>
      </c>
      <c r="L9264">
        <v>0.49923499999999998</v>
      </c>
      <c r="M9264">
        <v>0.48</v>
      </c>
      <c r="N9264">
        <v>0.52</v>
      </c>
      <c r="O9264">
        <v>100</v>
      </c>
      <c r="P9264" t="s">
        <v>20</v>
      </c>
      <c r="Q9264" t="s">
        <v>21</v>
      </c>
      <c r="R9264" t="s">
        <v>22</v>
      </c>
      <c r="S9264" t="s">
        <v>23</v>
      </c>
      <c r="T9264">
        <v>0.20181811950725231</v>
      </c>
      <c r="U9264">
        <f t="shared" si="144"/>
        <v>0.99269876109400468</v>
      </c>
    </row>
    <row r="9265" spans="1:21" x14ac:dyDescent="0.2">
      <c r="A9265">
        <v>3199.7960969999999</v>
      </c>
      <c r="B9265">
        <v>6.3243539999999996</v>
      </c>
      <c r="C9265">
        <v>262.03740399999998</v>
      </c>
      <c r="D9265">
        <v>200</v>
      </c>
      <c r="E9265">
        <v>400</v>
      </c>
      <c r="F9265">
        <v>2.6723E-2</v>
      </c>
      <c r="G9265">
        <v>0.01</v>
      </c>
      <c r="H9265">
        <v>0.05</v>
      </c>
      <c r="I9265">
        <v>7.5510000000000004E-3</v>
      </c>
      <c r="J9265">
        <v>1E-3</v>
      </c>
      <c r="K9265">
        <v>0.03</v>
      </c>
      <c r="L9265">
        <v>0.53995099999999996</v>
      </c>
      <c r="M9265">
        <v>0.52</v>
      </c>
      <c r="N9265">
        <v>0.56000000000000005</v>
      </c>
      <c r="O9265">
        <v>100</v>
      </c>
      <c r="P9265" t="s">
        <v>20</v>
      </c>
      <c r="Q9265" t="s">
        <v>21</v>
      </c>
      <c r="R9265" t="s">
        <v>22</v>
      </c>
      <c r="S9265" t="s">
        <v>23</v>
      </c>
      <c r="T9265">
        <v>0.19764865661063399</v>
      </c>
      <c r="U9265">
        <f t="shared" si="144"/>
        <v>0.98056881338173096</v>
      </c>
    </row>
    <row r="9266" spans="1:21" x14ac:dyDescent="0.2">
      <c r="A9266">
        <v>2569.3530000000001</v>
      </c>
      <c r="B9266">
        <v>5.667179</v>
      </c>
      <c r="C9266">
        <v>263.751529</v>
      </c>
      <c r="D9266">
        <v>200</v>
      </c>
      <c r="E9266">
        <v>400</v>
      </c>
      <c r="F9266">
        <v>2.7022999999999998E-2</v>
      </c>
      <c r="G9266">
        <v>0.01</v>
      </c>
      <c r="H9266">
        <v>0.05</v>
      </c>
      <c r="I9266">
        <v>8.9820000000000004E-3</v>
      </c>
      <c r="J9266">
        <v>1E-3</v>
      </c>
      <c r="K9266">
        <v>0.03</v>
      </c>
      <c r="L9266">
        <v>0.58043199999999995</v>
      </c>
      <c r="M9266">
        <v>0.56000000000000005</v>
      </c>
      <c r="N9266">
        <v>0.6</v>
      </c>
      <c r="O9266">
        <v>100</v>
      </c>
      <c r="P9266" t="s">
        <v>20</v>
      </c>
      <c r="Q9266" t="s">
        <v>21</v>
      </c>
      <c r="R9266" t="s">
        <v>22</v>
      </c>
      <c r="S9266" t="s">
        <v>23</v>
      </c>
      <c r="T9266">
        <v>0.22056832984802011</v>
      </c>
      <c r="U9266">
        <f t="shared" si="144"/>
        <v>0.97602608518669298</v>
      </c>
    </row>
    <row r="9267" spans="1:21" x14ac:dyDescent="0.2">
      <c r="A9267">
        <v>2224.3935689999998</v>
      </c>
      <c r="B9267">
        <v>5.2730370000000004</v>
      </c>
      <c r="C9267">
        <v>268.330129</v>
      </c>
      <c r="D9267">
        <v>200</v>
      </c>
      <c r="E9267">
        <v>400</v>
      </c>
      <c r="F9267">
        <v>2.7813999999999998E-2</v>
      </c>
      <c r="G9267">
        <v>0.01</v>
      </c>
      <c r="H9267">
        <v>0.05</v>
      </c>
      <c r="I9267">
        <v>9.1059999999999995E-3</v>
      </c>
      <c r="J9267">
        <v>1E-3</v>
      </c>
      <c r="K9267">
        <v>0.03</v>
      </c>
      <c r="L9267">
        <v>0.62000599999999995</v>
      </c>
      <c r="M9267">
        <v>0.6</v>
      </c>
      <c r="N9267">
        <v>0.64</v>
      </c>
      <c r="O9267">
        <v>100</v>
      </c>
      <c r="P9267" t="s">
        <v>20</v>
      </c>
      <c r="Q9267" t="s">
        <v>21</v>
      </c>
      <c r="R9267" t="s">
        <v>22</v>
      </c>
      <c r="S9267" t="s">
        <v>23</v>
      </c>
      <c r="T9267">
        <v>0.2370550370890773</v>
      </c>
      <c r="U9267">
        <f t="shared" si="144"/>
        <v>0.96473045588552531</v>
      </c>
    </row>
    <row r="9268" spans="1:21" x14ac:dyDescent="0.2">
      <c r="A9268">
        <v>1855.6438330000001</v>
      </c>
      <c r="B9268">
        <v>4.8161759999999996</v>
      </c>
      <c r="C9268">
        <v>281.63827099999997</v>
      </c>
      <c r="D9268">
        <v>200</v>
      </c>
      <c r="E9268">
        <v>400</v>
      </c>
      <c r="F9268">
        <v>2.8039000000000001E-2</v>
      </c>
      <c r="G9268">
        <v>0.01</v>
      </c>
      <c r="H9268">
        <v>0.05</v>
      </c>
      <c r="I9268">
        <v>8.3820000000000006E-3</v>
      </c>
      <c r="J9268">
        <v>1E-3</v>
      </c>
      <c r="K9268">
        <v>0.03</v>
      </c>
      <c r="L9268">
        <v>0.65893199999999996</v>
      </c>
      <c r="M9268">
        <v>0.64</v>
      </c>
      <c r="N9268">
        <v>0.68</v>
      </c>
      <c r="O9268">
        <v>100</v>
      </c>
      <c r="P9268" t="s">
        <v>20</v>
      </c>
      <c r="Q9268" t="s">
        <v>21</v>
      </c>
      <c r="R9268" t="s">
        <v>22</v>
      </c>
      <c r="S9268" t="s">
        <v>23</v>
      </c>
      <c r="T9268">
        <v>0.259542047582145</v>
      </c>
      <c r="U9268">
        <f t="shared" si="144"/>
        <v>1.0044519098398659</v>
      </c>
    </row>
    <row r="9269" spans="1:21" x14ac:dyDescent="0.2">
      <c r="A9269">
        <v>1403.6280280000001</v>
      </c>
      <c r="B9269">
        <v>4.1887169999999996</v>
      </c>
      <c r="C9269">
        <v>265.36028399999998</v>
      </c>
      <c r="D9269">
        <v>200</v>
      </c>
      <c r="E9269">
        <v>400</v>
      </c>
      <c r="F9269">
        <v>2.7507E-2</v>
      </c>
      <c r="G9269">
        <v>0.01</v>
      </c>
      <c r="H9269">
        <v>0.05</v>
      </c>
      <c r="I9269">
        <v>7.9679999999999994E-3</v>
      </c>
      <c r="J9269">
        <v>1E-3</v>
      </c>
      <c r="K9269">
        <v>0.03</v>
      </c>
      <c r="L9269">
        <v>0.69956700000000005</v>
      </c>
      <c r="M9269">
        <v>0.68</v>
      </c>
      <c r="N9269">
        <v>0.72</v>
      </c>
      <c r="O9269">
        <v>100</v>
      </c>
      <c r="P9269" t="s">
        <v>20</v>
      </c>
      <c r="Q9269" t="s">
        <v>21</v>
      </c>
      <c r="R9269" t="s">
        <v>22</v>
      </c>
      <c r="S9269" t="s">
        <v>23</v>
      </c>
      <c r="T9269">
        <v>0.29842072945553921</v>
      </c>
      <c r="U9269">
        <f t="shared" si="144"/>
        <v>0.96470092703675425</v>
      </c>
    </row>
    <row r="9270" spans="1:21" x14ac:dyDescent="0.2">
      <c r="A9270">
        <v>1344.1522640000001</v>
      </c>
      <c r="B9270">
        <v>4.0990120000000001</v>
      </c>
      <c r="C9270">
        <v>272.26201300000002</v>
      </c>
      <c r="D9270">
        <v>200</v>
      </c>
      <c r="E9270">
        <v>400</v>
      </c>
      <c r="F9270">
        <v>2.7906E-2</v>
      </c>
      <c r="G9270">
        <v>0.01</v>
      </c>
      <c r="H9270">
        <v>0.05</v>
      </c>
      <c r="I9270">
        <v>9.3810000000000004E-3</v>
      </c>
      <c r="J9270">
        <v>1E-3</v>
      </c>
      <c r="K9270">
        <v>0.03</v>
      </c>
      <c r="L9270">
        <v>0.74019999999999997</v>
      </c>
      <c r="M9270">
        <v>0.72</v>
      </c>
      <c r="N9270">
        <v>0.76</v>
      </c>
      <c r="O9270">
        <v>100</v>
      </c>
      <c r="P9270" t="s">
        <v>20</v>
      </c>
      <c r="Q9270" t="s">
        <v>21</v>
      </c>
      <c r="R9270" t="s">
        <v>22</v>
      </c>
      <c r="S9270" t="s">
        <v>23</v>
      </c>
      <c r="T9270">
        <v>0.30495146344521579</v>
      </c>
      <c r="U9270">
        <f t="shared" si="144"/>
        <v>0.9756396939726224</v>
      </c>
    </row>
    <row r="9271" spans="1:21" x14ac:dyDescent="0.2">
      <c r="A9271">
        <v>1082.458903</v>
      </c>
      <c r="B9271">
        <v>3.6784150000000002</v>
      </c>
      <c r="C9271">
        <v>259.07707599999998</v>
      </c>
      <c r="D9271">
        <v>200</v>
      </c>
      <c r="E9271">
        <v>400</v>
      </c>
      <c r="F9271">
        <v>2.5613E-2</v>
      </c>
      <c r="G9271">
        <v>0.01</v>
      </c>
      <c r="H9271">
        <v>0.05</v>
      </c>
      <c r="I9271">
        <v>9.2720000000000007E-3</v>
      </c>
      <c r="J9271">
        <v>1E-3</v>
      </c>
      <c r="K9271">
        <v>0.03</v>
      </c>
      <c r="L9271">
        <v>0.78100400000000003</v>
      </c>
      <c r="M9271">
        <v>0.76</v>
      </c>
      <c r="N9271">
        <v>0.8</v>
      </c>
      <c r="O9271">
        <v>100</v>
      </c>
      <c r="P9271" t="s">
        <v>20</v>
      </c>
      <c r="Q9271" t="s">
        <v>21</v>
      </c>
      <c r="R9271" t="s">
        <v>22</v>
      </c>
      <c r="S9271" t="s">
        <v>23</v>
      </c>
      <c r="T9271">
        <v>0.33982029154228321</v>
      </c>
      <c r="U9271">
        <f t="shared" si="144"/>
        <v>1.0115061726467027</v>
      </c>
    </row>
    <row r="9272" spans="1:21" x14ac:dyDescent="0.2">
      <c r="A9272">
        <v>892.13645799999995</v>
      </c>
      <c r="B9272">
        <v>3.3394170000000001</v>
      </c>
      <c r="C9272">
        <v>264.71736700000002</v>
      </c>
      <c r="D9272">
        <v>200</v>
      </c>
      <c r="E9272">
        <v>400</v>
      </c>
      <c r="F9272">
        <v>2.4152E-2</v>
      </c>
      <c r="G9272">
        <v>0.01</v>
      </c>
      <c r="H9272">
        <v>0.05</v>
      </c>
      <c r="I9272">
        <v>9.1170000000000001E-3</v>
      </c>
      <c r="J9272">
        <v>1E-3</v>
      </c>
      <c r="K9272">
        <v>0.03</v>
      </c>
      <c r="L9272">
        <v>0.82043200000000005</v>
      </c>
      <c r="M9272">
        <v>0.8</v>
      </c>
      <c r="N9272">
        <v>0.84</v>
      </c>
      <c r="O9272">
        <v>100</v>
      </c>
      <c r="P9272" t="s">
        <v>20</v>
      </c>
      <c r="Q9272" t="s">
        <v>21</v>
      </c>
      <c r="R9272" t="s">
        <v>22</v>
      </c>
      <c r="S9272" t="s">
        <v>23</v>
      </c>
      <c r="T9272">
        <v>0.37431684021593931</v>
      </c>
      <c r="U9272">
        <f t="shared" si="144"/>
        <v>1.096047395660815</v>
      </c>
    </row>
    <row r="9273" spans="1:21" x14ac:dyDescent="0.2">
      <c r="A9273">
        <v>785.08008299999995</v>
      </c>
      <c r="B9273">
        <v>3.1326510000000001</v>
      </c>
      <c r="C9273">
        <v>279.19269300000002</v>
      </c>
      <c r="D9273">
        <v>200</v>
      </c>
      <c r="E9273">
        <v>400</v>
      </c>
      <c r="F9273">
        <v>2.9342E-2</v>
      </c>
      <c r="G9273">
        <v>0.01</v>
      </c>
      <c r="H9273">
        <v>0.05</v>
      </c>
      <c r="I9273">
        <v>1.1096E-2</v>
      </c>
      <c r="J9273">
        <v>1E-3</v>
      </c>
      <c r="K9273">
        <v>0.03</v>
      </c>
      <c r="L9273">
        <v>0.86055599999999999</v>
      </c>
      <c r="M9273">
        <v>0.84</v>
      </c>
      <c r="N9273">
        <v>0.88</v>
      </c>
      <c r="O9273">
        <v>100</v>
      </c>
      <c r="P9273" t="s">
        <v>20</v>
      </c>
      <c r="Q9273" t="s">
        <v>21</v>
      </c>
      <c r="R9273" t="s">
        <v>22</v>
      </c>
      <c r="S9273" t="s">
        <v>23</v>
      </c>
      <c r="T9273">
        <v>0.39902311469032647</v>
      </c>
      <c r="U9273">
        <f t="shared" si="144"/>
        <v>0.95151214300320364</v>
      </c>
    </row>
    <row r="9274" spans="1:21" x14ac:dyDescent="0.2">
      <c r="A9274">
        <v>773.18493000000001</v>
      </c>
      <c r="B9274">
        <v>3.1088279999999999</v>
      </c>
      <c r="C9274">
        <v>261.84356000000002</v>
      </c>
      <c r="D9274">
        <v>200</v>
      </c>
      <c r="E9274">
        <v>400</v>
      </c>
      <c r="F9274">
        <v>2.8229000000000001E-2</v>
      </c>
      <c r="G9274">
        <v>0.01</v>
      </c>
      <c r="H9274">
        <v>0.05</v>
      </c>
      <c r="I9274">
        <v>1.0312999999999999E-2</v>
      </c>
      <c r="J9274">
        <v>1E-3</v>
      </c>
      <c r="K9274">
        <v>0.03</v>
      </c>
      <c r="L9274">
        <v>0.89849500000000004</v>
      </c>
      <c r="M9274">
        <v>0.88</v>
      </c>
      <c r="N9274">
        <v>0.92</v>
      </c>
      <c r="O9274">
        <v>100</v>
      </c>
      <c r="P9274" t="s">
        <v>20</v>
      </c>
      <c r="Q9274" t="s">
        <v>21</v>
      </c>
      <c r="R9274" t="s">
        <v>22</v>
      </c>
      <c r="S9274" t="s">
        <v>23</v>
      </c>
      <c r="T9274">
        <v>0.40208078033802341</v>
      </c>
      <c r="U9274">
        <f t="shared" si="144"/>
        <v>0.92756937900740377</v>
      </c>
    </row>
    <row r="9275" spans="1:21" x14ac:dyDescent="0.2">
      <c r="A9275">
        <v>440.120653</v>
      </c>
      <c r="B9275">
        <v>2.345529</v>
      </c>
      <c r="C9275">
        <v>254.296875</v>
      </c>
      <c r="D9275">
        <v>200</v>
      </c>
      <c r="E9275">
        <v>400</v>
      </c>
      <c r="F9275">
        <v>2.4461E-2</v>
      </c>
      <c r="G9275">
        <v>0.01</v>
      </c>
      <c r="H9275">
        <v>0.05</v>
      </c>
      <c r="I9275">
        <v>1.1061E-2</v>
      </c>
      <c r="J9275">
        <v>1E-3</v>
      </c>
      <c r="K9275">
        <v>0.03</v>
      </c>
      <c r="L9275">
        <v>0.93957299999999999</v>
      </c>
      <c r="M9275">
        <v>0.92</v>
      </c>
      <c r="N9275">
        <v>0.96</v>
      </c>
      <c r="O9275">
        <v>100</v>
      </c>
      <c r="P9275" t="s">
        <v>20</v>
      </c>
      <c r="Q9275" t="s">
        <v>21</v>
      </c>
      <c r="R9275" t="s">
        <v>22</v>
      </c>
      <c r="S9275" t="s">
        <v>23</v>
      </c>
      <c r="T9275">
        <v>0.53292863763882492</v>
      </c>
      <c r="U9275">
        <f t="shared" si="144"/>
        <v>1.0396013041167573</v>
      </c>
    </row>
    <row r="9276" spans="1:21" x14ac:dyDescent="0.2">
      <c r="A9276">
        <v>297.37881900000002</v>
      </c>
      <c r="B9276">
        <v>1.928013</v>
      </c>
      <c r="C9276">
        <v>276.027559</v>
      </c>
      <c r="D9276">
        <v>200</v>
      </c>
      <c r="E9276">
        <v>400</v>
      </c>
      <c r="F9276">
        <v>2.6924E-2</v>
      </c>
      <c r="G9276">
        <v>0.01</v>
      </c>
      <c r="H9276">
        <v>0.05</v>
      </c>
      <c r="I9276">
        <v>1.0167000000000001E-2</v>
      </c>
      <c r="J9276">
        <v>1E-3</v>
      </c>
      <c r="K9276">
        <v>0.03</v>
      </c>
      <c r="L9276">
        <v>0.97892100000000004</v>
      </c>
      <c r="M9276">
        <v>0.96</v>
      </c>
      <c r="N9276">
        <v>1</v>
      </c>
      <c r="O9276">
        <v>100</v>
      </c>
      <c r="P9276" t="s">
        <v>20</v>
      </c>
      <c r="Q9276" t="s">
        <v>21</v>
      </c>
      <c r="R9276" t="s">
        <v>22</v>
      </c>
      <c r="S9276" t="s">
        <v>23</v>
      </c>
      <c r="T9276">
        <v>0.64833568392105279</v>
      </c>
      <c r="U9276">
        <f t="shared" si="144"/>
        <v>1.0252100690833457</v>
      </c>
    </row>
    <row r="9277" spans="1:21" x14ac:dyDescent="0.2">
      <c r="A9277">
        <v>344.959431</v>
      </c>
      <c r="B9277">
        <v>2.0765340000000001</v>
      </c>
      <c r="C9277">
        <v>267.40301599999998</v>
      </c>
      <c r="D9277">
        <v>200</v>
      </c>
      <c r="E9277">
        <v>400</v>
      </c>
      <c r="F9277">
        <v>2.5935E-2</v>
      </c>
      <c r="G9277">
        <v>0.01</v>
      </c>
      <c r="H9277">
        <v>0.05</v>
      </c>
      <c r="I9277">
        <v>1.2423999999999999E-2</v>
      </c>
      <c r="J9277">
        <v>1E-3</v>
      </c>
      <c r="K9277">
        <v>0.03</v>
      </c>
      <c r="L9277">
        <v>1.0210399999999999</v>
      </c>
      <c r="M9277">
        <v>1</v>
      </c>
      <c r="N9277">
        <v>1.04</v>
      </c>
      <c r="O9277">
        <v>100</v>
      </c>
      <c r="P9277" t="s">
        <v>20</v>
      </c>
      <c r="Q9277" t="s">
        <v>21</v>
      </c>
      <c r="R9277" t="s">
        <v>22</v>
      </c>
      <c r="S9277" t="s">
        <v>23</v>
      </c>
      <c r="T9277">
        <v>0.6019646988575883</v>
      </c>
      <c r="U9277">
        <f t="shared" si="144"/>
        <v>1.0310507653749756</v>
      </c>
    </row>
    <row r="9278" spans="1:21" x14ac:dyDescent="0.2">
      <c r="A9278">
        <v>808.87038900000005</v>
      </c>
      <c r="B9278">
        <v>3.1797610000000001</v>
      </c>
      <c r="C9278">
        <v>272.82958100000002</v>
      </c>
      <c r="D9278">
        <v>200</v>
      </c>
      <c r="E9278">
        <v>400</v>
      </c>
      <c r="F9278">
        <v>2.7352000000000001E-2</v>
      </c>
      <c r="G9278">
        <v>0.01</v>
      </c>
      <c r="H9278">
        <v>0.05</v>
      </c>
      <c r="I9278">
        <v>3.5947E-2</v>
      </c>
      <c r="J9278">
        <v>0.03</v>
      </c>
      <c r="K9278">
        <v>0.05</v>
      </c>
      <c r="L9278">
        <v>6.1453000000000001E-2</v>
      </c>
      <c r="M9278">
        <v>0.04</v>
      </c>
      <c r="N9278">
        <v>0.08</v>
      </c>
      <c r="O9278">
        <v>100</v>
      </c>
      <c r="P9278" t="s">
        <v>20</v>
      </c>
      <c r="Q9278" t="s">
        <v>21</v>
      </c>
      <c r="R9278" t="s">
        <v>22</v>
      </c>
      <c r="S9278" t="s">
        <v>23</v>
      </c>
      <c r="T9278">
        <v>0.39311131217587453</v>
      </c>
      <c r="U9278">
        <f t="shared" si="144"/>
        <v>0.99747580067271124</v>
      </c>
    </row>
    <row r="9279" spans="1:21" x14ac:dyDescent="0.2">
      <c r="A9279">
        <v>1356.047417</v>
      </c>
      <c r="B9279">
        <v>4.1171100000000003</v>
      </c>
      <c r="C9279">
        <v>268.64140700000002</v>
      </c>
      <c r="D9279">
        <v>200</v>
      </c>
      <c r="E9279">
        <v>400</v>
      </c>
      <c r="F9279">
        <v>2.9451999999999999E-2</v>
      </c>
      <c r="G9279">
        <v>0.01</v>
      </c>
      <c r="H9279">
        <v>0.05</v>
      </c>
      <c r="I9279">
        <v>3.4027000000000002E-2</v>
      </c>
      <c r="J9279">
        <v>0.03</v>
      </c>
      <c r="K9279">
        <v>0.05</v>
      </c>
      <c r="L9279">
        <v>0.101284</v>
      </c>
      <c r="M9279">
        <v>0.08</v>
      </c>
      <c r="N9279">
        <v>0.12</v>
      </c>
      <c r="O9279">
        <v>100</v>
      </c>
      <c r="P9279" t="s">
        <v>20</v>
      </c>
      <c r="Q9279" t="s">
        <v>21</v>
      </c>
      <c r="R9279" t="s">
        <v>22</v>
      </c>
      <c r="S9279" t="s">
        <v>23</v>
      </c>
      <c r="T9279">
        <v>0.30361106465645082</v>
      </c>
      <c r="U9279">
        <f t="shared" si="144"/>
        <v>0.91213298587532265</v>
      </c>
    </row>
    <row r="9280" spans="1:21" x14ac:dyDescent="0.2">
      <c r="A9280">
        <v>1546.3698609999999</v>
      </c>
      <c r="B9280">
        <v>4.396547</v>
      </c>
      <c r="C9280">
        <v>258.74463700000001</v>
      </c>
      <c r="D9280">
        <v>200</v>
      </c>
      <c r="E9280">
        <v>400</v>
      </c>
      <c r="F9280">
        <v>2.8388E-2</v>
      </c>
      <c r="G9280">
        <v>0.01</v>
      </c>
      <c r="H9280">
        <v>0.05</v>
      </c>
      <c r="I9280">
        <v>3.6178000000000002E-2</v>
      </c>
      <c r="J9280">
        <v>0.03</v>
      </c>
      <c r="K9280">
        <v>0.05</v>
      </c>
      <c r="L9280">
        <v>0.140263</v>
      </c>
      <c r="M9280">
        <v>0.12</v>
      </c>
      <c r="N9280">
        <v>0.16</v>
      </c>
      <c r="O9280">
        <v>100</v>
      </c>
      <c r="P9280" t="s">
        <v>20</v>
      </c>
      <c r="Q9280" t="s">
        <v>21</v>
      </c>
      <c r="R9280" t="s">
        <v>22</v>
      </c>
      <c r="S9280" t="s">
        <v>23</v>
      </c>
      <c r="T9280">
        <v>0.28431406424054723</v>
      </c>
      <c r="U9280">
        <f t="shared" si="144"/>
        <v>0.91145778850218406</v>
      </c>
    </row>
    <row r="9281" spans="1:21" x14ac:dyDescent="0.2">
      <c r="A9281">
        <v>1772.3777640000001</v>
      </c>
      <c r="B9281">
        <v>4.70688</v>
      </c>
      <c r="C9281">
        <v>261.650374</v>
      </c>
      <c r="D9281">
        <v>200</v>
      </c>
      <c r="E9281">
        <v>400</v>
      </c>
      <c r="F9281">
        <v>2.6929000000000002E-2</v>
      </c>
      <c r="G9281">
        <v>0.01</v>
      </c>
      <c r="H9281">
        <v>0.05</v>
      </c>
      <c r="I9281">
        <v>3.4917999999999998E-2</v>
      </c>
      <c r="J9281">
        <v>0.03</v>
      </c>
      <c r="K9281">
        <v>0.05</v>
      </c>
      <c r="L9281">
        <v>0.179591</v>
      </c>
      <c r="M9281">
        <v>0.16</v>
      </c>
      <c r="N9281">
        <v>0.2</v>
      </c>
      <c r="O9281">
        <v>100</v>
      </c>
      <c r="P9281" t="s">
        <v>20</v>
      </c>
      <c r="Q9281" t="s">
        <v>21</v>
      </c>
      <c r="R9281" t="s">
        <v>22</v>
      </c>
      <c r="S9281" t="s">
        <v>23</v>
      </c>
      <c r="T9281">
        <v>0.26556866688381681</v>
      </c>
      <c r="U9281">
        <f t="shared" si="144"/>
        <v>0.97163048757844694</v>
      </c>
    </row>
    <row r="9282" spans="1:21" x14ac:dyDescent="0.2">
      <c r="A9282">
        <v>1986.4905140000001</v>
      </c>
      <c r="B9282">
        <v>4.983085</v>
      </c>
      <c r="C9282">
        <v>265.68687999999997</v>
      </c>
      <c r="D9282">
        <v>200</v>
      </c>
      <c r="E9282">
        <v>400</v>
      </c>
      <c r="F9282">
        <v>2.8813999999999999E-2</v>
      </c>
      <c r="G9282">
        <v>0.01</v>
      </c>
      <c r="H9282">
        <v>0.05</v>
      </c>
      <c r="I9282">
        <v>3.5549999999999998E-2</v>
      </c>
      <c r="J9282">
        <v>0.03</v>
      </c>
      <c r="K9282">
        <v>0.05</v>
      </c>
      <c r="L9282">
        <v>0.21973200000000001</v>
      </c>
      <c r="M9282">
        <v>0.2</v>
      </c>
      <c r="N9282">
        <v>0.24</v>
      </c>
      <c r="O9282">
        <v>100</v>
      </c>
      <c r="P9282" t="s">
        <v>20</v>
      </c>
      <c r="Q9282" t="s">
        <v>21</v>
      </c>
      <c r="R9282" t="s">
        <v>22</v>
      </c>
      <c r="S9282" t="s">
        <v>23</v>
      </c>
      <c r="T9282">
        <v>0.25084866828616531</v>
      </c>
      <c r="U9282">
        <f t="shared" si="144"/>
        <v>0.92207565766641209</v>
      </c>
    </row>
    <row r="9283" spans="1:21" x14ac:dyDescent="0.2">
      <c r="A9283">
        <v>1391.7328749999999</v>
      </c>
      <c r="B9283">
        <v>4.1709300000000002</v>
      </c>
      <c r="C9283">
        <v>268.82317899999998</v>
      </c>
      <c r="D9283">
        <v>200</v>
      </c>
      <c r="E9283">
        <v>400</v>
      </c>
      <c r="F9283">
        <v>2.6981999999999999E-2</v>
      </c>
      <c r="G9283">
        <v>0.01</v>
      </c>
      <c r="H9283">
        <v>0.05</v>
      </c>
      <c r="I9283">
        <v>3.5947E-2</v>
      </c>
      <c r="J9283">
        <v>0.03</v>
      </c>
      <c r="K9283">
        <v>0.05</v>
      </c>
      <c r="L9283">
        <v>0.26086799999999999</v>
      </c>
      <c r="M9283">
        <v>0.24</v>
      </c>
      <c r="N9283">
        <v>0.28000000000000003</v>
      </c>
      <c r="O9283">
        <v>100</v>
      </c>
      <c r="P9283" t="s">
        <v>20</v>
      </c>
      <c r="Q9283" t="s">
        <v>21</v>
      </c>
      <c r="R9283" t="s">
        <v>22</v>
      </c>
      <c r="S9283" t="s">
        <v>23</v>
      </c>
      <c r="T9283">
        <v>0.29969328704691273</v>
      </c>
      <c r="U9283">
        <f t="shared" ref="U9283:U9346" si="145">C9283/(O9283*O9283*F9283)</f>
        <v>0.99630560744199836</v>
      </c>
    </row>
    <row r="9284" spans="1:21" x14ac:dyDescent="0.2">
      <c r="A9284">
        <v>1379.837722</v>
      </c>
      <c r="B9284">
        <v>4.1530680000000002</v>
      </c>
      <c r="C9284">
        <v>271.27756399999998</v>
      </c>
      <c r="D9284">
        <v>200</v>
      </c>
      <c r="E9284">
        <v>400</v>
      </c>
      <c r="F9284">
        <v>2.8337000000000001E-2</v>
      </c>
      <c r="G9284">
        <v>0.01</v>
      </c>
      <c r="H9284">
        <v>0.05</v>
      </c>
      <c r="I9284">
        <v>3.6239E-2</v>
      </c>
      <c r="J9284">
        <v>0.03</v>
      </c>
      <c r="K9284">
        <v>0.05</v>
      </c>
      <c r="L9284">
        <v>0.30086800000000002</v>
      </c>
      <c r="M9284">
        <v>0.28000000000000003</v>
      </c>
      <c r="N9284">
        <v>0.32</v>
      </c>
      <c r="O9284">
        <v>100</v>
      </c>
      <c r="P9284" t="s">
        <v>20</v>
      </c>
      <c r="Q9284" t="s">
        <v>21</v>
      </c>
      <c r="R9284" t="s">
        <v>22</v>
      </c>
      <c r="S9284" t="s">
        <v>23</v>
      </c>
      <c r="T9284">
        <v>0.30098234986505168</v>
      </c>
      <c r="U9284">
        <f t="shared" si="145"/>
        <v>0.95732633659173516</v>
      </c>
    </row>
    <row r="9285" spans="1:21" x14ac:dyDescent="0.2">
      <c r="A9285">
        <v>1427.4183330000001</v>
      </c>
      <c r="B9285">
        <v>4.2240650000000004</v>
      </c>
      <c r="C9285">
        <v>272.78166199999998</v>
      </c>
      <c r="D9285">
        <v>200</v>
      </c>
      <c r="E9285">
        <v>400</v>
      </c>
      <c r="F9285">
        <v>2.9066000000000002E-2</v>
      </c>
      <c r="G9285">
        <v>0.01</v>
      </c>
      <c r="H9285">
        <v>0.05</v>
      </c>
      <c r="I9285">
        <v>3.6368999999999999E-2</v>
      </c>
      <c r="J9285">
        <v>0.03</v>
      </c>
      <c r="K9285">
        <v>0.05</v>
      </c>
      <c r="L9285">
        <v>0.33988699999999999</v>
      </c>
      <c r="M9285">
        <v>0.32</v>
      </c>
      <c r="N9285">
        <v>0.36</v>
      </c>
      <c r="O9285">
        <v>100</v>
      </c>
      <c r="P9285" t="s">
        <v>20</v>
      </c>
      <c r="Q9285" t="s">
        <v>21</v>
      </c>
      <c r="R9285" t="s">
        <v>22</v>
      </c>
      <c r="S9285" t="s">
        <v>23</v>
      </c>
      <c r="T9285">
        <v>0.29592340958114899</v>
      </c>
      <c r="U9285">
        <f t="shared" si="145"/>
        <v>0.93849054565471668</v>
      </c>
    </row>
    <row r="9286" spans="1:21" x14ac:dyDescent="0.2">
      <c r="A9286">
        <v>1415.5231799999999</v>
      </c>
      <c r="B9286">
        <v>4.2064279999999998</v>
      </c>
      <c r="C9286">
        <v>267.90772700000002</v>
      </c>
      <c r="D9286">
        <v>200</v>
      </c>
      <c r="E9286">
        <v>400</v>
      </c>
      <c r="F9286">
        <v>2.7425000000000001E-2</v>
      </c>
      <c r="G9286">
        <v>0.01</v>
      </c>
      <c r="H9286">
        <v>0.05</v>
      </c>
      <c r="I9286">
        <v>3.6177000000000001E-2</v>
      </c>
      <c r="J9286">
        <v>0.03</v>
      </c>
      <c r="K9286">
        <v>0.05</v>
      </c>
      <c r="L9286">
        <v>0.37989000000000001</v>
      </c>
      <c r="M9286">
        <v>0.36</v>
      </c>
      <c r="N9286">
        <v>0.4</v>
      </c>
      <c r="O9286">
        <v>100</v>
      </c>
      <c r="P9286" t="s">
        <v>20</v>
      </c>
      <c r="Q9286" t="s">
        <v>21</v>
      </c>
      <c r="R9286" t="s">
        <v>22</v>
      </c>
      <c r="S9286" t="s">
        <v>23</v>
      </c>
      <c r="T9286">
        <v>0.29716419055744459</v>
      </c>
      <c r="U9286">
        <f t="shared" si="145"/>
        <v>0.97687411850501371</v>
      </c>
    </row>
    <row r="9287" spans="1:21" x14ac:dyDescent="0.2">
      <c r="A9287">
        <v>1153.829819</v>
      </c>
      <c r="B9287">
        <v>3.7977460000000001</v>
      </c>
      <c r="C9287">
        <v>273.51956799999999</v>
      </c>
      <c r="D9287">
        <v>200</v>
      </c>
      <c r="E9287">
        <v>400</v>
      </c>
      <c r="F9287">
        <v>2.7473999999999998E-2</v>
      </c>
      <c r="G9287">
        <v>0.01</v>
      </c>
      <c r="H9287">
        <v>0.05</v>
      </c>
      <c r="I9287">
        <v>3.6590999999999999E-2</v>
      </c>
      <c r="J9287">
        <v>0.03</v>
      </c>
      <c r="K9287">
        <v>0.05</v>
      </c>
      <c r="L9287">
        <v>0.42337799999999998</v>
      </c>
      <c r="M9287">
        <v>0.4</v>
      </c>
      <c r="N9287">
        <v>0.44</v>
      </c>
      <c r="O9287">
        <v>100</v>
      </c>
      <c r="P9287" t="s">
        <v>20</v>
      </c>
      <c r="Q9287" t="s">
        <v>21</v>
      </c>
      <c r="R9287" t="s">
        <v>22</v>
      </c>
      <c r="S9287" t="s">
        <v>23</v>
      </c>
      <c r="T9287">
        <v>0.32914264629522461</v>
      </c>
      <c r="U9287">
        <f t="shared" si="145"/>
        <v>0.99555786561840276</v>
      </c>
    </row>
    <row r="9288" spans="1:21" x14ac:dyDescent="0.2">
      <c r="A9288">
        <v>1260.8861939999999</v>
      </c>
      <c r="B9288">
        <v>3.9700220000000002</v>
      </c>
      <c r="C9288">
        <v>256.03096199999999</v>
      </c>
      <c r="D9288">
        <v>200</v>
      </c>
      <c r="E9288">
        <v>400</v>
      </c>
      <c r="F9288">
        <v>2.7380000000000002E-2</v>
      </c>
      <c r="G9288">
        <v>0.01</v>
      </c>
      <c r="H9288">
        <v>0.05</v>
      </c>
      <c r="I9288">
        <v>3.5448E-2</v>
      </c>
      <c r="J9288">
        <v>0.03</v>
      </c>
      <c r="K9288">
        <v>0.05</v>
      </c>
      <c r="L9288">
        <v>0.45954</v>
      </c>
      <c r="M9288">
        <v>0.44</v>
      </c>
      <c r="N9288">
        <v>0.48</v>
      </c>
      <c r="O9288">
        <v>100</v>
      </c>
      <c r="P9288" t="s">
        <v>20</v>
      </c>
      <c r="Q9288" t="s">
        <v>21</v>
      </c>
      <c r="R9288" t="s">
        <v>22</v>
      </c>
      <c r="S9288" t="s">
        <v>23</v>
      </c>
      <c r="T9288">
        <v>0.31485966131531767</v>
      </c>
      <c r="U9288">
        <f t="shared" si="145"/>
        <v>0.93510212563915263</v>
      </c>
    </row>
    <row r="9289" spans="1:21" x14ac:dyDescent="0.2">
      <c r="A9289">
        <v>951.61222199999997</v>
      </c>
      <c r="B9289">
        <v>3.4489350000000001</v>
      </c>
      <c r="C9289">
        <v>265.011594</v>
      </c>
      <c r="D9289">
        <v>200</v>
      </c>
      <c r="E9289">
        <v>400</v>
      </c>
      <c r="F9289">
        <v>2.9559999999999999E-2</v>
      </c>
      <c r="G9289">
        <v>0.01</v>
      </c>
      <c r="H9289">
        <v>0.05</v>
      </c>
      <c r="I9289">
        <v>3.6885000000000001E-2</v>
      </c>
      <c r="J9289">
        <v>0.03</v>
      </c>
      <c r="K9289">
        <v>0.05</v>
      </c>
      <c r="L9289">
        <v>0.49929899999999999</v>
      </c>
      <c r="M9289">
        <v>0.48</v>
      </c>
      <c r="N9289">
        <v>0.52</v>
      </c>
      <c r="O9289">
        <v>100</v>
      </c>
      <c r="P9289" t="s">
        <v>20</v>
      </c>
      <c r="Q9289" t="s">
        <v>21</v>
      </c>
      <c r="R9289" t="s">
        <v>22</v>
      </c>
      <c r="S9289" t="s">
        <v>23</v>
      </c>
      <c r="T9289">
        <v>0.36243071707836888</v>
      </c>
      <c r="U9289">
        <f t="shared" si="145"/>
        <v>0.89652095399188081</v>
      </c>
    </row>
    <row r="9290" spans="1:21" x14ac:dyDescent="0.2">
      <c r="A9290">
        <v>832.66069400000003</v>
      </c>
      <c r="B9290">
        <v>3.2261829999999998</v>
      </c>
      <c r="C9290">
        <v>267.82262200000002</v>
      </c>
      <c r="D9290">
        <v>200</v>
      </c>
      <c r="E9290">
        <v>400</v>
      </c>
      <c r="F9290">
        <v>2.7630999999999999E-2</v>
      </c>
      <c r="G9290">
        <v>0.01</v>
      </c>
      <c r="H9290">
        <v>0.05</v>
      </c>
      <c r="I9290">
        <v>3.6795000000000001E-2</v>
      </c>
      <c r="J9290">
        <v>0.03</v>
      </c>
      <c r="K9290">
        <v>0.05</v>
      </c>
      <c r="L9290">
        <v>0.538381</v>
      </c>
      <c r="M9290">
        <v>0.52</v>
      </c>
      <c r="N9290">
        <v>0.56000000000000005</v>
      </c>
      <c r="O9290">
        <v>100</v>
      </c>
      <c r="P9290" t="s">
        <v>20</v>
      </c>
      <c r="Q9290" t="s">
        <v>21</v>
      </c>
      <c r="R9290" t="s">
        <v>22</v>
      </c>
      <c r="S9290" t="s">
        <v>23</v>
      </c>
      <c r="T9290">
        <v>0.3874547007259117</v>
      </c>
      <c r="U9290">
        <f t="shared" si="145"/>
        <v>0.9692831312656075</v>
      </c>
    </row>
    <row r="9291" spans="1:21" x14ac:dyDescent="0.2">
      <c r="A9291">
        <v>904.031611</v>
      </c>
      <c r="B9291">
        <v>3.3616060000000001</v>
      </c>
      <c r="C9291">
        <v>255.19273200000001</v>
      </c>
      <c r="D9291">
        <v>200</v>
      </c>
      <c r="E9291">
        <v>400</v>
      </c>
      <c r="F9291">
        <v>2.6164E-2</v>
      </c>
      <c r="G9291">
        <v>0.01</v>
      </c>
      <c r="H9291">
        <v>0.05</v>
      </c>
      <c r="I9291">
        <v>3.7536E-2</v>
      </c>
      <c r="J9291">
        <v>0.03</v>
      </c>
      <c r="K9291">
        <v>0.05</v>
      </c>
      <c r="L9291">
        <v>0.57736600000000005</v>
      </c>
      <c r="M9291">
        <v>0.56000000000000005</v>
      </c>
      <c r="N9291">
        <v>0.6</v>
      </c>
      <c r="O9291">
        <v>100</v>
      </c>
      <c r="P9291" t="s">
        <v>20</v>
      </c>
      <c r="Q9291" t="s">
        <v>21</v>
      </c>
      <c r="R9291" t="s">
        <v>22</v>
      </c>
      <c r="S9291" t="s">
        <v>23</v>
      </c>
      <c r="T9291">
        <v>0.37184606811276649</v>
      </c>
      <c r="U9291">
        <f t="shared" si="145"/>
        <v>0.97535824797431592</v>
      </c>
    </row>
    <row r="9292" spans="1:21" x14ac:dyDescent="0.2">
      <c r="A9292">
        <v>630.44309699999997</v>
      </c>
      <c r="B9292">
        <v>2.8072300000000001</v>
      </c>
      <c r="C9292">
        <v>262.84156000000002</v>
      </c>
      <c r="D9292">
        <v>200</v>
      </c>
      <c r="E9292">
        <v>400</v>
      </c>
      <c r="F9292">
        <v>2.7428999999999999E-2</v>
      </c>
      <c r="G9292">
        <v>0.01</v>
      </c>
      <c r="H9292">
        <v>0.05</v>
      </c>
      <c r="I9292">
        <v>3.7018000000000002E-2</v>
      </c>
      <c r="J9292">
        <v>0.03</v>
      </c>
      <c r="K9292">
        <v>0.05</v>
      </c>
      <c r="L9292">
        <v>0.62175999999999998</v>
      </c>
      <c r="M9292">
        <v>0.6</v>
      </c>
      <c r="N9292">
        <v>0.64</v>
      </c>
      <c r="O9292">
        <v>100</v>
      </c>
      <c r="P9292" t="s">
        <v>20</v>
      </c>
      <c r="Q9292" t="s">
        <v>21</v>
      </c>
      <c r="R9292" t="s">
        <v>22</v>
      </c>
      <c r="S9292" t="s">
        <v>23</v>
      </c>
      <c r="T9292">
        <v>0.44527888612919497</v>
      </c>
      <c r="U9292">
        <f t="shared" si="145"/>
        <v>0.95826154799664609</v>
      </c>
    </row>
    <row r="9293" spans="1:21" x14ac:dyDescent="0.2">
      <c r="A9293">
        <v>606.65279199999998</v>
      </c>
      <c r="B9293">
        <v>2.7537539999999998</v>
      </c>
      <c r="C9293">
        <v>268.38021199999997</v>
      </c>
      <c r="D9293">
        <v>200</v>
      </c>
      <c r="E9293">
        <v>400</v>
      </c>
      <c r="F9293">
        <v>2.6945E-2</v>
      </c>
      <c r="G9293">
        <v>0.01</v>
      </c>
      <c r="H9293">
        <v>0.05</v>
      </c>
      <c r="I9293">
        <v>3.6715999999999999E-2</v>
      </c>
      <c r="J9293">
        <v>0.03</v>
      </c>
      <c r="K9293">
        <v>0.05</v>
      </c>
      <c r="L9293">
        <v>0.66599200000000003</v>
      </c>
      <c r="M9293">
        <v>0.64</v>
      </c>
      <c r="N9293">
        <v>0.68</v>
      </c>
      <c r="O9293">
        <v>100</v>
      </c>
      <c r="P9293" t="s">
        <v>20</v>
      </c>
      <c r="Q9293" t="s">
        <v>21</v>
      </c>
      <c r="R9293" t="s">
        <v>22</v>
      </c>
      <c r="S9293" t="s">
        <v>23</v>
      </c>
      <c r="T9293">
        <v>0.45392587593992312</v>
      </c>
      <c r="U9293">
        <f t="shared" si="145"/>
        <v>0.99602973464464639</v>
      </c>
    </row>
    <row r="9294" spans="1:21" x14ac:dyDescent="0.2">
      <c r="A9294">
        <v>559.07218</v>
      </c>
      <c r="B9294">
        <v>2.6435590000000002</v>
      </c>
      <c r="C9294">
        <v>260.60463900000002</v>
      </c>
      <c r="D9294">
        <v>200</v>
      </c>
      <c r="E9294">
        <v>400</v>
      </c>
      <c r="F9294">
        <v>2.8160000000000001E-2</v>
      </c>
      <c r="G9294">
        <v>0.01</v>
      </c>
      <c r="H9294">
        <v>0.05</v>
      </c>
      <c r="I9294">
        <v>3.7518999999999997E-2</v>
      </c>
      <c r="J9294">
        <v>0.03</v>
      </c>
      <c r="K9294">
        <v>0.05</v>
      </c>
      <c r="L9294">
        <v>0.69761700000000004</v>
      </c>
      <c r="M9294">
        <v>0.68</v>
      </c>
      <c r="N9294">
        <v>0.72</v>
      </c>
      <c r="O9294">
        <v>100</v>
      </c>
      <c r="P9294" t="s">
        <v>20</v>
      </c>
      <c r="Q9294" t="s">
        <v>21</v>
      </c>
      <c r="R9294" t="s">
        <v>22</v>
      </c>
      <c r="S9294" t="s">
        <v>23</v>
      </c>
      <c r="T9294">
        <v>0.4728475310647724</v>
      </c>
      <c r="U9294">
        <f t="shared" si="145"/>
        <v>0.92544261008522732</v>
      </c>
    </row>
    <row r="9295" spans="1:21" x14ac:dyDescent="0.2">
      <c r="A9295">
        <v>570.96733300000005</v>
      </c>
      <c r="B9295">
        <v>2.6715339999999999</v>
      </c>
      <c r="C9295">
        <v>285.359825</v>
      </c>
      <c r="D9295">
        <v>200</v>
      </c>
      <c r="E9295">
        <v>400</v>
      </c>
      <c r="F9295">
        <v>2.8759E-2</v>
      </c>
      <c r="G9295">
        <v>0.01</v>
      </c>
      <c r="H9295">
        <v>0.05</v>
      </c>
      <c r="I9295">
        <v>3.5348999999999998E-2</v>
      </c>
      <c r="J9295">
        <v>0.03</v>
      </c>
      <c r="K9295">
        <v>0.05</v>
      </c>
      <c r="L9295">
        <v>0.73967799999999995</v>
      </c>
      <c r="M9295">
        <v>0.72</v>
      </c>
      <c r="N9295">
        <v>0.76</v>
      </c>
      <c r="O9295">
        <v>100</v>
      </c>
      <c r="P9295" t="s">
        <v>20</v>
      </c>
      <c r="Q9295" t="s">
        <v>21</v>
      </c>
      <c r="R9295" t="s">
        <v>22</v>
      </c>
      <c r="S9295" t="s">
        <v>23</v>
      </c>
      <c r="T9295">
        <v>0.46789612042480888</v>
      </c>
      <c r="U9295">
        <f t="shared" si="145"/>
        <v>0.99224529712437859</v>
      </c>
    </row>
    <row r="9296" spans="1:21" x14ac:dyDescent="0.2">
      <c r="A9296">
        <v>392.54004200000003</v>
      </c>
      <c r="B9296">
        <v>2.2151190000000001</v>
      </c>
      <c r="C9296">
        <v>259.45811800000001</v>
      </c>
      <c r="D9296">
        <v>200</v>
      </c>
      <c r="E9296">
        <v>400</v>
      </c>
      <c r="F9296">
        <v>2.6911999999999998E-2</v>
      </c>
      <c r="G9296">
        <v>0.01</v>
      </c>
      <c r="H9296">
        <v>0.05</v>
      </c>
      <c r="I9296">
        <v>3.6948000000000002E-2</v>
      </c>
      <c r="J9296">
        <v>0.03</v>
      </c>
      <c r="K9296">
        <v>0.05</v>
      </c>
      <c r="L9296">
        <v>0.77786500000000003</v>
      </c>
      <c r="M9296">
        <v>0.76</v>
      </c>
      <c r="N9296">
        <v>0.8</v>
      </c>
      <c r="O9296">
        <v>100</v>
      </c>
      <c r="P9296" t="s">
        <v>20</v>
      </c>
      <c r="Q9296" t="s">
        <v>21</v>
      </c>
      <c r="R9296" t="s">
        <v>22</v>
      </c>
      <c r="S9296" t="s">
        <v>23</v>
      </c>
      <c r="T9296">
        <v>0.56430395959452206</v>
      </c>
      <c r="U9296">
        <f t="shared" si="145"/>
        <v>0.96409823870392397</v>
      </c>
    </row>
    <row r="9297" spans="1:21" x14ac:dyDescent="0.2">
      <c r="A9297">
        <v>356.85458299999999</v>
      </c>
      <c r="B9297">
        <v>2.1120329999999998</v>
      </c>
      <c r="C9297">
        <v>277.49843099999998</v>
      </c>
      <c r="D9297">
        <v>200</v>
      </c>
      <c r="E9297">
        <v>400</v>
      </c>
      <c r="F9297">
        <v>2.7230000000000001E-2</v>
      </c>
      <c r="G9297">
        <v>0.01</v>
      </c>
      <c r="H9297">
        <v>0.05</v>
      </c>
      <c r="I9297">
        <v>3.7548999999999999E-2</v>
      </c>
      <c r="J9297">
        <v>0.03</v>
      </c>
      <c r="K9297">
        <v>0.05</v>
      </c>
      <c r="L9297">
        <v>0.821349</v>
      </c>
      <c r="M9297">
        <v>0.8</v>
      </c>
      <c r="N9297">
        <v>0.84</v>
      </c>
      <c r="O9297">
        <v>100</v>
      </c>
      <c r="P9297" t="s">
        <v>20</v>
      </c>
      <c r="Q9297" t="s">
        <v>21</v>
      </c>
      <c r="R9297" t="s">
        <v>22</v>
      </c>
      <c r="S9297" t="s">
        <v>23</v>
      </c>
      <c r="T9297">
        <v>0.59184695969002032</v>
      </c>
      <c r="U9297">
        <f t="shared" si="145"/>
        <v>1.0190908226221078</v>
      </c>
    </row>
    <row r="9298" spans="1:21" x14ac:dyDescent="0.2">
      <c r="A9298">
        <v>261.69336099999998</v>
      </c>
      <c r="B9298">
        <v>1.8086370000000001</v>
      </c>
      <c r="C9298">
        <v>255.057875</v>
      </c>
      <c r="D9298">
        <v>200</v>
      </c>
      <c r="E9298">
        <v>400</v>
      </c>
      <c r="F9298">
        <v>2.6002000000000001E-2</v>
      </c>
      <c r="G9298">
        <v>0.01</v>
      </c>
      <c r="H9298">
        <v>0.05</v>
      </c>
      <c r="I9298">
        <v>3.7850000000000002E-2</v>
      </c>
      <c r="J9298">
        <v>0.03</v>
      </c>
      <c r="K9298">
        <v>0.05</v>
      </c>
      <c r="L9298">
        <v>0.86287100000000005</v>
      </c>
      <c r="M9298">
        <v>0.84</v>
      </c>
      <c r="N9298">
        <v>0.88</v>
      </c>
      <c r="O9298">
        <v>100</v>
      </c>
      <c r="P9298" t="s">
        <v>20</v>
      </c>
      <c r="Q9298" t="s">
        <v>21</v>
      </c>
      <c r="R9298" t="s">
        <v>22</v>
      </c>
      <c r="S9298" t="s">
        <v>23</v>
      </c>
      <c r="T9298">
        <v>0.69112834696635661</v>
      </c>
      <c r="U9298">
        <f t="shared" si="145"/>
        <v>0.98091637181755253</v>
      </c>
    </row>
    <row r="9299" spans="1:21" x14ac:dyDescent="0.2">
      <c r="A9299">
        <v>273.58851399999998</v>
      </c>
      <c r="B9299">
        <v>1.8492850000000001</v>
      </c>
      <c r="C9299">
        <v>264.94078400000001</v>
      </c>
      <c r="D9299">
        <v>200</v>
      </c>
      <c r="E9299">
        <v>400</v>
      </c>
      <c r="F9299">
        <v>2.4823999999999999E-2</v>
      </c>
      <c r="G9299">
        <v>0.01</v>
      </c>
      <c r="H9299">
        <v>0.05</v>
      </c>
      <c r="I9299">
        <v>3.8008E-2</v>
      </c>
      <c r="J9299">
        <v>0.03</v>
      </c>
      <c r="K9299">
        <v>0.05</v>
      </c>
      <c r="L9299">
        <v>0.93701500000000004</v>
      </c>
      <c r="M9299">
        <v>0.92</v>
      </c>
      <c r="N9299">
        <v>0.96</v>
      </c>
      <c r="O9299">
        <v>100</v>
      </c>
      <c r="P9299" t="s">
        <v>20</v>
      </c>
      <c r="Q9299" t="s">
        <v>21</v>
      </c>
      <c r="R9299" t="s">
        <v>22</v>
      </c>
      <c r="S9299" t="s">
        <v>23</v>
      </c>
      <c r="T9299">
        <v>0.67593663672591175</v>
      </c>
      <c r="U9299">
        <f t="shared" si="145"/>
        <v>1.0672767644215277</v>
      </c>
    </row>
    <row r="9300" spans="1:21" x14ac:dyDescent="0.2">
      <c r="A9300">
        <v>368.74973599999998</v>
      </c>
      <c r="B9300">
        <v>2.1469450000000001</v>
      </c>
      <c r="C9300">
        <v>279.49174900000003</v>
      </c>
      <c r="D9300">
        <v>200</v>
      </c>
      <c r="E9300">
        <v>400</v>
      </c>
      <c r="F9300">
        <v>3.0342999999999998E-2</v>
      </c>
      <c r="G9300">
        <v>0.01</v>
      </c>
      <c r="H9300">
        <v>0.05</v>
      </c>
      <c r="I9300">
        <v>3.6195999999999999E-2</v>
      </c>
      <c r="J9300">
        <v>0.03</v>
      </c>
      <c r="K9300">
        <v>0.05</v>
      </c>
      <c r="L9300">
        <v>0.98033999999999999</v>
      </c>
      <c r="M9300">
        <v>0.96</v>
      </c>
      <c r="N9300">
        <v>1</v>
      </c>
      <c r="O9300">
        <v>100</v>
      </c>
      <c r="P9300" t="s">
        <v>20</v>
      </c>
      <c r="Q9300" t="s">
        <v>21</v>
      </c>
      <c r="R9300" t="s">
        <v>22</v>
      </c>
      <c r="S9300" t="s">
        <v>23</v>
      </c>
      <c r="T9300">
        <v>0.58222278971340069</v>
      </c>
      <c r="U9300">
        <f t="shared" si="145"/>
        <v>0.92110783047160805</v>
      </c>
    </row>
    <row r="9301" spans="1:21" x14ac:dyDescent="0.2">
      <c r="A9301">
        <v>285.48366700000003</v>
      </c>
      <c r="B9301">
        <v>1.3357669999999999</v>
      </c>
      <c r="C9301">
        <v>261.24018599999999</v>
      </c>
      <c r="D9301">
        <v>200</v>
      </c>
      <c r="E9301">
        <v>400</v>
      </c>
      <c r="F9301">
        <v>2.7279999999999999E-2</v>
      </c>
      <c r="G9301">
        <v>0.01</v>
      </c>
      <c r="H9301">
        <v>0.05</v>
      </c>
      <c r="I9301">
        <v>6.9159999999999999E-2</v>
      </c>
      <c r="J9301">
        <v>0.05</v>
      </c>
      <c r="K9301">
        <v>0.1</v>
      </c>
      <c r="L9301">
        <v>6.3105999999999995E-2</v>
      </c>
      <c r="M9301">
        <v>0.04</v>
      </c>
      <c r="N9301">
        <v>0.08</v>
      </c>
      <c r="O9301">
        <v>100</v>
      </c>
      <c r="P9301" t="s">
        <v>20</v>
      </c>
      <c r="Q9301" t="s">
        <v>21</v>
      </c>
      <c r="R9301" t="s">
        <v>22</v>
      </c>
      <c r="S9301" t="s">
        <v>23</v>
      </c>
      <c r="T9301">
        <v>0.46789611960532917</v>
      </c>
      <c r="U9301">
        <f t="shared" si="145"/>
        <v>0.95762531524926675</v>
      </c>
    </row>
    <row r="9302" spans="1:21" x14ac:dyDescent="0.2">
      <c r="A9302">
        <v>410.38277099999999</v>
      </c>
      <c r="B9302">
        <v>1.6015280000000001</v>
      </c>
      <c r="C9302">
        <v>269.30954000000003</v>
      </c>
      <c r="D9302">
        <v>200</v>
      </c>
      <c r="E9302">
        <v>400</v>
      </c>
      <c r="F9302">
        <v>2.6025E-2</v>
      </c>
      <c r="G9302">
        <v>0.01</v>
      </c>
      <c r="H9302">
        <v>0.05</v>
      </c>
      <c r="I9302">
        <v>6.9004999999999997E-2</v>
      </c>
      <c r="J9302">
        <v>0.05</v>
      </c>
      <c r="K9302">
        <v>0.1</v>
      </c>
      <c r="L9302">
        <v>0.102718</v>
      </c>
      <c r="M9302">
        <v>0.08</v>
      </c>
      <c r="N9302">
        <v>0.12</v>
      </c>
      <c r="O9302">
        <v>100</v>
      </c>
      <c r="P9302" t="s">
        <v>20</v>
      </c>
      <c r="Q9302" t="s">
        <v>21</v>
      </c>
      <c r="R9302" t="s">
        <v>22</v>
      </c>
      <c r="S9302" t="s">
        <v>23</v>
      </c>
      <c r="T9302">
        <v>0.39025225062384511</v>
      </c>
      <c r="U9302">
        <f t="shared" si="145"/>
        <v>1.0348109125840539</v>
      </c>
    </row>
    <row r="9303" spans="1:21" x14ac:dyDescent="0.2">
      <c r="A9303">
        <v>505.543993</v>
      </c>
      <c r="B9303">
        <v>1.7775399999999999</v>
      </c>
      <c r="C9303">
        <v>267.29091099999999</v>
      </c>
      <c r="D9303">
        <v>200</v>
      </c>
      <c r="E9303">
        <v>400</v>
      </c>
      <c r="F9303">
        <v>2.8743999999999999E-2</v>
      </c>
      <c r="G9303">
        <v>0.01</v>
      </c>
      <c r="H9303">
        <v>0.05</v>
      </c>
      <c r="I9303">
        <v>6.9010000000000002E-2</v>
      </c>
      <c r="J9303">
        <v>0.05</v>
      </c>
      <c r="K9303">
        <v>0.1</v>
      </c>
      <c r="L9303">
        <v>0.13929900000000001</v>
      </c>
      <c r="M9303">
        <v>0.12</v>
      </c>
      <c r="N9303">
        <v>0.16</v>
      </c>
      <c r="O9303">
        <v>100</v>
      </c>
      <c r="P9303" t="s">
        <v>20</v>
      </c>
      <c r="Q9303" t="s">
        <v>21</v>
      </c>
      <c r="R9303" t="s">
        <v>22</v>
      </c>
      <c r="S9303" t="s">
        <v>23</v>
      </c>
      <c r="T9303">
        <v>0.35160936033513501</v>
      </c>
      <c r="U9303">
        <f t="shared" si="145"/>
        <v>0.92990158293904812</v>
      </c>
    </row>
    <row r="9304" spans="1:21" x14ac:dyDescent="0.2">
      <c r="A9304">
        <v>559.07218</v>
      </c>
      <c r="B9304">
        <v>1.869278</v>
      </c>
      <c r="C9304">
        <v>265.055364</v>
      </c>
      <c r="D9304">
        <v>200</v>
      </c>
      <c r="E9304">
        <v>400</v>
      </c>
      <c r="F9304">
        <v>2.9654E-2</v>
      </c>
      <c r="G9304">
        <v>0.01</v>
      </c>
      <c r="H9304">
        <v>0.05</v>
      </c>
      <c r="I9304">
        <v>7.1096999999999994E-2</v>
      </c>
      <c r="J9304">
        <v>0.05</v>
      </c>
      <c r="K9304">
        <v>0.1</v>
      </c>
      <c r="L9304">
        <v>0.18096499999999999</v>
      </c>
      <c r="M9304">
        <v>0.16</v>
      </c>
      <c r="N9304">
        <v>0.2</v>
      </c>
      <c r="O9304">
        <v>100</v>
      </c>
      <c r="P9304" t="s">
        <v>20</v>
      </c>
      <c r="Q9304" t="s">
        <v>21</v>
      </c>
      <c r="R9304" t="s">
        <v>22</v>
      </c>
      <c r="S9304" t="s">
        <v>23</v>
      </c>
      <c r="T9304">
        <v>0.33435360707806999</v>
      </c>
      <c r="U9304">
        <f t="shared" si="145"/>
        <v>0.89382668105483232</v>
      </c>
    </row>
    <row r="9305" spans="1:21" x14ac:dyDescent="0.2">
      <c r="A9305">
        <v>678.02370800000006</v>
      </c>
      <c r="B9305">
        <v>2.0585550000000001</v>
      </c>
      <c r="C9305">
        <v>266.03008399999999</v>
      </c>
      <c r="D9305">
        <v>200</v>
      </c>
      <c r="E9305">
        <v>400</v>
      </c>
      <c r="F9305">
        <v>2.8169E-2</v>
      </c>
      <c r="G9305">
        <v>0.01</v>
      </c>
      <c r="H9305">
        <v>0.05</v>
      </c>
      <c r="I9305">
        <v>7.1882000000000001E-2</v>
      </c>
      <c r="J9305">
        <v>0.05</v>
      </c>
      <c r="K9305">
        <v>0.1</v>
      </c>
      <c r="L9305">
        <v>0.22171299999999999</v>
      </c>
      <c r="M9305">
        <v>0.2</v>
      </c>
      <c r="N9305">
        <v>0.24</v>
      </c>
      <c r="O9305">
        <v>100</v>
      </c>
      <c r="P9305" t="s">
        <v>20</v>
      </c>
      <c r="Q9305" t="s">
        <v>21</v>
      </c>
      <c r="R9305" t="s">
        <v>22</v>
      </c>
      <c r="S9305" t="s">
        <v>23</v>
      </c>
      <c r="T9305">
        <v>0.30361106488034489</v>
      </c>
      <c r="U9305">
        <f t="shared" si="145"/>
        <v>0.94440727040363515</v>
      </c>
    </row>
    <row r="9306" spans="1:21" x14ac:dyDescent="0.2">
      <c r="A9306">
        <v>743.44704899999999</v>
      </c>
      <c r="B9306">
        <v>2.1555840000000002</v>
      </c>
      <c r="C9306">
        <v>258.91488700000002</v>
      </c>
      <c r="D9306">
        <v>200</v>
      </c>
      <c r="E9306">
        <v>400</v>
      </c>
      <c r="F9306">
        <v>2.8094000000000001E-2</v>
      </c>
      <c r="G9306">
        <v>0.01</v>
      </c>
      <c r="H9306">
        <v>0.05</v>
      </c>
      <c r="I9306">
        <v>6.8756999999999999E-2</v>
      </c>
      <c r="J9306">
        <v>0.05</v>
      </c>
      <c r="K9306">
        <v>0.1</v>
      </c>
      <c r="L9306">
        <v>0.26069999999999999</v>
      </c>
      <c r="M9306">
        <v>0.24</v>
      </c>
      <c r="N9306">
        <v>0.28000000000000003</v>
      </c>
      <c r="O9306">
        <v>100</v>
      </c>
      <c r="P9306" t="s">
        <v>20</v>
      </c>
      <c r="Q9306" t="s">
        <v>21</v>
      </c>
      <c r="R9306" t="s">
        <v>22</v>
      </c>
      <c r="S9306" t="s">
        <v>23</v>
      </c>
      <c r="T9306">
        <v>0.28994452300260593</v>
      </c>
      <c r="U9306">
        <f t="shared" si="145"/>
        <v>0.9216020751761943</v>
      </c>
    </row>
    <row r="9307" spans="1:21" x14ac:dyDescent="0.2">
      <c r="A9307">
        <v>678.02370800000006</v>
      </c>
      <c r="B9307">
        <v>2.0585550000000001</v>
      </c>
      <c r="C9307">
        <v>257.42996699999998</v>
      </c>
      <c r="D9307">
        <v>200</v>
      </c>
      <c r="E9307">
        <v>400</v>
      </c>
      <c r="F9307">
        <v>2.785E-2</v>
      </c>
      <c r="G9307">
        <v>0.01</v>
      </c>
      <c r="H9307">
        <v>0.05</v>
      </c>
      <c r="I9307">
        <v>7.1080000000000004E-2</v>
      </c>
      <c r="J9307">
        <v>0.05</v>
      </c>
      <c r="K9307">
        <v>0.1</v>
      </c>
      <c r="L9307">
        <v>0.29853400000000002</v>
      </c>
      <c r="M9307">
        <v>0.28000000000000003</v>
      </c>
      <c r="N9307">
        <v>0.32</v>
      </c>
      <c r="O9307">
        <v>100</v>
      </c>
      <c r="P9307" t="s">
        <v>20</v>
      </c>
      <c r="Q9307" t="s">
        <v>21</v>
      </c>
      <c r="R9307" t="s">
        <v>22</v>
      </c>
      <c r="S9307" t="s">
        <v>23</v>
      </c>
      <c r="T9307">
        <v>0.30361106488034489</v>
      </c>
      <c r="U9307">
        <f t="shared" si="145"/>
        <v>0.92434458527827634</v>
      </c>
    </row>
    <row r="9308" spans="1:21" x14ac:dyDescent="0.2">
      <c r="A9308">
        <v>535.28187500000001</v>
      </c>
      <c r="B9308">
        <v>1.8290740000000001</v>
      </c>
      <c r="C9308">
        <v>261.85465299999998</v>
      </c>
      <c r="D9308">
        <v>200</v>
      </c>
      <c r="E9308">
        <v>400</v>
      </c>
      <c r="F9308">
        <v>2.8648E-2</v>
      </c>
      <c r="G9308">
        <v>0.01</v>
      </c>
      <c r="H9308">
        <v>0.05</v>
      </c>
      <c r="I9308">
        <v>7.3210999999999998E-2</v>
      </c>
      <c r="J9308">
        <v>0.05</v>
      </c>
      <c r="K9308">
        <v>0.1</v>
      </c>
      <c r="L9308">
        <v>0.340754</v>
      </c>
      <c r="M9308">
        <v>0.32</v>
      </c>
      <c r="N9308">
        <v>0.36</v>
      </c>
      <c r="O9308">
        <v>100</v>
      </c>
      <c r="P9308" t="s">
        <v>20</v>
      </c>
      <c r="Q9308" t="s">
        <v>21</v>
      </c>
      <c r="R9308" t="s">
        <v>22</v>
      </c>
      <c r="S9308" t="s">
        <v>23</v>
      </c>
      <c r="T9308">
        <v>0.34170295790418831</v>
      </c>
      <c r="U9308">
        <f t="shared" si="145"/>
        <v>0.91404165386763458</v>
      </c>
    </row>
    <row r="9309" spans="1:21" x14ac:dyDescent="0.2">
      <c r="A9309">
        <v>582.86248599999999</v>
      </c>
      <c r="B9309">
        <v>1.908636</v>
      </c>
      <c r="C9309">
        <v>261.05201099999999</v>
      </c>
      <c r="D9309">
        <v>200</v>
      </c>
      <c r="E9309">
        <v>400</v>
      </c>
      <c r="F9309">
        <v>2.9472999999999999E-2</v>
      </c>
      <c r="G9309">
        <v>0.01</v>
      </c>
      <c r="H9309">
        <v>0.05</v>
      </c>
      <c r="I9309">
        <v>7.1515999999999996E-2</v>
      </c>
      <c r="J9309">
        <v>0.05</v>
      </c>
      <c r="K9309">
        <v>0.1</v>
      </c>
      <c r="L9309">
        <v>0.380139</v>
      </c>
      <c r="M9309">
        <v>0.36</v>
      </c>
      <c r="N9309">
        <v>0.4</v>
      </c>
      <c r="O9309">
        <v>100</v>
      </c>
      <c r="P9309" t="s">
        <v>20</v>
      </c>
      <c r="Q9309" t="s">
        <v>21</v>
      </c>
      <c r="R9309" t="s">
        <v>22</v>
      </c>
      <c r="S9309" t="s">
        <v>23</v>
      </c>
      <c r="T9309">
        <v>0.32745905695498823</v>
      </c>
      <c r="U9309">
        <f t="shared" si="145"/>
        <v>0.88573274183150674</v>
      </c>
    </row>
    <row r="9310" spans="1:21" x14ac:dyDescent="0.2">
      <c r="A9310">
        <v>463.91095799999999</v>
      </c>
      <c r="B9310">
        <v>1.7027749999999999</v>
      </c>
      <c r="C9310">
        <v>271.09076499999998</v>
      </c>
      <c r="D9310">
        <v>200</v>
      </c>
      <c r="E9310">
        <v>400</v>
      </c>
      <c r="F9310">
        <v>3.0120999999999998E-2</v>
      </c>
      <c r="G9310">
        <v>0.01</v>
      </c>
      <c r="H9310">
        <v>0.05</v>
      </c>
      <c r="I9310">
        <v>7.1046999999999999E-2</v>
      </c>
      <c r="J9310">
        <v>0.05</v>
      </c>
      <c r="K9310">
        <v>0.1</v>
      </c>
      <c r="L9310">
        <v>0.41741400000000001</v>
      </c>
      <c r="M9310">
        <v>0.4</v>
      </c>
      <c r="N9310">
        <v>0.44</v>
      </c>
      <c r="O9310">
        <v>100</v>
      </c>
      <c r="P9310" t="s">
        <v>20</v>
      </c>
      <c r="Q9310" t="s">
        <v>21</v>
      </c>
      <c r="R9310" t="s">
        <v>22</v>
      </c>
      <c r="S9310" t="s">
        <v>23</v>
      </c>
      <c r="T9310">
        <v>0.36704780748033122</v>
      </c>
      <c r="U9310">
        <f t="shared" si="145"/>
        <v>0.90000585969921321</v>
      </c>
    </row>
    <row r="9311" spans="1:21" x14ac:dyDescent="0.2">
      <c r="A9311">
        <v>636.39067399999999</v>
      </c>
      <c r="B9311">
        <v>1.9943519999999999</v>
      </c>
      <c r="C9311">
        <v>262.881439</v>
      </c>
      <c r="D9311">
        <v>200</v>
      </c>
      <c r="E9311">
        <v>400</v>
      </c>
      <c r="F9311">
        <v>2.6681E-2</v>
      </c>
      <c r="G9311">
        <v>0.01</v>
      </c>
      <c r="H9311">
        <v>0.05</v>
      </c>
      <c r="I9311">
        <v>7.0139000000000007E-2</v>
      </c>
      <c r="J9311">
        <v>0.05</v>
      </c>
      <c r="K9311">
        <v>0.1</v>
      </c>
      <c r="L9311">
        <v>0.45789400000000002</v>
      </c>
      <c r="M9311">
        <v>0.44</v>
      </c>
      <c r="N9311">
        <v>0.48</v>
      </c>
      <c r="O9311">
        <v>100</v>
      </c>
      <c r="P9311" t="s">
        <v>20</v>
      </c>
      <c r="Q9311" t="s">
        <v>21</v>
      </c>
      <c r="R9311" t="s">
        <v>22</v>
      </c>
      <c r="S9311" t="s">
        <v>23</v>
      </c>
      <c r="T9311">
        <v>0.31338485642233033</v>
      </c>
      <c r="U9311">
        <f t="shared" si="145"/>
        <v>0.9852758105018552</v>
      </c>
    </row>
    <row r="9312" spans="1:21" x14ac:dyDescent="0.2">
      <c r="A9312">
        <v>452.015806</v>
      </c>
      <c r="B9312">
        <v>1.680803</v>
      </c>
      <c r="C9312">
        <v>266.55784799999998</v>
      </c>
      <c r="D9312">
        <v>200</v>
      </c>
      <c r="E9312">
        <v>400</v>
      </c>
      <c r="F9312">
        <v>2.7224000000000002E-2</v>
      </c>
      <c r="G9312">
        <v>0.01</v>
      </c>
      <c r="H9312">
        <v>0.05</v>
      </c>
      <c r="I9312">
        <v>7.3407E-2</v>
      </c>
      <c r="J9312">
        <v>0.05</v>
      </c>
      <c r="K9312">
        <v>0.1</v>
      </c>
      <c r="L9312">
        <v>0.49915700000000002</v>
      </c>
      <c r="M9312">
        <v>0.48</v>
      </c>
      <c r="N9312">
        <v>0.52</v>
      </c>
      <c r="O9312">
        <v>100</v>
      </c>
      <c r="P9312" t="s">
        <v>20</v>
      </c>
      <c r="Q9312" t="s">
        <v>21</v>
      </c>
      <c r="R9312" t="s">
        <v>22</v>
      </c>
      <c r="S9312" t="s">
        <v>23</v>
      </c>
      <c r="T9312">
        <v>0.37184606770144668</v>
      </c>
      <c r="U9312">
        <f t="shared" si="145"/>
        <v>0.97912815163091382</v>
      </c>
    </row>
    <row r="9313" spans="1:21" x14ac:dyDescent="0.2">
      <c r="A9313">
        <v>386.592465</v>
      </c>
      <c r="B9313">
        <v>1.554414</v>
      </c>
      <c r="C9313">
        <v>269.03755200000001</v>
      </c>
      <c r="D9313">
        <v>200</v>
      </c>
      <c r="E9313">
        <v>400</v>
      </c>
      <c r="F9313">
        <v>2.7550000000000002E-2</v>
      </c>
      <c r="G9313">
        <v>0.01</v>
      </c>
      <c r="H9313">
        <v>0.05</v>
      </c>
      <c r="I9313">
        <v>7.0426000000000002E-2</v>
      </c>
      <c r="J9313">
        <v>0.05</v>
      </c>
      <c r="K9313">
        <v>0.1</v>
      </c>
      <c r="L9313">
        <v>0.53983199999999998</v>
      </c>
      <c r="M9313">
        <v>0.52</v>
      </c>
      <c r="N9313">
        <v>0.56000000000000005</v>
      </c>
      <c r="O9313">
        <v>100</v>
      </c>
      <c r="P9313" t="s">
        <v>20</v>
      </c>
      <c r="Q9313" t="s">
        <v>21</v>
      </c>
      <c r="R9313" t="s">
        <v>22</v>
      </c>
      <c r="S9313" t="s">
        <v>23</v>
      </c>
      <c r="T9313">
        <v>0.40208078033802341</v>
      </c>
      <c r="U9313">
        <f t="shared" si="145"/>
        <v>0.97654283847549916</v>
      </c>
    </row>
    <row r="9314" spans="1:21" x14ac:dyDescent="0.2">
      <c r="A9314">
        <v>380.64488899999998</v>
      </c>
      <c r="B9314">
        <v>1.542411</v>
      </c>
      <c r="C9314">
        <v>261.10243600000001</v>
      </c>
      <c r="D9314">
        <v>200</v>
      </c>
      <c r="E9314">
        <v>400</v>
      </c>
      <c r="F9314">
        <v>2.7279000000000001E-2</v>
      </c>
      <c r="G9314">
        <v>0.01</v>
      </c>
      <c r="H9314">
        <v>0.05</v>
      </c>
      <c r="I9314">
        <v>6.9278999999999993E-2</v>
      </c>
      <c r="J9314">
        <v>0.05</v>
      </c>
      <c r="K9314">
        <v>0.1</v>
      </c>
      <c r="L9314">
        <v>0.57826900000000003</v>
      </c>
      <c r="M9314">
        <v>0.56000000000000005</v>
      </c>
      <c r="N9314">
        <v>0.6</v>
      </c>
      <c r="O9314">
        <v>100</v>
      </c>
      <c r="P9314" t="s">
        <v>20</v>
      </c>
      <c r="Q9314" t="s">
        <v>21</v>
      </c>
      <c r="R9314" t="s">
        <v>22</v>
      </c>
      <c r="S9314" t="s">
        <v>23</v>
      </c>
      <c r="T9314">
        <v>0.40520995935400572</v>
      </c>
      <c r="U9314">
        <f t="shared" si="145"/>
        <v>0.95715545291249682</v>
      </c>
    </row>
    <row r="9315" spans="1:21" x14ac:dyDescent="0.2">
      <c r="A9315">
        <v>237.90305599999999</v>
      </c>
      <c r="B9315">
        <v>1.2193830000000001</v>
      </c>
      <c r="C9315">
        <v>272.62338999999997</v>
      </c>
      <c r="D9315">
        <v>200</v>
      </c>
      <c r="E9315">
        <v>400</v>
      </c>
      <c r="F9315">
        <v>2.8643999999999999E-2</v>
      </c>
      <c r="G9315">
        <v>0.01</v>
      </c>
      <c r="H9315">
        <v>0.05</v>
      </c>
      <c r="I9315">
        <v>7.0265999999999995E-2</v>
      </c>
      <c r="J9315">
        <v>0.05</v>
      </c>
      <c r="K9315">
        <v>0.1</v>
      </c>
      <c r="L9315">
        <v>0.61760899999999996</v>
      </c>
      <c r="M9315">
        <v>0.6</v>
      </c>
      <c r="N9315">
        <v>0.64</v>
      </c>
      <c r="O9315">
        <v>100</v>
      </c>
      <c r="P9315" t="s">
        <v>20</v>
      </c>
      <c r="Q9315" t="s">
        <v>21</v>
      </c>
      <c r="R9315" t="s">
        <v>22</v>
      </c>
      <c r="S9315" t="s">
        <v>23</v>
      </c>
      <c r="T9315">
        <v>0.51255457601183574</v>
      </c>
      <c r="U9315">
        <f t="shared" si="145"/>
        <v>0.95176438346599623</v>
      </c>
    </row>
    <row r="9316" spans="1:21" x14ac:dyDescent="0.2">
      <c r="A9316">
        <v>297.37881900000002</v>
      </c>
      <c r="B9316">
        <v>1.3633109999999999</v>
      </c>
      <c r="C9316">
        <v>273.90932500000002</v>
      </c>
      <c r="D9316">
        <v>200</v>
      </c>
      <c r="E9316">
        <v>400</v>
      </c>
      <c r="F9316">
        <v>2.937E-2</v>
      </c>
      <c r="G9316">
        <v>0.01</v>
      </c>
      <c r="H9316">
        <v>0.05</v>
      </c>
      <c r="I9316">
        <v>6.8154000000000006E-2</v>
      </c>
      <c r="J9316">
        <v>0.05</v>
      </c>
      <c r="K9316">
        <v>0.1</v>
      </c>
      <c r="L9316">
        <v>0.65965300000000004</v>
      </c>
      <c r="M9316">
        <v>0.64</v>
      </c>
      <c r="N9316">
        <v>0.68</v>
      </c>
      <c r="O9316">
        <v>100</v>
      </c>
      <c r="P9316" t="s">
        <v>20</v>
      </c>
      <c r="Q9316" t="s">
        <v>21</v>
      </c>
      <c r="R9316" t="s">
        <v>22</v>
      </c>
      <c r="S9316" t="s">
        <v>23</v>
      </c>
      <c r="T9316">
        <v>0.45844253621842512</v>
      </c>
      <c r="U9316">
        <f t="shared" si="145"/>
        <v>0.93261601974804231</v>
      </c>
    </row>
    <row r="9317" spans="1:21" x14ac:dyDescent="0.2">
      <c r="A9317">
        <v>231.955479</v>
      </c>
      <c r="B9317">
        <v>1.2040439999999999</v>
      </c>
      <c r="C9317">
        <v>253.34880699999999</v>
      </c>
      <c r="D9317">
        <v>200</v>
      </c>
      <c r="E9317">
        <v>400</v>
      </c>
      <c r="F9317">
        <v>2.6370999999999999E-2</v>
      </c>
      <c r="G9317">
        <v>0.01</v>
      </c>
      <c r="H9317">
        <v>0.05</v>
      </c>
      <c r="I9317">
        <v>6.7857000000000001E-2</v>
      </c>
      <c r="J9317">
        <v>0.05</v>
      </c>
      <c r="K9317">
        <v>0.1</v>
      </c>
      <c r="L9317">
        <v>0.698932</v>
      </c>
      <c r="M9317">
        <v>0.68</v>
      </c>
      <c r="N9317">
        <v>0.72</v>
      </c>
      <c r="O9317">
        <v>100</v>
      </c>
      <c r="P9317" t="s">
        <v>20</v>
      </c>
      <c r="Q9317" t="s">
        <v>21</v>
      </c>
      <c r="R9317" t="s">
        <v>22</v>
      </c>
      <c r="S9317" t="s">
        <v>23</v>
      </c>
      <c r="T9317">
        <v>0.51908409544402268</v>
      </c>
      <c r="U9317">
        <f t="shared" si="145"/>
        <v>0.96070989723559974</v>
      </c>
    </row>
    <row r="9318" spans="1:21" x14ac:dyDescent="0.2">
      <c r="A9318">
        <v>208.16517400000001</v>
      </c>
      <c r="B9318">
        <v>1.140628</v>
      </c>
      <c r="C9318">
        <v>268.61683299999999</v>
      </c>
      <c r="D9318">
        <v>200</v>
      </c>
      <c r="E9318">
        <v>400</v>
      </c>
      <c r="F9318">
        <v>2.8063000000000001E-2</v>
      </c>
      <c r="G9318">
        <v>0.01</v>
      </c>
      <c r="H9318">
        <v>0.05</v>
      </c>
      <c r="I9318">
        <v>6.9278999999999993E-2</v>
      </c>
      <c r="J9318">
        <v>0.05</v>
      </c>
      <c r="K9318">
        <v>0.1</v>
      </c>
      <c r="L9318">
        <v>0.73933599999999999</v>
      </c>
      <c r="M9318">
        <v>0.72</v>
      </c>
      <c r="N9318">
        <v>0.76</v>
      </c>
      <c r="O9318">
        <v>100</v>
      </c>
      <c r="P9318" t="s">
        <v>20</v>
      </c>
      <c r="Q9318" t="s">
        <v>21</v>
      </c>
      <c r="R9318" t="s">
        <v>22</v>
      </c>
      <c r="S9318" t="s">
        <v>23</v>
      </c>
      <c r="T9318">
        <v>0.54794372088387855</v>
      </c>
      <c r="U9318">
        <f t="shared" si="145"/>
        <v>0.95719214980579403</v>
      </c>
    </row>
    <row r="9319" spans="1:21" x14ac:dyDescent="0.2">
      <c r="A9319">
        <v>220.060326</v>
      </c>
      <c r="B9319">
        <v>1.1727650000000001</v>
      </c>
      <c r="C9319">
        <v>253.81573399999999</v>
      </c>
      <c r="D9319">
        <v>200</v>
      </c>
      <c r="E9319">
        <v>400</v>
      </c>
      <c r="F9319">
        <v>2.4756E-2</v>
      </c>
      <c r="G9319">
        <v>0.01</v>
      </c>
      <c r="H9319">
        <v>0.05</v>
      </c>
      <c r="I9319">
        <v>7.1120000000000003E-2</v>
      </c>
      <c r="J9319">
        <v>0.05</v>
      </c>
      <c r="K9319">
        <v>0.1</v>
      </c>
      <c r="L9319">
        <v>0.77971100000000004</v>
      </c>
      <c r="M9319">
        <v>0.76</v>
      </c>
      <c r="N9319">
        <v>0.8</v>
      </c>
      <c r="O9319">
        <v>100</v>
      </c>
      <c r="P9319" t="s">
        <v>20</v>
      </c>
      <c r="Q9319" t="s">
        <v>21</v>
      </c>
      <c r="R9319" t="s">
        <v>22</v>
      </c>
      <c r="S9319" t="s">
        <v>23</v>
      </c>
      <c r="T9319">
        <v>0.53292886606011847</v>
      </c>
      <c r="U9319">
        <f t="shared" si="145"/>
        <v>1.0252695669736629</v>
      </c>
    </row>
    <row r="9320" spans="1:21" x14ac:dyDescent="0.2">
      <c r="A9320">
        <v>178.42729199999999</v>
      </c>
      <c r="B9320">
        <v>1.0560160000000001</v>
      </c>
      <c r="C9320">
        <v>268.70473900000002</v>
      </c>
      <c r="D9320">
        <v>200</v>
      </c>
      <c r="E9320">
        <v>400</v>
      </c>
      <c r="F9320">
        <v>2.6202E-2</v>
      </c>
      <c r="G9320">
        <v>0.01</v>
      </c>
      <c r="H9320">
        <v>0.05</v>
      </c>
      <c r="I9320">
        <v>7.084E-2</v>
      </c>
      <c r="J9320">
        <v>0.05</v>
      </c>
      <c r="K9320">
        <v>0.1</v>
      </c>
      <c r="L9320">
        <v>0.81623699999999999</v>
      </c>
      <c r="M9320">
        <v>0.8</v>
      </c>
      <c r="N9320">
        <v>0.84</v>
      </c>
      <c r="O9320">
        <v>100</v>
      </c>
      <c r="P9320" t="s">
        <v>20</v>
      </c>
      <c r="Q9320" t="s">
        <v>21</v>
      </c>
      <c r="R9320" t="s">
        <v>22</v>
      </c>
      <c r="S9320" t="s">
        <v>23</v>
      </c>
      <c r="T9320">
        <v>0.59184667780532141</v>
      </c>
      <c r="U9320">
        <f t="shared" si="145"/>
        <v>1.0255123234867569</v>
      </c>
    </row>
    <row r="9321" spans="1:21" x14ac:dyDescent="0.2">
      <c r="A9321">
        <v>190.32244399999999</v>
      </c>
      <c r="B9321">
        <v>1.090649</v>
      </c>
      <c r="C9321">
        <v>253.850708</v>
      </c>
      <c r="D9321">
        <v>200</v>
      </c>
      <c r="E9321">
        <v>400</v>
      </c>
      <c r="F9321">
        <v>2.6117000000000001E-2</v>
      </c>
      <c r="G9321">
        <v>0.01</v>
      </c>
      <c r="H9321">
        <v>0.05</v>
      </c>
      <c r="I9321">
        <v>6.8412000000000001E-2</v>
      </c>
      <c r="J9321">
        <v>0.05</v>
      </c>
      <c r="K9321">
        <v>0.1</v>
      </c>
      <c r="L9321">
        <v>0.85765800000000003</v>
      </c>
      <c r="M9321">
        <v>0.84</v>
      </c>
      <c r="N9321">
        <v>0.88</v>
      </c>
      <c r="O9321">
        <v>100</v>
      </c>
      <c r="P9321" t="s">
        <v>20</v>
      </c>
      <c r="Q9321" t="s">
        <v>21</v>
      </c>
      <c r="R9321" t="s">
        <v>22</v>
      </c>
      <c r="S9321" t="s">
        <v>23</v>
      </c>
      <c r="T9321">
        <v>0.57305327583960619</v>
      </c>
      <c r="U9321">
        <f t="shared" si="145"/>
        <v>0.97197498947045979</v>
      </c>
    </row>
    <row r="9322" spans="1:21" x14ac:dyDescent="0.2">
      <c r="A9322">
        <v>124.89910399999999</v>
      </c>
      <c r="B9322">
        <v>0.88352699999999995</v>
      </c>
      <c r="C9322">
        <v>270.24036000000001</v>
      </c>
      <c r="D9322">
        <v>200</v>
      </c>
      <c r="E9322">
        <v>400</v>
      </c>
      <c r="F9322">
        <v>2.3484000000000001E-2</v>
      </c>
      <c r="G9322">
        <v>0.01</v>
      </c>
      <c r="H9322">
        <v>0.05</v>
      </c>
      <c r="I9322">
        <v>6.8621000000000001E-2</v>
      </c>
      <c r="J9322">
        <v>0.05</v>
      </c>
      <c r="K9322">
        <v>0.1</v>
      </c>
      <c r="L9322">
        <v>0.94210199999999999</v>
      </c>
      <c r="M9322">
        <v>0.92</v>
      </c>
      <c r="N9322">
        <v>0.96</v>
      </c>
      <c r="O9322">
        <v>100</v>
      </c>
      <c r="P9322" t="s">
        <v>20</v>
      </c>
      <c r="Q9322" t="s">
        <v>21</v>
      </c>
      <c r="R9322" t="s">
        <v>22</v>
      </c>
      <c r="S9322" t="s">
        <v>23</v>
      </c>
      <c r="T9322">
        <v>0.7073925846577731</v>
      </c>
      <c r="U9322">
        <f t="shared" si="145"/>
        <v>1.1507424629535004</v>
      </c>
    </row>
    <row r="9323" spans="1:21" x14ac:dyDescent="0.2">
      <c r="A9323">
        <v>26.764094</v>
      </c>
      <c r="B9323">
        <v>0.16697100000000001</v>
      </c>
      <c r="C9323">
        <v>269.90828599999998</v>
      </c>
      <c r="D9323">
        <v>200</v>
      </c>
      <c r="E9323">
        <v>400</v>
      </c>
      <c r="F9323">
        <v>2.7435000000000001E-2</v>
      </c>
      <c r="G9323">
        <v>0.01</v>
      </c>
      <c r="H9323">
        <v>0.05</v>
      </c>
      <c r="I9323">
        <v>0.17085500000000001</v>
      </c>
      <c r="J9323">
        <v>0.1</v>
      </c>
      <c r="K9323">
        <v>0.4</v>
      </c>
      <c r="L9323">
        <v>6.2373999999999999E-2</v>
      </c>
      <c r="M9323">
        <v>0.04</v>
      </c>
      <c r="N9323">
        <v>0.08</v>
      </c>
      <c r="O9323">
        <v>100</v>
      </c>
      <c r="P9323" t="s">
        <v>20</v>
      </c>
      <c r="Q9323" t="s">
        <v>21</v>
      </c>
      <c r="R9323" t="s">
        <v>22</v>
      </c>
      <c r="S9323" t="s">
        <v>23</v>
      </c>
      <c r="T9323">
        <v>0.62386195475176565</v>
      </c>
      <c r="U9323">
        <f t="shared" si="145"/>
        <v>0.98381004556223783</v>
      </c>
    </row>
    <row r="9324" spans="1:21" x14ac:dyDescent="0.2">
      <c r="A9324">
        <v>39.650509</v>
      </c>
      <c r="B9324">
        <v>0.20322999999999999</v>
      </c>
      <c r="C9324">
        <v>263.937568</v>
      </c>
      <c r="D9324">
        <v>200</v>
      </c>
      <c r="E9324">
        <v>400</v>
      </c>
      <c r="F9324">
        <v>2.8147999999999999E-2</v>
      </c>
      <c r="G9324">
        <v>0.01</v>
      </c>
      <c r="H9324">
        <v>0.05</v>
      </c>
      <c r="I9324">
        <v>0.154755</v>
      </c>
      <c r="J9324">
        <v>0.1</v>
      </c>
      <c r="K9324">
        <v>0.4</v>
      </c>
      <c r="L9324">
        <v>0.100369</v>
      </c>
      <c r="M9324">
        <v>0.08</v>
      </c>
      <c r="N9324">
        <v>0.12</v>
      </c>
      <c r="O9324">
        <v>100</v>
      </c>
      <c r="P9324" t="s">
        <v>20</v>
      </c>
      <c r="Q9324" t="s">
        <v>21</v>
      </c>
      <c r="R9324" t="s">
        <v>22</v>
      </c>
      <c r="S9324" t="s">
        <v>23</v>
      </c>
      <c r="T9324">
        <v>0.51255331930291237</v>
      </c>
      <c r="U9324">
        <f t="shared" si="145"/>
        <v>0.9376778740940741</v>
      </c>
    </row>
    <row r="9325" spans="1:21" x14ac:dyDescent="0.2">
      <c r="A9325">
        <v>51.545662</v>
      </c>
      <c r="B9325">
        <v>0.23171800000000001</v>
      </c>
      <c r="C9325">
        <v>255.558829</v>
      </c>
      <c r="D9325">
        <v>200</v>
      </c>
      <c r="E9325">
        <v>400</v>
      </c>
      <c r="F9325">
        <v>2.8648E-2</v>
      </c>
      <c r="G9325">
        <v>0.01</v>
      </c>
      <c r="H9325">
        <v>0.05</v>
      </c>
      <c r="I9325">
        <v>0.16472300000000001</v>
      </c>
      <c r="J9325">
        <v>0.1</v>
      </c>
      <c r="K9325">
        <v>0.4</v>
      </c>
      <c r="L9325">
        <v>0.137853</v>
      </c>
      <c r="M9325">
        <v>0.12</v>
      </c>
      <c r="N9325">
        <v>0.16</v>
      </c>
      <c r="O9325">
        <v>100</v>
      </c>
      <c r="P9325" t="s">
        <v>20</v>
      </c>
      <c r="Q9325" t="s">
        <v>21</v>
      </c>
      <c r="R9325" t="s">
        <v>22</v>
      </c>
      <c r="S9325" t="s">
        <v>23</v>
      </c>
      <c r="T9325">
        <v>0.44953928421755451</v>
      </c>
      <c r="U9325">
        <f t="shared" si="145"/>
        <v>0.89206516685283432</v>
      </c>
    </row>
    <row r="9326" spans="1:21" x14ac:dyDescent="0.2">
      <c r="A9326">
        <v>60.467027000000002</v>
      </c>
      <c r="B9326">
        <v>0.250971</v>
      </c>
      <c r="C9326">
        <v>264.541427</v>
      </c>
      <c r="D9326">
        <v>200</v>
      </c>
      <c r="E9326">
        <v>400</v>
      </c>
      <c r="F9326">
        <v>2.7595000000000001E-2</v>
      </c>
      <c r="G9326">
        <v>0.01</v>
      </c>
      <c r="H9326">
        <v>0.05</v>
      </c>
      <c r="I9326">
        <v>0.179118</v>
      </c>
      <c r="J9326">
        <v>0.1</v>
      </c>
      <c r="K9326">
        <v>0.4</v>
      </c>
      <c r="L9326">
        <v>0.180224</v>
      </c>
      <c r="M9326">
        <v>0.16</v>
      </c>
      <c r="N9326">
        <v>0.2</v>
      </c>
      <c r="O9326">
        <v>100</v>
      </c>
      <c r="P9326" t="s">
        <v>20</v>
      </c>
      <c r="Q9326" t="s">
        <v>21</v>
      </c>
      <c r="R9326" t="s">
        <v>22</v>
      </c>
      <c r="S9326" t="s">
        <v>23</v>
      </c>
      <c r="T9326">
        <v>0.4150543072011792</v>
      </c>
      <c r="U9326">
        <f t="shared" si="145"/>
        <v>0.95865710092408052</v>
      </c>
    </row>
    <row r="9327" spans="1:21" x14ac:dyDescent="0.2">
      <c r="A9327">
        <v>86.239857999999998</v>
      </c>
      <c r="B9327">
        <v>0.29972199999999999</v>
      </c>
      <c r="C9327">
        <v>263.714158</v>
      </c>
      <c r="D9327">
        <v>200</v>
      </c>
      <c r="E9327">
        <v>400</v>
      </c>
      <c r="F9327">
        <v>2.9093000000000001E-2</v>
      </c>
      <c r="G9327">
        <v>0.01</v>
      </c>
      <c r="H9327">
        <v>0.05</v>
      </c>
      <c r="I9327">
        <v>0.168402</v>
      </c>
      <c r="J9327">
        <v>0.1</v>
      </c>
      <c r="K9327">
        <v>0.4</v>
      </c>
      <c r="L9327">
        <v>0.22014500000000001</v>
      </c>
      <c r="M9327">
        <v>0.2</v>
      </c>
      <c r="N9327">
        <v>0.24</v>
      </c>
      <c r="O9327">
        <v>100</v>
      </c>
      <c r="P9327" t="s">
        <v>20</v>
      </c>
      <c r="Q9327" t="s">
        <v>21</v>
      </c>
      <c r="R9327" t="s">
        <v>22</v>
      </c>
      <c r="S9327" t="s">
        <v>23</v>
      </c>
      <c r="T9327">
        <v>0.34754463533555452</v>
      </c>
      <c r="U9327">
        <f t="shared" si="145"/>
        <v>0.90645226686831881</v>
      </c>
    </row>
    <row r="9328" spans="1:21" x14ac:dyDescent="0.2">
      <c r="A9328">
        <v>84.257332000000005</v>
      </c>
      <c r="B9328">
        <v>0.29625699999999999</v>
      </c>
      <c r="C9328">
        <v>264.39834300000001</v>
      </c>
      <c r="D9328">
        <v>200</v>
      </c>
      <c r="E9328">
        <v>400</v>
      </c>
      <c r="F9328">
        <v>2.9170999999999999E-2</v>
      </c>
      <c r="G9328">
        <v>0.01</v>
      </c>
      <c r="H9328">
        <v>0.05</v>
      </c>
      <c r="I9328">
        <v>0.166606</v>
      </c>
      <c r="J9328">
        <v>0.1</v>
      </c>
      <c r="K9328">
        <v>0.4</v>
      </c>
      <c r="L9328">
        <v>0.25939299999999998</v>
      </c>
      <c r="M9328">
        <v>0.24</v>
      </c>
      <c r="N9328">
        <v>0.28000000000000003</v>
      </c>
      <c r="O9328">
        <v>100</v>
      </c>
      <c r="P9328" t="s">
        <v>20</v>
      </c>
      <c r="Q9328" t="s">
        <v>21</v>
      </c>
      <c r="R9328" t="s">
        <v>22</v>
      </c>
      <c r="S9328" t="s">
        <v>23</v>
      </c>
      <c r="T9328">
        <v>0.35160975664408639</v>
      </c>
      <c r="U9328">
        <f t="shared" si="145"/>
        <v>0.90637394329985266</v>
      </c>
    </row>
    <row r="9329" spans="1:21" x14ac:dyDescent="0.2">
      <c r="A9329">
        <v>81.283544000000006</v>
      </c>
      <c r="B9329">
        <v>0.29098200000000002</v>
      </c>
      <c r="C9329">
        <v>266.71230200000002</v>
      </c>
      <c r="D9329">
        <v>200</v>
      </c>
      <c r="E9329">
        <v>400</v>
      </c>
      <c r="F9329">
        <v>2.9066000000000002E-2</v>
      </c>
      <c r="G9329">
        <v>0.01</v>
      </c>
      <c r="H9329">
        <v>0.05</v>
      </c>
      <c r="I9329">
        <v>0.164184</v>
      </c>
      <c r="J9329">
        <v>0.1</v>
      </c>
      <c r="K9329">
        <v>0.4</v>
      </c>
      <c r="L9329">
        <v>0.29987399999999997</v>
      </c>
      <c r="M9329">
        <v>0.28000000000000003</v>
      </c>
      <c r="N9329">
        <v>0.32</v>
      </c>
      <c r="O9329">
        <v>100</v>
      </c>
      <c r="P9329" t="s">
        <v>20</v>
      </c>
      <c r="Q9329" t="s">
        <v>21</v>
      </c>
      <c r="R9329" t="s">
        <v>22</v>
      </c>
      <c r="S9329" t="s">
        <v>23</v>
      </c>
      <c r="T9329">
        <v>0.35798389893039112</v>
      </c>
      <c r="U9329">
        <f t="shared" si="145"/>
        <v>0.91760924103763852</v>
      </c>
    </row>
    <row r="9330" spans="1:21" x14ac:dyDescent="0.2">
      <c r="A9330">
        <v>96.152484999999999</v>
      </c>
      <c r="B9330">
        <v>0.31647900000000001</v>
      </c>
      <c r="C9330">
        <v>273.872748</v>
      </c>
      <c r="D9330">
        <v>200</v>
      </c>
      <c r="E9330">
        <v>400</v>
      </c>
      <c r="F9330">
        <v>2.7734999999999999E-2</v>
      </c>
      <c r="G9330">
        <v>0.01</v>
      </c>
      <c r="H9330">
        <v>0.05</v>
      </c>
      <c r="I9330">
        <v>0.18190100000000001</v>
      </c>
      <c r="J9330">
        <v>0.1</v>
      </c>
      <c r="K9330">
        <v>0.4</v>
      </c>
      <c r="L9330">
        <v>0.34159699999999998</v>
      </c>
      <c r="M9330">
        <v>0.32</v>
      </c>
      <c r="N9330">
        <v>0.36</v>
      </c>
      <c r="O9330">
        <v>100</v>
      </c>
      <c r="P9330" t="s">
        <v>20</v>
      </c>
      <c r="Q9330" t="s">
        <v>21</v>
      </c>
      <c r="R9330" t="s">
        <v>22</v>
      </c>
      <c r="S9330" t="s">
        <v>23</v>
      </c>
      <c r="T9330">
        <v>0.32914281934575068</v>
      </c>
      <c r="U9330">
        <f t="shared" si="145"/>
        <v>0.98746258518117913</v>
      </c>
    </row>
    <row r="9331" spans="1:21" x14ac:dyDescent="0.2">
      <c r="A9331">
        <v>89.213645999999997</v>
      </c>
      <c r="B9331">
        <v>0.30484600000000001</v>
      </c>
      <c r="C9331">
        <v>268.35812299999998</v>
      </c>
      <c r="D9331">
        <v>200</v>
      </c>
      <c r="E9331">
        <v>400</v>
      </c>
      <c r="F9331">
        <v>2.8684000000000001E-2</v>
      </c>
      <c r="G9331">
        <v>0.01</v>
      </c>
      <c r="H9331">
        <v>0.05</v>
      </c>
      <c r="I9331">
        <v>0.18082000000000001</v>
      </c>
      <c r="J9331">
        <v>0.1</v>
      </c>
      <c r="K9331">
        <v>0.4</v>
      </c>
      <c r="L9331">
        <v>0.38033499999999998</v>
      </c>
      <c r="M9331">
        <v>0.36</v>
      </c>
      <c r="N9331">
        <v>0.4</v>
      </c>
      <c r="O9331">
        <v>100</v>
      </c>
      <c r="P9331" t="s">
        <v>20</v>
      </c>
      <c r="Q9331" t="s">
        <v>21</v>
      </c>
      <c r="R9331" t="s">
        <v>22</v>
      </c>
      <c r="S9331" t="s">
        <v>23</v>
      </c>
      <c r="T9331">
        <v>0.34170333090074578</v>
      </c>
      <c r="U9331">
        <f t="shared" si="145"/>
        <v>0.93556729535629601</v>
      </c>
    </row>
    <row r="9332" spans="1:21" x14ac:dyDescent="0.2">
      <c r="A9332">
        <v>83.266069000000002</v>
      </c>
      <c r="B9332">
        <v>0.29450900000000002</v>
      </c>
      <c r="C9332">
        <v>264.21541999999999</v>
      </c>
      <c r="D9332">
        <v>200</v>
      </c>
      <c r="E9332">
        <v>400</v>
      </c>
      <c r="F9332">
        <v>2.7459999999999998E-2</v>
      </c>
      <c r="G9332">
        <v>0.01</v>
      </c>
      <c r="H9332">
        <v>0.05</v>
      </c>
      <c r="I9332">
        <v>0.18013199999999999</v>
      </c>
      <c r="J9332">
        <v>0.1</v>
      </c>
      <c r="K9332">
        <v>0.4</v>
      </c>
      <c r="L9332">
        <v>0.42251</v>
      </c>
      <c r="M9332">
        <v>0.4</v>
      </c>
      <c r="N9332">
        <v>0.44</v>
      </c>
      <c r="O9332">
        <v>100</v>
      </c>
      <c r="P9332" t="s">
        <v>20</v>
      </c>
      <c r="Q9332" t="s">
        <v>21</v>
      </c>
      <c r="R9332" t="s">
        <v>22</v>
      </c>
      <c r="S9332" t="s">
        <v>23</v>
      </c>
      <c r="T9332">
        <v>0.35369629374481459</v>
      </c>
      <c r="U9332">
        <f t="shared" si="145"/>
        <v>0.96218288419519316</v>
      </c>
    </row>
    <row r="9333" spans="1:21" x14ac:dyDescent="0.2">
      <c r="A9333">
        <v>63.440815000000001</v>
      </c>
      <c r="B9333">
        <v>0.25706800000000002</v>
      </c>
      <c r="C9333">
        <v>269.10656699999998</v>
      </c>
      <c r="D9333">
        <v>200</v>
      </c>
      <c r="E9333">
        <v>400</v>
      </c>
      <c r="F9333">
        <v>2.8982999999999998E-2</v>
      </c>
      <c r="G9333">
        <v>0.01</v>
      </c>
      <c r="H9333">
        <v>0.05</v>
      </c>
      <c r="I9333">
        <v>0.182973</v>
      </c>
      <c r="J9333">
        <v>0.1</v>
      </c>
      <c r="K9333">
        <v>0.4</v>
      </c>
      <c r="L9333">
        <v>0.46190999999999999</v>
      </c>
      <c r="M9333">
        <v>0.44</v>
      </c>
      <c r="N9333">
        <v>0.48</v>
      </c>
      <c r="O9333">
        <v>100</v>
      </c>
      <c r="P9333" t="s">
        <v>20</v>
      </c>
      <c r="Q9333" t="s">
        <v>21</v>
      </c>
      <c r="R9333" t="s">
        <v>22</v>
      </c>
      <c r="S9333" t="s">
        <v>23</v>
      </c>
      <c r="T9333">
        <v>0.40520917015331542</v>
      </c>
      <c r="U9333">
        <f t="shared" si="145"/>
        <v>0.92849797122451094</v>
      </c>
    </row>
    <row r="9334" spans="1:21" x14ac:dyDescent="0.2">
      <c r="A9334">
        <v>64.432078000000004</v>
      </c>
      <c r="B9334">
        <v>0.25906899999999999</v>
      </c>
      <c r="C9334">
        <v>270.79871700000001</v>
      </c>
      <c r="D9334">
        <v>200</v>
      </c>
      <c r="E9334">
        <v>400</v>
      </c>
      <c r="F9334">
        <v>2.9899999999999999E-2</v>
      </c>
      <c r="G9334">
        <v>0.01</v>
      </c>
      <c r="H9334">
        <v>0.05</v>
      </c>
      <c r="I9334">
        <v>0.17257500000000001</v>
      </c>
      <c r="J9334">
        <v>0.1</v>
      </c>
      <c r="K9334">
        <v>0.4</v>
      </c>
      <c r="L9334">
        <v>0.50201300000000004</v>
      </c>
      <c r="M9334">
        <v>0.48</v>
      </c>
      <c r="N9334">
        <v>0.52</v>
      </c>
      <c r="O9334">
        <v>100</v>
      </c>
      <c r="P9334" t="s">
        <v>20</v>
      </c>
      <c r="Q9334" t="s">
        <v>21</v>
      </c>
      <c r="R9334" t="s">
        <v>22</v>
      </c>
      <c r="S9334" t="s">
        <v>23</v>
      </c>
      <c r="T9334">
        <v>0.40208077721783242</v>
      </c>
      <c r="U9334">
        <f t="shared" si="145"/>
        <v>0.90568132775919741</v>
      </c>
    </row>
    <row r="9335" spans="1:21" x14ac:dyDescent="0.2">
      <c r="A9335">
        <v>74.344705000000005</v>
      </c>
      <c r="B9335">
        <v>0.278285</v>
      </c>
      <c r="C9335">
        <v>264.83367500000003</v>
      </c>
      <c r="D9335">
        <v>200</v>
      </c>
      <c r="E9335">
        <v>400</v>
      </c>
      <c r="F9335">
        <v>2.9864000000000002E-2</v>
      </c>
      <c r="G9335">
        <v>0.01</v>
      </c>
      <c r="H9335">
        <v>0.05</v>
      </c>
      <c r="I9335">
        <v>0.18149599999999999</v>
      </c>
      <c r="J9335">
        <v>0.1</v>
      </c>
      <c r="K9335">
        <v>0.4</v>
      </c>
      <c r="L9335">
        <v>0.54188899999999995</v>
      </c>
      <c r="M9335">
        <v>0.52</v>
      </c>
      <c r="N9335">
        <v>0.56000000000000005</v>
      </c>
      <c r="O9335">
        <v>100</v>
      </c>
      <c r="P9335" t="s">
        <v>20</v>
      </c>
      <c r="Q9335" t="s">
        <v>21</v>
      </c>
      <c r="R9335" t="s">
        <v>22</v>
      </c>
      <c r="S9335" t="s">
        <v>23</v>
      </c>
      <c r="T9335">
        <v>0.37431717564821859</v>
      </c>
      <c r="U9335">
        <f t="shared" si="145"/>
        <v>0.88679907246182688</v>
      </c>
    </row>
    <row r="9336" spans="1:21" x14ac:dyDescent="0.2">
      <c r="A9336">
        <v>69.388390999999999</v>
      </c>
      <c r="B9336">
        <v>0.268849</v>
      </c>
      <c r="C9336">
        <v>262.19540699999999</v>
      </c>
      <c r="D9336">
        <v>200</v>
      </c>
      <c r="E9336">
        <v>400</v>
      </c>
      <c r="F9336">
        <v>2.6868E-2</v>
      </c>
      <c r="G9336">
        <v>0.01</v>
      </c>
      <c r="H9336">
        <v>0.05</v>
      </c>
      <c r="I9336">
        <v>0.175562</v>
      </c>
      <c r="J9336">
        <v>0.1</v>
      </c>
      <c r="K9336">
        <v>0.4</v>
      </c>
      <c r="L9336">
        <v>0.57933199999999996</v>
      </c>
      <c r="M9336">
        <v>0.56000000000000005</v>
      </c>
      <c r="N9336">
        <v>0.6</v>
      </c>
      <c r="O9336">
        <v>100</v>
      </c>
      <c r="P9336" t="s">
        <v>20</v>
      </c>
      <c r="Q9336" t="s">
        <v>21</v>
      </c>
      <c r="R9336" t="s">
        <v>22</v>
      </c>
      <c r="S9336" t="s">
        <v>23</v>
      </c>
      <c r="T9336">
        <v>0.38745530214124718</v>
      </c>
      <c r="U9336">
        <f t="shared" si="145"/>
        <v>0.9758649955337203</v>
      </c>
    </row>
    <row r="9337" spans="1:21" x14ac:dyDescent="0.2">
      <c r="A9337">
        <v>56.501975999999999</v>
      </c>
      <c r="B9337">
        <v>0.24260300000000001</v>
      </c>
      <c r="C9337">
        <v>273.32477699999998</v>
      </c>
      <c r="D9337">
        <v>200</v>
      </c>
      <c r="E9337">
        <v>400</v>
      </c>
      <c r="F9337">
        <v>2.7692000000000001E-2</v>
      </c>
      <c r="G9337">
        <v>0.01</v>
      </c>
      <c r="H9337">
        <v>0.05</v>
      </c>
      <c r="I9337">
        <v>0.17410500000000001</v>
      </c>
      <c r="J9337">
        <v>0.1</v>
      </c>
      <c r="K9337">
        <v>0.4</v>
      </c>
      <c r="L9337">
        <v>0.61959699999999995</v>
      </c>
      <c r="M9337">
        <v>0.6</v>
      </c>
      <c r="N9337">
        <v>0.64</v>
      </c>
      <c r="O9337">
        <v>100</v>
      </c>
      <c r="P9337" t="s">
        <v>20</v>
      </c>
      <c r="Q9337" t="s">
        <v>21</v>
      </c>
      <c r="R9337" t="s">
        <v>22</v>
      </c>
      <c r="S9337" t="s">
        <v>23</v>
      </c>
      <c r="T9337">
        <v>0.42937082412834549</v>
      </c>
      <c r="U9337">
        <f t="shared" si="145"/>
        <v>0.98701710602340009</v>
      </c>
    </row>
    <row r="9338" spans="1:21" x14ac:dyDescent="0.2">
      <c r="A9338">
        <v>52.536924999999997</v>
      </c>
      <c r="B9338">
        <v>0.23393600000000001</v>
      </c>
      <c r="C9338">
        <v>265.64886799999999</v>
      </c>
      <c r="D9338">
        <v>200</v>
      </c>
      <c r="E9338">
        <v>400</v>
      </c>
      <c r="F9338">
        <v>2.7424E-2</v>
      </c>
      <c r="G9338">
        <v>0.01</v>
      </c>
      <c r="H9338">
        <v>0.05</v>
      </c>
      <c r="I9338">
        <v>0.19103100000000001</v>
      </c>
      <c r="J9338">
        <v>0.1</v>
      </c>
      <c r="K9338">
        <v>0.4</v>
      </c>
      <c r="L9338">
        <v>0.65979699999999997</v>
      </c>
      <c r="M9338">
        <v>0.64</v>
      </c>
      <c r="N9338">
        <v>0.68</v>
      </c>
      <c r="O9338">
        <v>100</v>
      </c>
      <c r="P9338" t="s">
        <v>20</v>
      </c>
      <c r="Q9338" t="s">
        <v>21</v>
      </c>
      <c r="R9338" t="s">
        <v>22</v>
      </c>
      <c r="S9338" t="s">
        <v>23</v>
      </c>
      <c r="T9338">
        <v>0.44527920124750348</v>
      </c>
      <c r="U9338">
        <f t="shared" si="145"/>
        <v>0.96867294340723453</v>
      </c>
    </row>
    <row r="9339" spans="1:21" x14ac:dyDescent="0.2">
      <c r="A9339">
        <v>53.528187000000003</v>
      </c>
      <c r="B9339">
        <v>0.23613200000000001</v>
      </c>
      <c r="C9339">
        <v>274.16981800000002</v>
      </c>
      <c r="D9339">
        <v>200</v>
      </c>
      <c r="E9339">
        <v>400</v>
      </c>
      <c r="F9339">
        <v>2.8809000000000001E-2</v>
      </c>
      <c r="G9339">
        <v>0.01</v>
      </c>
      <c r="H9339">
        <v>0.05</v>
      </c>
      <c r="I9339">
        <v>0.188143</v>
      </c>
      <c r="J9339">
        <v>0.1</v>
      </c>
      <c r="K9339">
        <v>0.4</v>
      </c>
      <c r="L9339">
        <v>0.69954300000000003</v>
      </c>
      <c r="M9339">
        <v>0.68</v>
      </c>
      <c r="N9339">
        <v>0.72</v>
      </c>
      <c r="O9339">
        <v>100</v>
      </c>
      <c r="P9339" t="s">
        <v>20</v>
      </c>
      <c r="Q9339" t="s">
        <v>21</v>
      </c>
      <c r="R9339" t="s">
        <v>22</v>
      </c>
      <c r="S9339" t="s">
        <v>23</v>
      </c>
      <c r="T9339">
        <v>0.44113580756994442</v>
      </c>
      <c r="U9339">
        <f t="shared" si="145"/>
        <v>0.95168113436773227</v>
      </c>
    </row>
    <row r="9340" spans="1:21" x14ac:dyDescent="0.2">
      <c r="A9340">
        <v>48.571874000000001</v>
      </c>
      <c r="B9340">
        <v>0.224935</v>
      </c>
      <c r="C9340">
        <v>260.492369</v>
      </c>
      <c r="D9340">
        <v>200</v>
      </c>
      <c r="E9340">
        <v>400</v>
      </c>
      <c r="F9340">
        <v>2.4986000000000001E-2</v>
      </c>
      <c r="G9340">
        <v>0.01</v>
      </c>
      <c r="H9340">
        <v>0.05</v>
      </c>
      <c r="I9340">
        <v>0.17224200000000001</v>
      </c>
      <c r="J9340">
        <v>0.1</v>
      </c>
      <c r="K9340">
        <v>0.4</v>
      </c>
      <c r="L9340">
        <v>0.73887499999999995</v>
      </c>
      <c r="M9340">
        <v>0.72</v>
      </c>
      <c r="N9340">
        <v>0.76</v>
      </c>
      <c r="O9340">
        <v>100</v>
      </c>
      <c r="P9340" t="s">
        <v>20</v>
      </c>
      <c r="Q9340" t="s">
        <v>21</v>
      </c>
      <c r="R9340" t="s">
        <v>22</v>
      </c>
      <c r="S9340" t="s">
        <v>23</v>
      </c>
      <c r="T9340">
        <v>0.46309722371428369</v>
      </c>
      <c r="U9340">
        <f t="shared" si="145"/>
        <v>1.0425533058512766</v>
      </c>
    </row>
    <row r="9341" spans="1:21" x14ac:dyDescent="0.2">
      <c r="A9341">
        <v>43.615560000000002</v>
      </c>
      <c r="B9341">
        <v>0.21315000000000001</v>
      </c>
      <c r="C9341">
        <v>253.09943000000001</v>
      </c>
      <c r="D9341">
        <v>200</v>
      </c>
      <c r="E9341">
        <v>400</v>
      </c>
      <c r="F9341">
        <v>2.8174000000000001E-2</v>
      </c>
      <c r="G9341">
        <v>0.01</v>
      </c>
      <c r="H9341">
        <v>0.05</v>
      </c>
      <c r="I9341">
        <v>0.17749100000000001</v>
      </c>
      <c r="J9341">
        <v>0.1</v>
      </c>
      <c r="K9341">
        <v>0.4</v>
      </c>
      <c r="L9341">
        <v>0.77759800000000001</v>
      </c>
      <c r="M9341">
        <v>0.76</v>
      </c>
      <c r="N9341">
        <v>0.8</v>
      </c>
      <c r="O9341">
        <v>100</v>
      </c>
      <c r="P9341" t="s">
        <v>20</v>
      </c>
      <c r="Q9341" t="s">
        <v>21</v>
      </c>
      <c r="R9341" t="s">
        <v>22</v>
      </c>
      <c r="S9341" t="s">
        <v>23</v>
      </c>
      <c r="T9341">
        <v>0.48870173855385562</v>
      </c>
      <c r="U9341">
        <f t="shared" si="145"/>
        <v>0.89834396961737772</v>
      </c>
    </row>
    <row r="9342" spans="1:21" x14ac:dyDescent="0.2">
      <c r="A9342">
        <v>54.519449999999999</v>
      </c>
      <c r="B9342">
        <v>0.23830899999999999</v>
      </c>
      <c r="C9342">
        <v>253.79019600000001</v>
      </c>
      <c r="D9342">
        <v>200</v>
      </c>
      <c r="E9342">
        <v>400</v>
      </c>
      <c r="F9342">
        <v>2.7199000000000001E-2</v>
      </c>
      <c r="G9342">
        <v>0.01</v>
      </c>
      <c r="H9342">
        <v>0.05</v>
      </c>
      <c r="I9342">
        <v>0.183139</v>
      </c>
      <c r="J9342">
        <v>0.1</v>
      </c>
      <c r="K9342">
        <v>0.4</v>
      </c>
      <c r="L9342">
        <v>0.82175699999999996</v>
      </c>
      <c r="M9342">
        <v>0.8</v>
      </c>
      <c r="N9342">
        <v>0.84</v>
      </c>
      <c r="O9342">
        <v>100</v>
      </c>
      <c r="P9342" t="s">
        <v>20</v>
      </c>
      <c r="Q9342" t="s">
        <v>21</v>
      </c>
      <c r="R9342" t="s">
        <v>22</v>
      </c>
      <c r="S9342" t="s">
        <v>23</v>
      </c>
      <c r="T9342">
        <v>0.43710822467944932</v>
      </c>
      <c r="U9342">
        <f t="shared" si="145"/>
        <v>0.9330864958270525</v>
      </c>
    </row>
    <row r="9343" spans="1:21" x14ac:dyDescent="0.2">
      <c r="A9343">
        <v>36.676721000000001</v>
      </c>
      <c r="B9343">
        <v>0.195461</v>
      </c>
      <c r="C9343">
        <v>254.71103299999999</v>
      </c>
      <c r="D9343">
        <v>200</v>
      </c>
      <c r="E9343">
        <v>400</v>
      </c>
      <c r="F9343">
        <v>2.7106000000000002E-2</v>
      </c>
      <c r="G9343">
        <v>0.01</v>
      </c>
      <c r="H9343">
        <v>0.05</v>
      </c>
      <c r="I9343">
        <v>0.20368900000000001</v>
      </c>
      <c r="J9343">
        <v>0.1</v>
      </c>
      <c r="K9343">
        <v>0.4</v>
      </c>
      <c r="L9343">
        <v>0.86194899999999997</v>
      </c>
      <c r="M9343">
        <v>0.84</v>
      </c>
      <c r="N9343">
        <v>0.88</v>
      </c>
      <c r="O9343">
        <v>100</v>
      </c>
      <c r="P9343" t="s">
        <v>20</v>
      </c>
      <c r="Q9343" t="s">
        <v>21</v>
      </c>
      <c r="R9343" t="s">
        <v>22</v>
      </c>
      <c r="S9343" t="s">
        <v>23</v>
      </c>
      <c r="T9343">
        <v>0.53292932048096664</v>
      </c>
      <c r="U9343">
        <f t="shared" si="145"/>
        <v>0.93968506234781957</v>
      </c>
    </row>
    <row r="9344" spans="1:21" x14ac:dyDescent="0.2">
      <c r="A9344">
        <v>31.720407000000002</v>
      </c>
      <c r="B9344">
        <v>0.18177499999999999</v>
      </c>
      <c r="C9344">
        <v>261.19493699999998</v>
      </c>
      <c r="D9344">
        <v>200</v>
      </c>
      <c r="E9344">
        <v>400</v>
      </c>
      <c r="F9344">
        <v>2.7165999999999999E-2</v>
      </c>
      <c r="G9344">
        <v>0.01</v>
      </c>
      <c r="H9344">
        <v>0.05</v>
      </c>
      <c r="I9344">
        <v>0.20793600000000001</v>
      </c>
      <c r="J9344">
        <v>0.1</v>
      </c>
      <c r="K9344">
        <v>0.4</v>
      </c>
      <c r="L9344">
        <v>0.89926300000000003</v>
      </c>
      <c r="M9344">
        <v>0.88</v>
      </c>
      <c r="N9344">
        <v>0.92</v>
      </c>
      <c r="O9344">
        <v>100</v>
      </c>
      <c r="P9344" t="s">
        <v>20</v>
      </c>
      <c r="Q9344" t="s">
        <v>21</v>
      </c>
      <c r="R9344" t="s">
        <v>22</v>
      </c>
      <c r="S9344" t="s">
        <v>23</v>
      </c>
      <c r="T9344">
        <v>0.57305380728563782</v>
      </c>
      <c r="U9344">
        <f t="shared" si="145"/>
        <v>0.96147735036442616</v>
      </c>
    </row>
    <row r="9345" spans="1:21" x14ac:dyDescent="0.2">
      <c r="A9345">
        <v>32.711669999999998</v>
      </c>
      <c r="B9345">
        <v>0.18459300000000001</v>
      </c>
      <c r="C9345">
        <v>260.01883199999997</v>
      </c>
      <c r="D9345">
        <v>200</v>
      </c>
      <c r="E9345">
        <v>400</v>
      </c>
      <c r="F9345">
        <v>2.3951E-2</v>
      </c>
      <c r="G9345">
        <v>0.01</v>
      </c>
      <c r="H9345">
        <v>0.05</v>
      </c>
      <c r="I9345">
        <v>0.17822299999999999</v>
      </c>
      <c r="J9345">
        <v>0.1</v>
      </c>
      <c r="K9345">
        <v>0.4</v>
      </c>
      <c r="L9345">
        <v>0.94061099999999997</v>
      </c>
      <c r="M9345">
        <v>0.92</v>
      </c>
      <c r="N9345">
        <v>0.96</v>
      </c>
      <c r="O9345">
        <v>100</v>
      </c>
      <c r="P9345" t="s">
        <v>20</v>
      </c>
      <c r="Q9345" t="s">
        <v>21</v>
      </c>
      <c r="R9345" t="s">
        <v>22</v>
      </c>
      <c r="S9345" t="s">
        <v>23</v>
      </c>
      <c r="T9345">
        <v>0.56430319821641639</v>
      </c>
      <c r="U9345">
        <f t="shared" si="145"/>
        <v>1.0856282910943176</v>
      </c>
    </row>
    <row r="9346" spans="1:21" x14ac:dyDescent="0.2">
      <c r="A9346">
        <v>31.720407000000002</v>
      </c>
      <c r="B9346">
        <v>0.18177499999999999</v>
      </c>
      <c r="C9346">
        <v>263.14459699999998</v>
      </c>
      <c r="D9346">
        <v>200</v>
      </c>
      <c r="E9346">
        <v>400</v>
      </c>
      <c r="F9346">
        <v>2.7917000000000001E-2</v>
      </c>
      <c r="G9346">
        <v>0.01</v>
      </c>
      <c r="H9346">
        <v>0.05</v>
      </c>
      <c r="I9346">
        <v>0.16500100000000001</v>
      </c>
      <c r="J9346">
        <v>0.1</v>
      </c>
      <c r="K9346">
        <v>0.4</v>
      </c>
      <c r="L9346">
        <v>0.980684</v>
      </c>
      <c r="M9346">
        <v>0.96</v>
      </c>
      <c r="N9346">
        <v>1</v>
      </c>
      <c r="O9346">
        <v>100</v>
      </c>
      <c r="P9346" t="s">
        <v>20</v>
      </c>
      <c r="Q9346" t="s">
        <v>21</v>
      </c>
      <c r="R9346" t="s">
        <v>22</v>
      </c>
      <c r="S9346" t="s">
        <v>23</v>
      </c>
      <c r="T9346">
        <v>0.57305380728563782</v>
      </c>
      <c r="U9346">
        <f t="shared" si="145"/>
        <v>0.94259625676111314</v>
      </c>
    </row>
    <row r="9347" spans="1:21" x14ac:dyDescent="0.2">
      <c r="A9347">
        <v>26.764094</v>
      </c>
      <c r="B9347">
        <v>0.16697100000000001</v>
      </c>
      <c r="C9347">
        <v>251.24363399999999</v>
      </c>
      <c r="D9347">
        <v>200</v>
      </c>
      <c r="E9347">
        <v>400</v>
      </c>
      <c r="F9347">
        <v>2.7959999999999999E-2</v>
      </c>
      <c r="G9347">
        <v>0.01</v>
      </c>
      <c r="H9347">
        <v>0.05</v>
      </c>
      <c r="I9347">
        <v>0.195601</v>
      </c>
      <c r="J9347">
        <v>0.1</v>
      </c>
      <c r="K9347">
        <v>0.4</v>
      </c>
      <c r="L9347">
        <v>1.018135</v>
      </c>
      <c r="M9347">
        <v>1</v>
      </c>
      <c r="N9347">
        <v>1.04</v>
      </c>
      <c r="O9347">
        <v>100</v>
      </c>
      <c r="P9347" t="s">
        <v>20</v>
      </c>
      <c r="Q9347" t="s">
        <v>21</v>
      </c>
      <c r="R9347" t="s">
        <v>22</v>
      </c>
      <c r="S9347" t="s">
        <v>23</v>
      </c>
      <c r="T9347">
        <v>0.62386195475176565</v>
      </c>
      <c r="U9347">
        <f t="shared" ref="U9347:U9410" si="146">C9347/(O9347*O9347*F9347)</f>
        <v>0.898582381974249</v>
      </c>
    </row>
    <row r="9348" spans="1:21" x14ac:dyDescent="0.2">
      <c r="A9348">
        <v>22.799043000000001</v>
      </c>
      <c r="B9348">
        <v>0.15410699999999999</v>
      </c>
      <c r="C9348">
        <v>259.52517499999999</v>
      </c>
      <c r="D9348">
        <v>200</v>
      </c>
      <c r="E9348">
        <v>400</v>
      </c>
      <c r="F9348">
        <v>2.9516000000000001E-2</v>
      </c>
      <c r="G9348">
        <v>0.01</v>
      </c>
      <c r="H9348">
        <v>0.05</v>
      </c>
      <c r="I9348">
        <v>0.152117</v>
      </c>
      <c r="J9348">
        <v>0.1</v>
      </c>
      <c r="K9348">
        <v>0.4</v>
      </c>
      <c r="L9348">
        <v>1.301269</v>
      </c>
      <c r="M9348">
        <v>1.28</v>
      </c>
      <c r="N9348">
        <v>1.32</v>
      </c>
      <c r="O9348">
        <v>100</v>
      </c>
      <c r="P9348" t="s">
        <v>20</v>
      </c>
      <c r="Q9348" t="s">
        <v>21</v>
      </c>
      <c r="R9348" t="s">
        <v>22</v>
      </c>
      <c r="S9348" t="s">
        <v>23</v>
      </c>
      <c r="T9348">
        <v>0.67593626627222902</v>
      </c>
      <c r="U9348">
        <f t="shared" si="146"/>
        <v>0.87926946401951478</v>
      </c>
    </row>
    <row r="9349" spans="1:21" x14ac:dyDescent="0.2">
      <c r="A9349">
        <v>780.32202199999995</v>
      </c>
      <c r="B9349">
        <v>2.7934239999999999</v>
      </c>
      <c r="C9349">
        <v>284.812928</v>
      </c>
      <c r="D9349">
        <v>200</v>
      </c>
      <c r="E9349">
        <v>400</v>
      </c>
      <c r="F9349">
        <v>6.8614999999999995E-2</v>
      </c>
      <c r="G9349">
        <v>0.05</v>
      </c>
      <c r="H9349">
        <v>0.1</v>
      </c>
      <c r="I9349">
        <v>5.8240000000000002E-3</v>
      </c>
      <c r="J9349">
        <v>1E-3</v>
      </c>
      <c r="K9349">
        <v>0.03</v>
      </c>
      <c r="L9349">
        <v>2.6577E-2</v>
      </c>
      <c r="M9349">
        <v>0</v>
      </c>
      <c r="N9349">
        <v>0.04</v>
      </c>
      <c r="O9349">
        <v>100</v>
      </c>
      <c r="P9349" t="s">
        <v>20</v>
      </c>
      <c r="Q9349" t="s">
        <v>21</v>
      </c>
      <c r="R9349" t="s">
        <v>22</v>
      </c>
      <c r="S9349" t="s">
        <v>23</v>
      </c>
      <c r="T9349">
        <v>0.35798348902679061</v>
      </c>
      <c r="U9349">
        <f t="shared" si="146"/>
        <v>0.41508843255847849</v>
      </c>
    </row>
    <row r="9350" spans="1:21" x14ac:dyDescent="0.2">
      <c r="A9350">
        <v>1903.2244439999999</v>
      </c>
      <c r="B9350">
        <v>4.3625959999999999</v>
      </c>
      <c r="C9350">
        <v>286.96056900000002</v>
      </c>
      <c r="D9350">
        <v>200</v>
      </c>
      <c r="E9350">
        <v>400</v>
      </c>
      <c r="F9350">
        <v>7.0517999999999997E-2</v>
      </c>
      <c r="G9350">
        <v>0.05</v>
      </c>
      <c r="H9350">
        <v>0.1</v>
      </c>
      <c r="I9350">
        <v>6.5950000000000002E-3</v>
      </c>
      <c r="J9350">
        <v>1E-3</v>
      </c>
      <c r="K9350">
        <v>0.03</v>
      </c>
      <c r="L9350">
        <v>6.2696000000000002E-2</v>
      </c>
      <c r="M9350">
        <v>0.04</v>
      </c>
      <c r="N9350">
        <v>0.08</v>
      </c>
      <c r="O9350">
        <v>100</v>
      </c>
      <c r="P9350" t="s">
        <v>20</v>
      </c>
      <c r="Q9350" t="s">
        <v>21</v>
      </c>
      <c r="R9350" t="s">
        <v>22</v>
      </c>
      <c r="S9350" t="s">
        <v>23</v>
      </c>
      <c r="T9350">
        <v>0.22922130985408881</v>
      </c>
      <c r="U9350">
        <f t="shared" si="146"/>
        <v>0.40693237045860636</v>
      </c>
    </row>
    <row r="9351" spans="1:21" x14ac:dyDescent="0.2">
      <c r="A9351">
        <v>2959.5140110000002</v>
      </c>
      <c r="B9351">
        <v>5.4401419999999998</v>
      </c>
      <c r="C9351">
        <v>271.34919400000001</v>
      </c>
      <c r="D9351">
        <v>200</v>
      </c>
      <c r="E9351">
        <v>400</v>
      </c>
      <c r="F9351">
        <v>7.1064000000000002E-2</v>
      </c>
      <c r="G9351">
        <v>0.05</v>
      </c>
      <c r="H9351">
        <v>0.1</v>
      </c>
      <c r="I9351">
        <v>7.842E-3</v>
      </c>
      <c r="J9351">
        <v>1E-3</v>
      </c>
      <c r="K9351">
        <v>0.03</v>
      </c>
      <c r="L9351">
        <v>9.9846000000000004E-2</v>
      </c>
      <c r="M9351">
        <v>0.08</v>
      </c>
      <c r="N9351">
        <v>0.12</v>
      </c>
      <c r="O9351">
        <v>100</v>
      </c>
      <c r="P9351" t="s">
        <v>20</v>
      </c>
      <c r="Q9351" t="s">
        <v>21</v>
      </c>
      <c r="R9351" t="s">
        <v>22</v>
      </c>
      <c r="S9351" t="s">
        <v>23</v>
      </c>
      <c r="T9351">
        <v>0.18381876145137119</v>
      </c>
      <c r="U9351">
        <f t="shared" si="146"/>
        <v>0.38183777158617588</v>
      </c>
    </row>
    <row r="9352" spans="1:21" x14ac:dyDescent="0.2">
      <c r="A9352">
        <v>3178.384822</v>
      </c>
      <c r="B9352">
        <v>5.6377170000000003</v>
      </c>
      <c r="C9352">
        <v>278.60773</v>
      </c>
      <c r="D9352">
        <v>200</v>
      </c>
      <c r="E9352">
        <v>400</v>
      </c>
      <c r="F9352">
        <v>6.9842000000000001E-2</v>
      </c>
      <c r="G9352">
        <v>0.05</v>
      </c>
      <c r="H9352">
        <v>0.1</v>
      </c>
      <c r="I9352">
        <v>6.4790000000000004E-3</v>
      </c>
      <c r="J9352">
        <v>1E-3</v>
      </c>
      <c r="K9352">
        <v>0.03</v>
      </c>
      <c r="L9352">
        <v>0.14025399999999999</v>
      </c>
      <c r="M9352">
        <v>0.12</v>
      </c>
      <c r="N9352">
        <v>0.16</v>
      </c>
      <c r="O9352">
        <v>100</v>
      </c>
      <c r="P9352" t="s">
        <v>20</v>
      </c>
      <c r="Q9352" t="s">
        <v>21</v>
      </c>
      <c r="R9352" t="s">
        <v>22</v>
      </c>
      <c r="S9352" t="s">
        <v>23</v>
      </c>
      <c r="T9352">
        <v>0.17737679090892661</v>
      </c>
      <c r="U9352">
        <f t="shared" si="146"/>
        <v>0.39891144297127806</v>
      </c>
    </row>
    <row r="9353" spans="1:21" x14ac:dyDescent="0.2">
      <c r="A9353">
        <v>2930.9656439999999</v>
      </c>
      <c r="B9353">
        <v>5.4138390000000003</v>
      </c>
      <c r="C9353">
        <v>278.84645499999999</v>
      </c>
      <c r="D9353">
        <v>200</v>
      </c>
      <c r="E9353">
        <v>400</v>
      </c>
      <c r="F9353">
        <v>7.0435999999999999E-2</v>
      </c>
      <c r="G9353">
        <v>0.05</v>
      </c>
      <c r="H9353">
        <v>0.1</v>
      </c>
      <c r="I9353">
        <v>7.1440000000000002E-3</v>
      </c>
      <c r="J9353">
        <v>1E-3</v>
      </c>
      <c r="K9353">
        <v>0.03</v>
      </c>
      <c r="L9353">
        <v>0.17901800000000001</v>
      </c>
      <c r="M9353">
        <v>0.16</v>
      </c>
      <c r="N9353">
        <v>0.2</v>
      </c>
      <c r="O9353">
        <v>100</v>
      </c>
      <c r="P9353" t="s">
        <v>20</v>
      </c>
      <c r="Q9353" t="s">
        <v>21</v>
      </c>
      <c r="R9353" t="s">
        <v>22</v>
      </c>
      <c r="S9353" t="s">
        <v>23</v>
      </c>
      <c r="T9353">
        <v>0.1847117864067328</v>
      </c>
      <c r="U9353">
        <f t="shared" si="146"/>
        <v>0.3958862726446703</v>
      </c>
    </row>
    <row r="9354" spans="1:21" x14ac:dyDescent="0.2">
      <c r="A9354">
        <v>3406.7717550000002</v>
      </c>
      <c r="B9354">
        <v>5.8367560000000003</v>
      </c>
      <c r="C9354">
        <v>277.66516200000001</v>
      </c>
      <c r="D9354">
        <v>200</v>
      </c>
      <c r="E9354">
        <v>400</v>
      </c>
      <c r="F9354">
        <v>7.1558999999999998E-2</v>
      </c>
      <c r="G9354">
        <v>0.05</v>
      </c>
      <c r="H9354">
        <v>0.1</v>
      </c>
      <c r="I9354">
        <v>7.6870000000000003E-3</v>
      </c>
      <c r="J9354">
        <v>1E-3</v>
      </c>
      <c r="K9354">
        <v>0.03</v>
      </c>
      <c r="L9354">
        <v>0.21958</v>
      </c>
      <c r="M9354">
        <v>0.2</v>
      </c>
      <c r="N9354">
        <v>0.24</v>
      </c>
      <c r="O9354">
        <v>100</v>
      </c>
      <c r="P9354" t="s">
        <v>20</v>
      </c>
      <c r="Q9354" t="s">
        <v>21</v>
      </c>
      <c r="R9354" t="s">
        <v>22</v>
      </c>
      <c r="S9354" t="s">
        <v>23</v>
      </c>
      <c r="T9354">
        <v>0.17132806127776529</v>
      </c>
      <c r="U9354">
        <f t="shared" si="146"/>
        <v>0.38802269735463046</v>
      </c>
    </row>
    <row r="9355" spans="1:21" x14ac:dyDescent="0.2">
      <c r="A9355">
        <v>2740.6432</v>
      </c>
      <c r="B9355">
        <v>5.2351150000000004</v>
      </c>
      <c r="C9355">
        <v>280.92985700000003</v>
      </c>
      <c r="D9355">
        <v>200</v>
      </c>
      <c r="E9355">
        <v>400</v>
      </c>
      <c r="F9355">
        <v>6.9973999999999995E-2</v>
      </c>
      <c r="G9355">
        <v>0.05</v>
      </c>
      <c r="H9355">
        <v>0.1</v>
      </c>
      <c r="I9355">
        <v>8.0730000000000003E-3</v>
      </c>
      <c r="J9355">
        <v>1E-3</v>
      </c>
      <c r="K9355">
        <v>0.03</v>
      </c>
      <c r="L9355">
        <v>0.26065500000000003</v>
      </c>
      <c r="M9355">
        <v>0.24</v>
      </c>
      <c r="N9355">
        <v>0.28000000000000003</v>
      </c>
      <c r="O9355">
        <v>100</v>
      </c>
      <c r="P9355" t="s">
        <v>20</v>
      </c>
      <c r="Q9355" t="s">
        <v>21</v>
      </c>
      <c r="R9355" t="s">
        <v>22</v>
      </c>
      <c r="S9355" t="s">
        <v>23</v>
      </c>
      <c r="T9355">
        <v>0.1910177508695769</v>
      </c>
      <c r="U9355">
        <f t="shared" si="146"/>
        <v>0.40147748735244532</v>
      </c>
    </row>
    <row r="9356" spans="1:21" x14ac:dyDescent="0.2">
      <c r="A9356">
        <v>2597.9013660000001</v>
      </c>
      <c r="B9356">
        <v>5.0969610000000003</v>
      </c>
      <c r="C9356">
        <v>274.17767800000001</v>
      </c>
      <c r="D9356">
        <v>200</v>
      </c>
      <c r="E9356">
        <v>400</v>
      </c>
      <c r="F9356">
        <v>7.0757E-2</v>
      </c>
      <c r="G9356">
        <v>0.05</v>
      </c>
      <c r="H9356">
        <v>0.1</v>
      </c>
      <c r="I9356">
        <v>8.1239999999999993E-3</v>
      </c>
      <c r="J9356">
        <v>1E-3</v>
      </c>
      <c r="K9356">
        <v>0.03</v>
      </c>
      <c r="L9356">
        <v>0.29921300000000001</v>
      </c>
      <c r="M9356">
        <v>0.28000000000000003</v>
      </c>
      <c r="N9356">
        <v>0.32</v>
      </c>
      <c r="O9356">
        <v>100</v>
      </c>
      <c r="P9356" t="s">
        <v>20</v>
      </c>
      <c r="Q9356" t="s">
        <v>21</v>
      </c>
      <c r="R9356" t="s">
        <v>22</v>
      </c>
      <c r="S9356" t="s">
        <v>23</v>
      </c>
      <c r="T9356">
        <v>0.1961953239143876</v>
      </c>
      <c r="U9356">
        <f t="shared" si="146"/>
        <v>0.38749194849979507</v>
      </c>
    </row>
    <row r="9357" spans="1:21" x14ac:dyDescent="0.2">
      <c r="A9357">
        <v>2093.5468890000002</v>
      </c>
      <c r="B9357">
        <v>4.5755290000000004</v>
      </c>
      <c r="C9357">
        <v>280.854645</v>
      </c>
      <c r="D9357">
        <v>200</v>
      </c>
      <c r="E9357">
        <v>400</v>
      </c>
      <c r="F9357">
        <v>7.1873000000000006E-2</v>
      </c>
      <c r="G9357">
        <v>0.05</v>
      </c>
      <c r="H9357">
        <v>0.1</v>
      </c>
      <c r="I9357">
        <v>9.0679999999999997E-3</v>
      </c>
      <c r="J9357">
        <v>1E-3</v>
      </c>
      <c r="K9357">
        <v>0.03</v>
      </c>
      <c r="L9357">
        <v>0.33996900000000002</v>
      </c>
      <c r="M9357">
        <v>0.32</v>
      </c>
      <c r="N9357">
        <v>0.36</v>
      </c>
      <c r="O9357">
        <v>100</v>
      </c>
      <c r="P9357" t="s">
        <v>20</v>
      </c>
      <c r="Q9357" t="s">
        <v>21</v>
      </c>
      <c r="R9357" t="s">
        <v>22</v>
      </c>
      <c r="S9357" t="s">
        <v>23</v>
      </c>
      <c r="T9357">
        <v>0.2185539298900317</v>
      </c>
      <c r="U9357">
        <f t="shared" si="146"/>
        <v>0.39076516216103402</v>
      </c>
    </row>
    <row r="9358" spans="1:21" x14ac:dyDescent="0.2">
      <c r="A9358">
        <v>1988.8695439999999</v>
      </c>
      <c r="B9358">
        <v>4.4596739999999997</v>
      </c>
      <c r="C9358">
        <v>269.62704600000001</v>
      </c>
      <c r="D9358">
        <v>200</v>
      </c>
      <c r="E9358">
        <v>400</v>
      </c>
      <c r="F9358">
        <v>7.1496000000000004E-2</v>
      </c>
      <c r="G9358">
        <v>0.05</v>
      </c>
      <c r="H9358">
        <v>0.1</v>
      </c>
      <c r="I9358">
        <v>8.3680000000000004E-3</v>
      </c>
      <c r="J9358">
        <v>1E-3</v>
      </c>
      <c r="K9358">
        <v>0.03</v>
      </c>
      <c r="L9358">
        <v>0.379519</v>
      </c>
      <c r="M9358">
        <v>0.36</v>
      </c>
      <c r="N9358">
        <v>0.4</v>
      </c>
      <c r="O9358">
        <v>100</v>
      </c>
      <c r="P9358" t="s">
        <v>20</v>
      </c>
      <c r="Q9358" t="s">
        <v>21</v>
      </c>
      <c r="R9358" t="s">
        <v>22</v>
      </c>
      <c r="S9358" t="s">
        <v>23</v>
      </c>
      <c r="T9358">
        <v>0.22423159997868619</v>
      </c>
      <c r="U9358">
        <f t="shared" si="146"/>
        <v>0.37712186136287346</v>
      </c>
    </row>
    <row r="9359" spans="1:21" x14ac:dyDescent="0.2">
      <c r="A9359">
        <v>1570.1601659999999</v>
      </c>
      <c r="B9359">
        <v>3.9625249999999999</v>
      </c>
      <c r="C9359">
        <v>277.08941199999998</v>
      </c>
      <c r="D9359">
        <v>200</v>
      </c>
      <c r="E9359">
        <v>400</v>
      </c>
      <c r="F9359">
        <v>7.0125999999999994E-2</v>
      </c>
      <c r="G9359">
        <v>0.05</v>
      </c>
      <c r="H9359">
        <v>0.1</v>
      </c>
      <c r="I9359">
        <v>8.9230000000000004E-3</v>
      </c>
      <c r="J9359">
        <v>1E-3</v>
      </c>
      <c r="K9359">
        <v>0.03</v>
      </c>
      <c r="L9359">
        <v>0.42008800000000002</v>
      </c>
      <c r="M9359">
        <v>0.4</v>
      </c>
      <c r="N9359">
        <v>0.44</v>
      </c>
      <c r="O9359">
        <v>100</v>
      </c>
      <c r="P9359" t="s">
        <v>20</v>
      </c>
      <c r="Q9359" t="s">
        <v>21</v>
      </c>
      <c r="R9359" t="s">
        <v>22</v>
      </c>
      <c r="S9359" t="s">
        <v>23</v>
      </c>
      <c r="T9359">
        <v>0.25236438204228401</v>
      </c>
      <c r="U9359">
        <f t="shared" si="146"/>
        <v>0.39513078173573279</v>
      </c>
    </row>
    <row r="9360" spans="1:21" x14ac:dyDescent="0.2">
      <c r="A9360">
        <v>1436.9344550000001</v>
      </c>
      <c r="B9360">
        <v>3.790692</v>
      </c>
      <c r="C9360">
        <v>272.56797499999999</v>
      </c>
      <c r="D9360">
        <v>200</v>
      </c>
      <c r="E9360">
        <v>400</v>
      </c>
      <c r="F9360">
        <v>7.0066000000000003E-2</v>
      </c>
      <c r="G9360">
        <v>0.05</v>
      </c>
      <c r="H9360">
        <v>0.1</v>
      </c>
      <c r="I9360">
        <v>9.2720000000000007E-3</v>
      </c>
      <c r="J9360">
        <v>1E-3</v>
      </c>
      <c r="K9360">
        <v>0.03</v>
      </c>
      <c r="L9360">
        <v>0.45801399999999998</v>
      </c>
      <c r="M9360">
        <v>0.44</v>
      </c>
      <c r="N9360">
        <v>0.48</v>
      </c>
      <c r="O9360">
        <v>100</v>
      </c>
      <c r="P9360" t="s">
        <v>20</v>
      </c>
      <c r="Q9360" t="s">
        <v>21</v>
      </c>
      <c r="R9360" t="s">
        <v>22</v>
      </c>
      <c r="S9360" t="s">
        <v>23</v>
      </c>
      <c r="T9360">
        <v>0.2638040995405041</v>
      </c>
      <c r="U9360">
        <f t="shared" si="146"/>
        <v>0.38901603488139747</v>
      </c>
    </row>
    <row r="9361" spans="1:21" x14ac:dyDescent="0.2">
      <c r="A9361">
        <v>1322.7409889999999</v>
      </c>
      <c r="B9361">
        <v>3.6369509999999998</v>
      </c>
      <c r="C9361">
        <v>274.851067</v>
      </c>
      <c r="D9361">
        <v>200</v>
      </c>
      <c r="E9361">
        <v>400</v>
      </c>
      <c r="F9361">
        <v>7.1682999999999997E-2</v>
      </c>
      <c r="G9361">
        <v>0.05</v>
      </c>
      <c r="H9361">
        <v>0.1</v>
      </c>
      <c r="I9361">
        <v>9.3790000000000002E-3</v>
      </c>
      <c r="J9361">
        <v>1E-3</v>
      </c>
      <c r="K9361">
        <v>0.03</v>
      </c>
      <c r="L9361">
        <v>0.499166</v>
      </c>
      <c r="M9361">
        <v>0.48</v>
      </c>
      <c r="N9361">
        <v>0.52</v>
      </c>
      <c r="O9361">
        <v>100</v>
      </c>
      <c r="P9361" t="s">
        <v>20</v>
      </c>
      <c r="Q9361" t="s">
        <v>21</v>
      </c>
      <c r="R9361" t="s">
        <v>22</v>
      </c>
      <c r="S9361" t="s">
        <v>23</v>
      </c>
      <c r="T9361">
        <v>0.27495564364037411</v>
      </c>
      <c r="U9361">
        <f t="shared" si="146"/>
        <v>0.38342573134494934</v>
      </c>
    </row>
    <row r="9362" spans="1:21" x14ac:dyDescent="0.2">
      <c r="A9362">
        <v>1008.7089549999999</v>
      </c>
      <c r="B9362">
        <v>3.176018</v>
      </c>
      <c r="C9362">
        <v>275.61715700000002</v>
      </c>
      <c r="D9362">
        <v>200</v>
      </c>
      <c r="E9362">
        <v>400</v>
      </c>
      <c r="F9362">
        <v>6.9348000000000007E-2</v>
      </c>
      <c r="G9362">
        <v>0.05</v>
      </c>
      <c r="H9362">
        <v>0.1</v>
      </c>
      <c r="I9362">
        <v>9.5940000000000001E-3</v>
      </c>
      <c r="J9362">
        <v>1E-3</v>
      </c>
      <c r="K9362">
        <v>0.03</v>
      </c>
      <c r="L9362">
        <v>0.53935500000000003</v>
      </c>
      <c r="M9362">
        <v>0.52</v>
      </c>
      <c r="N9362">
        <v>0.56000000000000005</v>
      </c>
      <c r="O9362">
        <v>100</v>
      </c>
      <c r="P9362" t="s">
        <v>20</v>
      </c>
      <c r="Q9362" t="s">
        <v>21</v>
      </c>
      <c r="R9362" t="s">
        <v>22</v>
      </c>
      <c r="S9362" t="s">
        <v>23</v>
      </c>
      <c r="T9362">
        <v>0.31485970103239541</v>
      </c>
      <c r="U9362">
        <f t="shared" si="146"/>
        <v>0.39744067168483593</v>
      </c>
    </row>
    <row r="9363" spans="1:21" x14ac:dyDescent="0.2">
      <c r="A9363">
        <v>865.96712200000002</v>
      </c>
      <c r="B9363">
        <v>2.9427319999999999</v>
      </c>
      <c r="C9363">
        <v>273.413927</v>
      </c>
      <c r="D9363">
        <v>200</v>
      </c>
      <c r="E9363">
        <v>400</v>
      </c>
      <c r="F9363">
        <v>7.1598999999999996E-2</v>
      </c>
      <c r="G9363">
        <v>0.05</v>
      </c>
      <c r="H9363">
        <v>0.1</v>
      </c>
      <c r="I9363">
        <v>9.8300000000000002E-3</v>
      </c>
      <c r="J9363">
        <v>1E-3</v>
      </c>
      <c r="K9363">
        <v>0.03</v>
      </c>
      <c r="L9363">
        <v>0.58007500000000001</v>
      </c>
      <c r="M9363">
        <v>0.56000000000000005</v>
      </c>
      <c r="N9363">
        <v>0.6</v>
      </c>
      <c r="O9363">
        <v>100</v>
      </c>
      <c r="P9363" t="s">
        <v>20</v>
      </c>
      <c r="Q9363" t="s">
        <v>21</v>
      </c>
      <c r="R9363" t="s">
        <v>22</v>
      </c>
      <c r="S9363" t="s">
        <v>23</v>
      </c>
      <c r="T9363">
        <v>0.33982029169924999</v>
      </c>
      <c r="U9363">
        <f t="shared" si="146"/>
        <v>0.3818683598932946</v>
      </c>
    </row>
    <row r="9364" spans="1:21" x14ac:dyDescent="0.2">
      <c r="A9364">
        <v>713.70916699999998</v>
      </c>
      <c r="B9364">
        <v>2.6715339999999999</v>
      </c>
      <c r="C9364">
        <v>289.27180499999997</v>
      </c>
      <c r="D9364">
        <v>200</v>
      </c>
      <c r="E9364">
        <v>400</v>
      </c>
      <c r="F9364">
        <v>6.8100999999999995E-2</v>
      </c>
      <c r="G9364">
        <v>0.05</v>
      </c>
      <c r="H9364">
        <v>0.1</v>
      </c>
      <c r="I9364">
        <v>1.0808999999999999E-2</v>
      </c>
      <c r="J9364">
        <v>1E-3</v>
      </c>
      <c r="K9364">
        <v>0.03</v>
      </c>
      <c r="L9364">
        <v>0.61951900000000004</v>
      </c>
      <c r="M9364">
        <v>0.6</v>
      </c>
      <c r="N9364">
        <v>0.64</v>
      </c>
      <c r="O9364">
        <v>100</v>
      </c>
      <c r="P9364" t="s">
        <v>20</v>
      </c>
      <c r="Q9364" t="s">
        <v>21</v>
      </c>
      <c r="R9364" t="s">
        <v>22</v>
      </c>
      <c r="S9364" t="s">
        <v>23</v>
      </c>
      <c r="T9364">
        <v>0.37431689594649692</v>
      </c>
      <c r="U9364">
        <f t="shared" si="146"/>
        <v>0.42476880662545335</v>
      </c>
    </row>
    <row r="9365" spans="1:21" x14ac:dyDescent="0.2">
      <c r="A9365">
        <v>599.51570000000004</v>
      </c>
      <c r="B9365">
        <v>2.4485009999999998</v>
      </c>
      <c r="C9365">
        <v>286.48236600000001</v>
      </c>
      <c r="D9365">
        <v>200</v>
      </c>
      <c r="E9365">
        <v>400</v>
      </c>
      <c r="F9365">
        <v>6.8585999999999994E-2</v>
      </c>
      <c r="G9365">
        <v>0.05</v>
      </c>
      <c r="H9365">
        <v>0.1</v>
      </c>
      <c r="I9365">
        <v>1.0012999999999999E-2</v>
      </c>
      <c r="J9365">
        <v>1E-3</v>
      </c>
      <c r="K9365">
        <v>0.03</v>
      </c>
      <c r="L9365">
        <v>0.65957100000000002</v>
      </c>
      <c r="M9365">
        <v>0.64</v>
      </c>
      <c r="N9365">
        <v>0.68</v>
      </c>
      <c r="O9365">
        <v>100</v>
      </c>
      <c r="P9365" t="s">
        <v>20</v>
      </c>
      <c r="Q9365" t="s">
        <v>21</v>
      </c>
      <c r="R9365" t="s">
        <v>22</v>
      </c>
      <c r="S9365" t="s">
        <v>23</v>
      </c>
      <c r="T9365">
        <v>0.40841315748695151</v>
      </c>
      <c r="U9365">
        <f t="shared" si="146"/>
        <v>0.41769802292012953</v>
      </c>
    </row>
    <row r="9366" spans="1:21" x14ac:dyDescent="0.2">
      <c r="A9366">
        <v>456.773867</v>
      </c>
      <c r="B9366">
        <v>2.1372270000000002</v>
      </c>
      <c r="C9366">
        <v>270.23116299999998</v>
      </c>
      <c r="D9366">
        <v>200</v>
      </c>
      <c r="E9366">
        <v>400</v>
      </c>
      <c r="F9366">
        <v>7.1182999999999996E-2</v>
      </c>
      <c r="G9366">
        <v>0.05</v>
      </c>
      <c r="H9366">
        <v>0.1</v>
      </c>
      <c r="I9366">
        <v>1.1766E-2</v>
      </c>
      <c r="J9366">
        <v>1E-3</v>
      </c>
      <c r="K9366">
        <v>0.03</v>
      </c>
      <c r="L9366">
        <v>0.69900899999999999</v>
      </c>
      <c r="M9366">
        <v>0.68</v>
      </c>
      <c r="N9366">
        <v>0.72</v>
      </c>
      <c r="O9366">
        <v>100</v>
      </c>
      <c r="P9366" t="s">
        <v>20</v>
      </c>
      <c r="Q9366" t="s">
        <v>21</v>
      </c>
      <c r="R9366" t="s">
        <v>22</v>
      </c>
      <c r="S9366" t="s">
        <v>23</v>
      </c>
      <c r="T9366">
        <v>0.46789607602485728</v>
      </c>
      <c r="U9366">
        <f t="shared" si="146"/>
        <v>0.37962879198685079</v>
      </c>
    </row>
    <row r="9367" spans="1:21" x14ac:dyDescent="0.2">
      <c r="A9367">
        <v>390.16101099999997</v>
      </c>
      <c r="B9367">
        <v>1.975249</v>
      </c>
      <c r="C9367">
        <v>284.644747</v>
      </c>
      <c r="D9367">
        <v>200</v>
      </c>
      <c r="E9367">
        <v>400</v>
      </c>
      <c r="F9367">
        <v>6.9181000000000006E-2</v>
      </c>
      <c r="G9367">
        <v>0.05</v>
      </c>
      <c r="H9367">
        <v>0.1</v>
      </c>
      <c r="I9367">
        <v>9.3650000000000001E-3</v>
      </c>
      <c r="J9367">
        <v>1E-3</v>
      </c>
      <c r="K9367">
        <v>0.03</v>
      </c>
      <c r="L9367">
        <v>0.73955700000000002</v>
      </c>
      <c r="M9367">
        <v>0.72</v>
      </c>
      <c r="N9367">
        <v>0.76</v>
      </c>
      <c r="O9367">
        <v>100</v>
      </c>
      <c r="P9367" t="s">
        <v>20</v>
      </c>
      <c r="Q9367" t="s">
        <v>21</v>
      </c>
      <c r="R9367" t="s">
        <v>22</v>
      </c>
      <c r="S9367" t="s">
        <v>23</v>
      </c>
      <c r="T9367">
        <v>0.50626509167006439</v>
      </c>
      <c r="U9367">
        <f t="shared" si="146"/>
        <v>0.41144930978158739</v>
      </c>
    </row>
    <row r="9368" spans="1:21" x14ac:dyDescent="0.2">
      <c r="A9368">
        <v>304.51591100000002</v>
      </c>
      <c r="B9368">
        <v>1.7450380000000001</v>
      </c>
      <c r="C9368">
        <v>273.03076800000002</v>
      </c>
      <c r="D9368">
        <v>200</v>
      </c>
      <c r="E9368">
        <v>400</v>
      </c>
      <c r="F9368">
        <v>7.5347999999999998E-2</v>
      </c>
      <c r="G9368">
        <v>0.05</v>
      </c>
      <c r="H9368">
        <v>0.1</v>
      </c>
      <c r="I9368">
        <v>9.2929999999999992E-3</v>
      </c>
      <c r="J9368">
        <v>1E-3</v>
      </c>
      <c r="K9368">
        <v>0.03</v>
      </c>
      <c r="L9368">
        <v>0.77719800000000006</v>
      </c>
      <c r="M9368">
        <v>0.76</v>
      </c>
      <c r="N9368">
        <v>0.8</v>
      </c>
      <c r="O9368">
        <v>100</v>
      </c>
      <c r="P9368" t="s">
        <v>20</v>
      </c>
      <c r="Q9368" t="s">
        <v>21</v>
      </c>
      <c r="R9368" t="s">
        <v>22</v>
      </c>
      <c r="S9368" t="s">
        <v>23</v>
      </c>
      <c r="T9368">
        <v>0.57305314335446988</v>
      </c>
      <c r="U9368">
        <f t="shared" si="146"/>
        <v>0.36235967510750122</v>
      </c>
    </row>
    <row r="9369" spans="1:21" x14ac:dyDescent="0.2">
      <c r="A9369">
        <v>256.93529999999998</v>
      </c>
      <c r="B9369">
        <v>1.6029199999999999</v>
      </c>
      <c r="C9369">
        <v>296.92215900000002</v>
      </c>
      <c r="D9369">
        <v>200</v>
      </c>
      <c r="E9369">
        <v>400</v>
      </c>
      <c r="F9369">
        <v>6.8892999999999996E-2</v>
      </c>
      <c r="G9369">
        <v>0.05</v>
      </c>
      <c r="H9369">
        <v>0.1</v>
      </c>
      <c r="I9369">
        <v>9.5180000000000004E-3</v>
      </c>
      <c r="J9369">
        <v>1E-3</v>
      </c>
      <c r="K9369">
        <v>0.03</v>
      </c>
      <c r="L9369">
        <v>0.82129700000000005</v>
      </c>
      <c r="M9369">
        <v>0.8</v>
      </c>
      <c r="N9369">
        <v>0.84</v>
      </c>
      <c r="O9369">
        <v>100</v>
      </c>
      <c r="P9369" t="s">
        <v>20</v>
      </c>
      <c r="Q9369" t="s">
        <v>21</v>
      </c>
      <c r="R9369" t="s">
        <v>22</v>
      </c>
      <c r="S9369" t="s">
        <v>23</v>
      </c>
      <c r="T9369">
        <v>0.62386133785431586</v>
      </c>
      <c r="U9369">
        <f t="shared" si="146"/>
        <v>0.43099031686818695</v>
      </c>
    </row>
    <row r="9370" spans="1:21" x14ac:dyDescent="0.2">
      <c r="A9370">
        <v>390.16101099999997</v>
      </c>
      <c r="B9370">
        <v>1.975249</v>
      </c>
      <c r="C9370">
        <v>272.00818900000002</v>
      </c>
      <c r="D9370">
        <v>200</v>
      </c>
      <c r="E9370">
        <v>400</v>
      </c>
      <c r="F9370">
        <v>7.3936000000000002E-2</v>
      </c>
      <c r="G9370">
        <v>0.05</v>
      </c>
      <c r="H9370">
        <v>0.1</v>
      </c>
      <c r="I9370">
        <v>3.576E-2</v>
      </c>
      <c r="J9370">
        <v>0.03</v>
      </c>
      <c r="K9370">
        <v>0.05</v>
      </c>
      <c r="L9370">
        <v>6.1898000000000002E-2</v>
      </c>
      <c r="M9370">
        <v>0.04</v>
      </c>
      <c r="N9370">
        <v>0.08</v>
      </c>
      <c r="O9370">
        <v>100</v>
      </c>
      <c r="P9370" t="s">
        <v>20</v>
      </c>
      <c r="Q9370" t="s">
        <v>21</v>
      </c>
      <c r="R9370" t="s">
        <v>22</v>
      </c>
      <c r="S9370" t="s">
        <v>23</v>
      </c>
      <c r="T9370">
        <v>0.50626509167006439</v>
      </c>
      <c r="U9370">
        <f t="shared" si="146"/>
        <v>0.36789681481281111</v>
      </c>
    </row>
    <row r="9371" spans="1:21" x14ac:dyDescent="0.2">
      <c r="A9371">
        <v>352.09652199999999</v>
      </c>
      <c r="B9371">
        <v>1.8764240000000001</v>
      </c>
      <c r="C9371">
        <v>297.51596599999999</v>
      </c>
      <c r="D9371">
        <v>200</v>
      </c>
      <c r="E9371">
        <v>400</v>
      </c>
      <c r="F9371">
        <v>6.6764000000000004E-2</v>
      </c>
      <c r="G9371">
        <v>0.05</v>
      </c>
      <c r="H9371">
        <v>0.1</v>
      </c>
      <c r="I9371">
        <v>3.5998000000000002E-2</v>
      </c>
      <c r="J9371">
        <v>0.03</v>
      </c>
      <c r="K9371">
        <v>0.05</v>
      </c>
      <c r="L9371">
        <v>0.10234600000000001</v>
      </c>
      <c r="M9371">
        <v>0.08</v>
      </c>
      <c r="N9371">
        <v>0.12</v>
      </c>
      <c r="O9371">
        <v>100</v>
      </c>
      <c r="P9371" t="s">
        <v>20</v>
      </c>
      <c r="Q9371" t="s">
        <v>21</v>
      </c>
      <c r="R9371" t="s">
        <v>22</v>
      </c>
      <c r="S9371" t="s">
        <v>23</v>
      </c>
      <c r="T9371">
        <v>0.53292886545468354</v>
      </c>
      <c r="U9371">
        <f t="shared" si="146"/>
        <v>0.44562333892516925</v>
      </c>
    </row>
    <row r="9372" spans="1:21" x14ac:dyDescent="0.2">
      <c r="A9372">
        <v>599.51570000000004</v>
      </c>
      <c r="B9372">
        <v>2.4485009999999998</v>
      </c>
      <c r="C9372">
        <v>271.41515700000002</v>
      </c>
      <c r="D9372">
        <v>200</v>
      </c>
      <c r="E9372">
        <v>400</v>
      </c>
      <c r="F9372">
        <v>7.0222999999999994E-2</v>
      </c>
      <c r="G9372">
        <v>0.05</v>
      </c>
      <c r="H9372">
        <v>0.1</v>
      </c>
      <c r="I9372">
        <v>3.4382000000000003E-2</v>
      </c>
      <c r="J9372">
        <v>0.03</v>
      </c>
      <c r="K9372">
        <v>0.05</v>
      </c>
      <c r="L9372">
        <v>0.14074400000000001</v>
      </c>
      <c r="M9372">
        <v>0.12</v>
      </c>
      <c r="N9372">
        <v>0.16</v>
      </c>
      <c r="O9372">
        <v>100</v>
      </c>
      <c r="P9372" t="s">
        <v>20</v>
      </c>
      <c r="Q9372" t="s">
        <v>21</v>
      </c>
      <c r="R9372" t="s">
        <v>22</v>
      </c>
      <c r="S9372" t="s">
        <v>23</v>
      </c>
      <c r="T9372">
        <v>0.40841315748695151</v>
      </c>
      <c r="U9372">
        <f t="shared" si="146"/>
        <v>0.38650464520171463</v>
      </c>
    </row>
    <row r="9373" spans="1:21" x14ac:dyDescent="0.2">
      <c r="A9373">
        <v>666.12855500000001</v>
      </c>
      <c r="B9373">
        <v>2.5809470000000001</v>
      </c>
      <c r="C9373">
        <v>268.80686800000001</v>
      </c>
      <c r="D9373">
        <v>200</v>
      </c>
      <c r="E9373">
        <v>400</v>
      </c>
      <c r="F9373">
        <v>7.2242000000000001E-2</v>
      </c>
      <c r="G9373">
        <v>0.05</v>
      </c>
      <c r="H9373">
        <v>0.1</v>
      </c>
      <c r="I9373">
        <v>3.4838000000000001E-2</v>
      </c>
      <c r="J9373">
        <v>0.03</v>
      </c>
      <c r="K9373">
        <v>0.05</v>
      </c>
      <c r="L9373">
        <v>0.180812</v>
      </c>
      <c r="M9373">
        <v>0.16</v>
      </c>
      <c r="N9373">
        <v>0.2</v>
      </c>
      <c r="O9373">
        <v>100</v>
      </c>
      <c r="P9373" t="s">
        <v>20</v>
      </c>
      <c r="Q9373" t="s">
        <v>21</v>
      </c>
      <c r="R9373" t="s">
        <v>22</v>
      </c>
      <c r="S9373" t="s">
        <v>23</v>
      </c>
      <c r="T9373">
        <v>0.38745479091494589</v>
      </c>
      <c r="U9373">
        <f t="shared" si="146"/>
        <v>0.37209222889731736</v>
      </c>
    </row>
    <row r="9374" spans="1:21" x14ac:dyDescent="0.2">
      <c r="A9374">
        <v>685.16079999999999</v>
      </c>
      <c r="B9374">
        <v>2.6175579999999998</v>
      </c>
      <c r="C9374">
        <v>286.90909199999999</v>
      </c>
      <c r="D9374">
        <v>200</v>
      </c>
      <c r="E9374">
        <v>400</v>
      </c>
      <c r="F9374">
        <v>6.9294999999999995E-2</v>
      </c>
      <c r="G9374">
        <v>0.05</v>
      </c>
      <c r="H9374">
        <v>0.1</v>
      </c>
      <c r="I9374">
        <v>3.5581000000000002E-2</v>
      </c>
      <c r="J9374">
        <v>0.03</v>
      </c>
      <c r="K9374">
        <v>0.05</v>
      </c>
      <c r="L9374">
        <v>0.22125</v>
      </c>
      <c r="M9374">
        <v>0.2</v>
      </c>
      <c r="N9374">
        <v>0.24</v>
      </c>
      <c r="O9374">
        <v>100</v>
      </c>
      <c r="P9374" t="s">
        <v>20</v>
      </c>
      <c r="Q9374" t="s">
        <v>21</v>
      </c>
      <c r="R9374" t="s">
        <v>22</v>
      </c>
      <c r="S9374" t="s">
        <v>23</v>
      </c>
      <c r="T9374">
        <v>0.38203557471472388</v>
      </c>
      <c r="U9374">
        <f t="shared" si="146"/>
        <v>0.41404010678981168</v>
      </c>
    </row>
    <row r="9375" spans="1:21" x14ac:dyDescent="0.2">
      <c r="A9375">
        <v>704.19304399999999</v>
      </c>
      <c r="B9375">
        <v>2.653664</v>
      </c>
      <c r="C9375">
        <v>277.00210299999998</v>
      </c>
      <c r="D9375">
        <v>200</v>
      </c>
      <c r="E9375">
        <v>400</v>
      </c>
      <c r="F9375">
        <v>6.9316000000000003E-2</v>
      </c>
      <c r="G9375">
        <v>0.05</v>
      </c>
      <c r="H9375">
        <v>0.1</v>
      </c>
      <c r="I9375">
        <v>3.6478999999999998E-2</v>
      </c>
      <c r="J9375">
        <v>0.03</v>
      </c>
      <c r="K9375">
        <v>0.05</v>
      </c>
      <c r="L9375">
        <v>0.25999</v>
      </c>
      <c r="M9375">
        <v>0.24</v>
      </c>
      <c r="N9375">
        <v>0.28000000000000003</v>
      </c>
      <c r="O9375">
        <v>100</v>
      </c>
      <c r="P9375" t="s">
        <v>20</v>
      </c>
      <c r="Q9375" t="s">
        <v>21</v>
      </c>
      <c r="R9375" t="s">
        <v>22</v>
      </c>
      <c r="S9375" t="s">
        <v>23</v>
      </c>
      <c r="T9375">
        <v>0.37683757637344678</v>
      </c>
      <c r="U9375">
        <f t="shared" si="146"/>
        <v>0.39962216948467877</v>
      </c>
    </row>
    <row r="9376" spans="1:21" x14ac:dyDescent="0.2">
      <c r="A9376">
        <v>609.03182200000003</v>
      </c>
      <c r="B9376">
        <v>2.467857</v>
      </c>
      <c r="C9376">
        <v>254.946483</v>
      </c>
      <c r="D9376">
        <v>200</v>
      </c>
      <c r="E9376">
        <v>400</v>
      </c>
      <c r="F9376">
        <v>7.3211999999999999E-2</v>
      </c>
      <c r="G9376">
        <v>0.05</v>
      </c>
      <c r="H9376">
        <v>0.1</v>
      </c>
      <c r="I9376">
        <v>3.6963000000000003E-2</v>
      </c>
      <c r="J9376">
        <v>0.03</v>
      </c>
      <c r="K9376">
        <v>0.05</v>
      </c>
      <c r="L9376">
        <v>0.29927500000000001</v>
      </c>
      <c r="M9376">
        <v>0.28000000000000003</v>
      </c>
      <c r="N9376">
        <v>0.32</v>
      </c>
      <c r="O9376">
        <v>100</v>
      </c>
      <c r="P9376" t="s">
        <v>20</v>
      </c>
      <c r="Q9376" t="s">
        <v>21</v>
      </c>
      <c r="R9376" t="s">
        <v>22</v>
      </c>
      <c r="S9376" t="s">
        <v>23</v>
      </c>
      <c r="T9376">
        <v>0.40520986110311991</v>
      </c>
      <c r="U9376">
        <f t="shared" si="146"/>
        <v>0.3482304581216194</v>
      </c>
    </row>
    <row r="9377" spans="1:21" x14ac:dyDescent="0.2">
      <c r="A9377">
        <v>580.48345500000005</v>
      </c>
      <c r="B9377">
        <v>2.409322</v>
      </c>
      <c r="C9377">
        <v>280.833077</v>
      </c>
      <c r="D9377">
        <v>200</v>
      </c>
      <c r="E9377">
        <v>400</v>
      </c>
      <c r="F9377">
        <v>7.0708999999999994E-2</v>
      </c>
      <c r="G9377">
        <v>0.05</v>
      </c>
      <c r="H9377">
        <v>0.1</v>
      </c>
      <c r="I9377">
        <v>3.6138000000000003E-2</v>
      </c>
      <c r="J9377">
        <v>0.03</v>
      </c>
      <c r="K9377">
        <v>0.05</v>
      </c>
      <c r="L9377">
        <v>0.34271299999999999</v>
      </c>
      <c r="M9377">
        <v>0.32</v>
      </c>
      <c r="N9377">
        <v>0.36</v>
      </c>
      <c r="O9377">
        <v>100</v>
      </c>
      <c r="P9377" t="s">
        <v>20</v>
      </c>
      <c r="Q9377" t="s">
        <v>21</v>
      </c>
      <c r="R9377" t="s">
        <v>22</v>
      </c>
      <c r="S9377" t="s">
        <v>23</v>
      </c>
      <c r="T9377">
        <v>0.41505437911232113</v>
      </c>
      <c r="U9377">
        <f t="shared" si="146"/>
        <v>0.39716737190456664</v>
      </c>
    </row>
    <row r="9378" spans="1:21" x14ac:dyDescent="0.2">
      <c r="A9378">
        <v>580.48345500000005</v>
      </c>
      <c r="B9378">
        <v>2.409322</v>
      </c>
      <c r="C9378">
        <v>279.47550899999999</v>
      </c>
      <c r="D9378">
        <v>200</v>
      </c>
      <c r="E9378">
        <v>400</v>
      </c>
      <c r="F9378">
        <v>7.1736999999999995E-2</v>
      </c>
      <c r="G9378">
        <v>0.05</v>
      </c>
      <c r="H9378">
        <v>0.1</v>
      </c>
      <c r="I9378">
        <v>3.4950000000000002E-2</v>
      </c>
      <c r="J9378">
        <v>0.03</v>
      </c>
      <c r="K9378">
        <v>0.05</v>
      </c>
      <c r="L9378">
        <v>0.37864300000000001</v>
      </c>
      <c r="M9378">
        <v>0.36</v>
      </c>
      <c r="N9378">
        <v>0.4</v>
      </c>
      <c r="O9378">
        <v>100</v>
      </c>
      <c r="P9378" t="s">
        <v>20</v>
      </c>
      <c r="Q9378" t="s">
        <v>21</v>
      </c>
      <c r="R9378" t="s">
        <v>22</v>
      </c>
      <c r="S9378" t="s">
        <v>23</v>
      </c>
      <c r="T9378">
        <v>0.41505437911232113</v>
      </c>
      <c r="U9378">
        <f t="shared" si="146"/>
        <v>0.38958349108549284</v>
      </c>
    </row>
    <row r="9379" spans="1:21" x14ac:dyDescent="0.2">
      <c r="A9379">
        <v>437.74162200000001</v>
      </c>
      <c r="B9379">
        <v>2.092228</v>
      </c>
      <c r="C9379">
        <v>255.79277999999999</v>
      </c>
      <c r="D9379">
        <v>200</v>
      </c>
      <c r="E9379">
        <v>400</v>
      </c>
      <c r="F9379">
        <v>7.0564000000000002E-2</v>
      </c>
      <c r="G9379">
        <v>0.05</v>
      </c>
      <c r="H9379">
        <v>0.1</v>
      </c>
      <c r="I9379">
        <v>3.6770999999999998E-2</v>
      </c>
      <c r="J9379">
        <v>0.03</v>
      </c>
      <c r="K9379">
        <v>0.05</v>
      </c>
      <c r="L9379">
        <v>0.41870600000000002</v>
      </c>
      <c r="M9379">
        <v>0.4</v>
      </c>
      <c r="N9379">
        <v>0.44</v>
      </c>
      <c r="O9379">
        <v>100</v>
      </c>
      <c r="P9379" t="s">
        <v>20</v>
      </c>
      <c r="Q9379" t="s">
        <v>21</v>
      </c>
      <c r="R9379" t="s">
        <v>22</v>
      </c>
      <c r="S9379" t="s">
        <v>23</v>
      </c>
      <c r="T9379">
        <v>0.47795957588881038</v>
      </c>
      <c r="U9379">
        <f t="shared" si="146"/>
        <v>0.36249756249645709</v>
      </c>
    </row>
    <row r="9380" spans="1:21" x14ac:dyDescent="0.2">
      <c r="A9380">
        <v>399.67713300000003</v>
      </c>
      <c r="B9380">
        <v>1.999193</v>
      </c>
      <c r="C9380">
        <v>279.08470199999999</v>
      </c>
      <c r="D9380">
        <v>200</v>
      </c>
      <c r="E9380">
        <v>400</v>
      </c>
      <c r="F9380">
        <v>7.0673E-2</v>
      </c>
      <c r="G9380">
        <v>0.05</v>
      </c>
      <c r="H9380">
        <v>0.1</v>
      </c>
      <c r="I9380">
        <v>3.7085E-2</v>
      </c>
      <c r="J9380">
        <v>0.03</v>
      </c>
      <c r="K9380">
        <v>0.05</v>
      </c>
      <c r="L9380">
        <v>0.45685399999999998</v>
      </c>
      <c r="M9380">
        <v>0.44</v>
      </c>
      <c r="N9380">
        <v>0.48</v>
      </c>
      <c r="O9380">
        <v>100</v>
      </c>
      <c r="P9380" t="s">
        <v>20</v>
      </c>
      <c r="Q9380" t="s">
        <v>21</v>
      </c>
      <c r="R9380" t="s">
        <v>22</v>
      </c>
      <c r="S9380" t="s">
        <v>23</v>
      </c>
      <c r="T9380">
        <v>0.50020199679524824</v>
      </c>
      <c r="U9380">
        <f t="shared" si="146"/>
        <v>0.39489579047160867</v>
      </c>
    </row>
    <row r="9381" spans="1:21" x14ac:dyDescent="0.2">
      <c r="A9381">
        <v>409.19325600000002</v>
      </c>
      <c r="B9381">
        <v>2.022853</v>
      </c>
      <c r="C9381">
        <v>287.96629200000001</v>
      </c>
      <c r="D9381">
        <v>200</v>
      </c>
      <c r="E9381">
        <v>400</v>
      </c>
      <c r="F9381">
        <v>6.8929000000000004E-2</v>
      </c>
      <c r="G9381">
        <v>0.05</v>
      </c>
      <c r="H9381">
        <v>0.1</v>
      </c>
      <c r="I9381">
        <v>3.5349999999999999E-2</v>
      </c>
      <c r="J9381">
        <v>0.03</v>
      </c>
      <c r="K9381">
        <v>0.05</v>
      </c>
      <c r="L9381">
        <v>0.49444500000000002</v>
      </c>
      <c r="M9381">
        <v>0.48</v>
      </c>
      <c r="N9381">
        <v>0.52</v>
      </c>
      <c r="O9381">
        <v>100</v>
      </c>
      <c r="P9381" t="s">
        <v>20</v>
      </c>
      <c r="Q9381" t="s">
        <v>21</v>
      </c>
      <c r="R9381" t="s">
        <v>22</v>
      </c>
      <c r="S9381" t="s">
        <v>23</v>
      </c>
      <c r="T9381">
        <v>0.49435150026030727</v>
      </c>
      <c r="U9381">
        <f t="shared" si="146"/>
        <v>0.41777233385077395</v>
      </c>
    </row>
    <row r="9382" spans="1:21" x14ac:dyDescent="0.2">
      <c r="A9382">
        <v>475.80611099999999</v>
      </c>
      <c r="B9382">
        <v>2.181298</v>
      </c>
      <c r="C9382">
        <v>282.55677300000002</v>
      </c>
      <c r="D9382">
        <v>200</v>
      </c>
      <c r="E9382">
        <v>400</v>
      </c>
      <c r="F9382">
        <v>7.2479000000000002E-2</v>
      </c>
      <c r="G9382">
        <v>0.05</v>
      </c>
      <c r="H9382">
        <v>0.1</v>
      </c>
      <c r="I9382">
        <v>3.6028999999999999E-2</v>
      </c>
      <c r="J9382">
        <v>0.03</v>
      </c>
      <c r="K9382">
        <v>0.05</v>
      </c>
      <c r="L9382">
        <v>0.53838399999999997</v>
      </c>
      <c r="M9382">
        <v>0.52</v>
      </c>
      <c r="N9382">
        <v>0.56000000000000005</v>
      </c>
      <c r="O9382">
        <v>100</v>
      </c>
      <c r="P9382" t="s">
        <v>20</v>
      </c>
      <c r="Q9382" t="s">
        <v>21</v>
      </c>
      <c r="R9382" t="s">
        <v>22</v>
      </c>
      <c r="S9382" t="s">
        <v>23</v>
      </c>
      <c r="T9382">
        <v>0.45844261970817768</v>
      </c>
      <c r="U9382">
        <f t="shared" si="146"/>
        <v>0.38984640102650425</v>
      </c>
    </row>
    <row r="9383" spans="1:21" x14ac:dyDescent="0.2">
      <c r="A9383">
        <v>285.48366700000003</v>
      </c>
      <c r="B9383">
        <v>1.6896260000000001</v>
      </c>
      <c r="C9383">
        <v>275.96714500000002</v>
      </c>
      <c r="D9383">
        <v>200</v>
      </c>
      <c r="E9383">
        <v>400</v>
      </c>
      <c r="F9383">
        <v>6.9879999999999998E-2</v>
      </c>
      <c r="G9383">
        <v>0.05</v>
      </c>
      <c r="H9383">
        <v>0.1</v>
      </c>
      <c r="I9383">
        <v>3.7213000000000003E-2</v>
      </c>
      <c r="J9383">
        <v>0.03</v>
      </c>
      <c r="K9383">
        <v>0.05</v>
      </c>
      <c r="L9383">
        <v>0.58370599999999995</v>
      </c>
      <c r="M9383">
        <v>0.56000000000000005</v>
      </c>
      <c r="N9383">
        <v>0.6</v>
      </c>
      <c r="O9383">
        <v>100</v>
      </c>
      <c r="P9383" t="s">
        <v>20</v>
      </c>
      <c r="Q9383" t="s">
        <v>21</v>
      </c>
      <c r="R9383" t="s">
        <v>22</v>
      </c>
      <c r="S9383" t="s">
        <v>23</v>
      </c>
      <c r="T9383">
        <v>0.5918468183330432</v>
      </c>
      <c r="U9383">
        <f t="shared" si="146"/>
        <v>0.39491577704636527</v>
      </c>
    </row>
    <row r="9384" spans="1:21" x14ac:dyDescent="0.2">
      <c r="A9384">
        <v>275.96754399999998</v>
      </c>
      <c r="B9384">
        <v>1.661227</v>
      </c>
      <c r="C9384">
        <v>267.01450499999999</v>
      </c>
      <c r="D9384">
        <v>200</v>
      </c>
      <c r="E9384">
        <v>400</v>
      </c>
      <c r="F9384">
        <v>7.1277999999999994E-2</v>
      </c>
      <c r="G9384">
        <v>0.05</v>
      </c>
      <c r="H9384">
        <v>0.1</v>
      </c>
      <c r="I9384">
        <v>3.5494999999999999E-2</v>
      </c>
      <c r="J9384">
        <v>0.03</v>
      </c>
      <c r="K9384">
        <v>0.05</v>
      </c>
      <c r="L9384">
        <v>0.62107500000000004</v>
      </c>
      <c r="M9384">
        <v>0.6</v>
      </c>
      <c r="N9384">
        <v>0.64</v>
      </c>
      <c r="O9384">
        <v>100</v>
      </c>
      <c r="P9384" t="s">
        <v>20</v>
      </c>
      <c r="Q9384" t="s">
        <v>21</v>
      </c>
      <c r="R9384" t="s">
        <v>22</v>
      </c>
      <c r="S9384" t="s">
        <v>23</v>
      </c>
      <c r="T9384">
        <v>0.60196462813032825</v>
      </c>
      <c r="U9384">
        <f t="shared" si="146"/>
        <v>0.37460998484805969</v>
      </c>
    </row>
    <row r="9385" spans="1:21" x14ac:dyDescent="0.2">
      <c r="A9385">
        <v>314.03203300000001</v>
      </c>
      <c r="B9385">
        <v>1.772095</v>
      </c>
      <c r="C9385">
        <v>293.225548</v>
      </c>
      <c r="D9385">
        <v>200</v>
      </c>
      <c r="E9385">
        <v>400</v>
      </c>
      <c r="F9385">
        <v>7.2276000000000007E-2</v>
      </c>
      <c r="G9385">
        <v>0.05</v>
      </c>
      <c r="H9385">
        <v>0.1</v>
      </c>
      <c r="I9385">
        <v>3.7372000000000002E-2</v>
      </c>
      <c r="J9385">
        <v>0.03</v>
      </c>
      <c r="K9385">
        <v>0.05</v>
      </c>
      <c r="L9385">
        <v>0.66053099999999998</v>
      </c>
      <c r="M9385">
        <v>0.64</v>
      </c>
      <c r="N9385">
        <v>0.68</v>
      </c>
      <c r="O9385">
        <v>100</v>
      </c>
      <c r="P9385" t="s">
        <v>20</v>
      </c>
      <c r="Q9385" t="s">
        <v>21</v>
      </c>
      <c r="R9385" t="s">
        <v>22</v>
      </c>
      <c r="S9385" t="s">
        <v>23</v>
      </c>
      <c r="T9385">
        <v>0.56430389698492955</v>
      </c>
      <c r="U9385">
        <f t="shared" si="146"/>
        <v>0.40570251259062479</v>
      </c>
    </row>
    <row r="9386" spans="1:21" x14ac:dyDescent="0.2">
      <c r="A9386">
        <v>152.25795600000001</v>
      </c>
      <c r="B9386">
        <v>0.87251900000000004</v>
      </c>
      <c r="C9386">
        <v>283.578013</v>
      </c>
      <c r="D9386">
        <v>200</v>
      </c>
      <c r="E9386">
        <v>400</v>
      </c>
      <c r="F9386">
        <v>6.9553000000000004E-2</v>
      </c>
      <c r="G9386">
        <v>0.05</v>
      </c>
      <c r="H9386">
        <v>0.1</v>
      </c>
      <c r="I9386">
        <v>7.2300000000000003E-2</v>
      </c>
      <c r="J9386">
        <v>0.05</v>
      </c>
      <c r="K9386">
        <v>0.1</v>
      </c>
      <c r="L9386">
        <v>6.1950999999999999E-2</v>
      </c>
      <c r="M9386">
        <v>0.04</v>
      </c>
      <c r="N9386">
        <v>0.08</v>
      </c>
      <c r="O9386">
        <v>100</v>
      </c>
      <c r="P9386" t="s">
        <v>20</v>
      </c>
      <c r="Q9386" t="s">
        <v>21</v>
      </c>
      <c r="R9386" t="s">
        <v>22</v>
      </c>
      <c r="S9386" t="s">
        <v>23</v>
      </c>
      <c r="T9386">
        <v>0.57305314147262032</v>
      </c>
      <c r="U9386">
        <f t="shared" si="146"/>
        <v>0.40771499863413507</v>
      </c>
    </row>
    <row r="9387" spans="1:21" x14ac:dyDescent="0.2">
      <c r="A9387">
        <v>104.67734400000001</v>
      </c>
      <c r="B9387">
        <v>0.72345499999999996</v>
      </c>
      <c r="C9387">
        <v>283.93337000000002</v>
      </c>
      <c r="D9387">
        <v>200</v>
      </c>
      <c r="E9387">
        <v>400</v>
      </c>
      <c r="F9387">
        <v>6.9650000000000004E-2</v>
      </c>
      <c r="G9387">
        <v>0.05</v>
      </c>
      <c r="H9387">
        <v>0.1</v>
      </c>
      <c r="I9387">
        <v>7.1638999999999994E-2</v>
      </c>
      <c r="J9387">
        <v>0.05</v>
      </c>
      <c r="K9387">
        <v>0.1</v>
      </c>
      <c r="L9387">
        <v>9.9278000000000005E-2</v>
      </c>
      <c r="M9387">
        <v>0.08</v>
      </c>
      <c r="N9387">
        <v>0.12</v>
      </c>
      <c r="O9387">
        <v>100</v>
      </c>
      <c r="P9387" t="s">
        <v>20</v>
      </c>
      <c r="Q9387" t="s">
        <v>21</v>
      </c>
      <c r="R9387" t="s">
        <v>22</v>
      </c>
      <c r="S9387" t="s">
        <v>23</v>
      </c>
      <c r="T9387">
        <v>0.69112854067065355</v>
      </c>
      <c r="U9387">
        <f t="shared" si="146"/>
        <v>0.4076573869346734</v>
      </c>
    </row>
    <row r="9388" spans="1:21" x14ac:dyDescent="0.2">
      <c r="A9388">
        <v>242.66111699999999</v>
      </c>
      <c r="B9388">
        <v>1.101502</v>
      </c>
      <c r="C9388">
        <v>280.16357599999998</v>
      </c>
      <c r="D9388">
        <v>200</v>
      </c>
      <c r="E9388">
        <v>400</v>
      </c>
      <c r="F9388">
        <v>6.7899000000000001E-2</v>
      </c>
      <c r="G9388">
        <v>0.05</v>
      </c>
      <c r="H9388">
        <v>0.1</v>
      </c>
      <c r="I9388">
        <v>6.6778000000000004E-2</v>
      </c>
      <c r="J9388">
        <v>0.05</v>
      </c>
      <c r="K9388">
        <v>0.1</v>
      </c>
      <c r="L9388">
        <v>0.139461</v>
      </c>
      <c r="M9388">
        <v>0.12</v>
      </c>
      <c r="N9388">
        <v>0.16</v>
      </c>
      <c r="O9388">
        <v>100</v>
      </c>
      <c r="P9388" t="s">
        <v>20</v>
      </c>
      <c r="Q9388" t="s">
        <v>21</v>
      </c>
      <c r="R9388" t="s">
        <v>22</v>
      </c>
      <c r="S9388" t="s">
        <v>23</v>
      </c>
      <c r="T9388">
        <v>0.4539260404047345</v>
      </c>
      <c r="U9388">
        <f t="shared" si="146"/>
        <v>0.41261811808715881</v>
      </c>
    </row>
    <row r="9389" spans="1:21" x14ac:dyDescent="0.2">
      <c r="A9389">
        <v>199.83856700000001</v>
      </c>
      <c r="B9389">
        <v>0.99959600000000004</v>
      </c>
      <c r="C9389">
        <v>277.61682999999999</v>
      </c>
      <c r="D9389">
        <v>200</v>
      </c>
      <c r="E9389">
        <v>400</v>
      </c>
      <c r="F9389">
        <v>7.1143999999999999E-2</v>
      </c>
      <c r="G9389">
        <v>0.05</v>
      </c>
      <c r="H9389">
        <v>0.1</v>
      </c>
      <c r="I9389">
        <v>7.2844999999999993E-2</v>
      </c>
      <c r="J9389">
        <v>0.05</v>
      </c>
      <c r="K9389">
        <v>0.1</v>
      </c>
      <c r="L9389">
        <v>0.181342</v>
      </c>
      <c r="M9389">
        <v>0.16</v>
      </c>
      <c r="N9389">
        <v>0.2</v>
      </c>
      <c r="O9389">
        <v>100</v>
      </c>
      <c r="P9389" t="s">
        <v>20</v>
      </c>
      <c r="Q9389" t="s">
        <v>21</v>
      </c>
      <c r="R9389" t="s">
        <v>22</v>
      </c>
      <c r="S9389" t="s">
        <v>23</v>
      </c>
      <c r="T9389">
        <v>0.50020174534177875</v>
      </c>
      <c r="U9389">
        <f t="shared" si="146"/>
        <v>0.39021819127403579</v>
      </c>
    </row>
    <row r="9390" spans="1:21" x14ac:dyDescent="0.2">
      <c r="A9390">
        <v>261.69336099999998</v>
      </c>
      <c r="B9390">
        <v>1.1438820000000001</v>
      </c>
      <c r="C9390">
        <v>265.60028799999998</v>
      </c>
      <c r="D9390">
        <v>200</v>
      </c>
      <c r="E9390">
        <v>400</v>
      </c>
      <c r="F9390">
        <v>7.2295999999999999E-2</v>
      </c>
      <c r="G9390">
        <v>0.05</v>
      </c>
      <c r="H9390">
        <v>0.1</v>
      </c>
      <c r="I9390">
        <v>6.9917999999999994E-2</v>
      </c>
      <c r="J9390">
        <v>0.05</v>
      </c>
      <c r="K9390">
        <v>0.1</v>
      </c>
      <c r="L9390">
        <v>0.22082399999999999</v>
      </c>
      <c r="M9390">
        <v>0.2</v>
      </c>
      <c r="N9390">
        <v>0.24</v>
      </c>
      <c r="O9390">
        <v>100</v>
      </c>
      <c r="P9390" t="s">
        <v>20</v>
      </c>
      <c r="Q9390" t="s">
        <v>21</v>
      </c>
      <c r="R9390" t="s">
        <v>22</v>
      </c>
      <c r="S9390" t="s">
        <v>23</v>
      </c>
      <c r="T9390">
        <v>0.43710776445719618</v>
      </c>
      <c r="U9390">
        <f t="shared" si="146"/>
        <v>0.36737895319243108</v>
      </c>
    </row>
    <row r="9391" spans="1:21" x14ac:dyDescent="0.2">
      <c r="A9391">
        <v>347.338461</v>
      </c>
      <c r="B9391">
        <v>1.317836</v>
      </c>
      <c r="C9391">
        <v>273.890198</v>
      </c>
      <c r="D9391">
        <v>200</v>
      </c>
      <c r="E9391">
        <v>400</v>
      </c>
      <c r="F9391">
        <v>7.2112999999999997E-2</v>
      </c>
      <c r="G9391">
        <v>0.05</v>
      </c>
      <c r="H9391">
        <v>0.1</v>
      </c>
      <c r="I9391">
        <v>7.1225999999999998E-2</v>
      </c>
      <c r="J9391">
        <v>0.05</v>
      </c>
      <c r="K9391">
        <v>0.1</v>
      </c>
      <c r="L9391">
        <v>0.260656</v>
      </c>
      <c r="M9391">
        <v>0.24</v>
      </c>
      <c r="N9391">
        <v>0.28000000000000003</v>
      </c>
      <c r="O9391">
        <v>100</v>
      </c>
      <c r="P9391" t="s">
        <v>20</v>
      </c>
      <c r="Q9391" t="s">
        <v>21</v>
      </c>
      <c r="R9391" t="s">
        <v>22</v>
      </c>
      <c r="S9391" t="s">
        <v>23</v>
      </c>
      <c r="T9391">
        <v>0.37940975387692533</v>
      </c>
      <c r="U9391">
        <f t="shared" si="146"/>
        <v>0.37980696684370363</v>
      </c>
    </row>
    <row r="9392" spans="1:21" x14ac:dyDescent="0.2">
      <c r="A9392">
        <v>352.09652199999999</v>
      </c>
      <c r="B9392">
        <v>1.326832</v>
      </c>
      <c r="C9392">
        <v>273.29613000000001</v>
      </c>
      <c r="D9392">
        <v>200</v>
      </c>
      <c r="E9392">
        <v>400</v>
      </c>
      <c r="F9392">
        <v>7.2494000000000003E-2</v>
      </c>
      <c r="G9392">
        <v>0.05</v>
      </c>
      <c r="H9392">
        <v>0.1</v>
      </c>
      <c r="I9392">
        <v>7.0379999999999998E-2</v>
      </c>
      <c r="J9392">
        <v>0.05</v>
      </c>
      <c r="K9392">
        <v>0.1</v>
      </c>
      <c r="L9392">
        <v>0.30209000000000003</v>
      </c>
      <c r="M9392">
        <v>0.28000000000000003</v>
      </c>
      <c r="N9392">
        <v>0.32</v>
      </c>
      <c r="O9392">
        <v>100</v>
      </c>
      <c r="P9392" t="s">
        <v>20</v>
      </c>
      <c r="Q9392" t="s">
        <v>21</v>
      </c>
      <c r="R9392" t="s">
        <v>22</v>
      </c>
      <c r="S9392" t="s">
        <v>23</v>
      </c>
      <c r="T9392">
        <v>0.37683757637344678</v>
      </c>
      <c r="U9392">
        <f t="shared" si="146"/>
        <v>0.37699137859684939</v>
      </c>
    </row>
    <row r="9393" spans="1:21" x14ac:dyDescent="0.2">
      <c r="A9393">
        <v>247.41917799999999</v>
      </c>
      <c r="B9393">
        <v>1.1122479999999999</v>
      </c>
      <c r="C9393">
        <v>270.40888799999999</v>
      </c>
      <c r="D9393">
        <v>200</v>
      </c>
      <c r="E9393">
        <v>400</v>
      </c>
      <c r="F9393">
        <v>6.9057999999999994E-2</v>
      </c>
      <c r="G9393">
        <v>0.05</v>
      </c>
      <c r="H9393">
        <v>0.1</v>
      </c>
      <c r="I9393">
        <v>6.8784999999999999E-2</v>
      </c>
      <c r="J9393">
        <v>0.05</v>
      </c>
      <c r="K9393">
        <v>0.1</v>
      </c>
      <c r="L9393">
        <v>0.33939799999999998</v>
      </c>
      <c r="M9393">
        <v>0.32</v>
      </c>
      <c r="N9393">
        <v>0.36</v>
      </c>
      <c r="O9393">
        <v>100</v>
      </c>
      <c r="P9393" t="s">
        <v>20</v>
      </c>
      <c r="Q9393" t="s">
        <v>21</v>
      </c>
      <c r="R9393" t="s">
        <v>22</v>
      </c>
      <c r="S9393" t="s">
        <v>23</v>
      </c>
      <c r="T9393">
        <v>0.44953993016660981</v>
      </c>
      <c r="U9393">
        <f t="shared" si="146"/>
        <v>0.39156779518665474</v>
      </c>
    </row>
    <row r="9394" spans="1:21" x14ac:dyDescent="0.2">
      <c r="A9394">
        <v>218.870811</v>
      </c>
      <c r="B9394">
        <v>1.046114</v>
      </c>
      <c r="C9394">
        <v>264.072924</v>
      </c>
      <c r="D9394">
        <v>200</v>
      </c>
      <c r="E9394">
        <v>400</v>
      </c>
      <c r="F9394">
        <v>7.4903999999999998E-2</v>
      </c>
      <c r="G9394">
        <v>0.05</v>
      </c>
      <c r="H9394">
        <v>0.1</v>
      </c>
      <c r="I9394">
        <v>7.2068999999999994E-2</v>
      </c>
      <c r="J9394">
        <v>0.05</v>
      </c>
      <c r="K9394">
        <v>0.1</v>
      </c>
      <c r="L9394">
        <v>0.38067600000000001</v>
      </c>
      <c r="M9394">
        <v>0.36</v>
      </c>
      <c r="N9394">
        <v>0.4</v>
      </c>
      <c r="O9394">
        <v>100</v>
      </c>
      <c r="P9394" t="s">
        <v>20</v>
      </c>
      <c r="Q9394" t="s">
        <v>21</v>
      </c>
      <c r="R9394" t="s">
        <v>22</v>
      </c>
      <c r="S9394" t="s">
        <v>23</v>
      </c>
      <c r="T9394">
        <v>0.47795957588881038</v>
      </c>
      <c r="U9394">
        <f t="shared" si="146"/>
        <v>0.35254849407241273</v>
      </c>
    </row>
    <row r="9395" spans="1:21" x14ac:dyDescent="0.2">
      <c r="A9395">
        <v>214.11275000000001</v>
      </c>
      <c r="B9395">
        <v>1.034681</v>
      </c>
      <c r="C9395">
        <v>280.656114</v>
      </c>
      <c r="D9395">
        <v>200</v>
      </c>
      <c r="E9395">
        <v>400</v>
      </c>
      <c r="F9395">
        <v>7.0980000000000001E-2</v>
      </c>
      <c r="G9395">
        <v>0.05</v>
      </c>
      <c r="H9395">
        <v>0.1</v>
      </c>
      <c r="I9395">
        <v>7.3146000000000003E-2</v>
      </c>
      <c r="J9395">
        <v>0.05</v>
      </c>
      <c r="K9395">
        <v>0.1</v>
      </c>
      <c r="L9395">
        <v>0.42030600000000001</v>
      </c>
      <c r="M9395">
        <v>0.4</v>
      </c>
      <c r="N9395">
        <v>0.44</v>
      </c>
      <c r="O9395">
        <v>100</v>
      </c>
      <c r="P9395" t="s">
        <v>20</v>
      </c>
      <c r="Q9395" t="s">
        <v>21</v>
      </c>
      <c r="R9395" t="s">
        <v>22</v>
      </c>
      <c r="S9395" t="s">
        <v>23</v>
      </c>
      <c r="T9395">
        <v>0.48324118951346889</v>
      </c>
      <c r="U9395">
        <f t="shared" si="146"/>
        <v>0.3954016821639898</v>
      </c>
    </row>
    <row r="9396" spans="1:21" x14ac:dyDescent="0.2">
      <c r="A9396">
        <v>171.2902</v>
      </c>
      <c r="B9396">
        <v>0.92544599999999999</v>
      </c>
      <c r="C9396">
        <v>287.744776</v>
      </c>
      <c r="D9396">
        <v>200</v>
      </c>
      <c r="E9396">
        <v>400</v>
      </c>
      <c r="F9396">
        <v>6.8064E-2</v>
      </c>
      <c r="G9396">
        <v>0.05</v>
      </c>
      <c r="H9396">
        <v>0.1</v>
      </c>
      <c r="I9396">
        <v>6.8322999999999995E-2</v>
      </c>
      <c r="J9396">
        <v>0.05</v>
      </c>
      <c r="K9396">
        <v>0.1</v>
      </c>
      <c r="L9396">
        <v>0.45930199999999999</v>
      </c>
      <c r="M9396">
        <v>0.44</v>
      </c>
      <c r="N9396">
        <v>0.48</v>
      </c>
      <c r="O9396">
        <v>100</v>
      </c>
      <c r="P9396" t="s">
        <v>20</v>
      </c>
      <c r="Q9396" t="s">
        <v>21</v>
      </c>
      <c r="R9396" t="s">
        <v>22</v>
      </c>
      <c r="S9396" t="s">
        <v>23</v>
      </c>
      <c r="T9396">
        <v>0.54027959568031325</v>
      </c>
      <c r="U9396">
        <f t="shared" si="146"/>
        <v>0.42275619417019278</v>
      </c>
    </row>
    <row r="9397" spans="1:21" x14ac:dyDescent="0.2">
      <c r="A9397">
        <v>204.59662800000001</v>
      </c>
      <c r="B9397">
        <v>1.0114259999999999</v>
      </c>
      <c r="C9397">
        <v>279.91614700000002</v>
      </c>
      <c r="D9397">
        <v>200</v>
      </c>
      <c r="E9397">
        <v>400</v>
      </c>
      <c r="F9397">
        <v>7.1554000000000006E-2</v>
      </c>
      <c r="G9397">
        <v>0.05</v>
      </c>
      <c r="H9397">
        <v>0.1</v>
      </c>
      <c r="I9397">
        <v>7.0517999999999997E-2</v>
      </c>
      <c r="J9397">
        <v>0.05</v>
      </c>
      <c r="K9397">
        <v>0.1</v>
      </c>
      <c r="L9397">
        <v>0.50020399999999998</v>
      </c>
      <c r="M9397">
        <v>0.48</v>
      </c>
      <c r="N9397">
        <v>0.52</v>
      </c>
      <c r="O9397">
        <v>100</v>
      </c>
      <c r="P9397" t="s">
        <v>20</v>
      </c>
      <c r="Q9397" t="s">
        <v>21</v>
      </c>
      <c r="R9397" t="s">
        <v>22</v>
      </c>
      <c r="S9397" t="s">
        <v>23</v>
      </c>
      <c r="T9397">
        <v>0.49435125587700302</v>
      </c>
      <c r="U9397">
        <f t="shared" si="146"/>
        <v>0.39119566621013502</v>
      </c>
    </row>
    <row r="9398" spans="1:21" x14ac:dyDescent="0.2">
      <c r="A9398">
        <v>171.2902</v>
      </c>
      <c r="B9398">
        <v>0.92544599999999999</v>
      </c>
      <c r="C9398">
        <v>281.27777700000001</v>
      </c>
      <c r="D9398">
        <v>200</v>
      </c>
      <c r="E9398">
        <v>400</v>
      </c>
      <c r="F9398">
        <v>7.4510999999999994E-2</v>
      </c>
      <c r="G9398">
        <v>0.05</v>
      </c>
      <c r="H9398">
        <v>0.1</v>
      </c>
      <c r="I9398">
        <v>7.0182999999999995E-2</v>
      </c>
      <c r="J9398">
        <v>0.05</v>
      </c>
      <c r="K9398">
        <v>0.1</v>
      </c>
      <c r="L9398">
        <v>0.54149700000000001</v>
      </c>
      <c r="M9398">
        <v>0.52</v>
      </c>
      <c r="N9398">
        <v>0.56000000000000005</v>
      </c>
      <c r="O9398">
        <v>100</v>
      </c>
      <c r="P9398" t="s">
        <v>20</v>
      </c>
      <c r="Q9398" t="s">
        <v>21</v>
      </c>
      <c r="R9398" t="s">
        <v>22</v>
      </c>
      <c r="S9398" t="s">
        <v>23</v>
      </c>
      <c r="T9398">
        <v>0.54027959568031325</v>
      </c>
      <c r="U9398">
        <f t="shared" si="146"/>
        <v>0.37749832507951853</v>
      </c>
    </row>
    <row r="9399" spans="1:21" x14ac:dyDescent="0.2">
      <c r="A9399">
        <v>166.532139</v>
      </c>
      <c r="B9399">
        <v>0.91250200000000004</v>
      </c>
      <c r="C9399">
        <v>274.79980399999999</v>
      </c>
      <c r="D9399">
        <v>200</v>
      </c>
      <c r="E9399">
        <v>400</v>
      </c>
      <c r="F9399">
        <v>7.4700000000000003E-2</v>
      </c>
      <c r="G9399">
        <v>0.05</v>
      </c>
      <c r="H9399">
        <v>0.1</v>
      </c>
      <c r="I9399">
        <v>7.2370000000000004E-2</v>
      </c>
      <c r="J9399">
        <v>0.05</v>
      </c>
      <c r="K9399">
        <v>0.1</v>
      </c>
      <c r="L9399">
        <v>0.57783899999999999</v>
      </c>
      <c r="M9399">
        <v>0.56000000000000005</v>
      </c>
      <c r="N9399">
        <v>0.6</v>
      </c>
      <c r="O9399">
        <v>100</v>
      </c>
      <c r="P9399" t="s">
        <v>20</v>
      </c>
      <c r="Q9399" t="s">
        <v>21</v>
      </c>
      <c r="R9399" t="s">
        <v>22</v>
      </c>
      <c r="S9399" t="s">
        <v>23</v>
      </c>
      <c r="T9399">
        <v>0.54794348134806581</v>
      </c>
      <c r="U9399">
        <f t="shared" si="146"/>
        <v>0.36787122356091029</v>
      </c>
    </row>
    <row r="9400" spans="1:21" x14ac:dyDescent="0.2">
      <c r="A9400">
        <v>128.46764999999999</v>
      </c>
      <c r="B9400">
        <v>0.80145999999999995</v>
      </c>
      <c r="C9400">
        <v>272.67340100000001</v>
      </c>
      <c r="D9400">
        <v>200</v>
      </c>
      <c r="E9400">
        <v>400</v>
      </c>
      <c r="F9400">
        <v>7.1718000000000004E-2</v>
      </c>
      <c r="G9400">
        <v>0.05</v>
      </c>
      <c r="H9400">
        <v>0.1</v>
      </c>
      <c r="I9400">
        <v>6.7889000000000005E-2</v>
      </c>
      <c r="J9400">
        <v>0.05</v>
      </c>
      <c r="K9400">
        <v>0.1</v>
      </c>
      <c r="L9400">
        <v>0.61663599999999996</v>
      </c>
      <c r="M9400">
        <v>0.6</v>
      </c>
      <c r="N9400">
        <v>0.64</v>
      </c>
      <c r="O9400">
        <v>100</v>
      </c>
      <c r="P9400" t="s">
        <v>20</v>
      </c>
      <c r="Q9400" t="s">
        <v>21</v>
      </c>
      <c r="R9400" t="s">
        <v>22</v>
      </c>
      <c r="S9400" t="s">
        <v>23</v>
      </c>
      <c r="T9400">
        <v>0.62386133785431586</v>
      </c>
      <c r="U9400">
        <f t="shared" si="146"/>
        <v>0.3802021821578962</v>
      </c>
    </row>
    <row r="9401" spans="1:21" x14ac:dyDescent="0.2">
      <c r="A9401">
        <v>128.46764999999999</v>
      </c>
      <c r="B9401">
        <v>0.80145999999999995</v>
      </c>
      <c r="C9401">
        <v>265.02581199999997</v>
      </c>
      <c r="D9401">
        <v>200</v>
      </c>
      <c r="E9401">
        <v>400</v>
      </c>
      <c r="F9401">
        <v>7.2093000000000004E-2</v>
      </c>
      <c r="G9401">
        <v>0.05</v>
      </c>
      <c r="H9401">
        <v>0.1</v>
      </c>
      <c r="I9401">
        <v>7.6190999999999995E-2</v>
      </c>
      <c r="J9401">
        <v>0.05</v>
      </c>
      <c r="K9401">
        <v>0.1</v>
      </c>
      <c r="L9401">
        <v>0.65855600000000003</v>
      </c>
      <c r="M9401">
        <v>0.64</v>
      </c>
      <c r="N9401">
        <v>0.68</v>
      </c>
      <c r="O9401">
        <v>100</v>
      </c>
      <c r="P9401" t="s">
        <v>20</v>
      </c>
      <c r="Q9401" t="s">
        <v>21</v>
      </c>
      <c r="R9401" t="s">
        <v>22</v>
      </c>
      <c r="S9401" t="s">
        <v>23</v>
      </c>
      <c r="T9401">
        <v>0.62386133785431586</v>
      </c>
      <c r="U9401">
        <f t="shared" si="146"/>
        <v>0.36761656748921523</v>
      </c>
    </row>
    <row r="9402" spans="1:21" x14ac:dyDescent="0.2">
      <c r="A9402">
        <v>109.435406</v>
      </c>
      <c r="B9402">
        <v>0.73971399999999998</v>
      </c>
      <c r="C9402">
        <v>264.34737200000001</v>
      </c>
      <c r="D9402">
        <v>200</v>
      </c>
      <c r="E9402">
        <v>400</v>
      </c>
      <c r="F9402">
        <v>6.4781000000000005E-2</v>
      </c>
      <c r="G9402">
        <v>0.05</v>
      </c>
      <c r="H9402">
        <v>0.1</v>
      </c>
      <c r="I9402">
        <v>7.3851E-2</v>
      </c>
      <c r="J9402">
        <v>0.05</v>
      </c>
      <c r="K9402">
        <v>0.1</v>
      </c>
      <c r="L9402">
        <v>0.70105700000000004</v>
      </c>
      <c r="M9402">
        <v>0.68</v>
      </c>
      <c r="N9402">
        <v>0.72</v>
      </c>
      <c r="O9402">
        <v>100</v>
      </c>
      <c r="P9402" t="s">
        <v>20</v>
      </c>
      <c r="Q9402" t="s">
        <v>21</v>
      </c>
      <c r="R9402" t="s">
        <v>22</v>
      </c>
      <c r="S9402" t="s">
        <v>23</v>
      </c>
      <c r="T9402">
        <v>0.67593663425527928</v>
      </c>
      <c r="U9402">
        <f t="shared" si="146"/>
        <v>0.4080631234466896</v>
      </c>
    </row>
    <row r="9403" spans="1:21" x14ac:dyDescent="0.2">
      <c r="A9403">
        <v>32.513418000000001</v>
      </c>
      <c r="B9403">
        <v>0.164604</v>
      </c>
      <c r="C9403">
        <v>270.74291799999997</v>
      </c>
      <c r="D9403">
        <v>200</v>
      </c>
      <c r="E9403">
        <v>400</v>
      </c>
      <c r="F9403">
        <v>7.1278999999999995E-2</v>
      </c>
      <c r="G9403">
        <v>0.05</v>
      </c>
      <c r="H9403">
        <v>0.1</v>
      </c>
      <c r="I9403">
        <v>0.15773300000000001</v>
      </c>
      <c r="J9403">
        <v>0.1</v>
      </c>
      <c r="K9403">
        <v>0.4</v>
      </c>
      <c r="L9403">
        <v>0.139574</v>
      </c>
      <c r="M9403">
        <v>0.12</v>
      </c>
      <c r="N9403">
        <v>0.16</v>
      </c>
      <c r="O9403">
        <v>100</v>
      </c>
      <c r="P9403" t="s">
        <v>20</v>
      </c>
      <c r="Q9403" t="s">
        <v>21</v>
      </c>
      <c r="R9403" t="s">
        <v>22</v>
      </c>
      <c r="S9403" t="s">
        <v>23</v>
      </c>
      <c r="T9403">
        <v>0.50626482887772672</v>
      </c>
      <c r="U9403">
        <f t="shared" si="146"/>
        <v>0.37983546065461071</v>
      </c>
    </row>
    <row r="9404" spans="1:21" x14ac:dyDescent="0.2">
      <c r="A9404">
        <v>31.720407000000002</v>
      </c>
      <c r="B9404">
        <v>0.16258400000000001</v>
      </c>
      <c r="C9404">
        <v>279.33988299999999</v>
      </c>
      <c r="D9404">
        <v>200</v>
      </c>
      <c r="E9404">
        <v>400</v>
      </c>
      <c r="F9404">
        <v>6.7510000000000001E-2</v>
      </c>
      <c r="G9404">
        <v>0.05</v>
      </c>
      <c r="H9404">
        <v>0.1</v>
      </c>
      <c r="I9404">
        <v>0.187721</v>
      </c>
      <c r="J9404">
        <v>0.1</v>
      </c>
      <c r="K9404">
        <v>0.4</v>
      </c>
      <c r="L9404">
        <v>0.18012</v>
      </c>
      <c r="M9404">
        <v>0.16</v>
      </c>
      <c r="N9404">
        <v>0.2</v>
      </c>
      <c r="O9404">
        <v>100</v>
      </c>
      <c r="P9404" t="s">
        <v>20</v>
      </c>
      <c r="Q9404" t="s">
        <v>21</v>
      </c>
      <c r="R9404" t="s">
        <v>22</v>
      </c>
      <c r="S9404" t="s">
        <v>23</v>
      </c>
      <c r="T9404">
        <v>0.51255332253460684</v>
      </c>
      <c r="U9404">
        <f t="shared" si="146"/>
        <v>0.4137755636202044</v>
      </c>
    </row>
    <row r="9405" spans="1:21" x14ac:dyDescent="0.2">
      <c r="A9405">
        <v>31.720407000000002</v>
      </c>
      <c r="B9405">
        <v>0.16258400000000001</v>
      </c>
      <c r="C9405">
        <v>285.94194800000002</v>
      </c>
      <c r="D9405">
        <v>200</v>
      </c>
      <c r="E9405">
        <v>400</v>
      </c>
      <c r="F9405">
        <v>6.9112999999999994E-2</v>
      </c>
      <c r="G9405">
        <v>0.05</v>
      </c>
      <c r="H9405">
        <v>0.1</v>
      </c>
      <c r="I9405">
        <v>0.184838</v>
      </c>
      <c r="J9405">
        <v>0.1</v>
      </c>
      <c r="K9405">
        <v>0.4</v>
      </c>
      <c r="L9405">
        <v>0.22139300000000001</v>
      </c>
      <c r="M9405">
        <v>0.2</v>
      </c>
      <c r="N9405">
        <v>0.24</v>
      </c>
      <c r="O9405">
        <v>100</v>
      </c>
      <c r="P9405" t="s">
        <v>20</v>
      </c>
      <c r="Q9405" t="s">
        <v>21</v>
      </c>
      <c r="R9405" t="s">
        <v>22</v>
      </c>
      <c r="S9405" t="s">
        <v>23</v>
      </c>
      <c r="T9405">
        <v>0.51255332253460684</v>
      </c>
      <c r="U9405">
        <f t="shared" si="146"/>
        <v>0.41373106072663612</v>
      </c>
    </row>
    <row r="9406" spans="1:21" x14ac:dyDescent="0.2">
      <c r="A9406">
        <v>42.029539999999997</v>
      </c>
      <c r="B9406">
        <v>0.18714900000000001</v>
      </c>
      <c r="C9406">
        <v>274.19393600000001</v>
      </c>
      <c r="D9406">
        <v>200</v>
      </c>
      <c r="E9406">
        <v>400</v>
      </c>
      <c r="F9406">
        <v>7.2772000000000003E-2</v>
      </c>
      <c r="G9406">
        <v>0.05</v>
      </c>
      <c r="H9406">
        <v>0.1</v>
      </c>
      <c r="I9406">
        <v>0.163133</v>
      </c>
      <c r="J9406">
        <v>0.1</v>
      </c>
      <c r="K9406">
        <v>0.4</v>
      </c>
      <c r="L9406">
        <v>0.25895499999999999</v>
      </c>
      <c r="M9406">
        <v>0.24</v>
      </c>
      <c r="N9406">
        <v>0.28000000000000003</v>
      </c>
      <c r="O9406">
        <v>100</v>
      </c>
      <c r="P9406" t="s">
        <v>20</v>
      </c>
      <c r="Q9406" t="s">
        <v>21</v>
      </c>
      <c r="R9406" t="s">
        <v>22</v>
      </c>
      <c r="S9406" t="s">
        <v>23</v>
      </c>
      <c r="T9406">
        <v>0.44527967710329452</v>
      </c>
      <c r="U9406">
        <f t="shared" si="146"/>
        <v>0.37678493926235362</v>
      </c>
    </row>
    <row r="9407" spans="1:21" x14ac:dyDescent="0.2">
      <c r="A9407">
        <v>45.994591</v>
      </c>
      <c r="B9407">
        <v>0.19577700000000001</v>
      </c>
      <c r="C9407">
        <v>265.697</v>
      </c>
      <c r="D9407">
        <v>200</v>
      </c>
      <c r="E9407">
        <v>400</v>
      </c>
      <c r="F9407">
        <v>7.2739999999999999E-2</v>
      </c>
      <c r="G9407">
        <v>0.05</v>
      </c>
      <c r="H9407">
        <v>0.1</v>
      </c>
      <c r="I9407">
        <v>0.192333</v>
      </c>
      <c r="J9407">
        <v>0.1</v>
      </c>
      <c r="K9407">
        <v>0.4</v>
      </c>
      <c r="L9407">
        <v>0.299313</v>
      </c>
      <c r="M9407">
        <v>0.28000000000000003</v>
      </c>
      <c r="N9407">
        <v>0.32</v>
      </c>
      <c r="O9407">
        <v>100</v>
      </c>
      <c r="P9407" t="s">
        <v>20</v>
      </c>
      <c r="Q9407" t="s">
        <v>21</v>
      </c>
      <c r="R9407" t="s">
        <v>22</v>
      </c>
      <c r="S9407" t="s">
        <v>23</v>
      </c>
      <c r="T9407">
        <v>0.42565222506272532</v>
      </c>
      <c r="U9407">
        <f t="shared" si="146"/>
        <v>0.36526945284575202</v>
      </c>
    </row>
    <row r="9408" spans="1:21" x14ac:dyDescent="0.2">
      <c r="A9408">
        <v>42.029539999999997</v>
      </c>
      <c r="B9408">
        <v>0.18714900000000001</v>
      </c>
      <c r="C9408">
        <v>273.500878</v>
      </c>
      <c r="D9408">
        <v>200</v>
      </c>
      <c r="E9408">
        <v>400</v>
      </c>
      <c r="F9408">
        <v>6.6392000000000007E-2</v>
      </c>
      <c r="G9408">
        <v>0.05</v>
      </c>
      <c r="H9408">
        <v>0.1</v>
      </c>
      <c r="I9408">
        <v>0.167183</v>
      </c>
      <c r="J9408">
        <v>0.1</v>
      </c>
      <c r="K9408">
        <v>0.4</v>
      </c>
      <c r="L9408">
        <v>0.340059</v>
      </c>
      <c r="M9408">
        <v>0.32</v>
      </c>
      <c r="N9408">
        <v>0.36</v>
      </c>
      <c r="O9408">
        <v>100</v>
      </c>
      <c r="P9408" t="s">
        <v>20</v>
      </c>
      <c r="Q9408" t="s">
        <v>21</v>
      </c>
      <c r="R9408" t="s">
        <v>22</v>
      </c>
      <c r="S9408" t="s">
        <v>23</v>
      </c>
      <c r="T9408">
        <v>0.44527967710329452</v>
      </c>
      <c r="U9408">
        <f t="shared" si="146"/>
        <v>0.41194854500542227</v>
      </c>
    </row>
    <row r="9409" spans="1:21" x14ac:dyDescent="0.2">
      <c r="A9409">
        <v>45.994591</v>
      </c>
      <c r="B9409">
        <v>0.19577700000000001</v>
      </c>
      <c r="C9409">
        <v>275.98910799999999</v>
      </c>
      <c r="D9409">
        <v>200</v>
      </c>
      <c r="E9409">
        <v>400</v>
      </c>
      <c r="F9409">
        <v>7.3456999999999995E-2</v>
      </c>
      <c r="G9409">
        <v>0.05</v>
      </c>
      <c r="H9409">
        <v>0.1</v>
      </c>
      <c r="I9409">
        <v>0.15618299999999999</v>
      </c>
      <c r="J9409">
        <v>0.1</v>
      </c>
      <c r="K9409">
        <v>0.4</v>
      </c>
      <c r="L9409">
        <v>0.37876399999999999</v>
      </c>
      <c r="M9409">
        <v>0.36</v>
      </c>
      <c r="N9409">
        <v>0.4</v>
      </c>
      <c r="O9409">
        <v>100</v>
      </c>
      <c r="P9409" t="s">
        <v>20</v>
      </c>
      <c r="Q9409" t="s">
        <v>21</v>
      </c>
      <c r="R9409" t="s">
        <v>22</v>
      </c>
      <c r="S9409" t="s">
        <v>23</v>
      </c>
      <c r="T9409">
        <v>0.42565222506272532</v>
      </c>
      <c r="U9409">
        <f t="shared" si="146"/>
        <v>0.37571519120029406</v>
      </c>
    </row>
    <row r="9410" spans="1:21" x14ac:dyDescent="0.2">
      <c r="A9410">
        <v>40.443519000000002</v>
      </c>
      <c r="B9410">
        <v>0.183584</v>
      </c>
      <c r="C9410">
        <v>270.213324</v>
      </c>
      <c r="D9410">
        <v>200</v>
      </c>
      <c r="E9410">
        <v>400</v>
      </c>
      <c r="F9410">
        <v>7.7635999999999997E-2</v>
      </c>
      <c r="G9410">
        <v>0.05</v>
      </c>
      <c r="H9410">
        <v>0.1</v>
      </c>
      <c r="I9410">
        <v>0.177675</v>
      </c>
      <c r="J9410">
        <v>0.1</v>
      </c>
      <c r="K9410">
        <v>0.4</v>
      </c>
      <c r="L9410">
        <v>0.42352099999999998</v>
      </c>
      <c r="M9410">
        <v>0.4</v>
      </c>
      <c r="N9410">
        <v>0.44</v>
      </c>
      <c r="O9410">
        <v>100</v>
      </c>
      <c r="P9410" t="s">
        <v>20</v>
      </c>
      <c r="Q9410" t="s">
        <v>21</v>
      </c>
      <c r="R9410" t="s">
        <v>22</v>
      </c>
      <c r="S9410" t="s">
        <v>23</v>
      </c>
      <c r="T9410">
        <v>0.45392687021126921</v>
      </c>
      <c r="U9410">
        <f t="shared" si="146"/>
        <v>0.34805157916430524</v>
      </c>
    </row>
    <row r="9411" spans="1:21" x14ac:dyDescent="0.2">
      <c r="A9411">
        <v>45.994591</v>
      </c>
      <c r="B9411">
        <v>0.19577700000000001</v>
      </c>
      <c r="C9411">
        <v>270.74213400000002</v>
      </c>
      <c r="D9411">
        <v>200</v>
      </c>
      <c r="E9411">
        <v>400</v>
      </c>
      <c r="F9411">
        <v>6.9819999999999993E-2</v>
      </c>
      <c r="G9411">
        <v>0.05</v>
      </c>
      <c r="H9411">
        <v>0.1</v>
      </c>
      <c r="I9411">
        <v>0.17557700000000001</v>
      </c>
      <c r="J9411">
        <v>0.1</v>
      </c>
      <c r="K9411">
        <v>0.4</v>
      </c>
      <c r="L9411">
        <v>0.46112500000000001</v>
      </c>
      <c r="M9411">
        <v>0.44</v>
      </c>
      <c r="N9411">
        <v>0.48</v>
      </c>
      <c r="O9411">
        <v>100</v>
      </c>
      <c r="P9411" t="s">
        <v>20</v>
      </c>
      <c r="Q9411" t="s">
        <v>21</v>
      </c>
      <c r="R9411" t="s">
        <v>22</v>
      </c>
      <c r="S9411" t="s">
        <v>23</v>
      </c>
      <c r="T9411">
        <v>0.42565222506272532</v>
      </c>
      <c r="U9411">
        <f t="shared" ref="U9411:U9474" si="147">C9411/(O9411*O9411*F9411)</f>
        <v>0.38777160412489264</v>
      </c>
    </row>
    <row r="9412" spans="1:21" x14ac:dyDescent="0.2">
      <c r="A9412">
        <v>38.857498999999997</v>
      </c>
      <c r="B9412">
        <v>0.179948</v>
      </c>
      <c r="C9412">
        <v>276.105076</v>
      </c>
      <c r="D9412">
        <v>200</v>
      </c>
      <c r="E9412">
        <v>400</v>
      </c>
      <c r="F9412">
        <v>7.1869000000000002E-2</v>
      </c>
      <c r="G9412">
        <v>0.05</v>
      </c>
      <c r="H9412">
        <v>0.1</v>
      </c>
      <c r="I9412">
        <v>0.178008</v>
      </c>
      <c r="J9412">
        <v>0.1</v>
      </c>
      <c r="K9412">
        <v>0.4</v>
      </c>
      <c r="L9412">
        <v>0.50141000000000002</v>
      </c>
      <c r="M9412">
        <v>0.48</v>
      </c>
      <c r="N9412">
        <v>0.52</v>
      </c>
      <c r="O9412">
        <v>100</v>
      </c>
      <c r="P9412" t="s">
        <v>20</v>
      </c>
      <c r="Q9412" t="s">
        <v>21</v>
      </c>
      <c r="R9412" t="s">
        <v>22</v>
      </c>
      <c r="S9412" t="s">
        <v>23</v>
      </c>
      <c r="T9412">
        <v>0.46309722609785048</v>
      </c>
      <c r="U9412">
        <f t="shared" si="147"/>
        <v>0.38417826322893039</v>
      </c>
    </row>
    <row r="9413" spans="1:21" x14ac:dyDescent="0.2">
      <c r="A9413">
        <v>27.755355999999999</v>
      </c>
      <c r="B9413">
        <v>0.152084</v>
      </c>
      <c r="C9413">
        <v>275.867321</v>
      </c>
      <c r="D9413">
        <v>200</v>
      </c>
      <c r="E9413">
        <v>400</v>
      </c>
      <c r="F9413">
        <v>7.3617000000000002E-2</v>
      </c>
      <c r="G9413">
        <v>0.05</v>
      </c>
      <c r="H9413">
        <v>0.1</v>
      </c>
      <c r="I9413">
        <v>0.188634</v>
      </c>
      <c r="J9413">
        <v>0.1</v>
      </c>
      <c r="K9413">
        <v>0.4</v>
      </c>
      <c r="L9413">
        <v>0.53966099999999995</v>
      </c>
      <c r="M9413">
        <v>0.52</v>
      </c>
      <c r="N9413">
        <v>0.56000000000000005</v>
      </c>
      <c r="O9413">
        <v>100</v>
      </c>
      <c r="P9413" t="s">
        <v>20</v>
      </c>
      <c r="Q9413" t="s">
        <v>21</v>
      </c>
      <c r="R9413" t="s">
        <v>22</v>
      </c>
      <c r="S9413" t="s">
        <v>23</v>
      </c>
      <c r="T9413">
        <v>0.54794469218841946</v>
      </c>
      <c r="U9413">
        <f t="shared" si="147"/>
        <v>0.37473317440265153</v>
      </c>
    </row>
    <row r="9414" spans="1:21" x14ac:dyDescent="0.2">
      <c r="A9414">
        <v>31.720407000000002</v>
      </c>
      <c r="B9414">
        <v>0.16258400000000001</v>
      </c>
      <c r="C9414">
        <v>279.47313200000002</v>
      </c>
      <c r="D9414">
        <v>200</v>
      </c>
      <c r="E9414">
        <v>400</v>
      </c>
      <c r="F9414">
        <v>7.0023000000000002E-2</v>
      </c>
      <c r="G9414">
        <v>0.05</v>
      </c>
      <c r="H9414">
        <v>0.1</v>
      </c>
      <c r="I9414">
        <v>0.17535300000000001</v>
      </c>
      <c r="J9414">
        <v>0.1</v>
      </c>
      <c r="K9414">
        <v>0.4</v>
      </c>
      <c r="L9414">
        <v>0.575017</v>
      </c>
      <c r="M9414">
        <v>0.56000000000000005</v>
      </c>
      <c r="N9414">
        <v>0.6</v>
      </c>
      <c r="O9414">
        <v>100</v>
      </c>
      <c r="P9414" t="s">
        <v>20</v>
      </c>
      <c r="Q9414" t="s">
        <v>21</v>
      </c>
      <c r="R9414" t="s">
        <v>22</v>
      </c>
      <c r="S9414" t="s">
        <v>23</v>
      </c>
      <c r="T9414">
        <v>0.51255332253460684</v>
      </c>
      <c r="U9414">
        <f t="shared" si="147"/>
        <v>0.39911619325078906</v>
      </c>
    </row>
    <row r="9415" spans="1:21" x14ac:dyDescent="0.2">
      <c r="A9415">
        <v>34.099437999999999</v>
      </c>
      <c r="B9415">
        <v>0.168571</v>
      </c>
      <c r="C9415">
        <v>281.90488199999999</v>
      </c>
      <c r="D9415">
        <v>200</v>
      </c>
      <c r="E9415">
        <v>400</v>
      </c>
      <c r="F9415">
        <v>7.2999999999999995E-2</v>
      </c>
      <c r="G9415">
        <v>0.05</v>
      </c>
      <c r="H9415">
        <v>0.1</v>
      </c>
      <c r="I9415">
        <v>0.19414899999999999</v>
      </c>
      <c r="J9415">
        <v>0.1</v>
      </c>
      <c r="K9415">
        <v>0.4</v>
      </c>
      <c r="L9415">
        <v>0.62188100000000002</v>
      </c>
      <c r="M9415">
        <v>0.6</v>
      </c>
      <c r="N9415">
        <v>0.64</v>
      </c>
      <c r="O9415">
        <v>100</v>
      </c>
      <c r="P9415" t="s">
        <v>20</v>
      </c>
      <c r="Q9415" t="s">
        <v>21</v>
      </c>
      <c r="R9415" t="s">
        <v>22</v>
      </c>
      <c r="S9415" t="s">
        <v>23</v>
      </c>
      <c r="T9415">
        <v>0.49435125587700302</v>
      </c>
      <c r="U9415">
        <f t="shared" si="147"/>
        <v>0.38617107123287669</v>
      </c>
    </row>
    <row r="9416" spans="1:21" x14ac:dyDescent="0.2">
      <c r="A9416">
        <v>25.376325999999999</v>
      </c>
      <c r="B9416">
        <v>0.14541999999999999</v>
      </c>
      <c r="C9416">
        <v>274.66942499999999</v>
      </c>
      <c r="D9416">
        <v>200</v>
      </c>
      <c r="E9416">
        <v>400</v>
      </c>
      <c r="F9416">
        <v>6.5707000000000002E-2</v>
      </c>
      <c r="G9416">
        <v>0.05</v>
      </c>
      <c r="H9416">
        <v>0.1</v>
      </c>
      <c r="I9416">
        <v>0.20042199999999999</v>
      </c>
      <c r="J9416">
        <v>0.1</v>
      </c>
      <c r="K9416">
        <v>0.4</v>
      </c>
      <c r="L9416">
        <v>0.66179900000000003</v>
      </c>
      <c r="M9416">
        <v>0.64</v>
      </c>
      <c r="N9416">
        <v>0.68</v>
      </c>
      <c r="O9416">
        <v>100</v>
      </c>
      <c r="P9416" t="s">
        <v>20</v>
      </c>
      <c r="Q9416" t="s">
        <v>21</v>
      </c>
      <c r="R9416" t="s">
        <v>22</v>
      </c>
      <c r="S9416" t="s">
        <v>23</v>
      </c>
      <c r="T9416">
        <v>0.57305379825274938</v>
      </c>
      <c r="U9416">
        <f t="shared" si="147"/>
        <v>0.41802155782488926</v>
      </c>
    </row>
    <row r="9417" spans="1:21" x14ac:dyDescent="0.2">
      <c r="A9417">
        <v>27.755355999999999</v>
      </c>
      <c r="B9417">
        <v>0.152084</v>
      </c>
      <c r="C9417">
        <v>273.94074799999999</v>
      </c>
      <c r="D9417">
        <v>200</v>
      </c>
      <c r="E9417">
        <v>400</v>
      </c>
      <c r="F9417">
        <v>7.2146000000000002E-2</v>
      </c>
      <c r="G9417">
        <v>0.05</v>
      </c>
      <c r="H9417">
        <v>0.1</v>
      </c>
      <c r="I9417">
        <v>0.18046100000000001</v>
      </c>
      <c r="J9417">
        <v>0.1</v>
      </c>
      <c r="K9417">
        <v>0.4</v>
      </c>
      <c r="L9417">
        <v>0.698071</v>
      </c>
      <c r="M9417">
        <v>0.68</v>
      </c>
      <c r="N9417">
        <v>0.72</v>
      </c>
      <c r="O9417">
        <v>100</v>
      </c>
      <c r="P9417" t="s">
        <v>20</v>
      </c>
      <c r="Q9417" t="s">
        <v>21</v>
      </c>
      <c r="R9417" t="s">
        <v>22</v>
      </c>
      <c r="S9417" t="s">
        <v>23</v>
      </c>
      <c r="T9417">
        <v>0.54794469218841946</v>
      </c>
      <c r="U9417">
        <f t="shared" si="147"/>
        <v>0.37970330718265732</v>
      </c>
    </row>
    <row r="9418" spans="1:21" x14ac:dyDescent="0.2">
      <c r="A9418">
        <v>22.997295000000001</v>
      </c>
      <c r="B9418">
        <v>0.138436</v>
      </c>
      <c r="C9418">
        <v>275.15132699999998</v>
      </c>
      <c r="D9418">
        <v>200</v>
      </c>
      <c r="E9418">
        <v>400</v>
      </c>
      <c r="F9418">
        <v>7.3066999999999993E-2</v>
      </c>
      <c r="G9418">
        <v>0.05</v>
      </c>
      <c r="H9418">
        <v>0.1</v>
      </c>
      <c r="I9418">
        <v>0.18063499999999999</v>
      </c>
      <c r="J9418">
        <v>0.1</v>
      </c>
      <c r="K9418">
        <v>0.4</v>
      </c>
      <c r="L9418">
        <v>0.77968199999999999</v>
      </c>
      <c r="M9418">
        <v>0.76</v>
      </c>
      <c r="N9418">
        <v>0.8</v>
      </c>
      <c r="O9418">
        <v>100</v>
      </c>
      <c r="P9418" t="s">
        <v>20</v>
      </c>
      <c r="Q9418" t="s">
        <v>21</v>
      </c>
      <c r="R9418" t="s">
        <v>22</v>
      </c>
      <c r="S9418" t="s">
        <v>23</v>
      </c>
      <c r="T9418">
        <v>0.60196644866276661</v>
      </c>
      <c r="U9418">
        <f t="shared" si="147"/>
        <v>0.37657400331202867</v>
      </c>
    </row>
    <row r="9419" spans="1:21" x14ac:dyDescent="0.2">
      <c r="A9419">
        <v>111.814436</v>
      </c>
      <c r="B9419">
        <v>0.37385600000000002</v>
      </c>
      <c r="C9419">
        <v>283.37433199999998</v>
      </c>
      <c r="D9419">
        <v>200</v>
      </c>
      <c r="E9419">
        <v>400</v>
      </c>
      <c r="F9419">
        <v>0.19656699999999999</v>
      </c>
      <c r="G9419">
        <v>0.1</v>
      </c>
      <c r="H9419">
        <v>0.5</v>
      </c>
      <c r="I9419">
        <v>8.352E-3</v>
      </c>
      <c r="J9419">
        <v>1E-3</v>
      </c>
      <c r="K9419">
        <v>0.03</v>
      </c>
      <c r="L9419">
        <v>2.7952999999999999E-2</v>
      </c>
      <c r="M9419">
        <v>0</v>
      </c>
      <c r="N9419">
        <v>0.04</v>
      </c>
      <c r="O9419">
        <v>100</v>
      </c>
      <c r="P9419" t="s">
        <v>20</v>
      </c>
      <c r="Q9419" t="s">
        <v>21</v>
      </c>
      <c r="R9419" t="s">
        <v>22</v>
      </c>
      <c r="S9419" t="s">
        <v>23</v>
      </c>
      <c r="T9419">
        <v>0.33435396481363111</v>
      </c>
      <c r="U9419">
        <f t="shared" si="147"/>
        <v>0.1441617016081031</v>
      </c>
    </row>
    <row r="9420" spans="1:21" x14ac:dyDescent="0.2">
      <c r="A9420">
        <v>294.99978900000002</v>
      </c>
      <c r="B9420">
        <v>0.60724800000000001</v>
      </c>
      <c r="C9420">
        <v>276.53572200000002</v>
      </c>
      <c r="D9420">
        <v>200</v>
      </c>
      <c r="E9420">
        <v>400</v>
      </c>
      <c r="F9420">
        <v>0.19231599999999999</v>
      </c>
      <c r="G9420">
        <v>0.1</v>
      </c>
      <c r="H9420">
        <v>0.5</v>
      </c>
      <c r="I9420">
        <v>7.8209999999999998E-3</v>
      </c>
      <c r="J9420">
        <v>1E-3</v>
      </c>
      <c r="K9420">
        <v>0.03</v>
      </c>
      <c r="L9420">
        <v>6.1020999999999999E-2</v>
      </c>
      <c r="M9420">
        <v>0.04</v>
      </c>
      <c r="N9420">
        <v>0.08</v>
      </c>
      <c r="O9420">
        <v>100</v>
      </c>
      <c r="P9420" t="s">
        <v>20</v>
      </c>
      <c r="Q9420" t="s">
        <v>21</v>
      </c>
      <c r="R9420" t="s">
        <v>22</v>
      </c>
      <c r="S9420" t="s">
        <v>23</v>
      </c>
      <c r="T9420">
        <v>0.2058469268939036</v>
      </c>
      <c r="U9420">
        <f t="shared" si="147"/>
        <v>0.14379236360989209</v>
      </c>
    </row>
    <row r="9421" spans="1:21" x14ac:dyDescent="0.2">
      <c r="A9421">
        <v>404.43519400000002</v>
      </c>
      <c r="B9421">
        <v>0.71101599999999998</v>
      </c>
      <c r="C9421">
        <v>280.65443599999998</v>
      </c>
      <c r="D9421">
        <v>200</v>
      </c>
      <c r="E9421">
        <v>400</v>
      </c>
      <c r="F9421">
        <v>0.19995199999999999</v>
      </c>
      <c r="G9421">
        <v>0.1</v>
      </c>
      <c r="H9421">
        <v>0.5</v>
      </c>
      <c r="I9421">
        <v>8.0239999999999999E-3</v>
      </c>
      <c r="J9421">
        <v>1E-3</v>
      </c>
      <c r="K9421">
        <v>0.03</v>
      </c>
      <c r="L9421">
        <v>0.100047</v>
      </c>
      <c r="M9421">
        <v>0.08</v>
      </c>
      <c r="N9421">
        <v>0.12</v>
      </c>
      <c r="O9421">
        <v>100</v>
      </c>
      <c r="P9421" t="s">
        <v>20</v>
      </c>
      <c r="Q9421" t="s">
        <v>21</v>
      </c>
      <c r="R9421" t="s">
        <v>22</v>
      </c>
      <c r="S9421" t="s">
        <v>23</v>
      </c>
      <c r="T9421">
        <v>0.17580468034144431</v>
      </c>
      <c r="U9421">
        <f t="shared" si="147"/>
        <v>0.1403609046171081</v>
      </c>
    </row>
    <row r="9422" spans="1:21" x14ac:dyDescent="0.2">
      <c r="A9422">
        <v>503.164962</v>
      </c>
      <c r="B9422">
        <v>0.793068</v>
      </c>
      <c r="C9422">
        <v>283.33237300000002</v>
      </c>
      <c r="D9422">
        <v>200</v>
      </c>
      <c r="E9422">
        <v>400</v>
      </c>
      <c r="F9422">
        <v>0.19558800000000001</v>
      </c>
      <c r="G9422">
        <v>0.1</v>
      </c>
      <c r="H9422">
        <v>0.5</v>
      </c>
      <c r="I9422">
        <v>8.7930000000000005E-3</v>
      </c>
      <c r="J9422">
        <v>1E-3</v>
      </c>
      <c r="K9422">
        <v>0.03</v>
      </c>
      <c r="L9422">
        <v>0.14031299999999999</v>
      </c>
      <c r="M9422">
        <v>0.12</v>
      </c>
      <c r="N9422">
        <v>0.16</v>
      </c>
      <c r="O9422">
        <v>100</v>
      </c>
      <c r="P9422" t="s">
        <v>20</v>
      </c>
      <c r="Q9422" t="s">
        <v>21</v>
      </c>
      <c r="R9422" t="s">
        <v>22</v>
      </c>
      <c r="S9422" t="s">
        <v>23</v>
      </c>
      <c r="T9422">
        <v>0.15761590331085101</v>
      </c>
      <c r="U9422">
        <f t="shared" si="147"/>
        <v>0.14486183866085853</v>
      </c>
    </row>
    <row r="9423" spans="1:21" x14ac:dyDescent="0.2">
      <c r="A9423">
        <v>468.66901899999999</v>
      </c>
      <c r="B9423">
        <v>0.76539900000000005</v>
      </c>
      <c r="C9423">
        <v>280.89476200000001</v>
      </c>
      <c r="D9423">
        <v>200</v>
      </c>
      <c r="E9423">
        <v>400</v>
      </c>
      <c r="F9423">
        <v>0.194907</v>
      </c>
      <c r="G9423">
        <v>0.1</v>
      </c>
      <c r="H9423">
        <v>0.5</v>
      </c>
      <c r="I9423">
        <v>9.3360000000000005E-3</v>
      </c>
      <c r="J9423">
        <v>1E-3</v>
      </c>
      <c r="K9423">
        <v>0.03</v>
      </c>
      <c r="L9423">
        <v>0.18007300000000001</v>
      </c>
      <c r="M9423">
        <v>0.16</v>
      </c>
      <c r="N9423">
        <v>0.2</v>
      </c>
      <c r="O9423">
        <v>100</v>
      </c>
      <c r="P9423" t="s">
        <v>20</v>
      </c>
      <c r="Q9423" t="s">
        <v>21</v>
      </c>
      <c r="R9423" t="s">
        <v>22</v>
      </c>
      <c r="S9423" t="s">
        <v>23</v>
      </c>
      <c r="T9423">
        <v>0.16331333392446831</v>
      </c>
      <c r="U9423">
        <f t="shared" si="147"/>
        <v>0.14411732877731431</v>
      </c>
    </row>
    <row r="9424" spans="1:21" x14ac:dyDescent="0.2">
      <c r="A9424">
        <v>485.32223299999998</v>
      </c>
      <c r="B9424">
        <v>0.77887899999999999</v>
      </c>
      <c r="C9424">
        <v>287.182053</v>
      </c>
      <c r="D9424">
        <v>200</v>
      </c>
      <c r="E9424">
        <v>400</v>
      </c>
      <c r="F9424">
        <v>0.194051</v>
      </c>
      <c r="G9424">
        <v>0.1</v>
      </c>
      <c r="H9424">
        <v>0.5</v>
      </c>
      <c r="I9424">
        <v>9.8460000000000006E-3</v>
      </c>
      <c r="J9424">
        <v>1E-3</v>
      </c>
      <c r="K9424">
        <v>0.03</v>
      </c>
      <c r="L9424">
        <v>0.21982099999999999</v>
      </c>
      <c r="M9424">
        <v>0.2</v>
      </c>
      <c r="N9424">
        <v>0.24</v>
      </c>
      <c r="O9424">
        <v>100</v>
      </c>
      <c r="P9424" t="s">
        <v>20</v>
      </c>
      <c r="Q9424" t="s">
        <v>21</v>
      </c>
      <c r="R9424" t="s">
        <v>22</v>
      </c>
      <c r="S9424" t="s">
        <v>23</v>
      </c>
      <c r="T9424">
        <v>0.16048698102812861</v>
      </c>
      <c r="U9424">
        <f t="shared" si="147"/>
        <v>0.14799308068497458</v>
      </c>
    </row>
    <row r="9425" spans="1:21" x14ac:dyDescent="0.2">
      <c r="A9425">
        <v>391.350526</v>
      </c>
      <c r="B9425">
        <v>0.69942000000000004</v>
      </c>
      <c r="C9425">
        <v>283.20429799999999</v>
      </c>
      <c r="D9425">
        <v>200</v>
      </c>
      <c r="E9425">
        <v>400</v>
      </c>
      <c r="F9425">
        <v>0.190633</v>
      </c>
      <c r="G9425">
        <v>0.1</v>
      </c>
      <c r="H9425">
        <v>0.5</v>
      </c>
      <c r="I9425">
        <v>1.0038E-2</v>
      </c>
      <c r="J9425">
        <v>1E-3</v>
      </c>
      <c r="K9425">
        <v>0.03</v>
      </c>
      <c r="L9425">
        <v>0.25873099999999999</v>
      </c>
      <c r="M9425">
        <v>0.24</v>
      </c>
      <c r="N9425">
        <v>0.28000000000000003</v>
      </c>
      <c r="O9425">
        <v>100</v>
      </c>
      <c r="P9425" t="s">
        <v>20</v>
      </c>
      <c r="Q9425" t="s">
        <v>21</v>
      </c>
      <c r="R9425" t="s">
        <v>22</v>
      </c>
      <c r="S9425" t="s">
        <v>23</v>
      </c>
      <c r="T9425">
        <v>0.17871957581066339</v>
      </c>
      <c r="U9425">
        <f t="shared" si="147"/>
        <v>0.14855995446748466</v>
      </c>
    </row>
    <row r="9426" spans="1:21" x14ac:dyDescent="0.2">
      <c r="A9426">
        <v>359.23361399999999</v>
      </c>
      <c r="B9426">
        <v>0.67010599999999998</v>
      </c>
      <c r="C9426">
        <v>279.86690299999998</v>
      </c>
      <c r="D9426">
        <v>200</v>
      </c>
      <c r="E9426">
        <v>400</v>
      </c>
      <c r="F9426">
        <v>0.19145999999999999</v>
      </c>
      <c r="G9426">
        <v>0.1</v>
      </c>
      <c r="H9426">
        <v>0.5</v>
      </c>
      <c r="I9426">
        <v>9.9520000000000008E-3</v>
      </c>
      <c r="J9426">
        <v>1E-3</v>
      </c>
      <c r="K9426">
        <v>0.03</v>
      </c>
      <c r="L9426">
        <v>0.29970000000000002</v>
      </c>
      <c r="M9426">
        <v>0.28000000000000003</v>
      </c>
      <c r="N9426">
        <v>0.32</v>
      </c>
      <c r="O9426">
        <v>100</v>
      </c>
      <c r="P9426" t="s">
        <v>20</v>
      </c>
      <c r="Q9426" t="s">
        <v>21</v>
      </c>
      <c r="R9426" t="s">
        <v>22</v>
      </c>
      <c r="S9426" t="s">
        <v>23</v>
      </c>
      <c r="T9426">
        <v>0.18653766626638679</v>
      </c>
      <c r="U9426">
        <f t="shared" si="147"/>
        <v>0.14617512953097253</v>
      </c>
    </row>
    <row r="9427" spans="1:21" x14ac:dyDescent="0.2">
      <c r="A9427">
        <v>343.76991500000003</v>
      </c>
      <c r="B9427">
        <v>0.65552500000000002</v>
      </c>
      <c r="C9427">
        <v>278.136957</v>
      </c>
      <c r="D9427">
        <v>200</v>
      </c>
      <c r="E9427">
        <v>400</v>
      </c>
      <c r="F9427">
        <v>0.183779</v>
      </c>
      <c r="G9427">
        <v>0.1</v>
      </c>
      <c r="H9427">
        <v>0.5</v>
      </c>
      <c r="I9427">
        <v>1.0565E-2</v>
      </c>
      <c r="J9427">
        <v>1E-3</v>
      </c>
      <c r="K9427">
        <v>0.03</v>
      </c>
      <c r="L9427">
        <v>0.33974300000000002</v>
      </c>
      <c r="M9427">
        <v>0.32</v>
      </c>
      <c r="N9427">
        <v>0.36</v>
      </c>
      <c r="O9427">
        <v>100</v>
      </c>
      <c r="P9427" t="s">
        <v>20</v>
      </c>
      <c r="Q9427" t="s">
        <v>21</v>
      </c>
      <c r="R9427" t="s">
        <v>22</v>
      </c>
      <c r="S9427" t="s">
        <v>23</v>
      </c>
      <c r="T9427">
        <v>0.19068713444572369</v>
      </c>
      <c r="U9427">
        <f t="shared" si="147"/>
        <v>0.15134316597652617</v>
      </c>
    </row>
    <row r="9428" spans="1:21" x14ac:dyDescent="0.2">
      <c r="A9428">
        <v>268.83045299999998</v>
      </c>
      <c r="B9428">
        <v>0.57968799999999998</v>
      </c>
      <c r="C9428">
        <v>283.41134599999998</v>
      </c>
      <c r="D9428">
        <v>200</v>
      </c>
      <c r="E9428">
        <v>400</v>
      </c>
      <c r="F9428">
        <v>0.19261800000000001</v>
      </c>
      <c r="G9428">
        <v>0.1</v>
      </c>
      <c r="H9428">
        <v>0.5</v>
      </c>
      <c r="I9428">
        <v>1.1251000000000001E-2</v>
      </c>
      <c r="J9428">
        <v>1E-3</v>
      </c>
      <c r="K9428">
        <v>0.03</v>
      </c>
      <c r="L9428">
        <v>0.378832</v>
      </c>
      <c r="M9428">
        <v>0.36</v>
      </c>
      <c r="N9428">
        <v>0.4</v>
      </c>
      <c r="O9428">
        <v>100</v>
      </c>
      <c r="P9428" t="s">
        <v>20</v>
      </c>
      <c r="Q9428" t="s">
        <v>21</v>
      </c>
      <c r="R9428" t="s">
        <v>22</v>
      </c>
      <c r="S9428" t="s">
        <v>23</v>
      </c>
      <c r="T9428">
        <v>0.21563330847789031</v>
      </c>
      <c r="U9428">
        <f t="shared" si="147"/>
        <v>0.14713648049507314</v>
      </c>
    </row>
    <row r="9429" spans="1:21" x14ac:dyDescent="0.2">
      <c r="A9429">
        <v>212.92323500000001</v>
      </c>
      <c r="B9429">
        <v>0.51590100000000005</v>
      </c>
      <c r="C9429">
        <v>283.38801999999998</v>
      </c>
      <c r="D9429">
        <v>200</v>
      </c>
      <c r="E9429">
        <v>400</v>
      </c>
      <c r="F9429">
        <v>0.192084</v>
      </c>
      <c r="G9429">
        <v>0.1</v>
      </c>
      <c r="H9429">
        <v>0.5</v>
      </c>
      <c r="I9429">
        <v>1.0869E-2</v>
      </c>
      <c r="J9429">
        <v>1E-3</v>
      </c>
      <c r="K9429">
        <v>0.03</v>
      </c>
      <c r="L9429">
        <v>0.41957899999999998</v>
      </c>
      <c r="M9429">
        <v>0.4</v>
      </c>
      <c r="N9429">
        <v>0.44</v>
      </c>
      <c r="O9429">
        <v>100</v>
      </c>
      <c r="P9429" t="s">
        <v>20</v>
      </c>
      <c r="Q9429" t="s">
        <v>21</v>
      </c>
      <c r="R9429" t="s">
        <v>22</v>
      </c>
      <c r="S9429" t="s">
        <v>23</v>
      </c>
      <c r="T9429">
        <v>0.24229436491513009</v>
      </c>
      <c r="U9429">
        <f t="shared" si="147"/>
        <v>0.14753338122904561</v>
      </c>
    </row>
    <row r="9430" spans="1:21" x14ac:dyDescent="0.2">
      <c r="A9430">
        <v>197.45953600000001</v>
      </c>
      <c r="B9430">
        <v>0.49681399999999998</v>
      </c>
      <c r="C9430">
        <v>293.336747</v>
      </c>
      <c r="D9430">
        <v>200</v>
      </c>
      <c r="E9430">
        <v>400</v>
      </c>
      <c r="F9430">
        <v>0.18142900000000001</v>
      </c>
      <c r="G9430">
        <v>0.1</v>
      </c>
      <c r="H9430">
        <v>0.5</v>
      </c>
      <c r="I9430">
        <v>1.0768E-2</v>
      </c>
      <c r="J9430">
        <v>1E-3</v>
      </c>
      <c r="K9430">
        <v>0.03</v>
      </c>
      <c r="L9430">
        <v>0.45879999999999999</v>
      </c>
      <c r="M9430">
        <v>0.44</v>
      </c>
      <c r="N9430">
        <v>0.48</v>
      </c>
      <c r="O9430">
        <v>100</v>
      </c>
      <c r="P9430" t="s">
        <v>20</v>
      </c>
      <c r="Q9430" t="s">
        <v>21</v>
      </c>
      <c r="R9430" t="s">
        <v>22</v>
      </c>
      <c r="S9430" t="s">
        <v>23</v>
      </c>
      <c r="T9430">
        <v>0.25160294107041747</v>
      </c>
      <c r="U9430">
        <f t="shared" si="147"/>
        <v>0.16168128965049688</v>
      </c>
    </row>
    <row r="9431" spans="1:21" x14ac:dyDescent="0.2">
      <c r="A9431">
        <v>147.49989400000001</v>
      </c>
      <c r="B9431">
        <v>0.42938900000000002</v>
      </c>
      <c r="C9431">
        <v>289.16152399999999</v>
      </c>
      <c r="D9431">
        <v>200</v>
      </c>
      <c r="E9431">
        <v>400</v>
      </c>
      <c r="F9431">
        <v>0.19031000000000001</v>
      </c>
      <c r="G9431">
        <v>0.1</v>
      </c>
      <c r="H9431">
        <v>0.5</v>
      </c>
      <c r="I9431">
        <v>1.1743999999999999E-2</v>
      </c>
      <c r="J9431">
        <v>1E-3</v>
      </c>
      <c r="K9431">
        <v>0.03</v>
      </c>
      <c r="L9431">
        <v>0.49917800000000001</v>
      </c>
      <c r="M9431">
        <v>0.48</v>
      </c>
      <c r="N9431">
        <v>0.52</v>
      </c>
      <c r="O9431">
        <v>100</v>
      </c>
      <c r="P9431" t="s">
        <v>20</v>
      </c>
      <c r="Q9431" t="s">
        <v>21</v>
      </c>
      <c r="R9431" t="s">
        <v>22</v>
      </c>
      <c r="S9431" t="s">
        <v>23</v>
      </c>
      <c r="T9431">
        <v>0.29111139564615551</v>
      </c>
      <c r="U9431">
        <f t="shared" si="147"/>
        <v>0.1519423698176659</v>
      </c>
    </row>
    <row r="9432" spans="1:21" x14ac:dyDescent="0.2">
      <c r="A9432">
        <v>116.572497</v>
      </c>
      <c r="B9432">
        <v>0.38172699999999998</v>
      </c>
      <c r="C9432">
        <v>287.44849599999998</v>
      </c>
      <c r="D9432">
        <v>200</v>
      </c>
      <c r="E9432">
        <v>400</v>
      </c>
      <c r="F9432">
        <v>0.175871</v>
      </c>
      <c r="G9432">
        <v>0.1</v>
      </c>
      <c r="H9432">
        <v>0.5</v>
      </c>
      <c r="I9432">
        <v>1.1604E-2</v>
      </c>
      <c r="J9432">
        <v>1E-3</v>
      </c>
      <c r="K9432">
        <v>0.03</v>
      </c>
      <c r="L9432">
        <v>0.53814700000000004</v>
      </c>
      <c r="M9432">
        <v>0.52</v>
      </c>
      <c r="N9432">
        <v>0.56000000000000005</v>
      </c>
      <c r="O9432">
        <v>100</v>
      </c>
      <c r="P9432" t="s">
        <v>20</v>
      </c>
      <c r="Q9432" t="s">
        <v>21</v>
      </c>
      <c r="R9432" t="s">
        <v>22</v>
      </c>
      <c r="S9432" t="s">
        <v>23</v>
      </c>
      <c r="T9432">
        <v>0.32745888594974509</v>
      </c>
      <c r="U9432">
        <f t="shared" si="147"/>
        <v>0.16344280523793006</v>
      </c>
    </row>
    <row r="9433" spans="1:21" x14ac:dyDescent="0.2">
      <c r="A9433">
        <v>93.971706999999995</v>
      </c>
      <c r="B9433">
        <v>0.34273100000000001</v>
      </c>
      <c r="C9433">
        <v>266.62856299999999</v>
      </c>
      <c r="D9433">
        <v>200</v>
      </c>
      <c r="E9433">
        <v>400</v>
      </c>
      <c r="F9433">
        <v>0.169965</v>
      </c>
      <c r="G9433">
        <v>0.1</v>
      </c>
      <c r="H9433">
        <v>0.5</v>
      </c>
      <c r="I9433">
        <v>1.2467000000000001E-2</v>
      </c>
      <c r="J9433">
        <v>1E-3</v>
      </c>
      <c r="K9433">
        <v>0.03</v>
      </c>
      <c r="L9433">
        <v>0.58023100000000005</v>
      </c>
      <c r="M9433">
        <v>0.56000000000000005</v>
      </c>
      <c r="N9433">
        <v>0.6</v>
      </c>
      <c r="O9433">
        <v>100</v>
      </c>
      <c r="P9433" t="s">
        <v>20</v>
      </c>
      <c r="Q9433" t="s">
        <v>21</v>
      </c>
      <c r="R9433" t="s">
        <v>22</v>
      </c>
      <c r="S9433" t="s">
        <v>23</v>
      </c>
      <c r="T9433">
        <v>0.36471722281260682</v>
      </c>
      <c r="U9433">
        <f t="shared" si="147"/>
        <v>0.15687262848233458</v>
      </c>
    </row>
    <row r="9434" spans="1:21" x14ac:dyDescent="0.2">
      <c r="A9434">
        <v>84.455584999999999</v>
      </c>
      <c r="B9434">
        <v>0.32491500000000001</v>
      </c>
      <c r="C9434">
        <v>289.84165100000001</v>
      </c>
      <c r="D9434">
        <v>200</v>
      </c>
      <c r="E9434">
        <v>400</v>
      </c>
      <c r="F9434">
        <v>0.18656600000000001</v>
      </c>
      <c r="G9434">
        <v>0.1</v>
      </c>
      <c r="H9434">
        <v>0.5</v>
      </c>
      <c r="I9434">
        <v>1.1623E-2</v>
      </c>
      <c r="J9434">
        <v>1E-3</v>
      </c>
      <c r="K9434">
        <v>0.03</v>
      </c>
      <c r="L9434">
        <v>0.61985199999999996</v>
      </c>
      <c r="M9434">
        <v>0.6</v>
      </c>
      <c r="N9434">
        <v>0.64</v>
      </c>
      <c r="O9434">
        <v>100</v>
      </c>
      <c r="P9434" t="s">
        <v>20</v>
      </c>
      <c r="Q9434" t="s">
        <v>21</v>
      </c>
      <c r="R9434" t="s">
        <v>22</v>
      </c>
      <c r="S9434" t="s">
        <v>23</v>
      </c>
      <c r="T9434">
        <v>0.38471700835415451</v>
      </c>
      <c r="U9434">
        <f t="shared" si="147"/>
        <v>0.1553560943580288</v>
      </c>
    </row>
    <row r="9435" spans="1:21" x14ac:dyDescent="0.2">
      <c r="A9435">
        <v>57.096733</v>
      </c>
      <c r="B9435">
        <v>0.26715299999999997</v>
      </c>
      <c r="C9435">
        <v>277.13937600000003</v>
      </c>
      <c r="D9435">
        <v>200</v>
      </c>
      <c r="E9435">
        <v>400</v>
      </c>
      <c r="F9435">
        <v>0.17654300000000001</v>
      </c>
      <c r="G9435">
        <v>0.1</v>
      </c>
      <c r="H9435">
        <v>0.5</v>
      </c>
      <c r="I9435">
        <v>1.3424E-2</v>
      </c>
      <c r="J9435">
        <v>1E-3</v>
      </c>
      <c r="K9435">
        <v>0.03</v>
      </c>
      <c r="L9435">
        <v>0.65895099999999995</v>
      </c>
      <c r="M9435">
        <v>0.64</v>
      </c>
      <c r="N9435">
        <v>0.68</v>
      </c>
      <c r="O9435">
        <v>100</v>
      </c>
      <c r="P9435" t="s">
        <v>20</v>
      </c>
      <c r="Q9435" t="s">
        <v>21</v>
      </c>
      <c r="R9435" t="s">
        <v>22</v>
      </c>
      <c r="S9435" t="s">
        <v>23</v>
      </c>
      <c r="T9435">
        <v>0.4678954223177707</v>
      </c>
      <c r="U9435">
        <f t="shared" si="147"/>
        <v>0.15698123176789791</v>
      </c>
    </row>
    <row r="9436" spans="1:21" x14ac:dyDescent="0.2">
      <c r="A9436">
        <v>54.717703</v>
      </c>
      <c r="B9436">
        <v>0.26152799999999998</v>
      </c>
      <c r="C9436">
        <v>284.43515100000002</v>
      </c>
      <c r="D9436">
        <v>200</v>
      </c>
      <c r="E9436">
        <v>400</v>
      </c>
      <c r="F9436">
        <v>0.19064700000000001</v>
      </c>
      <c r="G9436">
        <v>0.1</v>
      </c>
      <c r="H9436">
        <v>0.5</v>
      </c>
      <c r="I9436">
        <v>1.4160000000000001E-2</v>
      </c>
      <c r="J9436">
        <v>1E-3</v>
      </c>
      <c r="K9436">
        <v>0.03</v>
      </c>
      <c r="L9436">
        <v>0.69951399999999997</v>
      </c>
      <c r="M9436">
        <v>0.68</v>
      </c>
      <c r="N9436">
        <v>0.72</v>
      </c>
      <c r="O9436">
        <v>100</v>
      </c>
      <c r="P9436" t="s">
        <v>20</v>
      </c>
      <c r="Q9436" t="s">
        <v>21</v>
      </c>
      <c r="R9436" t="s">
        <v>22</v>
      </c>
      <c r="S9436" t="s">
        <v>23</v>
      </c>
      <c r="T9436">
        <v>0.47795865992401032</v>
      </c>
      <c r="U9436">
        <f t="shared" si="147"/>
        <v>0.14919466396009379</v>
      </c>
    </row>
    <row r="9437" spans="1:21" x14ac:dyDescent="0.2">
      <c r="A9437">
        <v>35.685457999999997</v>
      </c>
      <c r="B9437">
        <v>0.211203</v>
      </c>
      <c r="C9437">
        <v>291.25915800000001</v>
      </c>
      <c r="D9437">
        <v>200</v>
      </c>
      <c r="E9437">
        <v>400</v>
      </c>
      <c r="F9437">
        <v>0.18884899999999999</v>
      </c>
      <c r="G9437">
        <v>0.1</v>
      </c>
      <c r="H9437">
        <v>0.5</v>
      </c>
      <c r="I9437">
        <v>1.4267E-2</v>
      </c>
      <c r="J9437">
        <v>1E-3</v>
      </c>
      <c r="K9437">
        <v>0.03</v>
      </c>
      <c r="L9437">
        <v>0.73978600000000005</v>
      </c>
      <c r="M9437">
        <v>0.72</v>
      </c>
      <c r="N9437">
        <v>0.76</v>
      </c>
      <c r="O9437">
        <v>100</v>
      </c>
      <c r="P9437" t="s">
        <v>20</v>
      </c>
      <c r="Q9437" t="s">
        <v>21</v>
      </c>
      <c r="R9437" t="s">
        <v>22</v>
      </c>
      <c r="S9437" t="s">
        <v>23</v>
      </c>
      <c r="T9437">
        <v>0.59184612398697534</v>
      </c>
      <c r="U9437">
        <f t="shared" si="147"/>
        <v>0.15422859427373195</v>
      </c>
    </row>
    <row r="9438" spans="1:21" x14ac:dyDescent="0.2">
      <c r="A9438">
        <v>26.169336000000001</v>
      </c>
      <c r="B9438">
        <v>0.180864</v>
      </c>
      <c r="C9438">
        <v>267.31257599999998</v>
      </c>
      <c r="D9438">
        <v>200</v>
      </c>
      <c r="E9438">
        <v>400</v>
      </c>
      <c r="F9438">
        <v>0.20092599999999999</v>
      </c>
      <c r="G9438">
        <v>0.1</v>
      </c>
      <c r="H9438">
        <v>0.5</v>
      </c>
      <c r="I9438">
        <v>3.7782999999999997E-2</v>
      </c>
      <c r="J9438">
        <v>0.03</v>
      </c>
      <c r="K9438">
        <v>0.05</v>
      </c>
      <c r="L9438">
        <v>2.4375999999999998E-2</v>
      </c>
      <c r="M9438">
        <v>0</v>
      </c>
      <c r="N9438">
        <v>0.04</v>
      </c>
      <c r="O9438">
        <v>100</v>
      </c>
      <c r="P9438" t="s">
        <v>20</v>
      </c>
      <c r="Q9438" t="s">
        <v>21</v>
      </c>
      <c r="R9438" t="s">
        <v>22</v>
      </c>
      <c r="S9438" t="s">
        <v>23</v>
      </c>
      <c r="T9438">
        <v>0.69112949598721185</v>
      </c>
      <c r="U9438">
        <f t="shared" si="147"/>
        <v>0.13304031135841055</v>
      </c>
    </row>
    <row r="9439" spans="1:21" x14ac:dyDescent="0.2">
      <c r="A9439">
        <v>53.528187000000003</v>
      </c>
      <c r="B9439">
        <v>0.25867000000000001</v>
      </c>
      <c r="C9439">
        <v>275.855051</v>
      </c>
      <c r="D9439">
        <v>200</v>
      </c>
      <c r="E9439">
        <v>400</v>
      </c>
      <c r="F9439">
        <v>0.21121999999999999</v>
      </c>
      <c r="G9439">
        <v>0.1</v>
      </c>
      <c r="H9439">
        <v>0.5</v>
      </c>
      <c r="I9439">
        <v>3.5564999999999999E-2</v>
      </c>
      <c r="J9439">
        <v>0.03</v>
      </c>
      <c r="K9439">
        <v>0.05</v>
      </c>
      <c r="L9439">
        <v>6.2931000000000001E-2</v>
      </c>
      <c r="M9439">
        <v>0.04</v>
      </c>
      <c r="N9439">
        <v>0.08</v>
      </c>
      <c r="O9439">
        <v>100</v>
      </c>
      <c r="P9439" t="s">
        <v>20</v>
      </c>
      <c r="Q9439" t="s">
        <v>21</v>
      </c>
      <c r="R9439" t="s">
        <v>22</v>
      </c>
      <c r="S9439" t="s">
        <v>23</v>
      </c>
      <c r="T9439">
        <v>0.48324072698371051</v>
      </c>
      <c r="U9439">
        <f t="shared" si="147"/>
        <v>0.13060081952466623</v>
      </c>
    </row>
    <row r="9440" spans="1:21" x14ac:dyDescent="0.2">
      <c r="A9440">
        <v>101.108799</v>
      </c>
      <c r="B9440">
        <v>0.35550799999999999</v>
      </c>
      <c r="C9440">
        <v>275.22980699999999</v>
      </c>
      <c r="D9440">
        <v>200</v>
      </c>
      <c r="E9440">
        <v>400</v>
      </c>
      <c r="F9440">
        <v>0.21660299999999999</v>
      </c>
      <c r="G9440">
        <v>0.1</v>
      </c>
      <c r="H9440">
        <v>0.5</v>
      </c>
      <c r="I9440">
        <v>3.5007999999999997E-2</v>
      </c>
      <c r="J9440">
        <v>0.03</v>
      </c>
      <c r="K9440">
        <v>0.05</v>
      </c>
      <c r="L9440">
        <v>0.100592</v>
      </c>
      <c r="M9440">
        <v>0.08</v>
      </c>
      <c r="N9440">
        <v>0.12</v>
      </c>
      <c r="O9440">
        <v>100</v>
      </c>
      <c r="P9440" t="s">
        <v>20</v>
      </c>
      <c r="Q9440" t="s">
        <v>21</v>
      </c>
      <c r="R9440" t="s">
        <v>22</v>
      </c>
      <c r="S9440" t="s">
        <v>23</v>
      </c>
      <c r="T9440">
        <v>0.35160935894412121</v>
      </c>
      <c r="U9440">
        <f t="shared" si="147"/>
        <v>0.12706647968864698</v>
      </c>
    </row>
    <row r="9441" spans="1:21" x14ac:dyDescent="0.2">
      <c r="A9441">
        <v>146.31037900000001</v>
      </c>
      <c r="B9441">
        <v>0.42765399999999998</v>
      </c>
      <c r="C9441">
        <v>278.44009199999999</v>
      </c>
      <c r="D9441">
        <v>200</v>
      </c>
      <c r="E9441">
        <v>400</v>
      </c>
      <c r="F9441">
        <v>0.20544899999999999</v>
      </c>
      <c r="G9441">
        <v>0.1</v>
      </c>
      <c r="H9441">
        <v>0.5</v>
      </c>
      <c r="I9441">
        <v>3.6218E-2</v>
      </c>
      <c r="J9441">
        <v>0.03</v>
      </c>
      <c r="K9441">
        <v>0.05</v>
      </c>
      <c r="L9441">
        <v>0.138959</v>
      </c>
      <c r="M9441">
        <v>0.12</v>
      </c>
      <c r="N9441">
        <v>0.16</v>
      </c>
      <c r="O9441">
        <v>100</v>
      </c>
      <c r="P9441" t="s">
        <v>20</v>
      </c>
      <c r="Q9441" t="s">
        <v>21</v>
      </c>
      <c r="R9441" t="s">
        <v>22</v>
      </c>
      <c r="S9441" t="s">
        <v>23</v>
      </c>
      <c r="T9441">
        <v>0.29229231919356857</v>
      </c>
      <c r="U9441">
        <f t="shared" si="147"/>
        <v>0.13552759662982056</v>
      </c>
    </row>
    <row r="9442" spans="1:21" x14ac:dyDescent="0.2">
      <c r="A9442">
        <v>133.22571099999999</v>
      </c>
      <c r="B9442">
        <v>0.40808299999999997</v>
      </c>
      <c r="C9442">
        <v>287.60057599999999</v>
      </c>
      <c r="D9442">
        <v>200</v>
      </c>
      <c r="E9442">
        <v>400</v>
      </c>
      <c r="F9442">
        <v>0.20930499999999999</v>
      </c>
      <c r="G9442">
        <v>0.1</v>
      </c>
      <c r="H9442">
        <v>0.5</v>
      </c>
      <c r="I9442">
        <v>3.5348999999999998E-2</v>
      </c>
      <c r="J9442">
        <v>0.03</v>
      </c>
      <c r="K9442">
        <v>0.05</v>
      </c>
      <c r="L9442">
        <v>0.179343</v>
      </c>
      <c r="M9442">
        <v>0.16</v>
      </c>
      <c r="N9442">
        <v>0.2</v>
      </c>
      <c r="O9442">
        <v>100</v>
      </c>
      <c r="P9442" t="s">
        <v>20</v>
      </c>
      <c r="Q9442" t="s">
        <v>21</v>
      </c>
      <c r="R9442" t="s">
        <v>22</v>
      </c>
      <c r="S9442" t="s">
        <v>23</v>
      </c>
      <c r="T9442">
        <v>0.30630949306774569</v>
      </c>
      <c r="U9442">
        <f t="shared" si="147"/>
        <v>0.13740740832756027</v>
      </c>
    </row>
    <row r="9443" spans="1:21" x14ac:dyDescent="0.2">
      <c r="A9443">
        <v>122.52007399999999</v>
      </c>
      <c r="B9443">
        <v>0.39134400000000003</v>
      </c>
      <c r="C9443">
        <v>266.30837400000001</v>
      </c>
      <c r="D9443">
        <v>200</v>
      </c>
      <c r="E9443">
        <v>400</v>
      </c>
      <c r="F9443">
        <v>0.184785</v>
      </c>
      <c r="G9443">
        <v>0.1</v>
      </c>
      <c r="H9443">
        <v>0.5</v>
      </c>
      <c r="I9443">
        <v>3.5180000000000003E-2</v>
      </c>
      <c r="J9443">
        <v>0.03</v>
      </c>
      <c r="K9443">
        <v>0.05</v>
      </c>
      <c r="L9443">
        <v>0.22358800000000001</v>
      </c>
      <c r="M9443">
        <v>0.2</v>
      </c>
      <c r="N9443">
        <v>0.24</v>
      </c>
      <c r="O9443">
        <v>100</v>
      </c>
      <c r="P9443" t="s">
        <v>20</v>
      </c>
      <c r="Q9443" t="s">
        <v>21</v>
      </c>
      <c r="R9443" t="s">
        <v>22</v>
      </c>
      <c r="S9443" t="s">
        <v>23</v>
      </c>
      <c r="T9443">
        <v>0.31941214792279682</v>
      </c>
      <c r="U9443">
        <f t="shared" si="147"/>
        <v>0.14411796087344753</v>
      </c>
    </row>
    <row r="9444" spans="1:21" x14ac:dyDescent="0.2">
      <c r="A9444">
        <v>143.93134900000001</v>
      </c>
      <c r="B9444">
        <v>0.42416300000000001</v>
      </c>
      <c r="C9444">
        <v>265.72943900000001</v>
      </c>
      <c r="D9444">
        <v>200</v>
      </c>
      <c r="E9444">
        <v>400</v>
      </c>
      <c r="F9444">
        <v>0.21191599999999999</v>
      </c>
      <c r="G9444">
        <v>0.1</v>
      </c>
      <c r="H9444">
        <v>0.5</v>
      </c>
      <c r="I9444">
        <v>3.5201999999999997E-2</v>
      </c>
      <c r="J9444">
        <v>0.03</v>
      </c>
      <c r="K9444">
        <v>0.05</v>
      </c>
      <c r="L9444">
        <v>0.26218999999999998</v>
      </c>
      <c r="M9444">
        <v>0.24</v>
      </c>
      <c r="N9444">
        <v>0.28000000000000003</v>
      </c>
      <c r="O9444">
        <v>100</v>
      </c>
      <c r="P9444" t="s">
        <v>20</v>
      </c>
      <c r="Q9444" t="s">
        <v>21</v>
      </c>
      <c r="R9444" t="s">
        <v>22</v>
      </c>
      <c r="S9444" t="s">
        <v>23</v>
      </c>
      <c r="T9444">
        <v>0.2946981341778433</v>
      </c>
      <c r="U9444">
        <f t="shared" si="147"/>
        <v>0.12539375931973049</v>
      </c>
    </row>
    <row r="9445" spans="1:21" x14ac:dyDescent="0.2">
      <c r="A9445">
        <v>97.540253000000007</v>
      </c>
      <c r="B9445">
        <v>0.34917799999999999</v>
      </c>
      <c r="C9445">
        <v>269.863562</v>
      </c>
      <c r="D9445">
        <v>200</v>
      </c>
      <c r="E9445">
        <v>400</v>
      </c>
      <c r="F9445">
        <v>0.21984100000000001</v>
      </c>
      <c r="G9445">
        <v>0.1</v>
      </c>
      <c r="H9445">
        <v>0.5</v>
      </c>
      <c r="I9445">
        <v>3.7276999999999998E-2</v>
      </c>
      <c r="J9445">
        <v>0.03</v>
      </c>
      <c r="K9445">
        <v>0.05</v>
      </c>
      <c r="L9445">
        <v>0.30027599999999999</v>
      </c>
      <c r="M9445">
        <v>0.28000000000000003</v>
      </c>
      <c r="N9445">
        <v>0.32</v>
      </c>
      <c r="O9445">
        <v>100</v>
      </c>
      <c r="P9445" t="s">
        <v>20</v>
      </c>
      <c r="Q9445" t="s">
        <v>21</v>
      </c>
      <c r="R9445" t="s">
        <v>22</v>
      </c>
      <c r="S9445" t="s">
        <v>23</v>
      </c>
      <c r="T9445">
        <v>0.35798348810926289</v>
      </c>
      <c r="U9445">
        <f t="shared" si="147"/>
        <v>0.12275397309873953</v>
      </c>
    </row>
    <row r="9446" spans="1:21" x14ac:dyDescent="0.2">
      <c r="A9446">
        <v>111.814436</v>
      </c>
      <c r="B9446">
        <v>0.37385600000000002</v>
      </c>
      <c r="C9446">
        <v>280.51445899999999</v>
      </c>
      <c r="D9446">
        <v>200</v>
      </c>
      <c r="E9446">
        <v>400</v>
      </c>
      <c r="F9446">
        <v>0.221696</v>
      </c>
      <c r="G9446">
        <v>0.1</v>
      </c>
      <c r="H9446">
        <v>0.5</v>
      </c>
      <c r="I9446">
        <v>3.5236999999999997E-2</v>
      </c>
      <c r="J9446">
        <v>0.03</v>
      </c>
      <c r="K9446">
        <v>0.05</v>
      </c>
      <c r="L9446">
        <v>0.33952100000000002</v>
      </c>
      <c r="M9446">
        <v>0.32</v>
      </c>
      <c r="N9446">
        <v>0.36</v>
      </c>
      <c r="O9446">
        <v>100</v>
      </c>
      <c r="P9446" t="s">
        <v>20</v>
      </c>
      <c r="Q9446" t="s">
        <v>21</v>
      </c>
      <c r="R9446" t="s">
        <v>22</v>
      </c>
      <c r="S9446" t="s">
        <v>23</v>
      </c>
      <c r="T9446">
        <v>0.33435396481363111</v>
      </c>
      <c r="U9446">
        <f t="shared" si="147"/>
        <v>0.12653113227121823</v>
      </c>
    </row>
    <row r="9447" spans="1:21" x14ac:dyDescent="0.2">
      <c r="A9447">
        <v>83.266069000000002</v>
      </c>
      <c r="B9447">
        <v>0.32261800000000002</v>
      </c>
      <c r="C9447">
        <v>274.76321100000001</v>
      </c>
      <c r="D9447">
        <v>200</v>
      </c>
      <c r="E9447">
        <v>400</v>
      </c>
      <c r="F9447">
        <v>0.21635499999999999</v>
      </c>
      <c r="G9447">
        <v>0.1</v>
      </c>
      <c r="H9447">
        <v>0.5</v>
      </c>
      <c r="I9447">
        <v>3.5624999999999997E-2</v>
      </c>
      <c r="J9447">
        <v>0.03</v>
      </c>
      <c r="K9447">
        <v>0.05</v>
      </c>
      <c r="L9447">
        <v>0.37999699999999997</v>
      </c>
      <c r="M9447">
        <v>0.36</v>
      </c>
      <c r="N9447">
        <v>0.4</v>
      </c>
      <c r="O9447">
        <v>100</v>
      </c>
      <c r="P9447" t="s">
        <v>20</v>
      </c>
      <c r="Q9447" t="s">
        <v>21</v>
      </c>
      <c r="R9447" t="s">
        <v>22</v>
      </c>
      <c r="S9447" t="s">
        <v>23</v>
      </c>
      <c r="T9447">
        <v>0.38745434229637998</v>
      </c>
      <c r="U9447">
        <f t="shared" si="147"/>
        <v>0.12699646922881377</v>
      </c>
    </row>
    <row r="9448" spans="1:21" x14ac:dyDescent="0.2">
      <c r="A9448">
        <v>82.076554000000002</v>
      </c>
      <c r="B9448">
        <v>0.32030599999999998</v>
      </c>
      <c r="C9448">
        <v>278.35239100000001</v>
      </c>
      <c r="D9448">
        <v>200</v>
      </c>
      <c r="E9448">
        <v>400</v>
      </c>
      <c r="F9448">
        <v>0.21612899999999999</v>
      </c>
      <c r="G9448">
        <v>0.1</v>
      </c>
      <c r="H9448">
        <v>0.5</v>
      </c>
      <c r="I9448">
        <v>3.6158999999999997E-2</v>
      </c>
      <c r="J9448">
        <v>0.03</v>
      </c>
      <c r="K9448">
        <v>0.05</v>
      </c>
      <c r="L9448">
        <v>0.41874499999999998</v>
      </c>
      <c r="M9448">
        <v>0.4</v>
      </c>
      <c r="N9448">
        <v>0.44</v>
      </c>
      <c r="O9448">
        <v>100</v>
      </c>
      <c r="P9448" t="s">
        <v>20</v>
      </c>
      <c r="Q9448" t="s">
        <v>21</v>
      </c>
      <c r="R9448" t="s">
        <v>22</v>
      </c>
      <c r="S9448" t="s">
        <v>23</v>
      </c>
      <c r="T9448">
        <v>0.39025273892468731</v>
      </c>
      <c r="U9448">
        <f t="shared" si="147"/>
        <v>0.12878993147610918</v>
      </c>
    </row>
    <row r="9449" spans="1:21" x14ac:dyDescent="0.2">
      <c r="A9449">
        <v>79.697524000000001</v>
      </c>
      <c r="B9449">
        <v>0.31562899999999999</v>
      </c>
      <c r="C9449">
        <v>282.46944500000001</v>
      </c>
      <c r="D9449">
        <v>200</v>
      </c>
      <c r="E9449">
        <v>400</v>
      </c>
      <c r="F9449">
        <v>0.21892700000000001</v>
      </c>
      <c r="G9449">
        <v>0.1</v>
      </c>
      <c r="H9449">
        <v>0.5</v>
      </c>
      <c r="I9449">
        <v>3.6794E-2</v>
      </c>
      <c r="J9449">
        <v>0.03</v>
      </c>
      <c r="K9449">
        <v>0.05</v>
      </c>
      <c r="L9449">
        <v>0.46071499999999999</v>
      </c>
      <c r="M9449">
        <v>0.44</v>
      </c>
      <c r="N9449">
        <v>0.48</v>
      </c>
      <c r="O9449">
        <v>100</v>
      </c>
      <c r="P9449" t="s">
        <v>20</v>
      </c>
      <c r="Q9449" t="s">
        <v>21</v>
      </c>
      <c r="R9449" t="s">
        <v>22</v>
      </c>
      <c r="S9449" t="s">
        <v>23</v>
      </c>
      <c r="T9449">
        <v>0.39603363336607539</v>
      </c>
      <c r="U9449">
        <f t="shared" si="147"/>
        <v>0.1290244898984593</v>
      </c>
    </row>
    <row r="9450" spans="1:21" x14ac:dyDescent="0.2">
      <c r="A9450">
        <v>63.044310000000003</v>
      </c>
      <c r="B9450">
        <v>0.280723</v>
      </c>
      <c r="C9450">
        <v>289.71418799999998</v>
      </c>
      <c r="D9450">
        <v>200</v>
      </c>
      <c r="E9450">
        <v>400</v>
      </c>
      <c r="F9450">
        <v>0.18990099999999999</v>
      </c>
      <c r="G9450">
        <v>0.1</v>
      </c>
      <c r="H9450">
        <v>0.5</v>
      </c>
      <c r="I9450">
        <v>3.4056999999999997E-2</v>
      </c>
      <c r="J9450">
        <v>0.03</v>
      </c>
      <c r="K9450">
        <v>0.05</v>
      </c>
      <c r="L9450">
        <v>0.49767899999999998</v>
      </c>
      <c r="M9450">
        <v>0.48</v>
      </c>
      <c r="N9450">
        <v>0.52</v>
      </c>
      <c r="O9450">
        <v>100</v>
      </c>
      <c r="P9450" t="s">
        <v>20</v>
      </c>
      <c r="Q9450" t="s">
        <v>21</v>
      </c>
      <c r="R9450" t="s">
        <v>22</v>
      </c>
      <c r="S9450" t="s">
        <v>23</v>
      </c>
      <c r="T9450">
        <v>0.44527888401030957</v>
      </c>
      <c r="U9450">
        <f t="shared" si="147"/>
        <v>0.15256064370382463</v>
      </c>
    </row>
    <row r="9451" spans="1:21" x14ac:dyDescent="0.2">
      <c r="A9451">
        <v>67.802370999999994</v>
      </c>
      <c r="B9451">
        <v>0.29112399999999999</v>
      </c>
      <c r="C9451">
        <v>266.63111800000001</v>
      </c>
      <c r="D9451">
        <v>200</v>
      </c>
      <c r="E9451">
        <v>400</v>
      </c>
      <c r="F9451">
        <v>0.19653799999999999</v>
      </c>
      <c r="G9451">
        <v>0.1</v>
      </c>
      <c r="H9451">
        <v>0.5</v>
      </c>
      <c r="I9451">
        <v>3.4881000000000002E-2</v>
      </c>
      <c r="J9451">
        <v>0.03</v>
      </c>
      <c r="K9451">
        <v>0.05</v>
      </c>
      <c r="L9451">
        <v>0.54196699999999998</v>
      </c>
      <c r="M9451">
        <v>0.52</v>
      </c>
      <c r="N9451">
        <v>0.56000000000000005</v>
      </c>
      <c r="O9451">
        <v>100</v>
      </c>
      <c r="P9451" t="s">
        <v>20</v>
      </c>
      <c r="Q9451" t="s">
        <v>21</v>
      </c>
      <c r="R9451" t="s">
        <v>22</v>
      </c>
      <c r="S9451" t="s">
        <v>23</v>
      </c>
      <c r="T9451">
        <v>0.42937141534475248</v>
      </c>
      <c r="U9451">
        <f t="shared" si="147"/>
        <v>0.13566390112853496</v>
      </c>
    </row>
    <row r="9452" spans="1:21" x14ac:dyDescent="0.2">
      <c r="A9452">
        <v>48.770125999999998</v>
      </c>
      <c r="B9452">
        <v>0.24690599999999999</v>
      </c>
      <c r="C9452">
        <v>272.17926</v>
      </c>
      <c r="D9452">
        <v>200</v>
      </c>
      <c r="E9452">
        <v>400</v>
      </c>
      <c r="F9452">
        <v>0.206396</v>
      </c>
      <c r="G9452">
        <v>0.1</v>
      </c>
      <c r="H9452">
        <v>0.5</v>
      </c>
      <c r="I9452">
        <v>3.4734000000000001E-2</v>
      </c>
      <c r="J9452">
        <v>0.03</v>
      </c>
      <c r="K9452">
        <v>0.05</v>
      </c>
      <c r="L9452">
        <v>0.57825199999999999</v>
      </c>
      <c r="M9452">
        <v>0.56000000000000005</v>
      </c>
      <c r="N9452">
        <v>0.6</v>
      </c>
      <c r="O9452">
        <v>100</v>
      </c>
      <c r="P9452" t="s">
        <v>20</v>
      </c>
      <c r="Q9452" t="s">
        <v>21</v>
      </c>
      <c r="R9452" t="s">
        <v>22</v>
      </c>
      <c r="S9452" t="s">
        <v>23</v>
      </c>
      <c r="T9452">
        <v>0.50626483925836074</v>
      </c>
      <c r="U9452">
        <f t="shared" si="147"/>
        <v>0.13187235217736779</v>
      </c>
    </row>
    <row r="9453" spans="1:21" x14ac:dyDescent="0.2">
      <c r="A9453">
        <v>44.012065</v>
      </c>
      <c r="B9453">
        <v>0.23455300000000001</v>
      </c>
      <c r="C9453">
        <v>273.73988100000003</v>
      </c>
      <c r="D9453">
        <v>200</v>
      </c>
      <c r="E9453">
        <v>400</v>
      </c>
      <c r="F9453">
        <v>0.18915299999999999</v>
      </c>
      <c r="G9453">
        <v>0.1</v>
      </c>
      <c r="H9453">
        <v>0.5</v>
      </c>
      <c r="I9453">
        <v>3.7499999999999999E-2</v>
      </c>
      <c r="J9453">
        <v>0.03</v>
      </c>
      <c r="K9453">
        <v>0.05</v>
      </c>
      <c r="L9453">
        <v>0.62106099999999997</v>
      </c>
      <c r="M9453">
        <v>0.6</v>
      </c>
      <c r="N9453">
        <v>0.64</v>
      </c>
      <c r="O9453">
        <v>100</v>
      </c>
      <c r="P9453" t="s">
        <v>20</v>
      </c>
      <c r="Q9453" t="s">
        <v>21</v>
      </c>
      <c r="R9453" t="s">
        <v>22</v>
      </c>
      <c r="S9453" t="s">
        <v>23</v>
      </c>
      <c r="T9453">
        <v>0.53292886848185839</v>
      </c>
      <c r="U9453">
        <f t="shared" si="147"/>
        <v>0.14471876258901525</v>
      </c>
    </row>
    <row r="9454" spans="1:21" x14ac:dyDescent="0.2">
      <c r="A9454">
        <v>41.633035</v>
      </c>
      <c r="B9454">
        <v>0.228126</v>
      </c>
      <c r="C9454">
        <v>282.38240100000002</v>
      </c>
      <c r="D9454">
        <v>200</v>
      </c>
      <c r="E9454">
        <v>400</v>
      </c>
      <c r="F9454">
        <v>0.21301800000000001</v>
      </c>
      <c r="G9454">
        <v>0.1</v>
      </c>
      <c r="H9454">
        <v>0.5</v>
      </c>
      <c r="I9454">
        <v>3.6372000000000002E-2</v>
      </c>
      <c r="J9454">
        <v>0.03</v>
      </c>
      <c r="K9454">
        <v>0.05</v>
      </c>
      <c r="L9454">
        <v>0.65885400000000005</v>
      </c>
      <c r="M9454">
        <v>0.64</v>
      </c>
      <c r="N9454">
        <v>0.68</v>
      </c>
      <c r="O9454">
        <v>100</v>
      </c>
      <c r="P9454" t="s">
        <v>20</v>
      </c>
      <c r="Q9454" t="s">
        <v>21</v>
      </c>
      <c r="R9454" t="s">
        <v>22</v>
      </c>
      <c r="S9454" t="s">
        <v>23</v>
      </c>
      <c r="T9454">
        <v>0.54794467902712352</v>
      </c>
      <c r="U9454">
        <f t="shared" si="147"/>
        <v>0.13256269470185617</v>
      </c>
    </row>
    <row r="9455" spans="1:21" x14ac:dyDescent="0.2">
      <c r="A9455">
        <v>34.495942999999997</v>
      </c>
      <c r="B9455">
        <v>0.207653</v>
      </c>
      <c r="C9455">
        <v>277.13506100000001</v>
      </c>
      <c r="D9455">
        <v>200</v>
      </c>
      <c r="E9455">
        <v>400</v>
      </c>
      <c r="F9455">
        <v>0.182611</v>
      </c>
      <c r="G9455">
        <v>0.1</v>
      </c>
      <c r="H9455">
        <v>0.5</v>
      </c>
      <c r="I9455">
        <v>3.8001E-2</v>
      </c>
      <c r="J9455">
        <v>0.03</v>
      </c>
      <c r="K9455">
        <v>0.05</v>
      </c>
      <c r="L9455">
        <v>0.70143599999999995</v>
      </c>
      <c r="M9455">
        <v>0.68</v>
      </c>
      <c r="N9455">
        <v>0.72</v>
      </c>
      <c r="O9455">
        <v>100</v>
      </c>
      <c r="P9455" t="s">
        <v>20</v>
      </c>
      <c r="Q9455" t="s">
        <v>21</v>
      </c>
      <c r="R9455" t="s">
        <v>22</v>
      </c>
      <c r="S9455" t="s">
        <v>23</v>
      </c>
      <c r="T9455">
        <v>0.60196354104597183</v>
      </c>
      <c r="U9455">
        <f t="shared" si="147"/>
        <v>0.15176252306816129</v>
      </c>
    </row>
    <row r="9456" spans="1:21" x14ac:dyDescent="0.2">
      <c r="A9456">
        <v>30.927396999999999</v>
      </c>
      <c r="B9456">
        <v>0.19661999999999999</v>
      </c>
      <c r="C9456">
        <v>270.50503400000002</v>
      </c>
      <c r="D9456">
        <v>200</v>
      </c>
      <c r="E9456">
        <v>400</v>
      </c>
      <c r="F9456">
        <v>0.180781</v>
      </c>
      <c r="G9456">
        <v>0.1</v>
      </c>
      <c r="H9456">
        <v>0.5</v>
      </c>
      <c r="I9456">
        <v>3.6142000000000001E-2</v>
      </c>
      <c r="J9456">
        <v>0.03</v>
      </c>
      <c r="K9456">
        <v>0.05</v>
      </c>
      <c r="L9456">
        <v>0.78062100000000001</v>
      </c>
      <c r="M9456">
        <v>0.76</v>
      </c>
      <c r="N9456">
        <v>0.8</v>
      </c>
      <c r="O9456">
        <v>100</v>
      </c>
      <c r="P9456" t="s">
        <v>20</v>
      </c>
      <c r="Q9456" t="s">
        <v>21</v>
      </c>
      <c r="R9456" t="s">
        <v>22</v>
      </c>
      <c r="S9456" t="s">
        <v>23</v>
      </c>
      <c r="T9456">
        <v>0.63574700450865618</v>
      </c>
      <c r="U9456">
        <f t="shared" si="147"/>
        <v>0.14963134068292577</v>
      </c>
    </row>
    <row r="9457" spans="1:21" x14ac:dyDescent="0.2">
      <c r="A9457">
        <v>29.737881999999999</v>
      </c>
      <c r="B9457">
        <v>0.192801</v>
      </c>
      <c r="C9457">
        <v>274.03046599999999</v>
      </c>
      <c r="D9457">
        <v>200</v>
      </c>
      <c r="E9457">
        <v>400</v>
      </c>
      <c r="F9457">
        <v>0.201297</v>
      </c>
      <c r="G9457">
        <v>0.1</v>
      </c>
      <c r="H9457">
        <v>0.5</v>
      </c>
      <c r="I9457">
        <v>3.6839999999999998E-2</v>
      </c>
      <c r="J9457">
        <v>0.03</v>
      </c>
      <c r="K9457">
        <v>0.05</v>
      </c>
      <c r="L9457">
        <v>0.815415</v>
      </c>
      <c r="M9457">
        <v>0.8</v>
      </c>
      <c r="N9457">
        <v>0.84</v>
      </c>
      <c r="O9457">
        <v>100</v>
      </c>
      <c r="P9457" t="s">
        <v>20</v>
      </c>
      <c r="Q9457" t="s">
        <v>21</v>
      </c>
      <c r="R9457" t="s">
        <v>22</v>
      </c>
      <c r="S9457" t="s">
        <v>23</v>
      </c>
      <c r="T9457">
        <v>0.64833467292660596</v>
      </c>
      <c r="U9457">
        <f t="shared" si="147"/>
        <v>0.13613241429330789</v>
      </c>
    </row>
    <row r="9458" spans="1:21" x14ac:dyDescent="0.2">
      <c r="A9458">
        <v>24.979821000000001</v>
      </c>
      <c r="B9458">
        <v>0.12495000000000001</v>
      </c>
      <c r="C9458">
        <v>274.42828400000002</v>
      </c>
      <c r="D9458">
        <v>200</v>
      </c>
      <c r="E9458">
        <v>400</v>
      </c>
      <c r="F9458">
        <v>0.204649</v>
      </c>
      <c r="G9458">
        <v>0.1</v>
      </c>
      <c r="H9458">
        <v>0.5</v>
      </c>
      <c r="I9458">
        <v>6.7021999999999998E-2</v>
      </c>
      <c r="J9458">
        <v>0.05</v>
      </c>
      <c r="K9458">
        <v>0.1</v>
      </c>
      <c r="L9458">
        <v>5.9146999999999998E-2</v>
      </c>
      <c r="M9458">
        <v>0.04</v>
      </c>
      <c r="N9458">
        <v>0.08</v>
      </c>
      <c r="O9458">
        <v>100</v>
      </c>
      <c r="P9458" t="s">
        <v>20</v>
      </c>
      <c r="Q9458" t="s">
        <v>21</v>
      </c>
      <c r="R9458" t="s">
        <v>22</v>
      </c>
      <c r="S9458" t="s">
        <v>23</v>
      </c>
      <c r="T9458">
        <v>0.50020374445437377</v>
      </c>
      <c r="U9458">
        <f t="shared" si="147"/>
        <v>0.13409705593479568</v>
      </c>
    </row>
    <row r="9459" spans="1:21" x14ac:dyDescent="0.2">
      <c r="A9459">
        <v>36.280216000000003</v>
      </c>
      <c r="B9459">
        <v>0.15058299999999999</v>
      </c>
      <c r="C9459">
        <v>286.48700200000002</v>
      </c>
      <c r="D9459">
        <v>200</v>
      </c>
      <c r="E9459">
        <v>400</v>
      </c>
      <c r="F9459">
        <v>0.19730800000000001</v>
      </c>
      <c r="G9459">
        <v>0.1</v>
      </c>
      <c r="H9459">
        <v>0.5</v>
      </c>
      <c r="I9459">
        <v>7.4242000000000002E-2</v>
      </c>
      <c r="J9459">
        <v>0.05</v>
      </c>
      <c r="K9459">
        <v>0.1</v>
      </c>
      <c r="L9459">
        <v>0.105072</v>
      </c>
      <c r="M9459">
        <v>0.08</v>
      </c>
      <c r="N9459">
        <v>0.12</v>
      </c>
      <c r="O9459">
        <v>100</v>
      </c>
      <c r="P9459" t="s">
        <v>20</v>
      </c>
      <c r="Q9459" t="s">
        <v>21</v>
      </c>
      <c r="R9459" t="s">
        <v>22</v>
      </c>
      <c r="S9459" t="s">
        <v>23</v>
      </c>
      <c r="T9459">
        <v>0.41505541201849511</v>
      </c>
      <c r="U9459">
        <f t="shared" si="147"/>
        <v>0.14519786425284326</v>
      </c>
    </row>
    <row r="9460" spans="1:21" x14ac:dyDescent="0.2">
      <c r="A9460">
        <v>46.391095999999997</v>
      </c>
      <c r="B9460">
        <v>0.17027800000000001</v>
      </c>
      <c r="C9460">
        <v>270.48423600000001</v>
      </c>
      <c r="D9460">
        <v>200</v>
      </c>
      <c r="E9460">
        <v>400</v>
      </c>
      <c r="F9460">
        <v>0.21970200000000001</v>
      </c>
      <c r="G9460">
        <v>0.1</v>
      </c>
      <c r="H9460">
        <v>0.5</v>
      </c>
      <c r="I9460">
        <v>7.0191000000000003E-2</v>
      </c>
      <c r="J9460">
        <v>0.05</v>
      </c>
      <c r="K9460">
        <v>0.1</v>
      </c>
      <c r="L9460">
        <v>0.13980600000000001</v>
      </c>
      <c r="M9460">
        <v>0.12</v>
      </c>
      <c r="N9460">
        <v>0.16</v>
      </c>
      <c r="O9460">
        <v>100</v>
      </c>
      <c r="P9460" t="s">
        <v>20</v>
      </c>
      <c r="Q9460" t="s">
        <v>21</v>
      </c>
      <c r="R9460" t="s">
        <v>22</v>
      </c>
      <c r="S9460" t="s">
        <v>23</v>
      </c>
      <c r="T9460">
        <v>0.36704888369095662</v>
      </c>
      <c r="U9460">
        <f t="shared" si="147"/>
        <v>0.12311414370374417</v>
      </c>
    </row>
    <row r="9461" spans="1:21" x14ac:dyDescent="0.2">
      <c r="A9461">
        <v>54.122945000000001</v>
      </c>
      <c r="B9461">
        <v>0.183921</v>
      </c>
      <c r="C9461">
        <v>288.09518700000001</v>
      </c>
      <c r="D9461">
        <v>200</v>
      </c>
      <c r="E9461">
        <v>400</v>
      </c>
      <c r="F9461">
        <v>0.19611200000000001</v>
      </c>
      <c r="G9461">
        <v>0.1</v>
      </c>
      <c r="H9461">
        <v>0.5</v>
      </c>
      <c r="I9461">
        <v>7.2311E-2</v>
      </c>
      <c r="J9461">
        <v>0.05</v>
      </c>
      <c r="K9461">
        <v>0.1</v>
      </c>
      <c r="L9461">
        <v>0.17924000000000001</v>
      </c>
      <c r="M9461">
        <v>0.16</v>
      </c>
      <c r="N9461">
        <v>0.2</v>
      </c>
      <c r="O9461">
        <v>100</v>
      </c>
      <c r="P9461" t="s">
        <v>20</v>
      </c>
      <c r="Q9461" t="s">
        <v>21</v>
      </c>
      <c r="R9461" t="s">
        <v>22</v>
      </c>
      <c r="S9461" t="s">
        <v>23</v>
      </c>
      <c r="T9461">
        <v>0.33982075439538628</v>
      </c>
      <c r="U9461">
        <f t="shared" si="147"/>
        <v>0.14690339550868892</v>
      </c>
    </row>
    <row r="9462" spans="1:21" x14ac:dyDescent="0.2">
      <c r="A9462">
        <v>55.907218</v>
      </c>
      <c r="B9462">
        <v>0.18692800000000001</v>
      </c>
      <c r="C9462">
        <v>274.84064799999999</v>
      </c>
      <c r="D9462">
        <v>200</v>
      </c>
      <c r="E9462">
        <v>400</v>
      </c>
      <c r="F9462">
        <v>0.238343</v>
      </c>
      <c r="G9462">
        <v>0.1</v>
      </c>
      <c r="H9462">
        <v>0.5</v>
      </c>
      <c r="I9462">
        <v>7.1585999999999997E-2</v>
      </c>
      <c r="J9462">
        <v>0.05</v>
      </c>
      <c r="K9462">
        <v>0.1</v>
      </c>
      <c r="L9462">
        <v>0.219606</v>
      </c>
      <c r="M9462">
        <v>0.2</v>
      </c>
      <c r="N9462">
        <v>0.24</v>
      </c>
      <c r="O9462">
        <v>100</v>
      </c>
      <c r="P9462" t="s">
        <v>20</v>
      </c>
      <c r="Q9462" t="s">
        <v>21</v>
      </c>
      <c r="R9462" t="s">
        <v>22</v>
      </c>
      <c r="S9462" t="s">
        <v>23</v>
      </c>
      <c r="T9462">
        <v>0.33435396481363111</v>
      </c>
      <c r="U9462">
        <f t="shared" si="147"/>
        <v>0.11531307737168703</v>
      </c>
    </row>
    <row r="9463" spans="1:21" x14ac:dyDescent="0.2">
      <c r="A9463">
        <v>70.181400999999994</v>
      </c>
      <c r="B9463">
        <v>0.20943600000000001</v>
      </c>
      <c r="C9463">
        <v>274.11404599999997</v>
      </c>
      <c r="D9463">
        <v>200</v>
      </c>
      <c r="E9463">
        <v>400</v>
      </c>
      <c r="F9463">
        <v>0.211197</v>
      </c>
      <c r="G9463">
        <v>0.1</v>
      </c>
      <c r="H9463">
        <v>0.5</v>
      </c>
      <c r="I9463">
        <v>7.0217000000000002E-2</v>
      </c>
      <c r="J9463">
        <v>0.05</v>
      </c>
      <c r="K9463">
        <v>0.1</v>
      </c>
      <c r="L9463">
        <v>0.26032899999999998</v>
      </c>
      <c r="M9463">
        <v>0.24</v>
      </c>
      <c r="N9463">
        <v>0.28000000000000003</v>
      </c>
      <c r="O9463">
        <v>100</v>
      </c>
      <c r="P9463" t="s">
        <v>20</v>
      </c>
      <c r="Q9463" t="s">
        <v>21</v>
      </c>
      <c r="R9463" t="s">
        <v>22</v>
      </c>
      <c r="S9463" t="s">
        <v>23</v>
      </c>
      <c r="T9463">
        <v>0.29842094488823329</v>
      </c>
      <c r="U9463">
        <f t="shared" si="147"/>
        <v>0.12979069115565089</v>
      </c>
    </row>
    <row r="9464" spans="1:21" x14ac:dyDescent="0.2">
      <c r="A9464">
        <v>71.370917000000006</v>
      </c>
      <c r="B9464">
        <v>0.211203</v>
      </c>
      <c r="C9464">
        <v>273.20352400000002</v>
      </c>
      <c r="D9464">
        <v>200</v>
      </c>
      <c r="E9464">
        <v>400</v>
      </c>
      <c r="F9464">
        <v>0.22037699999999999</v>
      </c>
      <c r="G9464">
        <v>0.1</v>
      </c>
      <c r="H9464">
        <v>0.5</v>
      </c>
      <c r="I9464">
        <v>7.0679000000000006E-2</v>
      </c>
      <c r="J9464">
        <v>0.05</v>
      </c>
      <c r="K9464">
        <v>0.1</v>
      </c>
      <c r="L9464">
        <v>0.300234</v>
      </c>
      <c r="M9464">
        <v>0.28000000000000003</v>
      </c>
      <c r="N9464">
        <v>0.32</v>
      </c>
      <c r="O9464">
        <v>100</v>
      </c>
      <c r="P9464" t="s">
        <v>20</v>
      </c>
      <c r="Q9464" t="s">
        <v>21</v>
      </c>
      <c r="R9464" t="s">
        <v>22</v>
      </c>
      <c r="S9464" t="s">
        <v>23</v>
      </c>
      <c r="T9464">
        <v>0.29592305784721812</v>
      </c>
      <c r="U9464">
        <f t="shared" si="147"/>
        <v>0.12397097882265391</v>
      </c>
    </row>
    <row r="9465" spans="1:21" x14ac:dyDescent="0.2">
      <c r="A9465">
        <v>59.475763999999998</v>
      </c>
      <c r="B9465">
        <v>0.192801</v>
      </c>
      <c r="C9465">
        <v>285.070717</v>
      </c>
      <c r="D9465">
        <v>200</v>
      </c>
      <c r="E9465">
        <v>400</v>
      </c>
      <c r="F9465">
        <v>0.210285</v>
      </c>
      <c r="G9465">
        <v>0.1</v>
      </c>
      <c r="H9465">
        <v>0.5</v>
      </c>
      <c r="I9465">
        <v>7.0941000000000004E-2</v>
      </c>
      <c r="J9465">
        <v>0.05</v>
      </c>
      <c r="K9465">
        <v>0.1</v>
      </c>
      <c r="L9465">
        <v>0.33726200000000001</v>
      </c>
      <c r="M9465">
        <v>0.32</v>
      </c>
      <c r="N9465">
        <v>0.36</v>
      </c>
      <c r="O9465">
        <v>100</v>
      </c>
      <c r="P9465" t="s">
        <v>20</v>
      </c>
      <c r="Q9465" t="s">
        <v>21</v>
      </c>
      <c r="R9465" t="s">
        <v>22</v>
      </c>
      <c r="S9465" t="s">
        <v>23</v>
      </c>
      <c r="T9465">
        <v>0.32416733646330298</v>
      </c>
      <c r="U9465">
        <f t="shared" si="147"/>
        <v>0.13556398078797824</v>
      </c>
    </row>
    <row r="9466" spans="1:21" x14ac:dyDescent="0.2">
      <c r="A9466">
        <v>51.149157000000002</v>
      </c>
      <c r="B9466">
        <v>0.17879700000000001</v>
      </c>
      <c r="C9466">
        <v>279.80373500000002</v>
      </c>
      <c r="D9466">
        <v>200</v>
      </c>
      <c r="E9466">
        <v>400</v>
      </c>
      <c r="F9466">
        <v>0.21535299999999999</v>
      </c>
      <c r="G9466">
        <v>0.1</v>
      </c>
      <c r="H9466">
        <v>0.5</v>
      </c>
      <c r="I9466">
        <v>7.0883000000000002E-2</v>
      </c>
      <c r="J9466">
        <v>0.05</v>
      </c>
      <c r="K9466">
        <v>0.1</v>
      </c>
      <c r="L9466">
        <v>0.38088899999999998</v>
      </c>
      <c r="M9466">
        <v>0.36</v>
      </c>
      <c r="N9466">
        <v>0.4</v>
      </c>
      <c r="O9466">
        <v>100</v>
      </c>
      <c r="P9466" t="s">
        <v>20</v>
      </c>
      <c r="Q9466" t="s">
        <v>21</v>
      </c>
      <c r="R9466" t="s">
        <v>22</v>
      </c>
      <c r="S9466" t="s">
        <v>23</v>
      </c>
      <c r="T9466">
        <v>0.34956001327646508</v>
      </c>
      <c r="U9466">
        <f t="shared" si="147"/>
        <v>0.12992794853101655</v>
      </c>
    </row>
    <row r="9467" spans="1:21" x14ac:dyDescent="0.2">
      <c r="A9467">
        <v>45.201580999999997</v>
      </c>
      <c r="B9467">
        <v>0.16808000000000001</v>
      </c>
      <c r="C9467">
        <v>277.688377</v>
      </c>
      <c r="D9467">
        <v>200</v>
      </c>
      <c r="E9467">
        <v>400</v>
      </c>
      <c r="F9467">
        <v>0.20258499999999999</v>
      </c>
      <c r="G9467">
        <v>0.1</v>
      </c>
      <c r="H9467">
        <v>0.5</v>
      </c>
      <c r="I9467">
        <v>7.1916999999999995E-2</v>
      </c>
      <c r="J9467">
        <v>0.05</v>
      </c>
      <c r="K9467">
        <v>0.1</v>
      </c>
      <c r="L9467">
        <v>0.418489</v>
      </c>
      <c r="M9467">
        <v>0.4</v>
      </c>
      <c r="N9467">
        <v>0.44</v>
      </c>
      <c r="O9467">
        <v>100</v>
      </c>
      <c r="P9467" t="s">
        <v>20</v>
      </c>
      <c r="Q9467" t="s">
        <v>21</v>
      </c>
      <c r="R9467" t="s">
        <v>22</v>
      </c>
      <c r="S9467" t="s">
        <v>23</v>
      </c>
      <c r="T9467">
        <v>0.37184540071728911</v>
      </c>
      <c r="U9467">
        <f t="shared" si="147"/>
        <v>0.1370725261001555</v>
      </c>
    </row>
    <row r="9468" spans="1:21" x14ac:dyDescent="0.2">
      <c r="A9468">
        <v>39.848762000000001</v>
      </c>
      <c r="B9468">
        <v>0.15781500000000001</v>
      </c>
      <c r="C9468">
        <v>264.63965000000002</v>
      </c>
      <c r="D9468">
        <v>200</v>
      </c>
      <c r="E9468">
        <v>400</v>
      </c>
      <c r="F9468">
        <v>0.21221499999999999</v>
      </c>
      <c r="G9468">
        <v>0.1</v>
      </c>
      <c r="H9468">
        <v>0.5</v>
      </c>
      <c r="I9468">
        <v>7.1989999999999998E-2</v>
      </c>
      <c r="J9468">
        <v>0.05</v>
      </c>
      <c r="K9468">
        <v>0.1</v>
      </c>
      <c r="L9468">
        <v>0.46086100000000002</v>
      </c>
      <c r="M9468">
        <v>0.44</v>
      </c>
      <c r="N9468">
        <v>0.48</v>
      </c>
      <c r="O9468">
        <v>100</v>
      </c>
      <c r="P9468" t="s">
        <v>20</v>
      </c>
      <c r="Q9468" t="s">
        <v>21</v>
      </c>
      <c r="R9468" t="s">
        <v>22</v>
      </c>
      <c r="S9468" t="s">
        <v>23</v>
      </c>
      <c r="T9468">
        <v>0.39603488811020032</v>
      </c>
      <c r="U9468">
        <f t="shared" si="147"/>
        <v>0.12470355535659591</v>
      </c>
    </row>
    <row r="9469" spans="1:21" x14ac:dyDescent="0.2">
      <c r="A9469">
        <v>35.090701000000003</v>
      </c>
      <c r="B9469">
        <v>0.148094</v>
      </c>
      <c r="C9469">
        <v>284.86700200000001</v>
      </c>
      <c r="D9469">
        <v>200</v>
      </c>
      <c r="E9469">
        <v>400</v>
      </c>
      <c r="F9469">
        <v>0.193831</v>
      </c>
      <c r="G9469">
        <v>0.1</v>
      </c>
      <c r="H9469">
        <v>0.5</v>
      </c>
      <c r="I9469">
        <v>7.0850999999999997E-2</v>
      </c>
      <c r="J9469">
        <v>0.05</v>
      </c>
      <c r="K9469">
        <v>0.1</v>
      </c>
      <c r="L9469">
        <v>0.49809100000000001</v>
      </c>
      <c r="M9469">
        <v>0.48</v>
      </c>
      <c r="N9469">
        <v>0.52</v>
      </c>
      <c r="O9469">
        <v>100</v>
      </c>
      <c r="P9469" t="s">
        <v>20</v>
      </c>
      <c r="Q9469" t="s">
        <v>21</v>
      </c>
      <c r="R9469" t="s">
        <v>22</v>
      </c>
      <c r="S9469" t="s">
        <v>23</v>
      </c>
      <c r="T9469">
        <v>0.42203203635059899</v>
      </c>
      <c r="U9469">
        <f t="shared" si="147"/>
        <v>0.14696668850699837</v>
      </c>
    </row>
    <row r="9470" spans="1:21" x14ac:dyDescent="0.2">
      <c r="A9470">
        <v>35.090701000000003</v>
      </c>
      <c r="B9470">
        <v>0.148094</v>
      </c>
      <c r="C9470">
        <v>281.783548</v>
      </c>
      <c r="D9470">
        <v>200</v>
      </c>
      <c r="E9470">
        <v>400</v>
      </c>
      <c r="F9470">
        <v>0.19740099999999999</v>
      </c>
      <c r="G9470">
        <v>0.1</v>
      </c>
      <c r="H9470">
        <v>0.5</v>
      </c>
      <c r="I9470">
        <v>7.1353E-2</v>
      </c>
      <c r="J9470">
        <v>0.05</v>
      </c>
      <c r="K9470">
        <v>0.1</v>
      </c>
      <c r="L9470">
        <v>0.53946300000000003</v>
      </c>
      <c r="M9470">
        <v>0.52</v>
      </c>
      <c r="N9470">
        <v>0.56000000000000005</v>
      </c>
      <c r="O9470">
        <v>100</v>
      </c>
      <c r="P9470" t="s">
        <v>20</v>
      </c>
      <c r="Q9470" t="s">
        <v>21</v>
      </c>
      <c r="R9470" t="s">
        <v>22</v>
      </c>
      <c r="S9470" t="s">
        <v>23</v>
      </c>
      <c r="T9470">
        <v>0.42203203635059899</v>
      </c>
      <c r="U9470">
        <f t="shared" si="147"/>
        <v>0.14274676825345362</v>
      </c>
    </row>
    <row r="9471" spans="1:21" x14ac:dyDescent="0.2">
      <c r="A9471">
        <v>28.548366999999999</v>
      </c>
      <c r="B9471">
        <v>0.133577</v>
      </c>
      <c r="C9471">
        <v>284.876734</v>
      </c>
      <c r="D9471">
        <v>200</v>
      </c>
      <c r="E9471">
        <v>400</v>
      </c>
      <c r="F9471">
        <v>0.22798599999999999</v>
      </c>
      <c r="G9471">
        <v>0.1</v>
      </c>
      <c r="H9471">
        <v>0.5</v>
      </c>
      <c r="I9471">
        <v>7.1417999999999995E-2</v>
      </c>
      <c r="J9471">
        <v>0.05</v>
      </c>
      <c r="K9471">
        <v>0.1</v>
      </c>
      <c r="L9471">
        <v>0.58100300000000005</v>
      </c>
      <c r="M9471">
        <v>0.56000000000000005</v>
      </c>
      <c r="N9471">
        <v>0.6</v>
      </c>
      <c r="O9471">
        <v>100</v>
      </c>
      <c r="P9471" t="s">
        <v>20</v>
      </c>
      <c r="Q9471" t="s">
        <v>21</v>
      </c>
      <c r="R9471" t="s">
        <v>22</v>
      </c>
      <c r="S9471" t="s">
        <v>23</v>
      </c>
      <c r="T9471">
        <v>0.46789716553664867</v>
      </c>
      <c r="U9471">
        <f t="shared" si="147"/>
        <v>0.12495360855491126</v>
      </c>
    </row>
    <row r="9472" spans="1:21" x14ac:dyDescent="0.2">
      <c r="A9472">
        <v>26.169336000000001</v>
      </c>
      <c r="B9472">
        <v>0.12789</v>
      </c>
      <c r="C9472">
        <v>275.62508600000001</v>
      </c>
      <c r="D9472">
        <v>200</v>
      </c>
      <c r="E9472">
        <v>400</v>
      </c>
      <c r="F9472">
        <v>0.19169</v>
      </c>
      <c r="G9472">
        <v>0.1</v>
      </c>
      <c r="H9472">
        <v>0.5</v>
      </c>
      <c r="I9472">
        <v>7.3734999999999995E-2</v>
      </c>
      <c r="J9472">
        <v>0.05</v>
      </c>
      <c r="K9472">
        <v>0.1</v>
      </c>
      <c r="L9472">
        <v>0.61868299999999998</v>
      </c>
      <c r="M9472">
        <v>0.6</v>
      </c>
      <c r="N9472">
        <v>0.64</v>
      </c>
      <c r="O9472">
        <v>100</v>
      </c>
      <c r="P9472" t="s">
        <v>20</v>
      </c>
      <c r="Q9472" t="s">
        <v>21</v>
      </c>
      <c r="R9472" t="s">
        <v>22</v>
      </c>
      <c r="S9472" t="s">
        <v>23</v>
      </c>
      <c r="T9472">
        <v>0.48870173855385562</v>
      </c>
      <c r="U9472">
        <f t="shared" si="147"/>
        <v>0.14378688820491417</v>
      </c>
    </row>
    <row r="9473" spans="1:21" x14ac:dyDescent="0.2">
      <c r="A9473">
        <v>17.842728999999999</v>
      </c>
      <c r="B9473">
        <v>0.105602</v>
      </c>
      <c r="C9473">
        <v>268.41033900000002</v>
      </c>
      <c r="D9473">
        <v>200</v>
      </c>
      <c r="E9473">
        <v>400</v>
      </c>
      <c r="F9473">
        <v>0.177369</v>
      </c>
      <c r="G9473">
        <v>0.1</v>
      </c>
      <c r="H9473">
        <v>0.5</v>
      </c>
      <c r="I9473">
        <v>7.2477E-2</v>
      </c>
      <c r="J9473">
        <v>0.05</v>
      </c>
      <c r="K9473">
        <v>0.1</v>
      </c>
      <c r="L9473">
        <v>0.65996900000000003</v>
      </c>
      <c r="M9473">
        <v>0.64</v>
      </c>
      <c r="N9473">
        <v>0.68</v>
      </c>
      <c r="O9473">
        <v>100</v>
      </c>
      <c r="P9473" t="s">
        <v>20</v>
      </c>
      <c r="Q9473" t="s">
        <v>21</v>
      </c>
      <c r="R9473" t="s">
        <v>22</v>
      </c>
      <c r="S9473" t="s">
        <v>23</v>
      </c>
      <c r="T9473">
        <v>0.59184892624889396</v>
      </c>
      <c r="U9473">
        <f t="shared" si="147"/>
        <v>0.15132877729479222</v>
      </c>
    </row>
    <row r="9474" spans="1:21" x14ac:dyDescent="0.2">
      <c r="A9474">
        <v>23.195547999999999</v>
      </c>
      <c r="B9474">
        <v>0.120404</v>
      </c>
      <c r="C9474">
        <v>280.97046599999999</v>
      </c>
      <c r="D9474">
        <v>200</v>
      </c>
      <c r="E9474">
        <v>400</v>
      </c>
      <c r="F9474">
        <v>0.222801</v>
      </c>
      <c r="G9474">
        <v>0.1</v>
      </c>
      <c r="H9474">
        <v>0.5</v>
      </c>
      <c r="I9474">
        <v>7.7785000000000007E-2</v>
      </c>
      <c r="J9474">
        <v>0.05</v>
      </c>
      <c r="K9474">
        <v>0.1</v>
      </c>
      <c r="L9474">
        <v>0.70120700000000002</v>
      </c>
      <c r="M9474">
        <v>0.68</v>
      </c>
      <c r="N9474">
        <v>0.72</v>
      </c>
      <c r="O9474">
        <v>100</v>
      </c>
      <c r="P9474" t="s">
        <v>20</v>
      </c>
      <c r="Q9474" t="s">
        <v>21</v>
      </c>
      <c r="R9474" t="s">
        <v>22</v>
      </c>
      <c r="S9474" t="s">
        <v>23</v>
      </c>
      <c r="T9474">
        <v>0.51908236873731117</v>
      </c>
      <c r="U9474">
        <f t="shared" si="147"/>
        <v>0.12610826073491591</v>
      </c>
    </row>
    <row r="9475" spans="1:21" x14ac:dyDescent="0.2">
      <c r="A9475">
        <v>15.463699</v>
      </c>
      <c r="B9475">
        <v>9.8309999999999995E-2</v>
      </c>
      <c r="C9475">
        <v>275.11427500000002</v>
      </c>
      <c r="D9475">
        <v>200</v>
      </c>
      <c r="E9475">
        <v>400</v>
      </c>
      <c r="F9475">
        <v>0.204624</v>
      </c>
      <c r="G9475">
        <v>0.1</v>
      </c>
      <c r="H9475">
        <v>0.5</v>
      </c>
      <c r="I9475">
        <v>7.0735000000000006E-2</v>
      </c>
      <c r="J9475">
        <v>0.05</v>
      </c>
      <c r="K9475">
        <v>0.1</v>
      </c>
      <c r="L9475">
        <v>0.73695600000000006</v>
      </c>
      <c r="M9475">
        <v>0.72</v>
      </c>
      <c r="N9475">
        <v>0.76</v>
      </c>
      <c r="O9475">
        <v>100</v>
      </c>
      <c r="P9475" t="s">
        <v>20</v>
      </c>
      <c r="Q9475" t="s">
        <v>21</v>
      </c>
      <c r="R9475" t="s">
        <v>22</v>
      </c>
      <c r="S9475" t="s">
        <v>23</v>
      </c>
      <c r="T9475">
        <v>0.63574698395254592</v>
      </c>
      <c r="U9475">
        <f t="shared" ref="U9475:U9538" si="148">C9475/(O9475*O9475*F9475)</f>
        <v>0.13444868392759404</v>
      </c>
    </row>
    <row r="9476" spans="1:21" x14ac:dyDescent="0.2">
      <c r="A9476">
        <v>17.842728999999999</v>
      </c>
      <c r="B9476">
        <v>0.105602</v>
      </c>
      <c r="C9476">
        <v>287.20609400000001</v>
      </c>
      <c r="D9476">
        <v>200</v>
      </c>
      <c r="E9476">
        <v>400</v>
      </c>
      <c r="F9476">
        <v>0.19142100000000001</v>
      </c>
      <c r="G9476">
        <v>0.1</v>
      </c>
      <c r="H9476">
        <v>0.5</v>
      </c>
      <c r="I9476">
        <v>7.0997000000000005E-2</v>
      </c>
      <c r="J9476">
        <v>0.05</v>
      </c>
      <c r="K9476">
        <v>0.1</v>
      </c>
      <c r="L9476">
        <v>0.77993400000000002</v>
      </c>
      <c r="M9476">
        <v>0.76</v>
      </c>
      <c r="N9476">
        <v>0.8</v>
      </c>
      <c r="O9476">
        <v>100</v>
      </c>
      <c r="P9476" t="s">
        <v>20</v>
      </c>
      <c r="Q9476" t="s">
        <v>21</v>
      </c>
      <c r="R9476" t="s">
        <v>22</v>
      </c>
      <c r="S9476" t="s">
        <v>23</v>
      </c>
      <c r="T9476">
        <v>0.59184892624889396</v>
      </c>
      <c r="U9476">
        <f t="shared" si="148"/>
        <v>0.15003896855621901</v>
      </c>
    </row>
    <row r="9477" spans="1:21" x14ac:dyDescent="0.2">
      <c r="A9477">
        <v>3.1720410000000001</v>
      </c>
      <c r="B9477">
        <v>1.8176999999999999E-2</v>
      </c>
      <c r="C9477">
        <v>264.25482399999999</v>
      </c>
      <c r="D9477">
        <v>200</v>
      </c>
      <c r="E9477">
        <v>400</v>
      </c>
      <c r="F9477">
        <v>0.215225</v>
      </c>
      <c r="G9477">
        <v>0.1</v>
      </c>
      <c r="H9477">
        <v>0.5</v>
      </c>
      <c r="I9477">
        <v>0.19600600000000001</v>
      </c>
      <c r="J9477">
        <v>0.1</v>
      </c>
      <c r="K9477">
        <v>0.4</v>
      </c>
      <c r="L9477">
        <v>5.8437000000000003E-2</v>
      </c>
      <c r="M9477">
        <v>0.04</v>
      </c>
      <c r="N9477">
        <v>0.08</v>
      </c>
      <c r="O9477">
        <v>100</v>
      </c>
      <c r="P9477" t="s">
        <v>20</v>
      </c>
      <c r="Q9477" t="s">
        <v>21</v>
      </c>
      <c r="R9477" t="s">
        <v>22</v>
      </c>
      <c r="S9477" t="s">
        <v>23</v>
      </c>
      <c r="T9477">
        <v>0.57303799036645486</v>
      </c>
      <c r="U9477">
        <f t="shared" si="148"/>
        <v>0.12278072900453013</v>
      </c>
    </row>
    <row r="9478" spans="1:21" x14ac:dyDescent="0.2">
      <c r="A9478">
        <v>5.4519450000000003</v>
      </c>
      <c r="B9478">
        <v>2.3831000000000001E-2</v>
      </c>
      <c r="C9478">
        <v>272.71089899999998</v>
      </c>
      <c r="D9478">
        <v>200</v>
      </c>
      <c r="E9478">
        <v>400</v>
      </c>
      <c r="F9478">
        <v>0.21387100000000001</v>
      </c>
      <c r="G9478">
        <v>0.1</v>
      </c>
      <c r="H9478">
        <v>0.5</v>
      </c>
      <c r="I9478">
        <v>0.18363699999999999</v>
      </c>
      <c r="J9478">
        <v>0.1</v>
      </c>
      <c r="K9478">
        <v>0.4</v>
      </c>
      <c r="L9478">
        <v>9.9665000000000004E-2</v>
      </c>
      <c r="M9478">
        <v>0.08</v>
      </c>
      <c r="N9478">
        <v>0.12</v>
      </c>
      <c r="O9478">
        <v>100</v>
      </c>
      <c r="P9478" t="s">
        <v>20</v>
      </c>
      <c r="Q9478" t="s">
        <v>21</v>
      </c>
      <c r="R9478" t="s">
        <v>22</v>
      </c>
      <c r="S9478" t="s">
        <v>23</v>
      </c>
      <c r="T9478">
        <v>0.43711005888724119</v>
      </c>
      <c r="U9478">
        <f t="shared" si="148"/>
        <v>0.12751186416110646</v>
      </c>
    </row>
    <row r="9479" spans="1:21" x14ac:dyDescent="0.2">
      <c r="A9479">
        <v>7.8309759999999997</v>
      </c>
      <c r="B9479">
        <v>2.8561E-2</v>
      </c>
      <c r="C9479">
        <v>287.95386000000002</v>
      </c>
      <c r="D9479">
        <v>200</v>
      </c>
      <c r="E9479">
        <v>400</v>
      </c>
      <c r="F9479">
        <v>0.200932</v>
      </c>
      <c r="G9479">
        <v>0.1</v>
      </c>
      <c r="H9479">
        <v>0.5</v>
      </c>
      <c r="I9479">
        <v>0.17274700000000001</v>
      </c>
      <c r="J9479">
        <v>0.1</v>
      </c>
      <c r="K9479">
        <v>0.4</v>
      </c>
      <c r="L9479">
        <v>0.14092099999999999</v>
      </c>
      <c r="M9479">
        <v>0.12</v>
      </c>
      <c r="N9479">
        <v>0.16</v>
      </c>
      <c r="O9479">
        <v>100</v>
      </c>
      <c r="P9479" t="s">
        <v>20</v>
      </c>
      <c r="Q9479" t="s">
        <v>21</v>
      </c>
      <c r="R9479" t="s">
        <v>22</v>
      </c>
      <c r="S9479" t="s">
        <v>23</v>
      </c>
      <c r="T9479">
        <v>0.36471826755694309</v>
      </c>
      <c r="U9479">
        <f t="shared" si="148"/>
        <v>0.14330910954949935</v>
      </c>
    </row>
    <row r="9480" spans="1:21" x14ac:dyDescent="0.2">
      <c r="A9480">
        <v>9.4169959999999993</v>
      </c>
      <c r="B9480">
        <v>3.1320000000000001E-2</v>
      </c>
      <c r="C9480">
        <v>280.27321499999999</v>
      </c>
      <c r="D9480">
        <v>200</v>
      </c>
      <c r="E9480">
        <v>400</v>
      </c>
      <c r="F9480">
        <v>0.21534800000000001</v>
      </c>
      <c r="G9480">
        <v>0.1</v>
      </c>
      <c r="H9480">
        <v>0.5</v>
      </c>
      <c r="I9480">
        <v>0.18284800000000001</v>
      </c>
      <c r="J9480">
        <v>0.1</v>
      </c>
      <c r="K9480">
        <v>0.4</v>
      </c>
      <c r="L9480">
        <v>0.180064</v>
      </c>
      <c r="M9480">
        <v>0.16</v>
      </c>
      <c r="N9480">
        <v>0.2</v>
      </c>
      <c r="O9480">
        <v>100</v>
      </c>
      <c r="P9480" t="s">
        <v>20</v>
      </c>
      <c r="Q9480" t="s">
        <v>21</v>
      </c>
      <c r="R9480" t="s">
        <v>22</v>
      </c>
      <c r="S9480" t="s">
        <v>23</v>
      </c>
      <c r="T9480">
        <v>0.33259013808649812</v>
      </c>
      <c r="U9480">
        <f t="shared" si="148"/>
        <v>0.13014897514720358</v>
      </c>
    </row>
    <row r="9481" spans="1:21" x14ac:dyDescent="0.2">
      <c r="A9481">
        <v>9.9126270000000005</v>
      </c>
      <c r="B9481">
        <v>3.2134000000000003E-2</v>
      </c>
      <c r="C9481">
        <v>280.843682</v>
      </c>
      <c r="D9481">
        <v>200</v>
      </c>
      <c r="E9481">
        <v>400</v>
      </c>
      <c r="F9481">
        <v>0.237925</v>
      </c>
      <c r="G9481">
        <v>0.1</v>
      </c>
      <c r="H9481">
        <v>0.5</v>
      </c>
      <c r="I9481">
        <v>0.17993799999999999</v>
      </c>
      <c r="J9481">
        <v>0.1</v>
      </c>
      <c r="K9481">
        <v>0.4</v>
      </c>
      <c r="L9481">
        <v>0.220107</v>
      </c>
      <c r="M9481">
        <v>0.2</v>
      </c>
      <c r="N9481">
        <v>0.24</v>
      </c>
      <c r="O9481">
        <v>100</v>
      </c>
      <c r="P9481" t="s">
        <v>20</v>
      </c>
      <c r="Q9481" t="s">
        <v>21</v>
      </c>
      <c r="R9481" t="s">
        <v>22</v>
      </c>
      <c r="S9481" t="s">
        <v>23</v>
      </c>
      <c r="T9481">
        <v>0.32417239143569099</v>
      </c>
      <c r="U9481">
        <f t="shared" si="148"/>
        <v>0.11803874414206157</v>
      </c>
    </row>
    <row r="9482" spans="1:21" x14ac:dyDescent="0.2">
      <c r="A9482">
        <v>9.8135010000000005</v>
      </c>
      <c r="B9482">
        <v>3.1972E-2</v>
      </c>
      <c r="C9482">
        <v>279.16886399999999</v>
      </c>
      <c r="D9482">
        <v>200</v>
      </c>
      <c r="E9482">
        <v>400</v>
      </c>
      <c r="F9482">
        <v>0.206841</v>
      </c>
      <c r="G9482">
        <v>0.1</v>
      </c>
      <c r="H9482">
        <v>0.5</v>
      </c>
      <c r="I9482">
        <v>0.17597499999999999</v>
      </c>
      <c r="J9482">
        <v>0.1</v>
      </c>
      <c r="K9482">
        <v>0.4</v>
      </c>
      <c r="L9482">
        <v>0.25970199999999999</v>
      </c>
      <c r="M9482">
        <v>0.24</v>
      </c>
      <c r="N9482">
        <v>0.28000000000000003</v>
      </c>
      <c r="O9482">
        <v>100</v>
      </c>
      <c r="P9482" t="s">
        <v>20</v>
      </c>
      <c r="Q9482" t="s">
        <v>21</v>
      </c>
      <c r="R9482" t="s">
        <v>22</v>
      </c>
      <c r="S9482" t="s">
        <v>23</v>
      </c>
      <c r="T9482">
        <v>0.32579606401425948</v>
      </c>
      <c r="U9482">
        <f t="shared" si="148"/>
        <v>0.13496785646946205</v>
      </c>
    </row>
    <row r="9483" spans="1:21" x14ac:dyDescent="0.2">
      <c r="A9483">
        <v>9.6152479999999994</v>
      </c>
      <c r="B9483">
        <v>3.1648000000000003E-2</v>
      </c>
      <c r="C9483">
        <v>275.78289899999999</v>
      </c>
      <c r="D9483">
        <v>200</v>
      </c>
      <c r="E9483">
        <v>400</v>
      </c>
      <c r="F9483">
        <v>0.20558999999999999</v>
      </c>
      <c r="G9483">
        <v>0.1</v>
      </c>
      <c r="H9483">
        <v>0.5</v>
      </c>
      <c r="I9483">
        <v>0.17361399999999999</v>
      </c>
      <c r="J9483">
        <v>0.1</v>
      </c>
      <c r="K9483">
        <v>0.4</v>
      </c>
      <c r="L9483">
        <v>0.29973899999999998</v>
      </c>
      <c r="M9483">
        <v>0.28000000000000003</v>
      </c>
      <c r="N9483">
        <v>0.32</v>
      </c>
      <c r="O9483">
        <v>100</v>
      </c>
      <c r="P9483" t="s">
        <v>20</v>
      </c>
      <c r="Q9483" t="s">
        <v>21</v>
      </c>
      <c r="R9483" t="s">
        <v>22</v>
      </c>
      <c r="S9483" t="s">
        <v>23</v>
      </c>
      <c r="T9483">
        <v>0.32914387647619697</v>
      </c>
      <c r="U9483">
        <f t="shared" si="148"/>
        <v>0.13414217568947906</v>
      </c>
    </row>
    <row r="9484" spans="1:21" x14ac:dyDescent="0.2">
      <c r="A9484">
        <v>10.903890000000001</v>
      </c>
      <c r="B9484">
        <v>3.3702000000000003E-2</v>
      </c>
      <c r="C9484">
        <v>275.708955</v>
      </c>
      <c r="D9484">
        <v>200</v>
      </c>
      <c r="E9484">
        <v>400</v>
      </c>
      <c r="F9484">
        <v>0.21687400000000001</v>
      </c>
      <c r="G9484">
        <v>0.1</v>
      </c>
      <c r="H9484">
        <v>0.5</v>
      </c>
      <c r="I9484">
        <v>0.18009700000000001</v>
      </c>
      <c r="J9484">
        <v>0.1</v>
      </c>
      <c r="K9484">
        <v>0.4</v>
      </c>
      <c r="L9484">
        <v>0.33841700000000002</v>
      </c>
      <c r="M9484">
        <v>0.32</v>
      </c>
      <c r="N9484">
        <v>0.36</v>
      </c>
      <c r="O9484">
        <v>100</v>
      </c>
      <c r="P9484" t="s">
        <v>20</v>
      </c>
      <c r="Q9484" t="s">
        <v>21</v>
      </c>
      <c r="R9484" t="s">
        <v>22</v>
      </c>
      <c r="S9484" t="s">
        <v>23</v>
      </c>
      <c r="T9484">
        <v>0.30908235501275227</v>
      </c>
      <c r="U9484">
        <f t="shared" si="148"/>
        <v>0.12712863459889151</v>
      </c>
    </row>
    <row r="9485" spans="1:21" x14ac:dyDescent="0.2">
      <c r="A9485">
        <v>12.093405000000001</v>
      </c>
      <c r="B9485">
        <v>3.5492999999999997E-2</v>
      </c>
      <c r="C9485">
        <v>280.04315100000002</v>
      </c>
      <c r="D9485">
        <v>200</v>
      </c>
      <c r="E9485">
        <v>400</v>
      </c>
      <c r="F9485">
        <v>0.21243699999999999</v>
      </c>
      <c r="G9485">
        <v>0.1</v>
      </c>
      <c r="H9485">
        <v>0.5</v>
      </c>
      <c r="I9485">
        <v>0.19719999999999999</v>
      </c>
      <c r="J9485">
        <v>0.1</v>
      </c>
      <c r="K9485">
        <v>0.4</v>
      </c>
      <c r="L9485">
        <v>0.38158399999999998</v>
      </c>
      <c r="M9485">
        <v>0.36</v>
      </c>
      <c r="N9485">
        <v>0.4</v>
      </c>
      <c r="O9485">
        <v>100</v>
      </c>
      <c r="P9485" t="s">
        <v>20</v>
      </c>
      <c r="Q9485" t="s">
        <v>21</v>
      </c>
      <c r="R9485" t="s">
        <v>22</v>
      </c>
      <c r="S9485" t="s">
        <v>23</v>
      </c>
      <c r="T9485">
        <v>0.29349054298603239</v>
      </c>
      <c r="U9485">
        <f t="shared" si="148"/>
        <v>0.1318240942020458</v>
      </c>
    </row>
    <row r="9486" spans="1:21" x14ac:dyDescent="0.2">
      <c r="A9486">
        <v>10.408258999999999</v>
      </c>
      <c r="B9486">
        <v>3.2926999999999998E-2</v>
      </c>
      <c r="C9486">
        <v>269.68817100000001</v>
      </c>
      <c r="D9486">
        <v>200</v>
      </c>
      <c r="E9486">
        <v>400</v>
      </c>
      <c r="F9486">
        <v>0.205729</v>
      </c>
      <c r="G9486">
        <v>0.1</v>
      </c>
      <c r="H9486">
        <v>0.5</v>
      </c>
      <c r="I9486">
        <v>0.186111</v>
      </c>
      <c r="J9486">
        <v>0.1</v>
      </c>
      <c r="K9486">
        <v>0.4</v>
      </c>
      <c r="L9486">
        <v>0.41913600000000001</v>
      </c>
      <c r="M9486">
        <v>0.4</v>
      </c>
      <c r="N9486">
        <v>0.44</v>
      </c>
      <c r="O9486">
        <v>100</v>
      </c>
      <c r="P9486" t="s">
        <v>20</v>
      </c>
      <c r="Q9486" t="s">
        <v>21</v>
      </c>
      <c r="R9486" t="s">
        <v>22</v>
      </c>
      <c r="S9486" t="s">
        <v>23</v>
      </c>
      <c r="T9486">
        <v>0.3163545411389167</v>
      </c>
      <c r="U9486">
        <f t="shared" si="148"/>
        <v>0.13108903995061466</v>
      </c>
    </row>
    <row r="9487" spans="1:21" x14ac:dyDescent="0.2">
      <c r="A9487">
        <v>10.705636999999999</v>
      </c>
      <c r="B9487">
        <v>3.3394E-2</v>
      </c>
      <c r="C9487">
        <v>273.93177100000003</v>
      </c>
      <c r="D9487">
        <v>200</v>
      </c>
      <c r="E9487">
        <v>400</v>
      </c>
      <c r="F9487">
        <v>0.23053199999999999</v>
      </c>
      <c r="G9487">
        <v>0.1</v>
      </c>
      <c r="H9487">
        <v>0.5</v>
      </c>
      <c r="I9487">
        <v>0.195519</v>
      </c>
      <c r="J9487">
        <v>0.1</v>
      </c>
      <c r="K9487">
        <v>0.4</v>
      </c>
      <c r="L9487">
        <v>0.46110000000000001</v>
      </c>
      <c r="M9487">
        <v>0.44</v>
      </c>
      <c r="N9487">
        <v>0.48</v>
      </c>
      <c r="O9487">
        <v>100</v>
      </c>
      <c r="P9487" t="s">
        <v>20</v>
      </c>
      <c r="Q9487" t="s">
        <v>21</v>
      </c>
      <c r="R9487" t="s">
        <v>22</v>
      </c>
      <c r="S9487" t="s">
        <v>23</v>
      </c>
      <c r="T9487">
        <v>0.31192912668344719</v>
      </c>
      <c r="U9487">
        <f t="shared" si="148"/>
        <v>0.11882592047958637</v>
      </c>
    </row>
    <row r="9488" spans="1:21" x14ac:dyDescent="0.2">
      <c r="A9488">
        <v>8.4257329999999993</v>
      </c>
      <c r="B9488">
        <v>2.9626E-2</v>
      </c>
      <c r="C9488">
        <v>272.81262099999998</v>
      </c>
      <c r="D9488">
        <v>200</v>
      </c>
      <c r="E9488">
        <v>400</v>
      </c>
      <c r="F9488">
        <v>0.22788700000000001</v>
      </c>
      <c r="G9488">
        <v>0.1</v>
      </c>
      <c r="H9488">
        <v>0.5</v>
      </c>
      <c r="I9488">
        <v>0.19702</v>
      </c>
      <c r="J9488">
        <v>0.1</v>
      </c>
      <c r="K9488">
        <v>0.4</v>
      </c>
      <c r="L9488">
        <v>0.50103299999999995</v>
      </c>
      <c r="M9488">
        <v>0.48</v>
      </c>
      <c r="N9488">
        <v>0.52</v>
      </c>
      <c r="O9488">
        <v>100</v>
      </c>
      <c r="P9488" t="s">
        <v>20</v>
      </c>
      <c r="Q9488" t="s">
        <v>21</v>
      </c>
      <c r="R9488" t="s">
        <v>22</v>
      </c>
      <c r="S9488" t="s">
        <v>23</v>
      </c>
      <c r="T9488">
        <v>0.35161332551126412</v>
      </c>
      <c r="U9488">
        <f t="shared" si="148"/>
        <v>0.11971399026710607</v>
      </c>
    </row>
    <row r="9489" spans="1:21" x14ac:dyDescent="0.2">
      <c r="A9489">
        <v>5.7493239999999997</v>
      </c>
      <c r="B9489">
        <v>2.4472000000000001E-2</v>
      </c>
      <c r="C9489">
        <v>273.694233</v>
      </c>
      <c r="D9489">
        <v>200</v>
      </c>
      <c r="E9489">
        <v>400</v>
      </c>
      <c r="F9489">
        <v>0.20971799999999999</v>
      </c>
      <c r="G9489">
        <v>0.1</v>
      </c>
      <c r="H9489">
        <v>0.5</v>
      </c>
      <c r="I9489">
        <v>0.18450800000000001</v>
      </c>
      <c r="J9489">
        <v>0.1</v>
      </c>
      <c r="K9489">
        <v>0.4</v>
      </c>
      <c r="L9489">
        <v>0.54127099999999995</v>
      </c>
      <c r="M9489">
        <v>0.52</v>
      </c>
      <c r="N9489">
        <v>0.56000000000000005</v>
      </c>
      <c r="O9489">
        <v>100</v>
      </c>
      <c r="P9489" t="s">
        <v>20</v>
      </c>
      <c r="Q9489" t="s">
        <v>21</v>
      </c>
      <c r="R9489" t="s">
        <v>22</v>
      </c>
      <c r="S9489" t="s">
        <v>23</v>
      </c>
      <c r="T9489">
        <v>0.42565004163967812</v>
      </c>
      <c r="U9489">
        <f t="shared" si="148"/>
        <v>0.13050583783938433</v>
      </c>
    </row>
    <row r="9490" spans="1:21" x14ac:dyDescent="0.2">
      <c r="A9490">
        <v>6.7405869999999997</v>
      </c>
      <c r="B9490">
        <v>2.6498000000000001E-2</v>
      </c>
      <c r="C9490">
        <v>273.84618999999998</v>
      </c>
      <c r="D9490">
        <v>200</v>
      </c>
      <c r="E9490">
        <v>400</v>
      </c>
      <c r="F9490">
        <v>0.23580300000000001</v>
      </c>
      <c r="G9490">
        <v>0.1</v>
      </c>
      <c r="H9490">
        <v>0.5</v>
      </c>
      <c r="I9490">
        <v>0.20241899999999999</v>
      </c>
      <c r="J9490">
        <v>0.1</v>
      </c>
      <c r="K9490">
        <v>0.4</v>
      </c>
      <c r="L9490">
        <v>0.57969300000000001</v>
      </c>
      <c r="M9490">
        <v>0.56000000000000005</v>
      </c>
      <c r="N9490">
        <v>0.6</v>
      </c>
      <c r="O9490">
        <v>100</v>
      </c>
      <c r="P9490" t="s">
        <v>20</v>
      </c>
      <c r="Q9490" t="s">
        <v>21</v>
      </c>
      <c r="R9490" t="s">
        <v>22</v>
      </c>
      <c r="S9490" t="s">
        <v>23</v>
      </c>
      <c r="T9490">
        <v>0.39311116376066357</v>
      </c>
      <c r="U9490">
        <f t="shared" si="148"/>
        <v>0.11613346310267467</v>
      </c>
    </row>
    <row r="9491" spans="1:21" x14ac:dyDescent="0.2">
      <c r="A9491">
        <v>6.4432080000000003</v>
      </c>
      <c r="B9491">
        <v>2.5906999999999999E-2</v>
      </c>
      <c r="C9491">
        <v>272.43341600000002</v>
      </c>
      <c r="D9491">
        <v>200</v>
      </c>
      <c r="E9491">
        <v>400</v>
      </c>
      <c r="F9491">
        <v>0.19889899999999999</v>
      </c>
      <c r="G9491">
        <v>0.1</v>
      </c>
      <c r="H9491">
        <v>0.5</v>
      </c>
      <c r="I9491">
        <v>0.20185600000000001</v>
      </c>
      <c r="J9491">
        <v>0.1</v>
      </c>
      <c r="K9491">
        <v>0.4</v>
      </c>
      <c r="L9491">
        <v>0.61831800000000003</v>
      </c>
      <c r="M9491">
        <v>0.6</v>
      </c>
      <c r="N9491">
        <v>0.64</v>
      </c>
      <c r="O9491">
        <v>100</v>
      </c>
      <c r="P9491" t="s">
        <v>20</v>
      </c>
      <c r="Q9491" t="s">
        <v>21</v>
      </c>
      <c r="R9491" t="s">
        <v>22</v>
      </c>
      <c r="S9491" t="s">
        <v>23</v>
      </c>
      <c r="T9491">
        <v>0.40208231675898087</v>
      </c>
      <c r="U9491">
        <f t="shared" si="148"/>
        <v>0.13697073187899386</v>
      </c>
    </row>
    <row r="9492" spans="1:21" x14ac:dyDescent="0.2">
      <c r="A9492">
        <v>5.5510710000000003</v>
      </c>
      <c r="B9492">
        <v>2.4046999999999999E-2</v>
      </c>
      <c r="C9492">
        <v>270.613384</v>
      </c>
      <c r="D9492">
        <v>200</v>
      </c>
      <c r="E9492">
        <v>400</v>
      </c>
      <c r="F9492">
        <v>0.215424</v>
      </c>
      <c r="G9492">
        <v>0.1</v>
      </c>
      <c r="H9492">
        <v>0.5</v>
      </c>
      <c r="I9492">
        <v>0.191271</v>
      </c>
      <c r="J9492">
        <v>0.1</v>
      </c>
      <c r="K9492">
        <v>0.4</v>
      </c>
      <c r="L9492">
        <v>0.66005400000000003</v>
      </c>
      <c r="M9492">
        <v>0.64</v>
      </c>
      <c r="N9492">
        <v>0.68</v>
      </c>
      <c r="O9492">
        <v>100</v>
      </c>
      <c r="P9492" t="s">
        <v>20</v>
      </c>
      <c r="Q9492" t="s">
        <v>21</v>
      </c>
      <c r="R9492" t="s">
        <v>22</v>
      </c>
      <c r="S9492" t="s">
        <v>23</v>
      </c>
      <c r="T9492">
        <v>0.4331956842202162</v>
      </c>
      <c r="U9492">
        <f t="shared" si="148"/>
        <v>0.12561895796197264</v>
      </c>
    </row>
    <row r="9493" spans="1:21" x14ac:dyDescent="0.2">
      <c r="A9493">
        <v>7.4344700000000001</v>
      </c>
      <c r="B9493">
        <v>2.7827999999999999E-2</v>
      </c>
      <c r="C9493">
        <v>277.365185</v>
      </c>
      <c r="D9493">
        <v>200</v>
      </c>
      <c r="E9493">
        <v>400</v>
      </c>
      <c r="F9493">
        <v>0.214252</v>
      </c>
      <c r="G9493">
        <v>0.1</v>
      </c>
      <c r="H9493">
        <v>0.5</v>
      </c>
      <c r="I9493">
        <v>0.20844299999999999</v>
      </c>
      <c r="J9493">
        <v>0.1</v>
      </c>
      <c r="K9493">
        <v>0.4</v>
      </c>
      <c r="L9493">
        <v>0.69780699999999996</v>
      </c>
      <c r="M9493">
        <v>0.68</v>
      </c>
      <c r="N9493">
        <v>0.72</v>
      </c>
      <c r="O9493">
        <v>100</v>
      </c>
      <c r="P9493" t="s">
        <v>20</v>
      </c>
      <c r="Q9493" t="s">
        <v>21</v>
      </c>
      <c r="R9493" t="s">
        <v>22</v>
      </c>
      <c r="S9493" t="s">
        <v>23</v>
      </c>
      <c r="T9493">
        <v>0.37431047539367301</v>
      </c>
      <c r="U9493">
        <f t="shared" si="148"/>
        <v>0.12945745430614417</v>
      </c>
    </row>
    <row r="9494" spans="1:21" x14ac:dyDescent="0.2">
      <c r="A9494">
        <v>4.163303</v>
      </c>
      <c r="B9494">
        <v>2.0825E-2</v>
      </c>
      <c r="C9494">
        <v>283.811395</v>
      </c>
      <c r="D9494">
        <v>200</v>
      </c>
      <c r="E9494">
        <v>400</v>
      </c>
      <c r="F9494">
        <v>0.228605</v>
      </c>
      <c r="G9494">
        <v>0.1</v>
      </c>
      <c r="H9494">
        <v>0.5</v>
      </c>
      <c r="I9494">
        <v>0.18994800000000001</v>
      </c>
      <c r="J9494">
        <v>0.1</v>
      </c>
      <c r="K9494">
        <v>0.4</v>
      </c>
      <c r="L9494">
        <v>0.73705399999999999</v>
      </c>
      <c r="M9494">
        <v>0.72</v>
      </c>
      <c r="N9494">
        <v>0.76</v>
      </c>
      <c r="O9494">
        <v>100</v>
      </c>
      <c r="P9494" t="s">
        <v>20</v>
      </c>
      <c r="Q9494" t="s">
        <v>21</v>
      </c>
      <c r="R9494" t="s">
        <v>22</v>
      </c>
      <c r="S9494" t="s">
        <v>23</v>
      </c>
      <c r="T9494">
        <v>0.50020380452731883</v>
      </c>
      <c r="U9494">
        <f t="shared" si="148"/>
        <v>0.12414925089127533</v>
      </c>
    </row>
    <row r="9495" spans="1:21" x14ac:dyDescent="0.2">
      <c r="A9495">
        <v>3.9650509999999999</v>
      </c>
      <c r="B9495">
        <v>2.0323000000000001E-2</v>
      </c>
      <c r="C9495">
        <v>278.82031799999999</v>
      </c>
      <c r="D9495">
        <v>200</v>
      </c>
      <c r="E9495">
        <v>400</v>
      </c>
      <c r="F9495">
        <v>0.21995899999999999</v>
      </c>
      <c r="G9495">
        <v>0.1</v>
      </c>
      <c r="H9495">
        <v>0.5</v>
      </c>
      <c r="I9495">
        <v>0.20507700000000001</v>
      </c>
      <c r="J9495">
        <v>0.1</v>
      </c>
      <c r="K9495">
        <v>0.4</v>
      </c>
      <c r="L9495">
        <v>0.78237299999999999</v>
      </c>
      <c r="M9495">
        <v>0.76</v>
      </c>
      <c r="N9495">
        <v>0.8</v>
      </c>
      <c r="O9495">
        <v>100</v>
      </c>
      <c r="P9495" t="s">
        <v>20</v>
      </c>
      <c r="Q9495" t="s">
        <v>21</v>
      </c>
      <c r="R9495" t="s">
        <v>22</v>
      </c>
      <c r="S9495" t="s">
        <v>23</v>
      </c>
      <c r="T9495">
        <v>0.51255330637613494</v>
      </c>
      <c r="U9495">
        <f t="shared" si="148"/>
        <v>0.12676013166090044</v>
      </c>
    </row>
    <row r="9496" spans="1:21" x14ac:dyDescent="0.2">
      <c r="A9496">
        <v>3.3702930000000002</v>
      </c>
      <c r="B9496">
        <v>1.8737E-2</v>
      </c>
      <c r="C9496">
        <v>273.32653099999999</v>
      </c>
      <c r="D9496">
        <v>200</v>
      </c>
      <c r="E9496">
        <v>400</v>
      </c>
      <c r="F9496">
        <v>0.20778099999999999</v>
      </c>
      <c r="G9496">
        <v>0.1</v>
      </c>
      <c r="H9496">
        <v>0.5</v>
      </c>
      <c r="I9496">
        <v>0.17980699999999999</v>
      </c>
      <c r="J9496">
        <v>0.1</v>
      </c>
      <c r="K9496">
        <v>0.4</v>
      </c>
      <c r="L9496">
        <v>0.82271700000000003</v>
      </c>
      <c r="M9496">
        <v>0.8</v>
      </c>
      <c r="N9496">
        <v>0.84</v>
      </c>
      <c r="O9496">
        <v>100</v>
      </c>
      <c r="P9496" t="s">
        <v>20</v>
      </c>
      <c r="Q9496" t="s">
        <v>21</v>
      </c>
      <c r="R9496" t="s">
        <v>22</v>
      </c>
      <c r="S9496" t="s">
        <v>23</v>
      </c>
      <c r="T9496">
        <v>0.55594572934756714</v>
      </c>
      <c r="U9496">
        <f t="shared" si="148"/>
        <v>0.13154548827852403</v>
      </c>
    </row>
    <row r="9497" spans="1:21" x14ac:dyDescent="0.2">
      <c r="A9497">
        <v>2.1807780000000001</v>
      </c>
      <c r="B9497">
        <v>1.5072E-2</v>
      </c>
      <c r="C9497">
        <v>275.42825199999999</v>
      </c>
      <c r="D9497">
        <v>200</v>
      </c>
      <c r="E9497">
        <v>400</v>
      </c>
      <c r="F9497">
        <v>0.223222</v>
      </c>
      <c r="G9497">
        <v>0.1</v>
      </c>
      <c r="H9497">
        <v>0.5</v>
      </c>
      <c r="I9497">
        <v>0.20533100000000001</v>
      </c>
      <c r="J9497">
        <v>0.1</v>
      </c>
      <c r="K9497">
        <v>0.4</v>
      </c>
      <c r="L9497">
        <v>0.85581099999999999</v>
      </c>
      <c r="M9497">
        <v>0.84</v>
      </c>
      <c r="N9497">
        <v>0.88</v>
      </c>
      <c r="O9497">
        <v>100</v>
      </c>
      <c r="P9497" t="s">
        <v>20</v>
      </c>
      <c r="Q9497" t="s">
        <v>21</v>
      </c>
      <c r="R9497" t="s">
        <v>22</v>
      </c>
      <c r="S9497" t="s">
        <v>23</v>
      </c>
      <c r="T9497">
        <v>0.69112949598721185</v>
      </c>
      <c r="U9497">
        <f t="shared" si="148"/>
        <v>0.123387592620799</v>
      </c>
    </row>
    <row r="9498" spans="1:21" x14ac:dyDescent="0.2">
      <c r="A9498">
        <v>2.1807780000000001</v>
      </c>
      <c r="B9498">
        <v>1.5072E-2</v>
      </c>
      <c r="C9498">
        <v>290.375381</v>
      </c>
      <c r="D9498">
        <v>200</v>
      </c>
      <c r="E9498">
        <v>400</v>
      </c>
      <c r="F9498">
        <v>0.19011500000000001</v>
      </c>
      <c r="G9498">
        <v>0.1</v>
      </c>
      <c r="H9498">
        <v>0.5</v>
      </c>
      <c r="I9498">
        <v>0.20629</v>
      </c>
      <c r="J9498">
        <v>0.1</v>
      </c>
      <c r="K9498">
        <v>0.4</v>
      </c>
      <c r="L9498">
        <v>0.89601399999999998</v>
      </c>
      <c r="M9498">
        <v>0.88</v>
      </c>
      <c r="N9498">
        <v>0.92</v>
      </c>
      <c r="O9498">
        <v>100</v>
      </c>
      <c r="P9498" t="s">
        <v>20</v>
      </c>
      <c r="Q9498" t="s">
        <v>21</v>
      </c>
      <c r="R9498" t="s">
        <v>22</v>
      </c>
      <c r="S9498" t="s">
        <v>23</v>
      </c>
      <c r="T9498">
        <v>0.69112949598721185</v>
      </c>
      <c r="U9498">
        <f t="shared" si="148"/>
        <v>0.15273670199616021</v>
      </c>
    </row>
    <row r="9499" spans="1:21" x14ac:dyDescent="0.2">
      <c r="A9499">
        <v>2.7755359999999998</v>
      </c>
      <c r="B9499">
        <v>1.7003000000000001E-2</v>
      </c>
      <c r="C9499">
        <v>271.01852500000001</v>
      </c>
      <c r="D9499">
        <v>200</v>
      </c>
      <c r="E9499">
        <v>400</v>
      </c>
      <c r="F9499">
        <v>0.221804</v>
      </c>
      <c r="G9499">
        <v>0.1</v>
      </c>
      <c r="H9499">
        <v>0.5</v>
      </c>
      <c r="I9499">
        <v>0.21269099999999999</v>
      </c>
      <c r="J9499">
        <v>0.1</v>
      </c>
      <c r="K9499">
        <v>0.4</v>
      </c>
      <c r="L9499">
        <v>0.93913800000000003</v>
      </c>
      <c r="M9499">
        <v>0.92</v>
      </c>
      <c r="N9499">
        <v>0.96</v>
      </c>
      <c r="O9499">
        <v>100</v>
      </c>
      <c r="P9499" t="s">
        <v>20</v>
      </c>
      <c r="Q9499" t="s">
        <v>21</v>
      </c>
      <c r="R9499" t="s">
        <v>22</v>
      </c>
      <c r="S9499" t="s">
        <v>23</v>
      </c>
      <c r="T9499">
        <v>0.61260239463656752</v>
      </c>
      <c r="U9499">
        <f t="shared" si="148"/>
        <v>0.12218829462047574</v>
      </c>
    </row>
    <row r="9500" spans="1:21" x14ac:dyDescent="0.2">
      <c r="A9500">
        <v>3.1720410000000001</v>
      </c>
      <c r="B9500">
        <v>1.8176999999999999E-2</v>
      </c>
      <c r="C9500">
        <v>259.00688000000002</v>
      </c>
      <c r="D9500">
        <v>200</v>
      </c>
      <c r="E9500">
        <v>400</v>
      </c>
      <c r="F9500">
        <v>0.208233</v>
      </c>
      <c r="G9500">
        <v>0.1</v>
      </c>
      <c r="H9500">
        <v>0.5</v>
      </c>
      <c r="I9500">
        <v>0.20862900000000001</v>
      </c>
      <c r="J9500">
        <v>0.1</v>
      </c>
      <c r="K9500">
        <v>0.4</v>
      </c>
      <c r="L9500">
        <v>0.98295200000000005</v>
      </c>
      <c r="M9500">
        <v>0.96</v>
      </c>
      <c r="N9500">
        <v>1</v>
      </c>
      <c r="O9500">
        <v>100</v>
      </c>
      <c r="P9500" t="s">
        <v>20</v>
      </c>
      <c r="Q9500" t="s">
        <v>21</v>
      </c>
      <c r="R9500" t="s">
        <v>22</v>
      </c>
      <c r="S9500" t="s">
        <v>23</v>
      </c>
      <c r="T9500">
        <v>0.57303799036645486</v>
      </c>
      <c r="U9500">
        <f t="shared" si="148"/>
        <v>0.12438320535169739</v>
      </c>
    </row>
    <row r="9501" spans="1:21" x14ac:dyDescent="0.2">
      <c r="A9501">
        <v>396.50509299999999</v>
      </c>
      <c r="B9501">
        <v>1.285342</v>
      </c>
      <c r="C9501">
        <v>508.383377</v>
      </c>
      <c r="D9501">
        <v>400</v>
      </c>
      <c r="E9501">
        <v>1000</v>
      </c>
      <c r="F9501">
        <v>3.7617999999999999E-2</v>
      </c>
      <c r="G9501">
        <v>0.01</v>
      </c>
      <c r="H9501">
        <v>0.05</v>
      </c>
      <c r="I9501">
        <v>5.0870000000000004E-3</v>
      </c>
      <c r="J9501">
        <v>1E-3</v>
      </c>
      <c r="K9501">
        <v>0.03</v>
      </c>
      <c r="L9501">
        <v>6.0845999999999997E-2</v>
      </c>
      <c r="M9501">
        <v>0.04</v>
      </c>
      <c r="N9501">
        <v>0.08</v>
      </c>
      <c r="O9501">
        <v>100</v>
      </c>
      <c r="P9501" t="s">
        <v>20</v>
      </c>
      <c r="Q9501" t="s">
        <v>21</v>
      </c>
      <c r="R9501" t="s">
        <v>22</v>
      </c>
      <c r="S9501" t="s">
        <v>23</v>
      </c>
      <c r="T9501">
        <v>0.3241678411429636</v>
      </c>
      <c r="U9501">
        <f t="shared" si="148"/>
        <v>1.3514364851932585</v>
      </c>
    </row>
    <row r="9502" spans="1:21" x14ac:dyDescent="0.2">
      <c r="A9502">
        <v>590.79258800000002</v>
      </c>
      <c r="B9502">
        <v>1.5689599999999999</v>
      </c>
      <c r="C9502">
        <v>522.618833</v>
      </c>
      <c r="D9502">
        <v>400</v>
      </c>
      <c r="E9502">
        <v>1000</v>
      </c>
      <c r="F9502">
        <v>3.7505999999999998E-2</v>
      </c>
      <c r="G9502">
        <v>0.01</v>
      </c>
      <c r="H9502">
        <v>0.05</v>
      </c>
      <c r="I9502">
        <v>4.718E-3</v>
      </c>
      <c r="J9502">
        <v>1E-3</v>
      </c>
      <c r="K9502">
        <v>0.03</v>
      </c>
      <c r="L9502">
        <v>0.100536</v>
      </c>
      <c r="M9502">
        <v>0.08</v>
      </c>
      <c r="N9502">
        <v>0.12</v>
      </c>
      <c r="O9502">
        <v>100</v>
      </c>
      <c r="P9502" t="s">
        <v>20</v>
      </c>
      <c r="Q9502" t="s">
        <v>21</v>
      </c>
      <c r="R9502" t="s">
        <v>22</v>
      </c>
      <c r="S9502" t="s">
        <v>23</v>
      </c>
      <c r="T9502">
        <v>0.26556866688381681</v>
      </c>
      <c r="U9502">
        <f t="shared" si="148"/>
        <v>1.3934272729696582</v>
      </c>
    </row>
    <row r="9503" spans="1:21" x14ac:dyDescent="0.2">
      <c r="A9503">
        <v>570.96733300000005</v>
      </c>
      <c r="B9503">
        <v>1.542411</v>
      </c>
      <c r="C9503">
        <v>520.84562800000003</v>
      </c>
      <c r="D9503">
        <v>400</v>
      </c>
      <c r="E9503">
        <v>1000</v>
      </c>
      <c r="F9503">
        <v>3.7682E-2</v>
      </c>
      <c r="G9503">
        <v>0.01</v>
      </c>
      <c r="H9503">
        <v>0.05</v>
      </c>
      <c r="I9503">
        <v>5.829E-3</v>
      </c>
      <c r="J9503">
        <v>1E-3</v>
      </c>
      <c r="K9503">
        <v>0.03</v>
      </c>
      <c r="L9503">
        <v>0.140322</v>
      </c>
      <c r="M9503">
        <v>0.12</v>
      </c>
      <c r="N9503">
        <v>0.16</v>
      </c>
      <c r="O9503">
        <v>100</v>
      </c>
      <c r="P9503" t="s">
        <v>20</v>
      </c>
      <c r="Q9503" t="s">
        <v>21</v>
      </c>
      <c r="R9503" t="s">
        <v>22</v>
      </c>
      <c r="S9503" t="s">
        <v>23</v>
      </c>
      <c r="T9503">
        <v>0.27013997313923382</v>
      </c>
      <c r="U9503">
        <f t="shared" si="148"/>
        <v>1.3822133326256569</v>
      </c>
    </row>
    <row r="9504" spans="1:21" x14ac:dyDescent="0.2">
      <c r="A9504">
        <v>693.88391200000001</v>
      </c>
      <c r="B9504">
        <v>1.700348</v>
      </c>
      <c r="C9504">
        <v>525.22790199999997</v>
      </c>
      <c r="D9504">
        <v>400</v>
      </c>
      <c r="E9504">
        <v>1000</v>
      </c>
      <c r="F9504">
        <v>3.7340999999999999E-2</v>
      </c>
      <c r="G9504">
        <v>0.01</v>
      </c>
      <c r="H9504">
        <v>0.05</v>
      </c>
      <c r="I9504">
        <v>6.6470000000000001E-3</v>
      </c>
      <c r="J9504">
        <v>1E-3</v>
      </c>
      <c r="K9504">
        <v>0.03</v>
      </c>
      <c r="L9504">
        <v>0.180923</v>
      </c>
      <c r="M9504">
        <v>0.16</v>
      </c>
      <c r="N9504">
        <v>0.2</v>
      </c>
      <c r="O9504">
        <v>100</v>
      </c>
      <c r="P9504" t="s">
        <v>20</v>
      </c>
      <c r="Q9504" t="s">
        <v>21</v>
      </c>
      <c r="R9504" t="s">
        <v>22</v>
      </c>
      <c r="S9504" t="s">
        <v>23</v>
      </c>
      <c r="T9504">
        <v>0.24504790651494451</v>
      </c>
      <c r="U9504">
        <f t="shared" si="148"/>
        <v>1.4065716022602501</v>
      </c>
    </row>
    <row r="9505" spans="1:21" x14ac:dyDescent="0.2">
      <c r="A9505">
        <v>646.30330100000003</v>
      </c>
      <c r="B9505">
        <v>1.6410149999999999</v>
      </c>
      <c r="C9505">
        <v>513.879232</v>
      </c>
      <c r="D9505">
        <v>400</v>
      </c>
      <c r="E9505">
        <v>1000</v>
      </c>
      <c r="F9505">
        <v>3.6801E-2</v>
      </c>
      <c r="G9505">
        <v>0.01</v>
      </c>
      <c r="H9505">
        <v>0.05</v>
      </c>
      <c r="I9505">
        <v>5.6829999999999997E-3</v>
      </c>
      <c r="J9505">
        <v>1E-3</v>
      </c>
      <c r="K9505">
        <v>0.03</v>
      </c>
      <c r="L9505">
        <v>0.21893299999999999</v>
      </c>
      <c r="M9505">
        <v>0.2</v>
      </c>
      <c r="N9505">
        <v>0.24</v>
      </c>
      <c r="O9505">
        <v>100</v>
      </c>
      <c r="P9505" t="s">
        <v>20</v>
      </c>
      <c r="Q9505" t="s">
        <v>21</v>
      </c>
      <c r="R9505" t="s">
        <v>22</v>
      </c>
      <c r="S9505" t="s">
        <v>23</v>
      </c>
      <c r="T9505">
        <v>0.25390787846215868</v>
      </c>
      <c r="U9505">
        <f t="shared" si="148"/>
        <v>1.3963730116029456</v>
      </c>
    </row>
    <row r="9506" spans="1:21" x14ac:dyDescent="0.2">
      <c r="A9506">
        <v>563.03723100000002</v>
      </c>
      <c r="B9506">
        <v>1.5316620000000001</v>
      </c>
      <c r="C9506">
        <v>524.19190700000001</v>
      </c>
      <c r="D9506">
        <v>400</v>
      </c>
      <c r="E9506">
        <v>1000</v>
      </c>
      <c r="F9506">
        <v>3.8503999999999997E-2</v>
      </c>
      <c r="G9506">
        <v>0.01</v>
      </c>
      <c r="H9506">
        <v>0.05</v>
      </c>
      <c r="I9506">
        <v>5.9170000000000004E-3</v>
      </c>
      <c r="J9506">
        <v>1E-3</v>
      </c>
      <c r="K9506">
        <v>0.03</v>
      </c>
      <c r="L9506">
        <v>0.25964999999999999</v>
      </c>
      <c r="M9506">
        <v>0.24</v>
      </c>
      <c r="N9506">
        <v>0.28000000000000003</v>
      </c>
      <c r="O9506">
        <v>100</v>
      </c>
      <c r="P9506" t="s">
        <v>20</v>
      </c>
      <c r="Q9506" t="s">
        <v>21</v>
      </c>
      <c r="R9506" t="s">
        <v>22</v>
      </c>
      <c r="S9506" t="s">
        <v>23</v>
      </c>
      <c r="T9506">
        <v>0.27203565158198217</v>
      </c>
      <c r="U9506">
        <f t="shared" si="148"/>
        <v>1.3613959770413466</v>
      </c>
    </row>
    <row r="9507" spans="1:21" x14ac:dyDescent="0.2">
      <c r="A9507">
        <v>519.42167099999995</v>
      </c>
      <c r="B9507">
        <v>1.471141</v>
      </c>
      <c r="C9507">
        <v>517.28487700000005</v>
      </c>
      <c r="D9507">
        <v>400</v>
      </c>
      <c r="E9507">
        <v>1000</v>
      </c>
      <c r="F9507">
        <v>3.6498000000000003E-2</v>
      </c>
      <c r="G9507">
        <v>0.01</v>
      </c>
      <c r="H9507">
        <v>0.05</v>
      </c>
      <c r="I9507">
        <v>7.1009999999999997E-3</v>
      </c>
      <c r="J9507">
        <v>1E-3</v>
      </c>
      <c r="K9507">
        <v>0.03</v>
      </c>
      <c r="L9507">
        <v>0.298711</v>
      </c>
      <c r="M9507">
        <v>0.28000000000000003</v>
      </c>
      <c r="N9507">
        <v>0.32</v>
      </c>
      <c r="O9507">
        <v>100</v>
      </c>
      <c r="P9507" t="s">
        <v>20</v>
      </c>
      <c r="Q9507" t="s">
        <v>21</v>
      </c>
      <c r="R9507" t="s">
        <v>22</v>
      </c>
      <c r="S9507" t="s">
        <v>23</v>
      </c>
      <c r="T9507">
        <v>0.28322672736540477</v>
      </c>
      <c r="U9507">
        <f t="shared" si="148"/>
        <v>1.4172965011781469</v>
      </c>
    </row>
    <row r="9508" spans="1:21" x14ac:dyDescent="0.2">
      <c r="A9508">
        <v>467.87600900000001</v>
      </c>
      <c r="B9508">
        <v>1.396239</v>
      </c>
      <c r="C9508">
        <v>504.241242</v>
      </c>
      <c r="D9508">
        <v>400</v>
      </c>
      <c r="E9508">
        <v>1000</v>
      </c>
      <c r="F9508">
        <v>3.6498999999999997E-2</v>
      </c>
      <c r="G9508">
        <v>0.01</v>
      </c>
      <c r="H9508">
        <v>0.05</v>
      </c>
      <c r="I9508">
        <v>6.8430000000000001E-3</v>
      </c>
      <c r="J9508">
        <v>1E-3</v>
      </c>
      <c r="K9508">
        <v>0.03</v>
      </c>
      <c r="L9508">
        <v>0.34142600000000001</v>
      </c>
      <c r="M9508">
        <v>0.32</v>
      </c>
      <c r="N9508">
        <v>0.36</v>
      </c>
      <c r="O9508">
        <v>100</v>
      </c>
      <c r="P9508" t="s">
        <v>20</v>
      </c>
      <c r="Q9508" t="s">
        <v>21</v>
      </c>
      <c r="R9508" t="s">
        <v>22</v>
      </c>
      <c r="S9508" t="s">
        <v>23</v>
      </c>
      <c r="T9508">
        <v>0.29842072966814592</v>
      </c>
      <c r="U9508">
        <f t="shared" si="148"/>
        <v>1.3815207046768407</v>
      </c>
    </row>
    <row r="9509" spans="1:21" x14ac:dyDescent="0.2">
      <c r="A9509">
        <v>408.40024499999998</v>
      </c>
      <c r="B9509">
        <v>1.3044800000000001</v>
      </c>
      <c r="C9509">
        <v>531.95817199999999</v>
      </c>
      <c r="D9509">
        <v>400</v>
      </c>
      <c r="E9509">
        <v>1000</v>
      </c>
      <c r="F9509">
        <v>3.9328000000000002E-2</v>
      </c>
      <c r="G9509">
        <v>0.01</v>
      </c>
      <c r="H9509">
        <v>0.05</v>
      </c>
      <c r="I9509">
        <v>6.6340000000000001E-3</v>
      </c>
      <c r="J9509">
        <v>1E-3</v>
      </c>
      <c r="K9509">
        <v>0.03</v>
      </c>
      <c r="L9509">
        <v>0.38028800000000001</v>
      </c>
      <c r="M9509">
        <v>0.36</v>
      </c>
      <c r="N9509">
        <v>0.4</v>
      </c>
      <c r="O9509">
        <v>100</v>
      </c>
      <c r="P9509" t="s">
        <v>20</v>
      </c>
      <c r="Q9509" t="s">
        <v>21</v>
      </c>
      <c r="R9509" t="s">
        <v>22</v>
      </c>
      <c r="S9509" t="s">
        <v>23</v>
      </c>
      <c r="T9509">
        <v>0.31941214922630617</v>
      </c>
      <c r="U9509">
        <f t="shared" si="148"/>
        <v>1.3526194365337671</v>
      </c>
    </row>
    <row r="9510" spans="1:21" x14ac:dyDescent="0.2">
      <c r="A9510">
        <v>348.92448100000001</v>
      </c>
      <c r="B9510">
        <v>1.2057580000000001</v>
      </c>
      <c r="C9510">
        <v>548.72230999999999</v>
      </c>
      <c r="D9510">
        <v>400</v>
      </c>
      <c r="E9510">
        <v>1000</v>
      </c>
      <c r="F9510">
        <v>3.8540999999999999E-2</v>
      </c>
      <c r="G9510">
        <v>0.01</v>
      </c>
      <c r="H9510">
        <v>0.05</v>
      </c>
      <c r="I9510">
        <v>7.4419999999999998E-3</v>
      </c>
      <c r="J9510">
        <v>1E-3</v>
      </c>
      <c r="K9510">
        <v>0.03</v>
      </c>
      <c r="L9510">
        <v>0.41854000000000002</v>
      </c>
      <c r="M9510">
        <v>0.4</v>
      </c>
      <c r="N9510">
        <v>0.44</v>
      </c>
      <c r="O9510">
        <v>100</v>
      </c>
      <c r="P9510" t="s">
        <v>20</v>
      </c>
      <c r="Q9510" t="s">
        <v>21</v>
      </c>
      <c r="R9510" t="s">
        <v>22</v>
      </c>
      <c r="S9510" t="s">
        <v>23</v>
      </c>
      <c r="T9510">
        <v>0.34556417381330151</v>
      </c>
      <c r="U9510">
        <f t="shared" si="148"/>
        <v>1.423736566254119</v>
      </c>
    </row>
    <row r="9511" spans="1:21" x14ac:dyDescent="0.2">
      <c r="A9511">
        <v>333.064278</v>
      </c>
      <c r="B9511">
        <v>1.1780360000000001</v>
      </c>
      <c r="C9511">
        <v>525.72740199999998</v>
      </c>
      <c r="D9511">
        <v>400</v>
      </c>
      <c r="E9511">
        <v>1000</v>
      </c>
      <c r="F9511">
        <v>3.7010000000000001E-2</v>
      </c>
      <c r="G9511">
        <v>0.01</v>
      </c>
      <c r="H9511">
        <v>0.05</v>
      </c>
      <c r="I9511">
        <v>7.0899999999999999E-3</v>
      </c>
      <c r="J9511">
        <v>1E-3</v>
      </c>
      <c r="K9511">
        <v>0.03</v>
      </c>
      <c r="L9511">
        <v>0.45971000000000001</v>
      </c>
      <c r="M9511">
        <v>0.44</v>
      </c>
      <c r="N9511">
        <v>0.48</v>
      </c>
      <c r="O9511">
        <v>100</v>
      </c>
      <c r="P9511" t="s">
        <v>20</v>
      </c>
      <c r="Q9511" t="s">
        <v>21</v>
      </c>
      <c r="R9511" t="s">
        <v>22</v>
      </c>
      <c r="S9511" t="s">
        <v>23</v>
      </c>
      <c r="T9511">
        <v>0.35369629162092248</v>
      </c>
      <c r="U9511">
        <f t="shared" si="148"/>
        <v>1.4205009510942987</v>
      </c>
    </row>
    <row r="9512" spans="1:21" x14ac:dyDescent="0.2">
      <c r="A9512">
        <v>273.58851399999998</v>
      </c>
      <c r="B9512">
        <v>1.067685</v>
      </c>
      <c r="C9512">
        <v>517.26620300000002</v>
      </c>
      <c r="D9512">
        <v>400</v>
      </c>
      <c r="E9512">
        <v>1000</v>
      </c>
      <c r="F9512">
        <v>3.6704000000000001E-2</v>
      </c>
      <c r="G9512">
        <v>0.01</v>
      </c>
      <c r="H9512">
        <v>0.05</v>
      </c>
      <c r="I9512">
        <v>6.5760000000000002E-3</v>
      </c>
      <c r="J9512">
        <v>1E-3</v>
      </c>
      <c r="K9512">
        <v>0.03</v>
      </c>
      <c r="L9512">
        <v>0.49896800000000002</v>
      </c>
      <c r="M9512">
        <v>0.48</v>
      </c>
      <c r="N9512">
        <v>0.52</v>
      </c>
      <c r="O9512">
        <v>100</v>
      </c>
      <c r="P9512" t="s">
        <v>20</v>
      </c>
      <c r="Q9512" t="s">
        <v>21</v>
      </c>
      <c r="R9512" t="s">
        <v>22</v>
      </c>
      <c r="S9512" t="s">
        <v>23</v>
      </c>
      <c r="T9512">
        <v>0.39025212878637161</v>
      </c>
      <c r="U9512">
        <f t="shared" si="148"/>
        <v>1.409291093613775</v>
      </c>
    </row>
    <row r="9513" spans="1:21" x14ac:dyDescent="0.2">
      <c r="A9513">
        <v>237.90305599999999</v>
      </c>
      <c r="B9513">
        <v>0.99562200000000001</v>
      </c>
      <c r="C9513">
        <v>553.66994099999999</v>
      </c>
      <c r="D9513">
        <v>400</v>
      </c>
      <c r="E9513">
        <v>1000</v>
      </c>
      <c r="F9513">
        <v>3.7407000000000003E-2</v>
      </c>
      <c r="G9513">
        <v>0.01</v>
      </c>
      <c r="H9513">
        <v>0.05</v>
      </c>
      <c r="I9513">
        <v>8.1530000000000005E-3</v>
      </c>
      <c r="J9513">
        <v>1E-3</v>
      </c>
      <c r="K9513">
        <v>0.03</v>
      </c>
      <c r="L9513">
        <v>0.53921200000000002</v>
      </c>
      <c r="M9513">
        <v>0.52</v>
      </c>
      <c r="N9513">
        <v>0.56000000000000005</v>
      </c>
      <c r="O9513">
        <v>100</v>
      </c>
      <c r="P9513" t="s">
        <v>20</v>
      </c>
      <c r="Q9513" t="s">
        <v>21</v>
      </c>
      <c r="R9513" t="s">
        <v>22</v>
      </c>
      <c r="S9513" t="s">
        <v>23</v>
      </c>
      <c r="T9513">
        <v>0.41849903769205887</v>
      </c>
      <c r="U9513">
        <f t="shared" si="148"/>
        <v>1.4801238832304111</v>
      </c>
    </row>
    <row r="9514" spans="1:21" x14ac:dyDescent="0.2">
      <c r="A9514">
        <v>186.357393</v>
      </c>
      <c r="B9514">
        <v>0.88118600000000002</v>
      </c>
      <c r="C9514">
        <v>524.44739200000004</v>
      </c>
      <c r="D9514">
        <v>400</v>
      </c>
      <c r="E9514">
        <v>1000</v>
      </c>
      <c r="F9514">
        <v>3.6720000000000003E-2</v>
      </c>
      <c r="G9514">
        <v>0.01</v>
      </c>
      <c r="H9514">
        <v>0.05</v>
      </c>
      <c r="I9514">
        <v>7.1539999999999998E-3</v>
      </c>
      <c r="J9514">
        <v>1E-3</v>
      </c>
      <c r="K9514">
        <v>0.03</v>
      </c>
      <c r="L9514">
        <v>0.58094699999999999</v>
      </c>
      <c r="M9514">
        <v>0.56000000000000005</v>
      </c>
      <c r="N9514">
        <v>0.6</v>
      </c>
      <c r="O9514">
        <v>100</v>
      </c>
      <c r="P9514" t="s">
        <v>20</v>
      </c>
      <c r="Q9514" t="s">
        <v>21</v>
      </c>
      <c r="R9514" t="s">
        <v>22</v>
      </c>
      <c r="S9514" t="s">
        <v>23</v>
      </c>
      <c r="T9514">
        <v>0.47284735304276337</v>
      </c>
      <c r="U9514">
        <f t="shared" si="148"/>
        <v>1.4282336383442265</v>
      </c>
    </row>
    <row r="9515" spans="1:21" x14ac:dyDescent="0.2">
      <c r="A9515">
        <v>142.74183300000001</v>
      </c>
      <c r="B9515">
        <v>0.77120500000000003</v>
      </c>
      <c r="C9515">
        <v>542.29220699999996</v>
      </c>
      <c r="D9515">
        <v>400</v>
      </c>
      <c r="E9515">
        <v>1000</v>
      </c>
      <c r="F9515">
        <v>3.6457000000000003E-2</v>
      </c>
      <c r="G9515">
        <v>0.01</v>
      </c>
      <c r="H9515">
        <v>0.05</v>
      </c>
      <c r="I9515">
        <v>8.1150000000000007E-3</v>
      </c>
      <c r="J9515">
        <v>1E-3</v>
      </c>
      <c r="K9515">
        <v>0.03</v>
      </c>
      <c r="L9515">
        <v>0.61848199999999998</v>
      </c>
      <c r="M9515">
        <v>0.6</v>
      </c>
      <c r="N9515">
        <v>0.64</v>
      </c>
      <c r="O9515">
        <v>100</v>
      </c>
      <c r="P9515" t="s">
        <v>20</v>
      </c>
      <c r="Q9515" t="s">
        <v>21</v>
      </c>
      <c r="R9515" t="s">
        <v>22</v>
      </c>
      <c r="S9515" t="s">
        <v>23</v>
      </c>
      <c r="T9515">
        <v>0.54027959694198402</v>
      </c>
      <c r="U9515">
        <f t="shared" si="148"/>
        <v>1.4874844529171349</v>
      </c>
    </row>
    <row r="9516" spans="1:21" x14ac:dyDescent="0.2">
      <c r="A9516">
        <v>138.776782</v>
      </c>
      <c r="B9516">
        <v>0.76041899999999996</v>
      </c>
      <c r="C9516">
        <v>496.44971800000002</v>
      </c>
      <c r="D9516">
        <v>400</v>
      </c>
      <c r="E9516">
        <v>1000</v>
      </c>
      <c r="F9516">
        <v>3.8401999999999999E-2</v>
      </c>
      <c r="G9516">
        <v>0.01</v>
      </c>
      <c r="H9516">
        <v>0.05</v>
      </c>
      <c r="I9516">
        <v>6.9319999999999998E-3</v>
      </c>
      <c r="J9516">
        <v>1E-3</v>
      </c>
      <c r="K9516">
        <v>0.03</v>
      </c>
      <c r="L9516">
        <v>0.65695099999999995</v>
      </c>
      <c r="M9516">
        <v>0.64</v>
      </c>
      <c r="N9516">
        <v>0.68</v>
      </c>
      <c r="O9516">
        <v>100</v>
      </c>
      <c r="P9516" t="s">
        <v>20</v>
      </c>
      <c r="Q9516" t="s">
        <v>21</v>
      </c>
      <c r="R9516" t="s">
        <v>22</v>
      </c>
      <c r="S9516" t="s">
        <v>23</v>
      </c>
      <c r="T9516">
        <v>0.5479439637100102</v>
      </c>
      <c r="U9516">
        <f t="shared" si="148"/>
        <v>1.292770475496068</v>
      </c>
    </row>
    <row r="9517" spans="1:21" x14ac:dyDescent="0.2">
      <c r="A9517">
        <v>154.63698600000001</v>
      </c>
      <c r="B9517">
        <v>0.80269599999999997</v>
      </c>
      <c r="C9517">
        <v>495.32489299999997</v>
      </c>
      <c r="D9517">
        <v>400</v>
      </c>
      <c r="E9517">
        <v>1000</v>
      </c>
      <c r="F9517">
        <v>3.7613000000000001E-2</v>
      </c>
      <c r="G9517">
        <v>0.01</v>
      </c>
      <c r="H9517">
        <v>0.05</v>
      </c>
      <c r="I9517">
        <v>8.397E-3</v>
      </c>
      <c r="J9517">
        <v>1E-3</v>
      </c>
      <c r="K9517">
        <v>0.03</v>
      </c>
      <c r="L9517">
        <v>0.70274400000000004</v>
      </c>
      <c r="M9517">
        <v>0.68</v>
      </c>
      <c r="N9517">
        <v>0.72</v>
      </c>
      <c r="O9517">
        <v>100</v>
      </c>
      <c r="P9517" t="s">
        <v>20</v>
      </c>
      <c r="Q9517" t="s">
        <v>21</v>
      </c>
      <c r="R9517" t="s">
        <v>22</v>
      </c>
      <c r="S9517" t="s">
        <v>23</v>
      </c>
      <c r="T9517">
        <v>0.51908409544402256</v>
      </c>
      <c r="U9517">
        <f t="shared" si="148"/>
        <v>1.3168981283067025</v>
      </c>
    </row>
    <row r="9518" spans="1:21" x14ac:dyDescent="0.2">
      <c r="A9518">
        <v>91.196171000000007</v>
      </c>
      <c r="B9518">
        <v>0.61642799999999998</v>
      </c>
      <c r="C9518">
        <v>512.76605900000004</v>
      </c>
      <c r="D9518">
        <v>400</v>
      </c>
      <c r="E9518">
        <v>1000</v>
      </c>
      <c r="F9518">
        <v>3.687E-2</v>
      </c>
      <c r="G9518">
        <v>0.01</v>
      </c>
      <c r="H9518">
        <v>0.05</v>
      </c>
      <c r="I9518">
        <v>9.1260000000000004E-3</v>
      </c>
      <c r="J9518">
        <v>1E-3</v>
      </c>
      <c r="K9518">
        <v>0.03</v>
      </c>
      <c r="L9518">
        <v>0.781837</v>
      </c>
      <c r="M9518">
        <v>0.76</v>
      </c>
      <c r="N9518">
        <v>0.8</v>
      </c>
      <c r="O9518">
        <v>100</v>
      </c>
      <c r="P9518" t="s">
        <v>20</v>
      </c>
      <c r="Q9518" t="s">
        <v>21</v>
      </c>
      <c r="R9518" t="s">
        <v>22</v>
      </c>
      <c r="S9518" t="s">
        <v>23</v>
      </c>
      <c r="T9518">
        <v>0.67593627368412201</v>
      </c>
      <c r="U9518">
        <f t="shared" si="148"/>
        <v>1.3907405994033091</v>
      </c>
    </row>
    <row r="9519" spans="1:21" x14ac:dyDescent="0.2">
      <c r="A9519">
        <v>91.196171000000007</v>
      </c>
      <c r="B9519">
        <v>0.61642799999999998</v>
      </c>
      <c r="C9519">
        <v>542.76430700000003</v>
      </c>
      <c r="D9519">
        <v>400</v>
      </c>
      <c r="E9519">
        <v>1000</v>
      </c>
      <c r="F9519">
        <v>3.8353999999999999E-2</v>
      </c>
      <c r="G9519">
        <v>0.01</v>
      </c>
      <c r="H9519">
        <v>0.05</v>
      </c>
      <c r="I9519">
        <v>8.3440000000000007E-3</v>
      </c>
      <c r="J9519">
        <v>1E-3</v>
      </c>
      <c r="K9519">
        <v>0.03</v>
      </c>
      <c r="L9519">
        <v>0.81950699999999999</v>
      </c>
      <c r="M9519">
        <v>0.8</v>
      </c>
      <c r="N9519">
        <v>0.84</v>
      </c>
      <c r="O9519">
        <v>100</v>
      </c>
      <c r="P9519" t="s">
        <v>20</v>
      </c>
      <c r="Q9519" t="s">
        <v>21</v>
      </c>
      <c r="R9519" t="s">
        <v>22</v>
      </c>
      <c r="S9519" t="s">
        <v>23</v>
      </c>
      <c r="T9519">
        <v>0.67593627368412201</v>
      </c>
      <c r="U9519">
        <f t="shared" si="148"/>
        <v>1.4151439406580801</v>
      </c>
    </row>
    <row r="9520" spans="1:21" x14ac:dyDescent="0.2">
      <c r="A9520">
        <v>114.98647699999999</v>
      </c>
      <c r="B9520">
        <v>0.69217799999999996</v>
      </c>
      <c r="C9520">
        <v>514.16280200000006</v>
      </c>
      <c r="D9520">
        <v>400</v>
      </c>
      <c r="E9520">
        <v>1000</v>
      </c>
      <c r="F9520">
        <v>3.7513999999999999E-2</v>
      </c>
      <c r="G9520">
        <v>0.01</v>
      </c>
      <c r="H9520">
        <v>0.05</v>
      </c>
      <c r="I9520">
        <v>3.5881000000000003E-2</v>
      </c>
      <c r="J9520">
        <v>0.03</v>
      </c>
      <c r="K9520">
        <v>0.05</v>
      </c>
      <c r="L9520">
        <v>0.17929700000000001</v>
      </c>
      <c r="M9520">
        <v>0.16</v>
      </c>
      <c r="N9520">
        <v>0.2</v>
      </c>
      <c r="O9520">
        <v>100</v>
      </c>
      <c r="P9520" t="s">
        <v>20</v>
      </c>
      <c r="Q9520" t="s">
        <v>21</v>
      </c>
      <c r="R9520" t="s">
        <v>22</v>
      </c>
      <c r="S9520" t="s">
        <v>23</v>
      </c>
      <c r="T9520">
        <v>0.6019646988575883</v>
      </c>
      <c r="U9520">
        <f t="shared" si="148"/>
        <v>1.370589118729008</v>
      </c>
    </row>
    <row r="9521" spans="1:21" x14ac:dyDescent="0.2">
      <c r="A9521">
        <v>107.056375</v>
      </c>
      <c r="B9521">
        <v>0.667883</v>
      </c>
      <c r="C9521">
        <v>479.87406199999998</v>
      </c>
      <c r="D9521">
        <v>400</v>
      </c>
      <c r="E9521">
        <v>1000</v>
      </c>
      <c r="F9521">
        <v>3.6488E-2</v>
      </c>
      <c r="G9521">
        <v>0.01</v>
      </c>
      <c r="H9521">
        <v>0.05</v>
      </c>
      <c r="I9521">
        <v>3.8587999999999997E-2</v>
      </c>
      <c r="J9521">
        <v>0.03</v>
      </c>
      <c r="K9521">
        <v>0.05</v>
      </c>
      <c r="L9521">
        <v>0.30274400000000001</v>
      </c>
      <c r="M9521">
        <v>0.28000000000000003</v>
      </c>
      <c r="N9521">
        <v>0.32</v>
      </c>
      <c r="O9521">
        <v>100</v>
      </c>
      <c r="P9521" t="s">
        <v>20</v>
      </c>
      <c r="Q9521" t="s">
        <v>21</v>
      </c>
      <c r="R9521" t="s">
        <v>22</v>
      </c>
      <c r="S9521" t="s">
        <v>23</v>
      </c>
      <c r="T9521">
        <v>0.62386102649188335</v>
      </c>
      <c r="U9521">
        <f t="shared" si="148"/>
        <v>1.315155837535628</v>
      </c>
    </row>
    <row r="9522" spans="1:21" x14ac:dyDescent="0.2">
      <c r="A9522">
        <v>45.598086000000002</v>
      </c>
      <c r="B9522">
        <v>0.30821399999999999</v>
      </c>
      <c r="C9522">
        <v>503.20363700000001</v>
      </c>
      <c r="D9522">
        <v>400</v>
      </c>
      <c r="E9522">
        <v>1000</v>
      </c>
      <c r="F9522">
        <v>3.8427000000000003E-2</v>
      </c>
      <c r="G9522">
        <v>0.01</v>
      </c>
      <c r="H9522">
        <v>0.05</v>
      </c>
      <c r="I9522">
        <v>7.2248000000000007E-2</v>
      </c>
      <c r="J9522">
        <v>0.05</v>
      </c>
      <c r="K9522">
        <v>0.1</v>
      </c>
      <c r="L9522">
        <v>0.34030700000000003</v>
      </c>
      <c r="M9522">
        <v>0.32</v>
      </c>
      <c r="N9522">
        <v>0.36</v>
      </c>
      <c r="O9522">
        <v>100</v>
      </c>
      <c r="P9522" t="s">
        <v>20</v>
      </c>
      <c r="Q9522" t="s">
        <v>21</v>
      </c>
      <c r="R9522" t="s">
        <v>22</v>
      </c>
      <c r="S9522" t="s">
        <v>23</v>
      </c>
      <c r="T9522">
        <v>0.67593626627222902</v>
      </c>
      <c r="U9522">
        <f t="shared" si="148"/>
        <v>1.3095053920420536</v>
      </c>
    </row>
    <row r="9523" spans="1:21" x14ac:dyDescent="0.2">
      <c r="A9523">
        <v>7.5996810000000004</v>
      </c>
      <c r="B9523">
        <v>5.1368999999999998E-2</v>
      </c>
      <c r="C9523">
        <v>489.98677300000003</v>
      </c>
      <c r="D9523">
        <v>400</v>
      </c>
      <c r="E9523">
        <v>1000</v>
      </c>
      <c r="F9523">
        <v>3.5698000000000001E-2</v>
      </c>
      <c r="G9523">
        <v>0.01</v>
      </c>
      <c r="H9523">
        <v>0.05</v>
      </c>
      <c r="I9523">
        <v>0.161242</v>
      </c>
      <c r="J9523">
        <v>0.1</v>
      </c>
      <c r="K9523">
        <v>0.4</v>
      </c>
      <c r="L9523">
        <v>0.38376100000000002</v>
      </c>
      <c r="M9523">
        <v>0.36</v>
      </c>
      <c r="N9523">
        <v>0.4</v>
      </c>
      <c r="O9523">
        <v>100</v>
      </c>
      <c r="P9523" t="s">
        <v>20</v>
      </c>
      <c r="Q9523" t="s">
        <v>21</v>
      </c>
      <c r="R9523" t="s">
        <v>22</v>
      </c>
      <c r="S9523" t="s">
        <v>23</v>
      </c>
      <c r="T9523">
        <v>0.67593626627222902</v>
      </c>
      <c r="U9523">
        <f t="shared" si="148"/>
        <v>1.3725888649224047</v>
      </c>
    </row>
    <row r="9524" spans="1:21" x14ac:dyDescent="0.2">
      <c r="A9524">
        <v>421.881418</v>
      </c>
      <c r="B9524">
        <v>1.1858629999999999</v>
      </c>
      <c r="C9524">
        <v>623.27563799999996</v>
      </c>
      <c r="D9524">
        <v>400</v>
      </c>
      <c r="E9524">
        <v>1000</v>
      </c>
      <c r="F9524">
        <v>6.8948999999999996E-2</v>
      </c>
      <c r="G9524">
        <v>0.05</v>
      </c>
      <c r="H9524">
        <v>0.1</v>
      </c>
      <c r="I9524">
        <v>5.5490000000000001E-3</v>
      </c>
      <c r="J9524">
        <v>1E-3</v>
      </c>
      <c r="K9524">
        <v>0.03</v>
      </c>
      <c r="L9524">
        <v>6.3177999999999998E-2</v>
      </c>
      <c r="M9524">
        <v>0.04</v>
      </c>
      <c r="N9524">
        <v>0.08</v>
      </c>
      <c r="O9524">
        <v>100</v>
      </c>
      <c r="P9524" t="s">
        <v>20</v>
      </c>
      <c r="Q9524" t="s">
        <v>21</v>
      </c>
      <c r="R9524" t="s">
        <v>22</v>
      </c>
      <c r="S9524" t="s">
        <v>23</v>
      </c>
      <c r="T9524">
        <v>0.28108917563181218</v>
      </c>
      <c r="U9524">
        <f t="shared" si="148"/>
        <v>0.90396617499891219</v>
      </c>
    </row>
    <row r="9525" spans="1:21" x14ac:dyDescent="0.2">
      <c r="A9525">
        <v>450.42978499999998</v>
      </c>
      <c r="B9525">
        <v>1.22533</v>
      </c>
      <c r="C9525">
        <v>642.58324100000004</v>
      </c>
      <c r="D9525">
        <v>400</v>
      </c>
      <c r="E9525">
        <v>1000</v>
      </c>
      <c r="F9525">
        <v>6.9864999999999997E-2</v>
      </c>
      <c r="G9525">
        <v>0.05</v>
      </c>
      <c r="H9525">
        <v>0.1</v>
      </c>
      <c r="I9525">
        <v>6.1520000000000004E-3</v>
      </c>
      <c r="J9525">
        <v>1E-3</v>
      </c>
      <c r="K9525">
        <v>0.03</v>
      </c>
      <c r="L9525">
        <v>0.10045</v>
      </c>
      <c r="M9525">
        <v>0.08</v>
      </c>
      <c r="N9525">
        <v>0.12</v>
      </c>
      <c r="O9525">
        <v>100</v>
      </c>
      <c r="P9525" t="s">
        <v>20</v>
      </c>
      <c r="Q9525" t="s">
        <v>21</v>
      </c>
      <c r="R9525" t="s">
        <v>22</v>
      </c>
      <c r="S9525" t="s">
        <v>23</v>
      </c>
      <c r="T9525">
        <v>0.27203574026526689</v>
      </c>
      <c r="U9525">
        <f t="shared" si="148"/>
        <v>0.91974986187647612</v>
      </c>
    </row>
    <row r="9526" spans="1:21" x14ac:dyDescent="0.2">
      <c r="A9526">
        <v>631.23610699999995</v>
      </c>
      <c r="B9526">
        <v>1.4505589999999999</v>
      </c>
      <c r="C9526">
        <v>620.53856299999995</v>
      </c>
      <c r="D9526">
        <v>400</v>
      </c>
      <c r="E9526">
        <v>1000</v>
      </c>
      <c r="F9526">
        <v>7.1759000000000003E-2</v>
      </c>
      <c r="G9526">
        <v>0.05</v>
      </c>
      <c r="H9526">
        <v>0.1</v>
      </c>
      <c r="I9526">
        <v>5.7530000000000003E-3</v>
      </c>
      <c r="J9526">
        <v>1E-3</v>
      </c>
      <c r="K9526">
        <v>0.03</v>
      </c>
      <c r="L9526">
        <v>0.14041799999999999</v>
      </c>
      <c r="M9526">
        <v>0.12</v>
      </c>
      <c r="N9526">
        <v>0.16</v>
      </c>
      <c r="O9526">
        <v>100</v>
      </c>
      <c r="P9526" t="s">
        <v>20</v>
      </c>
      <c r="Q9526" t="s">
        <v>21</v>
      </c>
      <c r="R9526" t="s">
        <v>22</v>
      </c>
      <c r="S9526" t="s">
        <v>23</v>
      </c>
      <c r="T9526">
        <v>0.2297965822794735</v>
      </c>
      <c r="U9526">
        <f t="shared" si="148"/>
        <v>0.86475363787120774</v>
      </c>
    </row>
    <row r="9527" spans="1:21" x14ac:dyDescent="0.2">
      <c r="A9527">
        <v>637.58018900000002</v>
      </c>
      <c r="B9527">
        <v>1.45783</v>
      </c>
      <c r="C9527">
        <v>583.52548300000001</v>
      </c>
      <c r="D9527">
        <v>400</v>
      </c>
      <c r="E9527">
        <v>1000</v>
      </c>
      <c r="F9527">
        <v>7.3138999999999996E-2</v>
      </c>
      <c r="G9527">
        <v>0.05</v>
      </c>
      <c r="H9527">
        <v>0.1</v>
      </c>
      <c r="I9527">
        <v>6.5380000000000004E-3</v>
      </c>
      <c r="J9527">
        <v>1E-3</v>
      </c>
      <c r="K9527">
        <v>0.03</v>
      </c>
      <c r="L9527">
        <v>0.178146</v>
      </c>
      <c r="M9527">
        <v>0.16</v>
      </c>
      <c r="N9527">
        <v>0.2</v>
      </c>
      <c r="O9527">
        <v>100</v>
      </c>
      <c r="P9527" t="s">
        <v>20</v>
      </c>
      <c r="Q9527" t="s">
        <v>21</v>
      </c>
      <c r="R9527" t="s">
        <v>22</v>
      </c>
      <c r="S9527" t="s">
        <v>23</v>
      </c>
      <c r="T9527">
        <v>0.22865045450777011</v>
      </c>
      <c r="U9527">
        <f t="shared" si="148"/>
        <v>0.79783081939867928</v>
      </c>
    </row>
    <row r="9528" spans="1:21" x14ac:dyDescent="0.2">
      <c r="A9528">
        <v>599.51570000000004</v>
      </c>
      <c r="B9528">
        <v>1.413643</v>
      </c>
      <c r="C9528">
        <v>595.80539599999997</v>
      </c>
      <c r="D9528">
        <v>400</v>
      </c>
      <c r="E9528">
        <v>1000</v>
      </c>
      <c r="F9528">
        <v>7.0289000000000004E-2</v>
      </c>
      <c r="G9528">
        <v>0.05</v>
      </c>
      <c r="H9528">
        <v>0.1</v>
      </c>
      <c r="I9528">
        <v>5.9170000000000004E-3</v>
      </c>
      <c r="J9528">
        <v>1E-3</v>
      </c>
      <c r="K9528">
        <v>0.03</v>
      </c>
      <c r="L9528">
        <v>0.21887599999999999</v>
      </c>
      <c r="M9528">
        <v>0.2</v>
      </c>
      <c r="N9528">
        <v>0.24</v>
      </c>
      <c r="O9528">
        <v>100</v>
      </c>
      <c r="P9528" t="s">
        <v>20</v>
      </c>
      <c r="Q9528" t="s">
        <v>21</v>
      </c>
      <c r="R9528" t="s">
        <v>22</v>
      </c>
      <c r="S9528" t="s">
        <v>23</v>
      </c>
      <c r="T9528">
        <v>0.2357974945443464</v>
      </c>
      <c r="U9528">
        <f t="shared" si="148"/>
        <v>0.84765097810468204</v>
      </c>
    </row>
    <row r="9529" spans="1:21" x14ac:dyDescent="0.2">
      <c r="A9529">
        <v>520.21468100000004</v>
      </c>
      <c r="B9529">
        <v>1.3168329999999999</v>
      </c>
      <c r="C9529">
        <v>610.45496400000002</v>
      </c>
      <c r="D9529">
        <v>400</v>
      </c>
      <c r="E9529">
        <v>1000</v>
      </c>
      <c r="F9529">
        <v>7.1584999999999996E-2</v>
      </c>
      <c r="G9529">
        <v>0.05</v>
      </c>
      <c r="H9529">
        <v>0.1</v>
      </c>
      <c r="I9529">
        <v>6.228E-3</v>
      </c>
      <c r="J9529">
        <v>1E-3</v>
      </c>
      <c r="K9529">
        <v>0.03</v>
      </c>
      <c r="L9529">
        <v>0.25892300000000001</v>
      </c>
      <c r="M9529">
        <v>0.24</v>
      </c>
      <c r="N9529">
        <v>0.28000000000000003</v>
      </c>
      <c r="O9529">
        <v>100</v>
      </c>
      <c r="P9529" t="s">
        <v>20</v>
      </c>
      <c r="Q9529" t="s">
        <v>21</v>
      </c>
      <c r="R9529" t="s">
        <v>22</v>
      </c>
      <c r="S9529" t="s">
        <v>23</v>
      </c>
      <c r="T9529">
        <v>0.25313261007333998</v>
      </c>
      <c r="U9529">
        <f t="shared" si="148"/>
        <v>0.85276938464762186</v>
      </c>
    </row>
    <row r="9530" spans="1:21" x14ac:dyDescent="0.2">
      <c r="A9530">
        <v>567.79529300000002</v>
      </c>
      <c r="B9530">
        <v>1.375737</v>
      </c>
      <c r="C9530">
        <v>596.37044800000001</v>
      </c>
      <c r="D9530">
        <v>400</v>
      </c>
      <c r="E9530">
        <v>1000</v>
      </c>
      <c r="F9530">
        <v>7.1987999999999996E-2</v>
      </c>
      <c r="G9530">
        <v>0.05</v>
      </c>
      <c r="H9530">
        <v>0.1</v>
      </c>
      <c r="I9530">
        <v>7.5880000000000001E-3</v>
      </c>
      <c r="J9530">
        <v>1E-3</v>
      </c>
      <c r="K9530">
        <v>0.03</v>
      </c>
      <c r="L9530">
        <v>0.30059000000000002</v>
      </c>
      <c r="M9530">
        <v>0.28000000000000003</v>
      </c>
      <c r="N9530">
        <v>0.32</v>
      </c>
      <c r="O9530">
        <v>100</v>
      </c>
      <c r="P9530" t="s">
        <v>20</v>
      </c>
      <c r="Q9530" t="s">
        <v>21</v>
      </c>
      <c r="R9530" t="s">
        <v>22</v>
      </c>
      <c r="S9530" t="s">
        <v>23</v>
      </c>
      <c r="T9530">
        <v>0.24229454117718441</v>
      </c>
      <c r="U9530">
        <f t="shared" si="148"/>
        <v>0.82843036061565822</v>
      </c>
    </row>
    <row r="9531" spans="1:21" x14ac:dyDescent="0.2">
      <c r="A9531">
        <v>415.53733699999998</v>
      </c>
      <c r="B9531">
        <v>1.1769130000000001</v>
      </c>
      <c r="C9531">
        <v>571.608161</v>
      </c>
      <c r="D9531">
        <v>400</v>
      </c>
      <c r="E9531">
        <v>1000</v>
      </c>
      <c r="F9531">
        <v>7.1567000000000006E-2</v>
      </c>
      <c r="G9531">
        <v>0.05</v>
      </c>
      <c r="H9531">
        <v>0.1</v>
      </c>
      <c r="I9531">
        <v>7.3870000000000003E-3</v>
      </c>
      <c r="J9531">
        <v>1E-3</v>
      </c>
      <c r="K9531">
        <v>0.03</v>
      </c>
      <c r="L9531">
        <v>0.33787800000000001</v>
      </c>
      <c r="M9531">
        <v>0.32</v>
      </c>
      <c r="N9531">
        <v>0.36</v>
      </c>
      <c r="O9531">
        <v>100</v>
      </c>
      <c r="P9531" t="s">
        <v>20</v>
      </c>
      <c r="Q9531" t="s">
        <v>21</v>
      </c>
      <c r="R9531" t="s">
        <v>22</v>
      </c>
      <c r="S9531" t="s">
        <v>23</v>
      </c>
      <c r="T9531">
        <v>0.28322677535953888</v>
      </c>
      <c r="U9531">
        <f t="shared" si="148"/>
        <v>0.79870353794346549</v>
      </c>
    </row>
    <row r="9532" spans="1:21" x14ac:dyDescent="0.2">
      <c r="A9532">
        <v>333.064278</v>
      </c>
      <c r="B9532">
        <v>1.0536669999999999</v>
      </c>
      <c r="C9532">
        <v>621.68123300000002</v>
      </c>
      <c r="D9532">
        <v>400</v>
      </c>
      <c r="E9532">
        <v>1000</v>
      </c>
      <c r="F9532">
        <v>7.0057999999999995E-2</v>
      </c>
      <c r="G9532">
        <v>0.05</v>
      </c>
      <c r="H9532">
        <v>0.1</v>
      </c>
      <c r="I9532">
        <v>7.5820000000000002E-3</v>
      </c>
      <c r="J9532">
        <v>1E-3</v>
      </c>
      <c r="K9532">
        <v>0.03</v>
      </c>
      <c r="L9532">
        <v>0.37861699999999998</v>
      </c>
      <c r="M9532">
        <v>0.36</v>
      </c>
      <c r="N9532">
        <v>0.4</v>
      </c>
      <c r="O9532">
        <v>100</v>
      </c>
      <c r="P9532" t="s">
        <v>20</v>
      </c>
      <c r="Q9532" t="s">
        <v>21</v>
      </c>
      <c r="R9532" t="s">
        <v>22</v>
      </c>
      <c r="S9532" t="s">
        <v>23</v>
      </c>
      <c r="T9532">
        <v>0.31635545136425591</v>
      </c>
      <c r="U9532">
        <f t="shared" si="148"/>
        <v>0.88738078877501514</v>
      </c>
    </row>
    <row r="9533" spans="1:21" x14ac:dyDescent="0.2">
      <c r="A9533">
        <v>320.37611500000003</v>
      </c>
      <c r="B9533">
        <v>1.0334019999999999</v>
      </c>
      <c r="C9533">
        <v>586.40565400000003</v>
      </c>
      <c r="D9533">
        <v>400</v>
      </c>
      <c r="E9533">
        <v>1000</v>
      </c>
      <c r="F9533">
        <v>7.2100999999999998E-2</v>
      </c>
      <c r="G9533">
        <v>0.05</v>
      </c>
      <c r="H9533">
        <v>0.1</v>
      </c>
      <c r="I9533">
        <v>7.8659999999999997E-3</v>
      </c>
      <c r="J9533">
        <v>1E-3</v>
      </c>
      <c r="K9533">
        <v>0.03</v>
      </c>
      <c r="L9533">
        <v>0.42020600000000002</v>
      </c>
      <c r="M9533">
        <v>0.4</v>
      </c>
      <c r="N9533">
        <v>0.44</v>
      </c>
      <c r="O9533">
        <v>100</v>
      </c>
      <c r="P9533" t="s">
        <v>20</v>
      </c>
      <c r="Q9533" t="s">
        <v>21</v>
      </c>
      <c r="R9533" t="s">
        <v>22</v>
      </c>
      <c r="S9533" t="s">
        <v>23</v>
      </c>
      <c r="T9533">
        <v>0.32255900225271161</v>
      </c>
      <c r="U9533">
        <f t="shared" si="148"/>
        <v>0.81331140206099783</v>
      </c>
    </row>
    <row r="9534" spans="1:21" x14ac:dyDescent="0.2">
      <c r="A9534">
        <v>298.17183</v>
      </c>
      <c r="B9534">
        <v>0.99694799999999995</v>
      </c>
      <c r="C9534">
        <v>610.75947199999996</v>
      </c>
      <c r="D9534">
        <v>400</v>
      </c>
      <c r="E9534">
        <v>1000</v>
      </c>
      <c r="F9534">
        <v>7.1719000000000005E-2</v>
      </c>
      <c r="G9534">
        <v>0.05</v>
      </c>
      <c r="H9534">
        <v>0.1</v>
      </c>
      <c r="I9534">
        <v>6.6080000000000002E-3</v>
      </c>
      <c r="J9534">
        <v>1E-3</v>
      </c>
      <c r="K9534">
        <v>0.03</v>
      </c>
      <c r="L9534">
        <v>0.45782899999999999</v>
      </c>
      <c r="M9534">
        <v>0.44</v>
      </c>
      <c r="N9534">
        <v>0.48</v>
      </c>
      <c r="O9534">
        <v>100</v>
      </c>
      <c r="P9534" t="s">
        <v>20</v>
      </c>
      <c r="Q9534" t="s">
        <v>21</v>
      </c>
      <c r="R9534" t="s">
        <v>22</v>
      </c>
      <c r="S9534" t="s">
        <v>23</v>
      </c>
      <c r="T9534">
        <v>0.33435351689661619</v>
      </c>
      <c r="U9534">
        <f t="shared" si="148"/>
        <v>0.85160065254674477</v>
      </c>
    </row>
    <row r="9535" spans="1:21" x14ac:dyDescent="0.2">
      <c r="A9535">
        <v>241.075096</v>
      </c>
      <c r="B9535">
        <v>0.896428</v>
      </c>
      <c r="C9535">
        <v>615.21986900000002</v>
      </c>
      <c r="D9535">
        <v>400</v>
      </c>
      <c r="E9535">
        <v>1000</v>
      </c>
      <c r="F9535">
        <v>6.8722000000000005E-2</v>
      </c>
      <c r="G9535">
        <v>0.05</v>
      </c>
      <c r="H9535">
        <v>0.1</v>
      </c>
      <c r="I9535">
        <v>8.7519999999999994E-3</v>
      </c>
      <c r="J9535">
        <v>1E-3</v>
      </c>
      <c r="K9535">
        <v>0.03</v>
      </c>
      <c r="L9535">
        <v>0.49944100000000002</v>
      </c>
      <c r="M9535">
        <v>0.48</v>
      </c>
      <c r="N9535">
        <v>0.52</v>
      </c>
      <c r="O9535">
        <v>100</v>
      </c>
      <c r="P9535" t="s">
        <v>20</v>
      </c>
      <c r="Q9535" t="s">
        <v>21</v>
      </c>
      <c r="R9535" t="s">
        <v>22</v>
      </c>
      <c r="S9535" t="s">
        <v>23</v>
      </c>
      <c r="T9535">
        <v>0.37184595790848513</v>
      </c>
      <c r="U9535">
        <f t="shared" si="148"/>
        <v>0.89522986670935067</v>
      </c>
    </row>
    <row r="9536" spans="1:21" x14ac:dyDescent="0.2">
      <c r="A9536">
        <v>190.32244399999999</v>
      </c>
      <c r="B9536">
        <v>0.79649700000000001</v>
      </c>
      <c r="C9536">
        <v>568.93784900000003</v>
      </c>
      <c r="D9536">
        <v>400</v>
      </c>
      <c r="E9536">
        <v>1000</v>
      </c>
      <c r="F9536">
        <v>7.1826000000000001E-2</v>
      </c>
      <c r="G9536">
        <v>0.05</v>
      </c>
      <c r="H9536">
        <v>0.1</v>
      </c>
      <c r="I9536">
        <v>7.9679999999999994E-3</v>
      </c>
      <c r="J9536">
        <v>1E-3</v>
      </c>
      <c r="K9536">
        <v>0.03</v>
      </c>
      <c r="L9536">
        <v>0.53788800000000003</v>
      </c>
      <c r="M9536">
        <v>0.52</v>
      </c>
      <c r="N9536">
        <v>0.56000000000000005</v>
      </c>
      <c r="O9536">
        <v>100</v>
      </c>
      <c r="P9536" t="s">
        <v>20</v>
      </c>
      <c r="Q9536" t="s">
        <v>21</v>
      </c>
      <c r="R9536" t="s">
        <v>22</v>
      </c>
      <c r="S9536" t="s">
        <v>23</v>
      </c>
      <c r="T9536">
        <v>0.41849872419671108</v>
      </c>
      <c r="U9536">
        <f t="shared" si="148"/>
        <v>0.79210571241611683</v>
      </c>
    </row>
    <row r="9537" spans="1:21" x14ac:dyDescent="0.2">
      <c r="A9537">
        <v>187.15040400000001</v>
      </c>
      <c r="B9537">
        <v>0.78983199999999998</v>
      </c>
      <c r="C9537">
        <v>620.17591300000004</v>
      </c>
      <c r="D9537">
        <v>400</v>
      </c>
      <c r="E9537">
        <v>1000</v>
      </c>
      <c r="F9537">
        <v>6.9718000000000002E-2</v>
      </c>
      <c r="G9537">
        <v>0.05</v>
      </c>
      <c r="H9537">
        <v>0.1</v>
      </c>
      <c r="I9537">
        <v>9.1039999999999992E-3</v>
      </c>
      <c r="J9537">
        <v>1E-3</v>
      </c>
      <c r="K9537">
        <v>0.03</v>
      </c>
      <c r="L9537">
        <v>0.57947300000000002</v>
      </c>
      <c r="M9537">
        <v>0.56000000000000005</v>
      </c>
      <c r="N9537">
        <v>0.6</v>
      </c>
      <c r="O9537">
        <v>100</v>
      </c>
      <c r="P9537" t="s">
        <v>20</v>
      </c>
      <c r="Q9537" t="s">
        <v>21</v>
      </c>
      <c r="R9537" t="s">
        <v>22</v>
      </c>
      <c r="S9537" t="s">
        <v>23</v>
      </c>
      <c r="T9537">
        <v>0.42203061447839568</v>
      </c>
      <c r="U9537">
        <f t="shared" si="148"/>
        <v>0.88954920250150604</v>
      </c>
    </row>
    <row r="9538" spans="1:21" x14ac:dyDescent="0.2">
      <c r="A9538">
        <v>158.602037</v>
      </c>
      <c r="B9538">
        <v>0.72709900000000005</v>
      </c>
      <c r="C9538">
        <v>603.46878500000003</v>
      </c>
      <c r="D9538">
        <v>400</v>
      </c>
      <c r="E9538">
        <v>1000</v>
      </c>
      <c r="F9538">
        <v>7.3904999999999998E-2</v>
      </c>
      <c r="G9538">
        <v>0.05</v>
      </c>
      <c r="H9538">
        <v>0.1</v>
      </c>
      <c r="I9538">
        <v>8.2559999999999995E-3</v>
      </c>
      <c r="J9538">
        <v>1E-3</v>
      </c>
      <c r="K9538">
        <v>0.03</v>
      </c>
      <c r="L9538">
        <v>0.61874600000000002</v>
      </c>
      <c r="M9538">
        <v>0.6</v>
      </c>
      <c r="N9538">
        <v>0.64</v>
      </c>
      <c r="O9538">
        <v>100</v>
      </c>
      <c r="P9538" t="s">
        <v>20</v>
      </c>
      <c r="Q9538" t="s">
        <v>21</v>
      </c>
      <c r="R9538" t="s">
        <v>22</v>
      </c>
      <c r="S9538" t="s">
        <v>23</v>
      </c>
      <c r="T9538">
        <v>0.45844240953853582</v>
      </c>
      <c r="U9538">
        <f t="shared" si="148"/>
        <v>0.81654662742710249</v>
      </c>
    </row>
    <row r="9539" spans="1:21" x14ac:dyDescent="0.2">
      <c r="A9539">
        <v>139.569793</v>
      </c>
      <c r="B9539">
        <v>0.68208000000000002</v>
      </c>
      <c r="C9539">
        <v>609.45002599999998</v>
      </c>
      <c r="D9539">
        <v>400</v>
      </c>
      <c r="E9539">
        <v>1000</v>
      </c>
      <c r="F9539">
        <v>7.0211999999999997E-2</v>
      </c>
      <c r="G9539">
        <v>0.05</v>
      </c>
      <c r="H9539">
        <v>0.1</v>
      </c>
      <c r="I9539">
        <v>1.0640999999999999E-2</v>
      </c>
      <c r="J9539">
        <v>1E-3</v>
      </c>
      <c r="K9539">
        <v>0.03</v>
      </c>
      <c r="L9539">
        <v>0.65848099999999998</v>
      </c>
      <c r="M9539">
        <v>0.64</v>
      </c>
      <c r="N9539">
        <v>0.68</v>
      </c>
      <c r="O9539">
        <v>100</v>
      </c>
      <c r="P9539" t="s">
        <v>20</v>
      </c>
      <c r="Q9539" t="s">
        <v>21</v>
      </c>
      <c r="R9539" t="s">
        <v>22</v>
      </c>
      <c r="S9539" t="s">
        <v>23</v>
      </c>
      <c r="T9539">
        <v>0.48870173505236908</v>
      </c>
      <c r="U9539">
        <f t="shared" ref="U9539:U9602" si="149">C9539/(O9539*O9539*F9539)</f>
        <v>0.86801405172904911</v>
      </c>
    </row>
    <row r="9540" spans="1:21" x14ac:dyDescent="0.2">
      <c r="A9540">
        <v>114.193467</v>
      </c>
      <c r="B9540">
        <v>0.61696399999999996</v>
      </c>
      <c r="C9540">
        <v>613.81056799999999</v>
      </c>
      <c r="D9540">
        <v>400</v>
      </c>
      <c r="E9540">
        <v>1000</v>
      </c>
      <c r="F9540">
        <v>7.1433999999999997E-2</v>
      </c>
      <c r="G9540">
        <v>0.05</v>
      </c>
      <c r="H9540">
        <v>0.1</v>
      </c>
      <c r="I9540">
        <v>9.8820000000000002E-3</v>
      </c>
      <c r="J9540">
        <v>1E-3</v>
      </c>
      <c r="K9540">
        <v>0.03</v>
      </c>
      <c r="L9540">
        <v>0.69908999999999999</v>
      </c>
      <c r="M9540">
        <v>0.68</v>
      </c>
      <c r="N9540">
        <v>0.72</v>
      </c>
      <c r="O9540">
        <v>100</v>
      </c>
      <c r="P9540" t="s">
        <v>20</v>
      </c>
      <c r="Q9540" t="s">
        <v>21</v>
      </c>
      <c r="R9540" t="s">
        <v>22</v>
      </c>
      <c r="S9540" t="s">
        <v>23</v>
      </c>
      <c r="T9540">
        <v>0.54027959410322479</v>
      </c>
      <c r="U9540">
        <f t="shared" si="149"/>
        <v>0.85926949071870551</v>
      </c>
    </row>
    <row r="9541" spans="1:21" x14ac:dyDescent="0.2">
      <c r="A9541">
        <v>82.473059000000006</v>
      </c>
      <c r="B9541">
        <v>0.52431899999999998</v>
      </c>
      <c r="C9541">
        <v>586.78803400000004</v>
      </c>
      <c r="D9541">
        <v>400</v>
      </c>
      <c r="E9541">
        <v>1000</v>
      </c>
      <c r="F9541">
        <v>6.9365999999999997E-2</v>
      </c>
      <c r="G9541">
        <v>0.05</v>
      </c>
      <c r="H9541">
        <v>0.1</v>
      </c>
      <c r="I9541">
        <v>8.8999999999999999E-3</v>
      </c>
      <c r="J9541">
        <v>1E-3</v>
      </c>
      <c r="K9541">
        <v>0.03</v>
      </c>
      <c r="L9541">
        <v>0.77701100000000001</v>
      </c>
      <c r="M9541">
        <v>0.76</v>
      </c>
      <c r="N9541">
        <v>0.8</v>
      </c>
      <c r="O9541">
        <v>100</v>
      </c>
      <c r="P9541" t="s">
        <v>20</v>
      </c>
      <c r="Q9541" t="s">
        <v>21</v>
      </c>
      <c r="R9541" t="s">
        <v>22</v>
      </c>
      <c r="S9541" t="s">
        <v>23</v>
      </c>
      <c r="T9541">
        <v>0.63574578942197346</v>
      </c>
      <c r="U9541">
        <f t="shared" si="149"/>
        <v>0.84593033186287236</v>
      </c>
    </row>
    <row r="9542" spans="1:21" x14ac:dyDescent="0.2">
      <c r="A9542">
        <v>79.301018999999997</v>
      </c>
      <c r="B9542">
        <v>0.51413699999999996</v>
      </c>
      <c r="C9542">
        <v>602.87118899999996</v>
      </c>
      <c r="D9542">
        <v>400</v>
      </c>
      <c r="E9542">
        <v>1000</v>
      </c>
      <c r="F9542">
        <v>6.8973999999999994E-2</v>
      </c>
      <c r="G9542">
        <v>0.05</v>
      </c>
      <c r="H9542">
        <v>0.1</v>
      </c>
      <c r="I9542">
        <v>3.7144999999999997E-2</v>
      </c>
      <c r="J9542">
        <v>0.03</v>
      </c>
      <c r="K9542">
        <v>0.05</v>
      </c>
      <c r="L9542">
        <v>9.7559999999999994E-2</v>
      </c>
      <c r="M9542">
        <v>0.08</v>
      </c>
      <c r="N9542">
        <v>0.12</v>
      </c>
      <c r="O9542">
        <v>100</v>
      </c>
      <c r="P9542" t="s">
        <v>20</v>
      </c>
      <c r="Q9542" t="s">
        <v>21</v>
      </c>
      <c r="R9542" t="s">
        <v>22</v>
      </c>
      <c r="S9542" t="s">
        <v>23</v>
      </c>
      <c r="T9542">
        <v>0.64833593121924449</v>
      </c>
      <c r="U9542">
        <f t="shared" si="149"/>
        <v>0.87405571519703085</v>
      </c>
    </row>
    <row r="9543" spans="1:21" x14ac:dyDescent="0.2">
      <c r="A9543">
        <v>79.301018999999997</v>
      </c>
      <c r="B9543">
        <v>0.51413699999999996</v>
      </c>
      <c r="C9543">
        <v>605.73971300000005</v>
      </c>
      <c r="D9543">
        <v>400</v>
      </c>
      <c r="E9543">
        <v>1000</v>
      </c>
      <c r="F9543">
        <v>7.5138999999999997E-2</v>
      </c>
      <c r="G9543">
        <v>0.05</v>
      </c>
      <c r="H9543">
        <v>0.1</v>
      </c>
      <c r="I9543">
        <v>3.5303000000000001E-2</v>
      </c>
      <c r="J9543">
        <v>0.03</v>
      </c>
      <c r="K9543">
        <v>0.05</v>
      </c>
      <c r="L9543">
        <v>0.14274700000000001</v>
      </c>
      <c r="M9543">
        <v>0.12</v>
      </c>
      <c r="N9543">
        <v>0.16</v>
      </c>
      <c r="O9543">
        <v>100</v>
      </c>
      <c r="P9543" t="s">
        <v>20</v>
      </c>
      <c r="Q9543" t="s">
        <v>21</v>
      </c>
      <c r="R9543" t="s">
        <v>22</v>
      </c>
      <c r="S9543" t="s">
        <v>23</v>
      </c>
      <c r="T9543">
        <v>0.64833593121924449</v>
      </c>
      <c r="U9543">
        <f t="shared" si="149"/>
        <v>0.80615886956174565</v>
      </c>
    </row>
    <row r="9544" spans="1:21" x14ac:dyDescent="0.2">
      <c r="A9544">
        <v>88.817141000000007</v>
      </c>
      <c r="B9544">
        <v>0.54411100000000001</v>
      </c>
      <c r="C9544">
        <v>599.34606299999996</v>
      </c>
      <c r="D9544">
        <v>400</v>
      </c>
      <c r="E9544">
        <v>1000</v>
      </c>
      <c r="F9544">
        <v>6.9896E-2</v>
      </c>
      <c r="G9544">
        <v>0.05</v>
      </c>
      <c r="H9544">
        <v>0.1</v>
      </c>
      <c r="I9544">
        <v>3.6146999999999999E-2</v>
      </c>
      <c r="J9544">
        <v>0.03</v>
      </c>
      <c r="K9544">
        <v>0.05</v>
      </c>
      <c r="L9544">
        <v>0.17940300000000001</v>
      </c>
      <c r="M9544">
        <v>0.16</v>
      </c>
      <c r="N9544">
        <v>0.2</v>
      </c>
      <c r="O9544">
        <v>100</v>
      </c>
      <c r="P9544" t="s">
        <v>20</v>
      </c>
      <c r="Q9544" t="s">
        <v>21</v>
      </c>
      <c r="R9544" t="s">
        <v>22</v>
      </c>
      <c r="S9544" t="s">
        <v>23</v>
      </c>
      <c r="T9544">
        <v>0.61261935913924548</v>
      </c>
      <c r="U9544">
        <f t="shared" si="149"/>
        <v>0.85748263563007887</v>
      </c>
    </row>
    <row r="9545" spans="1:21" x14ac:dyDescent="0.2">
      <c r="A9545">
        <v>123.70958899999999</v>
      </c>
      <c r="B9545">
        <v>0.64215699999999998</v>
      </c>
      <c r="C9545">
        <v>593.99868500000002</v>
      </c>
      <c r="D9545">
        <v>400</v>
      </c>
      <c r="E9545">
        <v>1000</v>
      </c>
      <c r="F9545">
        <v>7.2702000000000003E-2</v>
      </c>
      <c r="G9545">
        <v>0.05</v>
      </c>
      <c r="H9545">
        <v>0.1</v>
      </c>
      <c r="I9545">
        <v>3.6179999999999997E-2</v>
      </c>
      <c r="J9545">
        <v>0.03</v>
      </c>
      <c r="K9545">
        <v>0.05</v>
      </c>
      <c r="L9545">
        <v>0.21903600000000001</v>
      </c>
      <c r="M9545">
        <v>0.2</v>
      </c>
      <c r="N9545">
        <v>0.24</v>
      </c>
      <c r="O9545">
        <v>100</v>
      </c>
      <c r="P9545" t="s">
        <v>20</v>
      </c>
      <c r="Q9545" t="s">
        <v>21</v>
      </c>
      <c r="R9545" t="s">
        <v>22</v>
      </c>
      <c r="S9545" t="s">
        <v>23</v>
      </c>
      <c r="T9545">
        <v>0.51908425627377996</v>
      </c>
      <c r="U9545">
        <f t="shared" si="149"/>
        <v>0.81703211053341041</v>
      </c>
    </row>
    <row r="9546" spans="1:21" x14ac:dyDescent="0.2">
      <c r="A9546">
        <v>91.989181000000002</v>
      </c>
      <c r="B9546">
        <v>0.55374199999999996</v>
      </c>
      <c r="C9546">
        <v>602.06258400000002</v>
      </c>
      <c r="D9546">
        <v>400</v>
      </c>
      <c r="E9546">
        <v>1000</v>
      </c>
      <c r="F9546">
        <v>7.0254999999999998E-2</v>
      </c>
      <c r="G9546">
        <v>0.05</v>
      </c>
      <c r="H9546">
        <v>0.1</v>
      </c>
      <c r="I9546">
        <v>3.7878000000000002E-2</v>
      </c>
      <c r="J9546">
        <v>0.03</v>
      </c>
      <c r="K9546">
        <v>0.05</v>
      </c>
      <c r="L9546">
        <v>0.26387899999999997</v>
      </c>
      <c r="M9546">
        <v>0.24</v>
      </c>
      <c r="N9546">
        <v>0.28000000000000003</v>
      </c>
      <c r="O9546">
        <v>100</v>
      </c>
      <c r="P9546" t="s">
        <v>20</v>
      </c>
      <c r="Q9546" t="s">
        <v>21</v>
      </c>
      <c r="R9546" t="s">
        <v>22</v>
      </c>
      <c r="S9546" t="s">
        <v>23</v>
      </c>
      <c r="T9546">
        <v>0.60196426795016245</v>
      </c>
      <c r="U9546">
        <f t="shared" si="149"/>
        <v>0.8569675951889546</v>
      </c>
    </row>
    <row r="9547" spans="1:21" x14ac:dyDescent="0.2">
      <c r="A9547">
        <v>117.36550699999999</v>
      </c>
      <c r="B9547">
        <v>0.625475</v>
      </c>
      <c r="C9547">
        <v>609.82835</v>
      </c>
      <c r="D9547">
        <v>400</v>
      </c>
      <c r="E9547">
        <v>1000</v>
      </c>
      <c r="F9547">
        <v>7.0017999999999997E-2</v>
      </c>
      <c r="G9547">
        <v>0.05</v>
      </c>
      <c r="H9547">
        <v>0.1</v>
      </c>
      <c r="I9547">
        <v>3.8318999999999999E-2</v>
      </c>
      <c r="J9547">
        <v>0.03</v>
      </c>
      <c r="K9547">
        <v>0.05</v>
      </c>
      <c r="L9547">
        <v>0.30155399999999999</v>
      </c>
      <c r="M9547">
        <v>0.28000000000000003</v>
      </c>
      <c r="N9547">
        <v>0.32</v>
      </c>
      <c r="O9547">
        <v>100</v>
      </c>
      <c r="P9547" t="s">
        <v>20</v>
      </c>
      <c r="Q9547" t="s">
        <v>21</v>
      </c>
      <c r="R9547" t="s">
        <v>22</v>
      </c>
      <c r="S9547" t="s">
        <v>23</v>
      </c>
      <c r="T9547">
        <v>0.53292915098130156</v>
      </c>
      <c r="U9547">
        <f t="shared" si="149"/>
        <v>0.8709593961552744</v>
      </c>
    </row>
    <row r="9548" spans="1:21" x14ac:dyDescent="0.2">
      <c r="A9548">
        <v>104.67734400000001</v>
      </c>
      <c r="B9548">
        <v>0.59069799999999995</v>
      </c>
      <c r="C9548">
        <v>637.40847699999995</v>
      </c>
      <c r="D9548">
        <v>400</v>
      </c>
      <c r="E9548">
        <v>1000</v>
      </c>
      <c r="F9548">
        <v>7.4789999999999995E-2</v>
      </c>
      <c r="G9548">
        <v>0.05</v>
      </c>
      <c r="H9548">
        <v>0.1</v>
      </c>
      <c r="I9548">
        <v>3.5907000000000001E-2</v>
      </c>
      <c r="J9548">
        <v>0.03</v>
      </c>
      <c r="K9548">
        <v>0.05</v>
      </c>
      <c r="L9548">
        <v>0.33865000000000001</v>
      </c>
      <c r="M9548">
        <v>0.32</v>
      </c>
      <c r="N9548">
        <v>0.36</v>
      </c>
      <c r="O9548">
        <v>100</v>
      </c>
      <c r="P9548" t="s">
        <v>20</v>
      </c>
      <c r="Q9548" t="s">
        <v>21</v>
      </c>
      <c r="R9548" t="s">
        <v>22</v>
      </c>
      <c r="S9548" t="s">
        <v>23</v>
      </c>
      <c r="T9548">
        <v>0.56430358034303951</v>
      </c>
      <c r="U9548">
        <f t="shared" si="149"/>
        <v>0.85226430939965236</v>
      </c>
    </row>
    <row r="9549" spans="1:21" x14ac:dyDescent="0.2">
      <c r="A9549">
        <v>91.989181000000002</v>
      </c>
      <c r="B9549">
        <v>0.55374199999999996</v>
      </c>
      <c r="C9549">
        <v>598.11932200000001</v>
      </c>
      <c r="D9549">
        <v>400</v>
      </c>
      <c r="E9549">
        <v>1000</v>
      </c>
      <c r="F9549">
        <v>7.1911000000000003E-2</v>
      </c>
      <c r="G9549">
        <v>0.05</v>
      </c>
      <c r="H9549">
        <v>0.1</v>
      </c>
      <c r="I9549">
        <v>3.5716999999999999E-2</v>
      </c>
      <c r="J9549">
        <v>0.03</v>
      </c>
      <c r="K9549">
        <v>0.05</v>
      </c>
      <c r="L9549">
        <v>0.38345699999999999</v>
      </c>
      <c r="M9549">
        <v>0.36</v>
      </c>
      <c r="N9549">
        <v>0.4</v>
      </c>
      <c r="O9549">
        <v>100</v>
      </c>
      <c r="P9549" t="s">
        <v>20</v>
      </c>
      <c r="Q9549" t="s">
        <v>21</v>
      </c>
      <c r="R9549" t="s">
        <v>22</v>
      </c>
      <c r="S9549" t="s">
        <v>23</v>
      </c>
      <c r="T9549">
        <v>0.60196426795016245</v>
      </c>
      <c r="U9549">
        <f t="shared" si="149"/>
        <v>0.83174941524940549</v>
      </c>
    </row>
    <row r="9550" spans="1:21" x14ac:dyDescent="0.2">
      <c r="A9550">
        <v>76.128978000000004</v>
      </c>
      <c r="B9550">
        <v>0.503749</v>
      </c>
      <c r="C9550">
        <v>600.35334499999999</v>
      </c>
      <c r="D9550">
        <v>400</v>
      </c>
      <c r="E9550">
        <v>1000</v>
      </c>
      <c r="F9550">
        <v>7.8505000000000005E-2</v>
      </c>
      <c r="G9550">
        <v>0.05</v>
      </c>
      <c r="H9550">
        <v>0.1</v>
      </c>
      <c r="I9550">
        <v>3.5095000000000001E-2</v>
      </c>
      <c r="J9550">
        <v>0.03</v>
      </c>
      <c r="K9550">
        <v>0.05</v>
      </c>
      <c r="L9550">
        <v>0.49980999999999998</v>
      </c>
      <c r="M9550">
        <v>0.48</v>
      </c>
      <c r="N9550">
        <v>0.52</v>
      </c>
      <c r="O9550">
        <v>100</v>
      </c>
      <c r="P9550" t="s">
        <v>20</v>
      </c>
      <c r="Q9550" t="s">
        <v>21</v>
      </c>
      <c r="R9550" t="s">
        <v>22</v>
      </c>
      <c r="S9550" t="s">
        <v>23</v>
      </c>
      <c r="T9550">
        <v>0.6617046665200208</v>
      </c>
      <c r="U9550">
        <f t="shared" si="149"/>
        <v>0.76473262212597914</v>
      </c>
    </row>
    <row r="9551" spans="1:21" x14ac:dyDescent="0.2">
      <c r="A9551">
        <v>36.478468999999997</v>
      </c>
      <c r="B9551">
        <v>0.24657100000000001</v>
      </c>
      <c r="C9551">
        <v>564.52655400000003</v>
      </c>
      <c r="D9551">
        <v>400</v>
      </c>
      <c r="E9551">
        <v>1000</v>
      </c>
      <c r="F9551">
        <v>7.5082999999999997E-2</v>
      </c>
      <c r="G9551">
        <v>0.05</v>
      </c>
      <c r="H9551">
        <v>0.1</v>
      </c>
      <c r="I9551">
        <v>7.0421999999999998E-2</v>
      </c>
      <c r="J9551">
        <v>0.05</v>
      </c>
      <c r="K9551">
        <v>0.1</v>
      </c>
      <c r="L9551">
        <v>0.141981</v>
      </c>
      <c r="M9551">
        <v>0.12</v>
      </c>
      <c r="N9551">
        <v>0.16</v>
      </c>
      <c r="O9551">
        <v>100</v>
      </c>
      <c r="P9551" t="s">
        <v>20</v>
      </c>
      <c r="Q9551" t="s">
        <v>21</v>
      </c>
      <c r="R9551" t="s">
        <v>22</v>
      </c>
      <c r="S9551" t="s">
        <v>23</v>
      </c>
      <c r="T9551">
        <v>0.67593571429765875</v>
      </c>
      <c r="U9551">
        <f t="shared" si="149"/>
        <v>0.75187000253053304</v>
      </c>
    </row>
    <row r="9552" spans="1:21" x14ac:dyDescent="0.2">
      <c r="A9552">
        <v>38.064489000000002</v>
      </c>
      <c r="B9552">
        <v>0.25187500000000002</v>
      </c>
      <c r="C9552">
        <v>579.48010999999997</v>
      </c>
      <c r="D9552">
        <v>400</v>
      </c>
      <c r="E9552">
        <v>1000</v>
      </c>
      <c r="F9552">
        <v>7.2828000000000004E-2</v>
      </c>
      <c r="G9552">
        <v>0.05</v>
      </c>
      <c r="H9552">
        <v>0.1</v>
      </c>
      <c r="I9552">
        <v>6.5920000000000006E-2</v>
      </c>
      <c r="J9552">
        <v>0.05</v>
      </c>
      <c r="K9552">
        <v>0.1</v>
      </c>
      <c r="L9552">
        <v>0.18465699999999999</v>
      </c>
      <c r="M9552">
        <v>0.16</v>
      </c>
      <c r="N9552">
        <v>0.2</v>
      </c>
      <c r="O9552">
        <v>100</v>
      </c>
      <c r="P9552" t="s">
        <v>20</v>
      </c>
      <c r="Q9552" t="s">
        <v>21</v>
      </c>
      <c r="R9552" t="s">
        <v>22</v>
      </c>
      <c r="S9552" t="s">
        <v>23</v>
      </c>
      <c r="T9552">
        <v>0.66170598008027903</v>
      </c>
      <c r="U9552">
        <f t="shared" si="149"/>
        <v>0.79568313011479086</v>
      </c>
    </row>
    <row r="9553" spans="1:21" x14ac:dyDescent="0.2">
      <c r="A9553">
        <v>38.064489000000002</v>
      </c>
      <c r="B9553">
        <v>0.25187500000000002</v>
      </c>
      <c r="C9553">
        <v>573.09556999999995</v>
      </c>
      <c r="D9553">
        <v>400</v>
      </c>
      <c r="E9553">
        <v>1000</v>
      </c>
      <c r="F9553">
        <v>7.0058999999999996E-2</v>
      </c>
      <c r="G9553">
        <v>0.05</v>
      </c>
      <c r="H9553">
        <v>0.1</v>
      </c>
      <c r="I9553">
        <v>7.1500999999999995E-2</v>
      </c>
      <c r="J9553">
        <v>0.05</v>
      </c>
      <c r="K9553">
        <v>0.1</v>
      </c>
      <c r="L9553">
        <v>0.21809300000000001</v>
      </c>
      <c r="M9553">
        <v>0.2</v>
      </c>
      <c r="N9553">
        <v>0.24</v>
      </c>
      <c r="O9553">
        <v>100</v>
      </c>
      <c r="P9553" t="s">
        <v>20</v>
      </c>
      <c r="Q9553" t="s">
        <v>21</v>
      </c>
      <c r="R9553" t="s">
        <v>22</v>
      </c>
      <c r="S9553" t="s">
        <v>23</v>
      </c>
      <c r="T9553">
        <v>0.66170598008027903</v>
      </c>
      <c r="U9553">
        <f t="shared" si="149"/>
        <v>0.81801848442027436</v>
      </c>
    </row>
    <row r="9554" spans="1:21" x14ac:dyDescent="0.2">
      <c r="A9554">
        <v>44.408569999999997</v>
      </c>
      <c r="B9554">
        <v>0.27205600000000002</v>
      </c>
      <c r="C9554">
        <v>545.879862</v>
      </c>
      <c r="D9554">
        <v>400</v>
      </c>
      <c r="E9554">
        <v>1000</v>
      </c>
      <c r="F9554">
        <v>6.5789E-2</v>
      </c>
      <c r="G9554">
        <v>0.05</v>
      </c>
      <c r="H9554">
        <v>0.1</v>
      </c>
      <c r="I9554">
        <v>7.4147000000000005E-2</v>
      </c>
      <c r="J9554">
        <v>0.05</v>
      </c>
      <c r="K9554">
        <v>0.1</v>
      </c>
      <c r="L9554">
        <v>0.257718</v>
      </c>
      <c r="M9554">
        <v>0.24</v>
      </c>
      <c r="N9554">
        <v>0.28000000000000003</v>
      </c>
      <c r="O9554">
        <v>100</v>
      </c>
      <c r="P9554" t="s">
        <v>20</v>
      </c>
      <c r="Q9554" t="s">
        <v>21</v>
      </c>
      <c r="R9554" t="s">
        <v>22</v>
      </c>
      <c r="S9554" t="s">
        <v>23</v>
      </c>
      <c r="T9554">
        <v>0.61262049194558632</v>
      </c>
      <c r="U9554">
        <f t="shared" si="149"/>
        <v>0.82974336439222363</v>
      </c>
    </row>
    <row r="9555" spans="1:21" x14ac:dyDescent="0.2">
      <c r="A9555">
        <v>38.064489000000002</v>
      </c>
      <c r="B9555">
        <v>0.25187500000000002</v>
      </c>
      <c r="C9555">
        <v>572.01610100000005</v>
      </c>
      <c r="D9555">
        <v>400</v>
      </c>
      <c r="E9555">
        <v>1000</v>
      </c>
      <c r="F9555">
        <v>7.3025000000000007E-2</v>
      </c>
      <c r="G9555">
        <v>0.05</v>
      </c>
      <c r="H9555">
        <v>0.1</v>
      </c>
      <c r="I9555">
        <v>7.0318000000000006E-2</v>
      </c>
      <c r="J9555">
        <v>0.05</v>
      </c>
      <c r="K9555">
        <v>0.1</v>
      </c>
      <c r="L9555">
        <v>0.29742400000000002</v>
      </c>
      <c r="M9555">
        <v>0.28000000000000003</v>
      </c>
      <c r="N9555">
        <v>0.32</v>
      </c>
      <c r="O9555">
        <v>100</v>
      </c>
      <c r="P9555" t="s">
        <v>20</v>
      </c>
      <c r="Q9555" t="s">
        <v>21</v>
      </c>
      <c r="R9555" t="s">
        <v>22</v>
      </c>
      <c r="S9555" t="s">
        <v>23</v>
      </c>
      <c r="T9555">
        <v>0.66170598008027903</v>
      </c>
      <c r="U9555">
        <f t="shared" si="149"/>
        <v>0.7833154412872303</v>
      </c>
    </row>
    <row r="9556" spans="1:21" x14ac:dyDescent="0.2">
      <c r="A9556">
        <v>33.306427999999997</v>
      </c>
      <c r="B9556">
        <v>0.23560700000000001</v>
      </c>
      <c r="C9556">
        <v>552.37489700000003</v>
      </c>
      <c r="D9556">
        <v>400</v>
      </c>
      <c r="E9556">
        <v>1000</v>
      </c>
      <c r="F9556">
        <v>7.4476000000000001E-2</v>
      </c>
      <c r="G9556">
        <v>0.05</v>
      </c>
      <c r="H9556">
        <v>0.1</v>
      </c>
      <c r="I9556">
        <v>7.4043999999999999E-2</v>
      </c>
      <c r="J9556">
        <v>0.05</v>
      </c>
      <c r="K9556">
        <v>0.1</v>
      </c>
      <c r="L9556">
        <v>0.336613</v>
      </c>
      <c r="M9556">
        <v>0.32</v>
      </c>
      <c r="N9556">
        <v>0.36</v>
      </c>
      <c r="O9556">
        <v>100</v>
      </c>
      <c r="P9556" t="s">
        <v>20</v>
      </c>
      <c r="Q9556" t="s">
        <v>21</v>
      </c>
      <c r="R9556" t="s">
        <v>22</v>
      </c>
      <c r="S9556" t="s">
        <v>23</v>
      </c>
      <c r="T9556">
        <v>0.70739197850937374</v>
      </c>
      <c r="U9556">
        <f t="shared" si="149"/>
        <v>0.74168174579730384</v>
      </c>
    </row>
    <row r="9557" spans="1:21" x14ac:dyDescent="0.2">
      <c r="A9557">
        <v>38.064489000000002</v>
      </c>
      <c r="B9557">
        <v>0.25187500000000002</v>
      </c>
      <c r="C9557">
        <v>616.61733400000003</v>
      </c>
      <c r="D9557">
        <v>400</v>
      </c>
      <c r="E9557">
        <v>1000</v>
      </c>
      <c r="F9557">
        <v>7.5041999999999998E-2</v>
      </c>
      <c r="G9557">
        <v>0.05</v>
      </c>
      <c r="H9557">
        <v>0.1</v>
      </c>
      <c r="I9557">
        <v>7.1041999999999994E-2</v>
      </c>
      <c r="J9557">
        <v>0.05</v>
      </c>
      <c r="K9557">
        <v>0.1</v>
      </c>
      <c r="L9557">
        <v>0.37940299999999999</v>
      </c>
      <c r="M9557">
        <v>0.36</v>
      </c>
      <c r="N9557">
        <v>0.4</v>
      </c>
      <c r="O9557">
        <v>100</v>
      </c>
      <c r="P9557" t="s">
        <v>20</v>
      </c>
      <c r="Q9557" t="s">
        <v>21</v>
      </c>
      <c r="R9557" t="s">
        <v>22</v>
      </c>
      <c r="S9557" t="s">
        <v>23</v>
      </c>
      <c r="T9557">
        <v>0.66170598008027903</v>
      </c>
      <c r="U9557">
        <f t="shared" si="149"/>
        <v>0.82169629540790501</v>
      </c>
    </row>
    <row r="9558" spans="1:21" x14ac:dyDescent="0.2">
      <c r="A9558">
        <v>34.892448000000002</v>
      </c>
      <c r="B9558">
        <v>0.24115200000000001</v>
      </c>
      <c r="C9558">
        <v>577.17335000000003</v>
      </c>
      <c r="D9558">
        <v>400</v>
      </c>
      <c r="E9558">
        <v>1000</v>
      </c>
      <c r="F9558">
        <v>7.5845999999999997E-2</v>
      </c>
      <c r="G9558">
        <v>0.05</v>
      </c>
      <c r="H9558">
        <v>0.1</v>
      </c>
      <c r="I9558">
        <v>6.5179000000000001E-2</v>
      </c>
      <c r="J9558">
        <v>0.05</v>
      </c>
      <c r="K9558">
        <v>0.1</v>
      </c>
      <c r="L9558">
        <v>0.45926600000000001</v>
      </c>
      <c r="M9558">
        <v>0.44</v>
      </c>
      <c r="N9558">
        <v>0.48</v>
      </c>
      <c r="O9558">
        <v>100</v>
      </c>
      <c r="P9558" t="s">
        <v>20</v>
      </c>
      <c r="Q9558" t="s">
        <v>21</v>
      </c>
      <c r="R9558" t="s">
        <v>22</v>
      </c>
      <c r="S9558" t="s">
        <v>23</v>
      </c>
      <c r="T9558">
        <v>0.69112949598721185</v>
      </c>
      <c r="U9558">
        <f t="shared" si="149"/>
        <v>0.7609806054373337</v>
      </c>
    </row>
    <row r="9559" spans="1:21" x14ac:dyDescent="0.2">
      <c r="A9559">
        <v>6.8727549999999997</v>
      </c>
      <c r="B9559">
        <v>4.3693000000000003E-2</v>
      </c>
      <c r="C9559">
        <v>596.46025199999997</v>
      </c>
      <c r="D9559">
        <v>400</v>
      </c>
      <c r="E9559">
        <v>1000</v>
      </c>
      <c r="F9559">
        <v>7.0810999999999999E-2</v>
      </c>
      <c r="G9559">
        <v>0.05</v>
      </c>
      <c r="H9559">
        <v>0.1</v>
      </c>
      <c r="I9559">
        <v>0.15784100000000001</v>
      </c>
      <c r="J9559">
        <v>0.1</v>
      </c>
      <c r="K9559">
        <v>0.4</v>
      </c>
      <c r="L9559">
        <v>0.29727900000000002</v>
      </c>
      <c r="M9559">
        <v>0.28000000000000003</v>
      </c>
      <c r="N9559">
        <v>0.32</v>
      </c>
      <c r="O9559">
        <v>100</v>
      </c>
      <c r="P9559" t="s">
        <v>20</v>
      </c>
      <c r="Q9559" t="s">
        <v>21</v>
      </c>
      <c r="R9559" t="s">
        <v>22</v>
      </c>
      <c r="S9559" t="s">
        <v>23</v>
      </c>
      <c r="T9559">
        <v>0.6357421441619846</v>
      </c>
      <c r="U9559">
        <f t="shared" si="149"/>
        <v>0.84232711301916363</v>
      </c>
    </row>
    <row r="9560" spans="1:21" x14ac:dyDescent="0.2">
      <c r="A9560">
        <v>21.411275</v>
      </c>
      <c r="B9560">
        <v>9.4452999999999995E-2</v>
      </c>
      <c r="C9560">
        <v>580.62369699999999</v>
      </c>
      <c r="D9560">
        <v>400</v>
      </c>
      <c r="E9560">
        <v>1000</v>
      </c>
      <c r="F9560">
        <v>0.19967599999999999</v>
      </c>
      <c r="G9560">
        <v>0.1</v>
      </c>
      <c r="H9560">
        <v>0.5</v>
      </c>
      <c r="I9560">
        <v>6.2370000000000004E-3</v>
      </c>
      <c r="J9560">
        <v>1E-3</v>
      </c>
      <c r="K9560">
        <v>0.03</v>
      </c>
      <c r="L9560">
        <v>2.4701000000000001E-2</v>
      </c>
      <c r="M9560">
        <v>0</v>
      </c>
      <c r="N9560">
        <v>0.04</v>
      </c>
      <c r="O9560">
        <v>100</v>
      </c>
      <c r="P9560" t="s">
        <v>20</v>
      </c>
      <c r="Q9560" t="s">
        <v>21</v>
      </c>
      <c r="R9560" t="s">
        <v>22</v>
      </c>
      <c r="S9560" t="s">
        <v>23</v>
      </c>
      <c r="T9560">
        <v>0.44113673753664828</v>
      </c>
      <c r="U9560">
        <f t="shared" si="149"/>
        <v>0.29078291682525692</v>
      </c>
    </row>
    <row r="9561" spans="1:21" x14ac:dyDescent="0.2">
      <c r="A9561">
        <v>54.717703</v>
      </c>
      <c r="B9561">
        <v>0.15099399999999999</v>
      </c>
      <c r="C9561">
        <v>624.77878399999997</v>
      </c>
      <c r="D9561">
        <v>400</v>
      </c>
      <c r="E9561">
        <v>1000</v>
      </c>
      <c r="F9561">
        <v>0.19397200000000001</v>
      </c>
      <c r="G9561">
        <v>0.1</v>
      </c>
      <c r="H9561">
        <v>0.5</v>
      </c>
      <c r="I9561">
        <v>6.3420000000000004E-3</v>
      </c>
      <c r="J9561">
        <v>1E-3</v>
      </c>
      <c r="K9561">
        <v>0.03</v>
      </c>
      <c r="L9561">
        <v>6.2446000000000002E-2</v>
      </c>
      <c r="M9561">
        <v>0.04</v>
      </c>
      <c r="N9561">
        <v>0.08</v>
      </c>
      <c r="O9561">
        <v>100</v>
      </c>
      <c r="P9561" t="s">
        <v>20</v>
      </c>
      <c r="Q9561" t="s">
        <v>21</v>
      </c>
      <c r="R9561" t="s">
        <v>22</v>
      </c>
      <c r="S9561" t="s">
        <v>23</v>
      </c>
      <c r="T9561">
        <v>0.27595091117037568</v>
      </c>
      <c r="U9561">
        <f t="shared" si="149"/>
        <v>0.32209740787330127</v>
      </c>
    </row>
    <row r="9562" spans="1:21" x14ac:dyDescent="0.2">
      <c r="A9562">
        <v>84.852090000000004</v>
      </c>
      <c r="B9562">
        <v>0.188029</v>
      </c>
      <c r="C9562">
        <v>634.05226700000003</v>
      </c>
      <c r="D9562">
        <v>400</v>
      </c>
      <c r="E9562">
        <v>1000</v>
      </c>
      <c r="F9562">
        <v>0.20305699999999999</v>
      </c>
      <c r="G9562">
        <v>0.1</v>
      </c>
      <c r="H9562">
        <v>0.5</v>
      </c>
      <c r="I9562">
        <v>6.3270000000000002E-3</v>
      </c>
      <c r="J9562">
        <v>1E-3</v>
      </c>
      <c r="K9562">
        <v>0.03</v>
      </c>
      <c r="L9562">
        <v>9.9704000000000001E-2</v>
      </c>
      <c r="M9562">
        <v>0.08</v>
      </c>
      <c r="N9562">
        <v>0.12</v>
      </c>
      <c r="O9562">
        <v>100</v>
      </c>
      <c r="P9562" t="s">
        <v>20</v>
      </c>
      <c r="Q9562" t="s">
        <v>21</v>
      </c>
      <c r="R9562" t="s">
        <v>22</v>
      </c>
      <c r="S9562" t="s">
        <v>23</v>
      </c>
      <c r="T9562">
        <v>0.2215961916789557</v>
      </c>
      <c r="U9562">
        <f t="shared" si="149"/>
        <v>0.31225334118006276</v>
      </c>
    </row>
    <row r="9563" spans="1:21" x14ac:dyDescent="0.2">
      <c r="A9563">
        <v>91.592675999999997</v>
      </c>
      <c r="B9563">
        <v>0.195355</v>
      </c>
      <c r="C9563">
        <v>618.02947900000004</v>
      </c>
      <c r="D9563">
        <v>400</v>
      </c>
      <c r="E9563">
        <v>1000</v>
      </c>
      <c r="F9563">
        <v>0.198158</v>
      </c>
      <c r="G9563">
        <v>0.1</v>
      </c>
      <c r="H9563">
        <v>0.5</v>
      </c>
      <c r="I9563">
        <v>7.2820000000000003E-3</v>
      </c>
      <c r="J9563">
        <v>1E-3</v>
      </c>
      <c r="K9563">
        <v>0.03</v>
      </c>
      <c r="L9563">
        <v>0.139958</v>
      </c>
      <c r="M9563">
        <v>0.12</v>
      </c>
      <c r="N9563">
        <v>0.16</v>
      </c>
      <c r="O9563">
        <v>100</v>
      </c>
      <c r="P9563" t="s">
        <v>20</v>
      </c>
      <c r="Q9563" t="s">
        <v>21</v>
      </c>
      <c r="R9563" t="s">
        <v>22</v>
      </c>
      <c r="S9563" t="s">
        <v>23</v>
      </c>
      <c r="T9563">
        <v>0.21328670427753421</v>
      </c>
      <c r="U9563">
        <f t="shared" si="149"/>
        <v>0.31188722080360121</v>
      </c>
    </row>
    <row r="9564" spans="1:21" x14ac:dyDescent="0.2">
      <c r="A9564">
        <v>105.07384999999999</v>
      </c>
      <c r="B9564">
        <v>0.20923900000000001</v>
      </c>
      <c r="C9564">
        <v>637.47894399999996</v>
      </c>
      <c r="D9564">
        <v>400</v>
      </c>
      <c r="E9564">
        <v>1000</v>
      </c>
      <c r="F9564">
        <v>0.19434399999999999</v>
      </c>
      <c r="G9564">
        <v>0.1</v>
      </c>
      <c r="H9564">
        <v>0.5</v>
      </c>
      <c r="I9564">
        <v>7.7530000000000003E-3</v>
      </c>
      <c r="J9564">
        <v>1E-3</v>
      </c>
      <c r="K9564">
        <v>0.03</v>
      </c>
      <c r="L9564">
        <v>0.178676</v>
      </c>
      <c r="M9564">
        <v>0.16</v>
      </c>
      <c r="N9564">
        <v>0.2</v>
      </c>
      <c r="O9564">
        <v>100</v>
      </c>
      <c r="P9564" t="s">
        <v>20</v>
      </c>
      <c r="Q9564" t="s">
        <v>21</v>
      </c>
      <c r="R9564" t="s">
        <v>22</v>
      </c>
      <c r="S9564" t="s">
        <v>23</v>
      </c>
      <c r="T9564">
        <v>0.19913517968552591</v>
      </c>
      <c r="U9564">
        <f t="shared" si="149"/>
        <v>0.32801575762565349</v>
      </c>
    </row>
    <row r="9565" spans="1:21" x14ac:dyDescent="0.2">
      <c r="A9565">
        <v>78.508008000000004</v>
      </c>
      <c r="B9565">
        <v>0.180864</v>
      </c>
      <c r="C9565">
        <v>613.45089199999995</v>
      </c>
      <c r="D9565">
        <v>400</v>
      </c>
      <c r="E9565">
        <v>1000</v>
      </c>
      <c r="F9565">
        <v>0.19301199999999999</v>
      </c>
      <c r="G9565">
        <v>0.1</v>
      </c>
      <c r="H9565">
        <v>0.5</v>
      </c>
      <c r="I9565">
        <v>9.1009999999999997E-3</v>
      </c>
      <c r="J9565">
        <v>1E-3</v>
      </c>
      <c r="K9565">
        <v>0.03</v>
      </c>
      <c r="L9565">
        <v>0.21957699999999999</v>
      </c>
      <c r="M9565">
        <v>0.2</v>
      </c>
      <c r="N9565">
        <v>0.24</v>
      </c>
      <c r="O9565">
        <v>100</v>
      </c>
      <c r="P9565" t="s">
        <v>20</v>
      </c>
      <c r="Q9565" t="s">
        <v>21</v>
      </c>
      <c r="R9565" t="s">
        <v>22</v>
      </c>
      <c r="S9565" t="s">
        <v>23</v>
      </c>
      <c r="T9565">
        <v>0.23037649866240401</v>
      </c>
      <c r="U9565">
        <f t="shared" si="149"/>
        <v>0.31783044163057217</v>
      </c>
    </row>
    <row r="9566" spans="1:21" x14ac:dyDescent="0.2">
      <c r="A9566">
        <v>83.266069000000002</v>
      </c>
      <c r="B9566">
        <v>0.18626400000000001</v>
      </c>
      <c r="C9566">
        <v>597.31879600000002</v>
      </c>
      <c r="D9566">
        <v>400</v>
      </c>
      <c r="E9566">
        <v>1000</v>
      </c>
      <c r="F9566">
        <v>0.204294</v>
      </c>
      <c r="G9566">
        <v>0.1</v>
      </c>
      <c r="H9566">
        <v>0.5</v>
      </c>
      <c r="I9566">
        <v>7.9439999999999997E-3</v>
      </c>
      <c r="J9566">
        <v>1E-3</v>
      </c>
      <c r="K9566">
        <v>0.03</v>
      </c>
      <c r="L9566">
        <v>0.25973200000000002</v>
      </c>
      <c r="M9566">
        <v>0.24</v>
      </c>
      <c r="N9566">
        <v>0.28000000000000003</v>
      </c>
      <c r="O9566">
        <v>100</v>
      </c>
      <c r="P9566" t="s">
        <v>20</v>
      </c>
      <c r="Q9566" t="s">
        <v>21</v>
      </c>
      <c r="R9566" t="s">
        <v>22</v>
      </c>
      <c r="S9566" t="s">
        <v>23</v>
      </c>
      <c r="T9566">
        <v>0.2236973622472799</v>
      </c>
      <c r="U9566">
        <f t="shared" si="149"/>
        <v>0.29238195737515543</v>
      </c>
    </row>
    <row r="9567" spans="1:21" x14ac:dyDescent="0.2">
      <c r="A9567">
        <v>70.974412000000001</v>
      </c>
      <c r="B9567">
        <v>0.17196700000000001</v>
      </c>
      <c r="C9567">
        <v>617.66508799999997</v>
      </c>
      <c r="D9567">
        <v>400</v>
      </c>
      <c r="E9567">
        <v>1000</v>
      </c>
      <c r="F9567">
        <v>0.18233099999999999</v>
      </c>
      <c r="G9567">
        <v>0.1</v>
      </c>
      <c r="H9567">
        <v>0.5</v>
      </c>
      <c r="I9567">
        <v>8.8020000000000008E-3</v>
      </c>
      <c r="J9567">
        <v>1E-3</v>
      </c>
      <c r="K9567">
        <v>0.03</v>
      </c>
      <c r="L9567">
        <v>0.299985</v>
      </c>
      <c r="M9567">
        <v>0.28000000000000003</v>
      </c>
      <c r="N9567">
        <v>0.32</v>
      </c>
      <c r="O9567">
        <v>100</v>
      </c>
      <c r="P9567" t="s">
        <v>20</v>
      </c>
      <c r="Q9567" t="s">
        <v>21</v>
      </c>
      <c r="R9567" t="s">
        <v>22</v>
      </c>
      <c r="S9567" t="s">
        <v>23</v>
      </c>
      <c r="T9567">
        <v>0.2422943637771878</v>
      </c>
      <c r="U9567">
        <f t="shared" si="149"/>
        <v>0.33876032490360936</v>
      </c>
    </row>
    <row r="9568" spans="1:21" x14ac:dyDescent="0.2">
      <c r="A9568">
        <v>59.079259</v>
      </c>
      <c r="B9568">
        <v>0.15689600000000001</v>
      </c>
      <c r="C9568">
        <v>626.59159699999998</v>
      </c>
      <c r="D9568">
        <v>400</v>
      </c>
      <c r="E9568">
        <v>1000</v>
      </c>
      <c r="F9568">
        <v>0.19162499999999999</v>
      </c>
      <c r="G9568">
        <v>0.1</v>
      </c>
      <c r="H9568">
        <v>0.5</v>
      </c>
      <c r="I9568">
        <v>8.5050000000000004E-3</v>
      </c>
      <c r="J9568">
        <v>1E-3</v>
      </c>
      <c r="K9568">
        <v>0.03</v>
      </c>
      <c r="L9568">
        <v>0.341003</v>
      </c>
      <c r="M9568">
        <v>0.32</v>
      </c>
      <c r="N9568">
        <v>0.36</v>
      </c>
      <c r="O9568">
        <v>100</v>
      </c>
      <c r="P9568" t="s">
        <v>20</v>
      </c>
      <c r="Q9568" t="s">
        <v>21</v>
      </c>
      <c r="R9568" t="s">
        <v>22</v>
      </c>
      <c r="S9568" t="s">
        <v>23</v>
      </c>
      <c r="T9568">
        <v>0.26556866598479167</v>
      </c>
      <c r="U9568">
        <f t="shared" si="149"/>
        <v>0.32698843939986955</v>
      </c>
    </row>
    <row r="9569" spans="1:21" x14ac:dyDescent="0.2">
      <c r="A9569">
        <v>57.096733</v>
      </c>
      <c r="B9569">
        <v>0.15424099999999999</v>
      </c>
      <c r="C9569">
        <v>612.90157199999999</v>
      </c>
      <c r="D9569">
        <v>400</v>
      </c>
      <c r="E9569">
        <v>1000</v>
      </c>
      <c r="F9569">
        <v>0.18989</v>
      </c>
      <c r="G9569">
        <v>0.1</v>
      </c>
      <c r="H9569">
        <v>0.5</v>
      </c>
      <c r="I9569">
        <v>8.8389999999999996E-3</v>
      </c>
      <c r="J9569">
        <v>1E-3</v>
      </c>
      <c r="K9569">
        <v>0.03</v>
      </c>
      <c r="L9569">
        <v>0.37966499999999997</v>
      </c>
      <c r="M9569">
        <v>0.36</v>
      </c>
      <c r="N9569">
        <v>0.4</v>
      </c>
      <c r="O9569">
        <v>100</v>
      </c>
      <c r="P9569" t="s">
        <v>20</v>
      </c>
      <c r="Q9569" t="s">
        <v>21</v>
      </c>
      <c r="R9569" t="s">
        <v>22</v>
      </c>
      <c r="S9569" t="s">
        <v>23</v>
      </c>
      <c r="T9569">
        <v>0.27013979941724509</v>
      </c>
      <c r="U9569">
        <f t="shared" si="149"/>
        <v>0.32276663963347196</v>
      </c>
    </row>
    <row r="9570" spans="1:21" x14ac:dyDescent="0.2">
      <c r="A9570">
        <v>48.770125999999998</v>
      </c>
      <c r="B9570">
        <v>0.14255100000000001</v>
      </c>
      <c r="C9570">
        <v>603.707853</v>
      </c>
      <c r="D9570">
        <v>400</v>
      </c>
      <c r="E9570">
        <v>1000</v>
      </c>
      <c r="F9570">
        <v>0.20289699999999999</v>
      </c>
      <c r="G9570">
        <v>0.1</v>
      </c>
      <c r="H9570">
        <v>0.5</v>
      </c>
      <c r="I9570">
        <v>9.6729999999999993E-3</v>
      </c>
      <c r="J9570">
        <v>1E-3</v>
      </c>
      <c r="K9570">
        <v>0.03</v>
      </c>
      <c r="L9570">
        <v>0.420572</v>
      </c>
      <c r="M9570">
        <v>0.4</v>
      </c>
      <c r="N9570">
        <v>0.44</v>
      </c>
      <c r="O9570">
        <v>100</v>
      </c>
      <c r="P9570" t="s">
        <v>20</v>
      </c>
      <c r="Q9570" t="s">
        <v>21</v>
      </c>
      <c r="R9570" t="s">
        <v>22</v>
      </c>
      <c r="S9570" t="s">
        <v>23</v>
      </c>
      <c r="T9570">
        <v>0.29229163771280808</v>
      </c>
      <c r="U9570">
        <f t="shared" si="149"/>
        <v>0.29754400163629824</v>
      </c>
    </row>
    <row r="9571" spans="1:21" x14ac:dyDescent="0.2">
      <c r="A9571">
        <v>43.615560000000002</v>
      </c>
      <c r="B9571">
        <v>0.13480800000000001</v>
      </c>
      <c r="C9571">
        <v>661.216499</v>
      </c>
      <c r="D9571">
        <v>400</v>
      </c>
      <c r="E9571">
        <v>1000</v>
      </c>
      <c r="F9571">
        <v>0.18915599999999999</v>
      </c>
      <c r="G9571">
        <v>0.1</v>
      </c>
      <c r="H9571">
        <v>0.5</v>
      </c>
      <c r="I9571">
        <v>9.0869999999999996E-3</v>
      </c>
      <c r="J9571">
        <v>1E-3</v>
      </c>
      <c r="K9571">
        <v>0.03</v>
      </c>
      <c r="L9571">
        <v>0.45945599999999998</v>
      </c>
      <c r="M9571">
        <v>0.44</v>
      </c>
      <c r="N9571">
        <v>0.48</v>
      </c>
      <c r="O9571">
        <v>100</v>
      </c>
      <c r="P9571" t="s">
        <v>20</v>
      </c>
      <c r="Q9571" t="s">
        <v>21</v>
      </c>
      <c r="R9571" t="s">
        <v>22</v>
      </c>
      <c r="S9571" t="s">
        <v>23</v>
      </c>
      <c r="T9571">
        <v>0.30908235501275227</v>
      </c>
      <c r="U9571">
        <f t="shared" si="149"/>
        <v>0.34956147254118297</v>
      </c>
    </row>
    <row r="9572" spans="1:21" x14ac:dyDescent="0.2">
      <c r="A9572">
        <v>40.840024999999997</v>
      </c>
      <c r="B9572">
        <v>0.13044800000000001</v>
      </c>
      <c r="C9572">
        <v>621.75310500000001</v>
      </c>
      <c r="D9572">
        <v>400</v>
      </c>
      <c r="E9572">
        <v>1000</v>
      </c>
      <c r="F9572">
        <v>0.19544300000000001</v>
      </c>
      <c r="G9572">
        <v>0.1</v>
      </c>
      <c r="H9572">
        <v>0.5</v>
      </c>
      <c r="I9572">
        <v>8.9269999999999992E-3</v>
      </c>
      <c r="J9572">
        <v>1E-3</v>
      </c>
      <c r="K9572">
        <v>0.03</v>
      </c>
      <c r="L9572">
        <v>0.50005900000000003</v>
      </c>
      <c r="M9572">
        <v>0.48</v>
      </c>
      <c r="N9572">
        <v>0.52</v>
      </c>
      <c r="O9572">
        <v>100</v>
      </c>
      <c r="P9572" t="s">
        <v>20</v>
      </c>
      <c r="Q9572" t="s">
        <v>21</v>
      </c>
      <c r="R9572" t="s">
        <v>22</v>
      </c>
      <c r="S9572" t="s">
        <v>23</v>
      </c>
      <c r="T9572">
        <v>0.31941214531577788</v>
      </c>
      <c r="U9572">
        <f t="shared" si="149"/>
        <v>0.3181250313390605</v>
      </c>
    </row>
    <row r="9573" spans="1:21" x14ac:dyDescent="0.2">
      <c r="A9573">
        <v>25.376325999999999</v>
      </c>
      <c r="B9573">
        <v>0.102827</v>
      </c>
      <c r="C9573">
        <v>648.405486</v>
      </c>
      <c r="D9573">
        <v>400</v>
      </c>
      <c r="E9573">
        <v>1000</v>
      </c>
      <c r="F9573">
        <v>0.184282</v>
      </c>
      <c r="G9573">
        <v>0.1</v>
      </c>
      <c r="H9573">
        <v>0.5</v>
      </c>
      <c r="I9573">
        <v>8.4430000000000009E-3</v>
      </c>
      <c r="J9573">
        <v>1E-3</v>
      </c>
      <c r="K9573">
        <v>0.03</v>
      </c>
      <c r="L9573">
        <v>0.53902600000000001</v>
      </c>
      <c r="M9573">
        <v>0.52</v>
      </c>
      <c r="N9573">
        <v>0.56000000000000005</v>
      </c>
      <c r="O9573">
        <v>100</v>
      </c>
      <c r="P9573" t="s">
        <v>20</v>
      </c>
      <c r="Q9573" t="s">
        <v>21</v>
      </c>
      <c r="R9573" t="s">
        <v>22</v>
      </c>
      <c r="S9573" t="s">
        <v>23</v>
      </c>
      <c r="T9573">
        <v>0.40520838201716042</v>
      </c>
      <c r="U9573">
        <f t="shared" si="149"/>
        <v>0.35185502979129812</v>
      </c>
    </row>
    <row r="9574" spans="1:21" x14ac:dyDescent="0.2">
      <c r="A9574">
        <v>24.583316</v>
      </c>
      <c r="B9574">
        <v>0.10120800000000001</v>
      </c>
      <c r="C9574">
        <v>638.81917799999997</v>
      </c>
      <c r="D9574">
        <v>400</v>
      </c>
      <c r="E9574">
        <v>1000</v>
      </c>
      <c r="F9574">
        <v>0.19850300000000001</v>
      </c>
      <c r="G9574">
        <v>0.1</v>
      </c>
      <c r="H9574">
        <v>0.5</v>
      </c>
      <c r="I9574">
        <v>1.0217E-2</v>
      </c>
      <c r="J9574">
        <v>1E-3</v>
      </c>
      <c r="K9574">
        <v>0.03</v>
      </c>
      <c r="L9574">
        <v>0.58038599999999996</v>
      </c>
      <c r="M9574">
        <v>0.56000000000000005</v>
      </c>
      <c r="N9574">
        <v>0.6</v>
      </c>
      <c r="O9574">
        <v>100</v>
      </c>
      <c r="P9574" t="s">
        <v>20</v>
      </c>
      <c r="Q9574" t="s">
        <v>21</v>
      </c>
      <c r="R9574" t="s">
        <v>22</v>
      </c>
      <c r="S9574" t="s">
        <v>23</v>
      </c>
      <c r="T9574">
        <v>0.41169384960108718</v>
      </c>
      <c r="U9574">
        <f t="shared" si="149"/>
        <v>0.3218183997219185</v>
      </c>
    </row>
    <row r="9575" spans="1:21" x14ac:dyDescent="0.2">
      <c r="A9575">
        <v>18.239234</v>
      </c>
      <c r="B9575">
        <v>8.7176000000000003E-2</v>
      </c>
      <c r="C9575">
        <v>649.13498500000003</v>
      </c>
      <c r="D9575">
        <v>400</v>
      </c>
      <c r="E9575">
        <v>1000</v>
      </c>
      <c r="F9575">
        <v>0.17377000000000001</v>
      </c>
      <c r="G9575">
        <v>0.1</v>
      </c>
      <c r="H9575">
        <v>0.5</v>
      </c>
      <c r="I9575">
        <v>9.8300000000000002E-3</v>
      </c>
      <c r="J9575">
        <v>1E-3</v>
      </c>
      <c r="K9575">
        <v>0.03</v>
      </c>
      <c r="L9575">
        <v>0.62232699999999996</v>
      </c>
      <c r="M9575">
        <v>0.6</v>
      </c>
      <c r="N9575">
        <v>0.64</v>
      </c>
      <c r="O9575">
        <v>100</v>
      </c>
      <c r="P9575" t="s">
        <v>20</v>
      </c>
      <c r="Q9575" t="s">
        <v>21</v>
      </c>
      <c r="R9575" t="s">
        <v>22</v>
      </c>
      <c r="S9575" t="s">
        <v>23</v>
      </c>
      <c r="T9575">
        <v>0.47795866865900177</v>
      </c>
      <c r="U9575">
        <f t="shared" si="149"/>
        <v>0.37355986936755481</v>
      </c>
    </row>
    <row r="9576" spans="1:21" x14ac:dyDescent="0.2">
      <c r="A9576">
        <v>20.618265000000001</v>
      </c>
      <c r="B9576">
        <v>9.2687000000000005E-2</v>
      </c>
      <c r="C9576">
        <v>621.57800199999997</v>
      </c>
      <c r="D9576">
        <v>400</v>
      </c>
      <c r="E9576">
        <v>1000</v>
      </c>
      <c r="F9576">
        <v>0.205703</v>
      </c>
      <c r="G9576">
        <v>0.1</v>
      </c>
      <c r="H9576">
        <v>0.5</v>
      </c>
      <c r="I9576">
        <v>1.06E-2</v>
      </c>
      <c r="J9576">
        <v>1E-3</v>
      </c>
      <c r="K9576">
        <v>0.03</v>
      </c>
      <c r="L9576">
        <v>0.65859400000000001</v>
      </c>
      <c r="M9576">
        <v>0.64</v>
      </c>
      <c r="N9576">
        <v>0.68</v>
      </c>
      <c r="O9576">
        <v>100</v>
      </c>
      <c r="P9576" t="s">
        <v>20</v>
      </c>
      <c r="Q9576" t="s">
        <v>21</v>
      </c>
      <c r="R9576" t="s">
        <v>22</v>
      </c>
      <c r="S9576" t="s">
        <v>23</v>
      </c>
      <c r="T9576">
        <v>0.4495383098432385</v>
      </c>
      <c r="U9576">
        <f t="shared" si="149"/>
        <v>0.30217255071632404</v>
      </c>
    </row>
    <row r="9577" spans="1:21" x14ac:dyDescent="0.2">
      <c r="A9577">
        <v>9.9126270000000005</v>
      </c>
      <c r="B9577">
        <v>6.4267000000000005E-2</v>
      </c>
      <c r="C9577">
        <v>663.33515</v>
      </c>
      <c r="D9577">
        <v>400</v>
      </c>
      <c r="E9577">
        <v>1000</v>
      </c>
      <c r="F9577">
        <v>0.182198</v>
      </c>
      <c r="G9577">
        <v>0.1</v>
      </c>
      <c r="H9577">
        <v>0.5</v>
      </c>
      <c r="I9577">
        <v>1.3068E-2</v>
      </c>
      <c r="J9577">
        <v>1E-3</v>
      </c>
      <c r="K9577">
        <v>0.03</v>
      </c>
      <c r="L9577">
        <v>0.69658699999999996</v>
      </c>
      <c r="M9577">
        <v>0.68</v>
      </c>
      <c r="N9577">
        <v>0.72</v>
      </c>
      <c r="O9577">
        <v>100</v>
      </c>
      <c r="P9577" t="s">
        <v>20</v>
      </c>
      <c r="Q9577" t="s">
        <v>21</v>
      </c>
      <c r="R9577" t="s">
        <v>22</v>
      </c>
      <c r="S9577" t="s">
        <v>23</v>
      </c>
      <c r="T9577">
        <v>0.64833469472824912</v>
      </c>
      <c r="U9577">
        <f t="shared" si="149"/>
        <v>0.36407378236863192</v>
      </c>
    </row>
    <row r="9578" spans="1:21" x14ac:dyDescent="0.2">
      <c r="A9578">
        <v>13.084668000000001</v>
      </c>
      <c r="B9578">
        <v>7.3837E-2</v>
      </c>
      <c r="C9578">
        <v>601.75142300000005</v>
      </c>
      <c r="D9578">
        <v>400</v>
      </c>
      <c r="E9578">
        <v>1000</v>
      </c>
      <c r="F9578">
        <v>0.18951200000000001</v>
      </c>
      <c r="G9578">
        <v>0.1</v>
      </c>
      <c r="H9578">
        <v>0.5</v>
      </c>
      <c r="I9578">
        <v>9.757E-3</v>
      </c>
      <c r="J9578">
        <v>1E-3</v>
      </c>
      <c r="K9578">
        <v>0.03</v>
      </c>
      <c r="L9578">
        <v>0.74206499999999997</v>
      </c>
      <c r="M9578">
        <v>0.72</v>
      </c>
      <c r="N9578">
        <v>0.76</v>
      </c>
      <c r="O9578">
        <v>100</v>
      </c>
      <c r="P9578" t="s">
        <v>20</v>
      </c>
      <c r="Q9578" t="s">
        <v>21</v>
      </c>
      <c r="R9578" t="s">
        <v>22</v>
      </c>
      <c r="S9578" t="s">
        <v>23</v>
      </c>
      <c r="T9578">
        <v>0.56430166970992302</v>
      </c>
      <c r="U9578">
        <f t="shared" si="149"/>
        <v>0.31752681782683945</v>
      </c>
    </row>
    <row r="9579" spans="1:21" x14ac:dyDescent="0.2">
      <c r="A9579">
        <v>9.9126270000000005</v>
      </c>
      <c r="B9579">
        <v>6.4267000000000005E-2</v>
      </c>
      <c r="C9579">
        <v>728.74358400000006</v>
      </c>
      <c r="D9579">
        <v>400</v>
      </c>
      <c r="E9579">
        <v>1000</v>
      </c>
      <c r="F9579">
        <v>0.19969799999999999</v>
      </c>
      <c r="G9579">
        <v>0.1</v>
      </c>
      <c r="H9579">
        <v>0.5</v>
      </c>
      <c r="I9579">
        <v>1.0532E-2</v>
      </c>
      <c r="J9579">
        <v>1E-3</v>
      </c>
      <c r="K9579">
        <v>0.03</v>
      </c>
      <c r="L9579">
        <v>0.78106600000000004</v>
      </c>
      <c r="M9579">
        <v>0.76</v>
      </c>
      <c r="N9579">
        <v>0.8</v>
      </c>
      <c r="O9579">
        <v>100</v>
      </c>
      <c r="P9579" t="s">
        <v>20</v>
      </c>
      <c r="Q9579" t="s">
        <v>21</v>
      </c>
      <c r="R9579" t="s">
        <v>22</v>
      </c>
      <c r="S9579" t="s">
        <v>23</v>
      </c>
      <c r="T9579">
        <v>0.64833469472824912</v>
      </c>
      <c r="U9579">
        <f t="shared" si="149"/>
        <v>0.36492282546645444</v>
      </c>
    </row>
    <row r="9580" spans="1:21" x14ac:dyDescent="0.2">
      <c r="A9580">
        <v>9.5161219999999993</v>
      </c>
      <c r="B9580">
        <v>6.2968999999999997E-2</v>
      </c>
      <c r="C9580">
        <v>607.61995300000001</v>
      </c>
      <c r="D9580">
        <v>400</v>
      </c>
      <c r="E9580">
        <v>1000</v>
      </c>
      <c r="F9580">
        <v>0.17627999999999999</v>
      </c>
      <c r="G9580">
        <v>0.1</v>
      </c>
      <c r="H9580">
        <v>0.5</v>
      </c>
      <c r="I9580">
        <v>1.0978999999999999E-2</v>
      </c>
      <c r="J9580">
        <v>1E-3</v>
      </c>
      <c r="K9580">
        <v>0.03</v>
      </c>
      <c r="L9580">
        <v>0.81955699999999998</v>
      </c>
      <c r="M9580">
        <v>0.8</v>
      </c>
      <c r="N9580">
        <v>0.84</v>
      </c>
      <c r="O9580">
        <v>100</v>
      </c>
      <c r="P9580" t="s">
        <v>20</v>
      </c>
      <c r="Q9580" t="s">
        <v>21</v>
      </c>
      <c r="R9580" t="s">
        <v>22</v>
      </c>
      <c r="S9580" t="s">
        <v>23</v>
      </c>
      <c r="T9580">
        <v>0.6617086245846785</v>
      </c>
      <c r="U9580">
        <f t="shared" si="149"/>
        <v>0.34469023882459726</v>
      </c>
    </row>
    <row r="9581" spans="1:21" x14ac:dyDescent="0.2">
      <c r="A9581">
        <v>8.7231120000000004</v>
      </c>
      <c r="B9581">
        <v>6.0288000000000001E-2</v>
      </c>
      <c r="C9581">
        <v>605.41009799999995</v>
      </c>
      <c r="D9581">
        <v>400</v>
      </c>
      <c r="E9581">
        <v>1000</v>
      </c>
      <c r="F9581">
        <v>0.248838</v>
      </c>
      <c r="G9581">
        <v>0.1</v>
      </c>
      <c r="H9581">
        <v>0.5</v>
      </c>
      <c r="I9581">
        <v>3.3547E-2</v>
      </c>
      <c r="J9581">
        <v>0.03</v>
      </c>
      <c r="K9581">
        <v>0.05</v>
      </c>
      <c r="L9581">
        <v>6.7415000000000003E-2</v>
      </c>
      <c r="M9581">
        <v>0.04</v>
      </c>
      <c r="N9581">
        <v>0.08</v>
      </c>
      <c r="O9581">
        <v>100</v>
      </c>
      <c r="P9581" t="s">
        <v>20</v>
      </c>
      <c r="Q9581" t="s">
        <v>21</v>
      </c>
      <c r="R9581" t="s">
        <v>22</v>
      </c>
      <c r="S9581" t="s">
        <v>23</v>
      </c>
      <c r="T9581">
        <v>0.69112949598721185</v>
      </c>
      <c r="U9581">
        <f t="shared" si="149"/>
        <v>0.24329487377329825</v>
      </c>
    </row>
    <row r="9582" spans="1:21" x14ac:dyDescent="0.2">
      <c r="A9582">
        <v>15.067194000000001</v>
      </c>
      <c r="B9582">
        <v>7.9233999999999999E-2</v>
      </c>
      <c r="C9582">
        <v>659.94664899999998</v>
      </c>
      <c r="D9582">
        <v>400</v>
      </c>
      <c r="E9582">
        <v>1000</v>
      </c>
      <c r="F9582">
        <v>0.23808699999999999</v>
      </c>
      <c r="G9582">
        <v>0.1</v>
      </c>
      <c r="H9582">
        <v>0.5</v>
      </c>
      <c r="I9582">
        <v>3.6464000000000003E-2</v>
      </c>
      <c r="J9582">
        <v>0.03</v>
      </c>
      <c r="K9582">
        <v>0.05</v>
      </c>
      <c r="L9582">
        <v>0.102603</v>
      </c>
      <c r="M9582">
        <v>0.08</v>
      </c>
      <c r="N9582">
        <v>0.12</v>
      </c>
      <c r="O9582">
        <v>100</v>
      </c>
      <c r="P9582" t="s">
        <v>20</v>
      </c>
      <c r="Q9582" t="s">
        <v>21</v>
      </c>
      <c r="R9582" t="s">
        <v>22</v>
      </c>
      <c r="S9582" t="s">
        <v>23</v>
      </c>
      <c r="T9582">
        <v>0.52587097504684677</v>
      </c>
      <c r="U9582">
        <f t="shared" si="149"/>
        <v>0.27718718325654068</v>
      </c>
    </row>
    <row r="9583" spans="1:21" x14ac:dyDescent="0.2">
      <c r="A9583">
        <v>15.860204</v>
      </c>
      <c r="B9583">
        <v>8.1292000000000003E-2</v>
      </c>
      <c r="C9583">
        <v>596.83111599999995</v>
      </c>
      <c r="D9583">
        <v>400</v>
      </c>
      <c r="E9583">
        <v>1000</v>
      </c>
      <c r="F9583">
        <v>0.210095</v>
      </c>
      <c r="G9583">
        <v>0.1</v>
      </c>
      <c r="H9583">
        <v>0.5</v>
      </c>
      <c r="I9583">
        <v>3.6545000000000001E-2</v>
      </c>
      <c r="J9583">
        <v>0.03</v>
      </c>
      <c r="K9583">
        <v>0.05</v>
      </c>
      <c r="L9583">
        <v>0.14147199999999999</v>
      </c>
      <c r="M9583">
        <v>0.12</v>
      </c>
      <c r="N9583">
        <v>0.16</v>
      </c>
      <c r="O9583">
        <v>100</v>
      </c>
      <c r="P9583" t="s">
        <v>20</v>
      </c>
      <c r="Q9583" t="s">
        <v>21</v>
      </c>
      <c r="R9583" t="s">
        <v>22</v>
      </c>
      <c r="S9583" t="s">
        <v>23</v>
      </c>
      <c r="T9583">
        <v>0.51255330637613494</v>
      </c>
      <c r="U9583">
        <f t="shared" si="149"/>
        <v>0.28407678240795831</v>
      </c>
    </row>
    <row r="9584" spans="1:21" x14ac:dyDescent="0.2">
      <c r="A9584">
        <v>16.256709000000001</v>
      </c>
      <c r="B9584">
        <v>8.2302E-2</v>
      </c>
      <c r="C9584">
        <v>576.51620000000003</v>
      </c>
      <c r="D9584">
        <v>400</v>
      </c>
      <c r="E9584">
        <v>1000</v>
      </c>
      <c r="F9584">
        <v>0.24437400000000001</v>
      </c>
      <c r="G9584">
        <v>0.1</v>
      </c>
      <c r="H9584">
        <v>0.5</v>
      </c>
      <c r="I9584">
        <v>3.5958999999999998E-2</v>
      </c>
      <c r="J9584">
        <v>0.03</v>
      </c>
      <c r="K9584">
        <v>0.05</v>
      </c>
      <c r="L9584">
        <v>0.17924300000000001</v>
      </c>
      <c r="M9584">
        <v>0.16</v>
      </c>
      <c r="N9584">
        <v>0.2</v>
      </c>
      <c r="O9584">
        <v>100</v>
      </c>
      <c r="P9584" t="s">
        <v>20</v>
      </c>
      <c r="Q9584" t="s">
        <v>21</v>
      </c>
      <c r="R9584" t="s">
        <v>22</v>
      </c>
      <c r="S9584" t="s">
        <v>23</v>
      </c>
      <c r="T9584">
        <v>0.50626482887772672</v>
      </c>
      <c r="U9584">
        <f t="shared" si="149"/>
        <v>0.23591552292797105</v>
      </c>
    </row>
    <row r="9585" spans="1:21" x14ac:dyDescent="0.2">
      <c r="A9585">
        <v>21.807780000000001</v>
      </c>
      <c r="B9585">
        <v>9.5324000000000006E-2</v>
      </c>
      <c r="C9585">
        <v>606.85116500000004</v>
      </c>
      <c r="D9585">
        <v>400</v>
      </c>
      <c r="E9585">
        <v>1000</v>
      </c>
      <c r="F9585">
        <v>0.20343</v>
      </c>
      <c r="G9585">
        <v>0.1</v>
      </c>
      <c r="H9585">
        <v>0.5</v>
      </c>
      <c r="I9585">
        <v>3.6443000000000003E-2</v>
      </c>
      <c r="J9585">
        <v>0.03</v>
      </c>
      <c r="K9585">
        <v>0.05</v>
      </c>
      <c r="L9585">
        <v>0.21834999999999999</v>
      </c>
      <c r="M9585">
        <v>0.2</v>
      </c>
      <c r="N9585">
        <v>0.24</v>
      </c>
      <c r="O9585">
        <v>100</v>
      </c>
      <c r="P9585" t="s">
        <v>20</v>
      </c>
      <c r="Q9585" t="s">
        <v>21</v>
      </c>
      <c r="R9585" t="s">
        <v>22</v>
      </c>
      <c r="S9585" t="s">
        <v>23</v>
      </c>
      <c r="T9585">
        <v>0.43711005888724119</v>
      </c>
      <c r="U9585">
        <f t="shared" si="149"/>
        <v>0.29830957331760311</v>
      </c>
    </row>
    <row r="9586" spans="1:21" x14ac:dyDescent="0.2">
      <c r="A9586">
        <v>21.807780000000001</v>
      </c>
      <c r="B9586">
        <v>9.5324000000000006E-2</v>
      </c>
      <c r="C9586">
        <v>582.73265100000003</v>
      </c>
      <c r="D9586">
        <v>400</v>
      </c>
      <c r="E9586">
        <v>1000</v>
      </c>
      <c r="F9586">
        <v>0.19597800000000001</v>
      </c>
      <c r="G9586">
        <v>0.1</v>
      </c>
      <c r="H9586">
        <v>0.5</v>
      </c>
      <c r="I9586">
        <v>3.5640999999999999E-2</v>
      </c>
      <c r="J9586">
        <v>0.03</v>
      </c>
      <c r="K9586">
        <v>0.05</v>
      </c>
      <c r="L9586">
        <v>0.262434</v>
      </c>
      <c r="M9586">
        <v>0.24</v>
      </c>
      <c r="N9586">
        <v>0.28000000000000003</v>
      </c>
      <c r="O9586">
        <v>100</v>
      </c>
      <c r="P9586" t="s">
        <v>20</v>
      </c>
      <c r="Q9586" t="s">
        <v>21</v>
      </c>
      <c r="R9586" t="s">
        <v>22</v>
      </c>
      <c r="S9586" t="s">
        <v>23</v>
      </c>
      <c r="T9586">
        <v>0.43711005888724119</v>
      </c>
      <c r="U9586">
        <f t="shared" si="149"/>
        <v>0.29734595260692526</v>
      </c>
    </row>
    <row r="9587" spans="1:21" x14ac:dyDescent="0.2">
      <c r="A9587">
        <v>20.22176</v>
      </c>
      <c r="B9587">
        <v>9.1791999999999999E-2</v>
      </c>
      <c r="C9587">
        <v>611.19605200000001</v>
      </c>
      <c r="D9587">
        <v>400</v>
      </c>
      <c r="E9587">
        <v>1000</v>
      </c>
      <c r="F9587">
        <v>0.20195399999999999</v>
      </c>
      <c r="G9587">
        <v>0.1</v>
      </c>
      <c r="H9587">
        <v>0.5</v>
      </c>
      <c r="I9587">
        <v>3.6942999999999997E-2</v>
      </c>
      <c r="J9587">
        <v>0.03</v>
      </c>
      <c r="K9587">
        <v>0.05</v>
      </c>
      <c r="L9587">
        <v>0.29889199999999999</v>
      </c>
      <c r="M9587">
        <v>0.28000000000000003</v>
      </c>
      <c r="N9587">
        <v>0.32</v>
      </c>
      <c r="O9587">
        <v>100</v>
      </c>
      <c r="P9587" t="s">
        <v>20</v>
      </c>
      <c r="Q9587" t="s">
        <v>21</v>
      </c>
      <c r="R9587" t="s">
        <v>22</v>
      </c>
      <c r="S9587" t="s">
        <v>23</v>
      </c>
      <c r="T9587">
        <v>0.45392685898754609</v>
      </c>
      <c r="U9587">
        <f t="shared" si="149"/>
        <v>0.30264122126820958</v>
      </c>
    </row>
    <row r="9588" spans="1:21" x14ac:dyDescent="0.2">
      <c r="A9588">
        <v>17.049719</v>
      </c>
      <c r="B9588">
        <v>8.4286E-2</v>
      </c>
      <c r="C9588">
        <v>604.65408000000002</v>
      </c>
      <c r="D9588">
        <v>400</v>
      </c>
      <c r="E9588">
        <v>1000</v>
      </c>
      <c r="F9588">
        <v>0.20886099999999999</v>
      </c>
      <c r="G9588">
        <v>0.1</v>
      </c>
      <c r="H9588">
        <v>0.5</v>
      </c>
      <c r="I9588">
        <v>3.6934000000000002E-2</v>
      </c>
      <c r="J9588">
        <v>0.03</v>
      </c>
      <c r="K9588">
        <v>0.05</v>
      </c>
      <c r="L9588">
        <v>0.34412300000000001</v>
      </c>
      <c r="M9588">
        <v>0.32</v>
      </c>
      <c r="N9588">
        <v>0.36</v>
      </c>
      <c r="O9588">
        <v>100</v>
      </c>
      <c r="P9588" t="s">
        <v>20</v>
      </c>
      <c r="Q9588" t="s">
        <v>21</v>
      </c>
      <c r="R9588" t="s">
        <v>22</v>
      </c>
      <c r="S9588" t="s">
        <v>23</v>
      </c>
      <c r="T9588">
        <v>0.49435418847665458</v>
      </c>
      <c r="U9588">
        <f t="shared" si="149"/>
        <v>0.28950071099918129</v>
      </c>
    </row>
    <row r="9589" spans="1:21" x14ac:dyDescent="0.2">
      <c r="A9589">
        <v>19.428750000000001</v>
      </c>
      <c r="B9589">
        <v>8.9973999999999998E-2</v>
      </c>
      <c r="C9589">
        <v>615.33349999999996</v>
      </c>
      <c r="D9589">
        <v>400</v>
      </c>
      <c r="E9589">
        <v>1000</v>
      </c>
      <c r="F9589">
        <v>0.22486300000000001</v>
      </c>
      <c r="G9589">
        <v>0.1</v>
      </c>
      <c r="H9589">
        <v>0.5</v>
      </c>
      <c r="I9589">
        <v>3.6054000000000003E-2</v>
      </c>
      <c r="J9589">
        <v>0.03</v>
      </c>
      <c r="K9589">
        <v>0.05</v>
      </c>
      <c r="L9589">
        <v>0.37978899999999999</v>
      </c>
      <c r="M9589">
        <v>0.36</v>
      </c>
      <c r="N9589">
        <v>0.4</v>
      </c>
      <c r="O9589">
        <v>100</v>
      </c>
      <c r="P9589" t="s">
        <v>20</v>
      </c>
      <c r="Q9589" t="s">
        <v>21</v>
      </c>
      <c r="R9589" t="s">
        <v>22</v>
      </c>
      <c r="S9589" t="s">
        <v>23</v>
      </c>
      <c r="T9589">
        <v>0.4630972141800167</v>
      </c>
      <c r="U9589">
        <f t="shared" si="149"/>
        <v>0.27364817688992848</v>
      </c>
    </row>
    <row r="9590" spans="1:21" x14ac:dyDescent="0.2">
      <c r="A9590">
        <v>15.860204</v>
      </c>
      <c r="B9590">
        <v>8.1292000000000003E-2</v>
      </c>
      <c r="C9590">
        <v>575.51719200000002</v>
      </c>
      <c r="D9590">
        <v>400</v>
      </c>
      <c r="E9590">
        <v>1000</v>
      </c>
      <c r="F9590">
        <v>0.19797699999999999</v>
      </c>
      <c r="G9590">
        <v>0.1</v>
      </c>
      <c r="H9590">
        <v>0.5</v>
      </c>
      <c r="I9590">
        <v>3.3986000000000002E-2</v>
      </c>
      <c r="J9590">
        <v>0.03</v>
      </c>
      <c r="K9590">
        <v>0.05</v>
      </c>
      <c r="L9590">
        <v>0.42044500000000001</v>
      </c>
      <c r="M9590">
        <v>0.4</v>
      </c>
      <c r="N9590">
        <v>0.44</v>
      </c>
      <c r="O9590">
        <v>100</v>
      </c>
      <c r="P9590" t="s">
        <v>20</v>
      </c>
      <c r="Q9590" t="s">
        <v>21</v>
      </c>
      <c r="R9590" t="s">
        <v>22</v>
      </c>
      <c r="S9590" t="s">
        <v>23</v>
      </c>
      <c r="T9590">
        <v>0.51255330637613494</v>
      </c>
      <c r="U9590">
        <f t="shared" si="149"/>
        <v>0.29069901655242786</v>
      </c>
    </row>
    <row r="9591" spans="1:21" x14ac:dyDescent="0.2">
      <c r="A9591">
        <v>14.274183000000001</v>
      </c>
      <c r="B9591">
        <v>7.7120999999999995E-2</v>
      </c>
      <c r="C9591">
        <v>632.50605399999995</v>
      </c>
      <c r="D9591">
        <v>400</v>
      </c>
      <c r="E9591">
        <v>1000</v>
      </c>
      <c r="F9591">
        <v>0.18229999999999999</v>
      </c>
      <c r="G9591">
        <v>0.1</v>
      </c>
      <c r="H9591">
        <v>0.5</v>
      </c>
      <c r="I9591">
        <v>3.6824000000000003E-2</v>
      </c>
      <c r="J9591">
        <v>0.03</v>
      </c>
      <c r="K9591">
        <v>0.05</v>
      </c>
      <c r="L9591">
        <v>0.45982200000000001</v>
      </c>
      <c r="M9591">
        <v>0.44</v>
      </c>
      <c r="N9591">
        <v>0.48</v>
      </c>
      <c r="O9591">
        <v>100</v>
      </c>
      <c r="P9591" t="s">
        <v>20</v>
      </c>
      <c r="Q9591" t="s">
        <v>21</v>
      </c>
      <c r="R9591" t="s">
        <v>22</v>
      </c>
      <c r="S9591" t="s">
        <v>23</v>
      </c>
      <c r="T9591">
        <v>0.54028311112446847</v>
      </c>
      <c r="U9591">
        <f t="shared" si="149"/>
        <v>0.3469588886450905</v>
      </c>
    </row>
    <row r="9592" spans="1:21" x14ac:dyDescent="0.2">
      <c r="A9592">
        <v>11.498647999999999</v>
      </c>
      <c r="B9592">
        <v>6.9218000000000002E-2</v>
      </c>
      <c r="C9592">
        <v>585.30990099999997</v>
      </c>
      <c r="D9592">
        <v>400</v>
      </c>
      <c r="E9592">
        <v>1000</v>
      </c>
      <c r="F9592">
        <v>0.20771000000000001</v>
      </c>
      <c r="G9592">
        <v>0.1</v>
      </c>
      <c r="H9592">
        <v>0.5</v>
      </c>
      <c r="I9592">
        <v>3.5751999999999999E-2</v>
      </c>
      <c r="J9592">
        <v>0.03</v>
      </c>
      <c r="K9592">
        <v>0.05</v>
      </c>
      <c r="L9592">
        <v>0.49912000000000001</v>
      </c>
      <c r="M9592">
        <v>0.48</v>
      </c>
      <c r="N9592">
        <v>0.52</v>
      </c>
      <c r="O9592">
        <v>100</v>
      </c>
      <c r="P9592" t="s">
        <v>20</v>
      </c>
      <c r="Q9592" t="s">
        <v>21</v>
      </c>
      <c r="R9592" t="s">
        <v>22</v>
      </c>
      <c r="S9592" t="s">
        <v>23</v>
      </c>
      <c r="T9592">
        <v>0.60196642248723509</v>
      </c>
      <c r="U9592">
        <f t="shared" si="149"/>
        <v>0.28179187376630882</v>
      </c>
    </row>
    <row r="9593" spans="1:21" x14ac:dyDescent="0.2">
      <c r="A9593">
        <v>9.9126270000000005</v>
      </c>
      <c r="B9593">
        <v>6.4267000000000005E-2</v>
      </c>
      <c r="C9593">
        <v>607.32985699999995</v>
      </c>
      <c r="D9593">
        <v>400</v>
      </c>
      <c r="E9593">
        <v>1000</v>
      </c>
      <c r="F9593">
        <v>0.21864800000000001</v>
      </c>
      <c r="G9593">
        <v>0.1</v>
      </c>
      <c r="H9593">
        <v>0.5</v>
      </c>
      <c r="I9593">
        <v>3.5783000000000002E-2</v>
      </c>
      <c r="J9593">
        <v>0.03</v>
      </c>
      <c r="K9593">
        <v>0.05</v>
      </c>
      <c r="L9593">
        <v>0.62070400000000003</v>
      </c>
      <c r="M9593">
        <v>0.6</v>
      </c>
      <c r="N9593">
        <v>0.64</v>
      </c>
      <c r="O9593">
        <v>100</v>
      </c>
      <c r="P9593" t="s">
        <v>20</v>
      </c>
      <c r="Q9593" t="s">
        <v>21</v>
      </c>
      <c r="R9593" t="s">
        <v>22</v>
      </c>
      <c r="S9593" t="s">
        <v>23</v>
      </c>
      <c r="T9593">
        <v>0.64833469472824912</v>
      </c>
      <c r="U9593">
        <f t="shared" si="149"/>
        <v>0.27776602438622805</v>
      </c>
    </row>
    <row r="9594" spans="1:21" x14ac:dyDescent="0.2">
      <c r="A9594">
        <v>4.5598089999999996</v>
      </c>
      <c r="B9594">
        <v>3.0821000000000001E-2</v>
      </c>
      <c r="C9594">
        <v>612.55908099999999</v>
      </c>
      <c r="D9594">
        <v>400</v>
      </c>
      <c r="E9594">
        <v>1000</v>
      </c>
      <c r="F9594">
        <v>0.20397599999999999</v>
      </c>
      <c r="G9594">
        <v>0.1</v>
      </c>
      <c r="H9594">
        <v>0.5</v>
      </c>
      <c r="I9594">
        <v>6.6097000000000003E-2</v>
      </c>
      <c r="J9594">
        <v>0.05</v>
      </c>
      <c r="K9594">
        <v>0.1</v>
      </c>
      <c r="L9594">
        <v>9.9225999999999995E-2</v>
      </c>
      <c r="M9594">
        <v>0.08</v>
      </c>
      <c r="N9594">
        <v>0.12</v>
      </c>
      <c r="O9594">
        <v>100</v>
      </c>
      <c r="P9594" t="s">
        <v>20</v>
      </c>
      <c r="Q9594" t="s">
        <v>21</v>
      </c>
      <c r="R9594" t="s">
        <v>22</v>
      </c>
      <c r="S9594" t="s">
        <v>23</v>
      </c>
      <c r="T9594">
        <v>0.67592743467982985</v>
      </c>
      <c r="U9594">
        <f t="shared" si="149"/>
        <v>0.30030938983017608</v>
      </c>
    </row>
    <row r="9595" spans="1:21" x14ac:dyDescent="0.2">
      <c r="A9595">
        <v>5.5510710000000003</v>
      </c>
      <c r="B9595">
        <v>3.4007000000000003E-2</v>
      </c>
      <c r="C9595">
        <v>601.66725499999995</v>
      </c>
      <c r="D9595">
        <v>400</v>
      </c>
      <c r="E9595">
        <v>1000</v>
      </c>
      <c r="F9595">
        <v>0.236957</v>
      </c>
      <c r="G9595">
        <v>0.1</v>
      </c>
      <c r="H9595">
        <v>0.5</v>
      </c>
      <c r="I9595">
        <v>7.1312E-2</v>
      </c>
      <c r="J9595">
        <v>0.05</v>
      </c>
      <c r="K9595">
        <v>0.1</v>
      </c>
      <c r="L9595">
        <v>0.136993</v>
      </c>
      <c r="M9595">
        <v>0.12</v>
      </c>
      <c r="N9595">
        <v>0.16</v>
      </c>
      <c r="O9595">
        <v>100</v>
      </c>
      <c r="P9595" t="s">
        <v>20</v>
      </c>
      <c r="Q9595" t="s">
        <v>21</v>
      </c>
      <c r="R9595" t="s">
        <v>22</v>
      </c>
      <c r="S9595" t="s">
        <v>23</v>
      </c>
      <c r="T9595">
        <v>0.61262051953577967</v>
      </c>
      <c r="U9595">
        <f t="shared" si="149"/>
        <v>0.25391410888895449</v>
      </c>
    </row>
    <row r="9596" spans="1:21" x14ac:dyDescent="0.2">
      <c r="A9596">
        <v>6.7405869999999997</v>
      </c>
      <c r="B9596">
        <v>3.7474E-2</v>
      </c>
      <c r="C9596">
        <v>597.18197599999996</v>
      </c>
      <c r="D9596">
        <v>400</v>
      </c>
      <c r="E9596">
        <v>1000</v>
      </c>
      <c r="F9596">
        <v>0.20017699999999999</v>
      </c>
      <c r="G9596">
        <v>0.1</v>
      </c>
      <c r="H9596">
        <v>0.5</v>
      </c>
      <c r="I9596">
        <v>7.0758000000000001E-2</v>
      </c>
      <c r="J9596">
        <v>0.05</v>
      </c>
      <c r="K9596">
        <v>0.1</v>
      </c>
      <c r="L9596">
        <v>0.17993500000000001</v>
      </c>
      <c r="M9596">
        <v>0.16</v>
      </c>
      <c r="N9596">
        <v>0.2</v>
      </c>
      <c r="O9596">
        <v>100</v>
      </c>
      <c r="P9596" t="s">
        <v>20</v>
      </c>
      <c r="Q9596" t="s">
        <v>21</v>
      </c>
      <c r="R9596" t="s">
        <v>22</v>
      </c>
      <c r="S9596" t="s">
        <v>23</v>
      </c>
      <c r="T9596">
        <v>0.55594564687022074</v>
      </c>
      <c r="U9596">
        <f t="shared" si="149"/>
        <v>0.29832696863275998</v>
      </c>
    </row>
    <row r="9597" spans="1:21" x14ac:dyDescent="0.2">
      <c r="A9597">
        <v>5.7493239999999997</v>
      </c>
      <c r="B9597">
        <v>3.4609000000000001E-2</v>
      </c>
      <c r="C9597">
        <v>632.30350199999998</v>
      </c>
      <c r="D9597">
        <v>400</v>
      </c>
      <c r="E9597">
        <v>1000</v>
      </c>
      <c r="F9597">
        <v>0.19554299999999999</v>
      </c>
      <c r="G9597">
        <v>0.1</v>
      </c>
      <c r="H9597">
        <v>0.5</v>
      </c>
      <c r="I9597">
        <v>6.8557000000000007E-2</v>
      </c>
      <c r="J9597">
        <v>0.05</v>
      </c>
      <c r="K9597">
        <v>0.1</v>
      </c>
      <c r="L9597">
        <v>0.22028</v>
      </c>
      <c r="M9597">
        <v>0.2</v>
      </c>
      <c r="N9597">
        <v>0.24</v>
      </c>
      <c r="O9597">
        <v>100</v>
      </c>
      <c r="P9597" t="s">
        <v>20</v>
      </c>
      <c r="Q9597" t="s">
        <v>21</v>
      </c>
      <c r="R9597" t="s">
        <v>22</v>
      </c>
      <c r="S9597" t="s">
        <v>23</v>
      </c>
      <c r="T9597">
        <v>0.60196642248723509</v>
      </c>
      <c r="U9597">
        <f t="shared" si="149"/>
        <v>0.32335777910740859</v>
      </c>
    </row>
    <row r="9598" spans="1:21" x14ac:dyDescent="0.2">
      <c r="A9598">
        <v>7.5335970000000003</v>
      </c>
      <c r="B9598">
        <v>3.9616999999999999E-2</v>
      </c>
      <c r="C9598">
        <v>610.04415400000005</v>
      </c>
      <c r="D9598">
        <v>400</v>
      </c>
      <c r="E9598">
        <v>1000</v>
      </c>
      <c r="F9598">
        <v>0.245007</v>
      </c>
      <c r="G9598">
        <v>0.1</v>
      </c>
      <c r="H9598">
        <v>0.5</v>
      </c>
      <c r="I9598">
        <v>7.1803000000000006E-2</v>
      </c>
      <c r="J9598">
        <v>0.05</v>
      </c>
      <c r="K9598">
        <v>0.1</v>
      </c>
      <c r="L9598">
        <v>0.26128800000000002</v>
      </c>
      <c r="M9598">
        <v>0.24</v>
      </c>
      <c r="N9598">
        <v>0.28000000000000003</v>
      </c>
      <c r="O9598">
        <v>100</v>
      </c>
      <c r="P9598" t="s">
        <v>20</v>
      </c>
      <c r="Q9598" t="s">
        <v>21</v>
      </c>
      <c r="R9598" t="s">
        <v>22</v>
      </c>
      <c r="S9598" t="s">
        <v>23</v>
      </c>
      <c r="T9598">
        <v>0.52587097504684677</v>
      </c>
      <c r="U9598">
        <f t="shared" si="149"/>
        <v>0.24899049986326921</v>
      </c>
    </row>
    <row r="9599" spans="1:21" x14ac:dyDescent="0.2">
      <c r="A9599">
        <v>12.688162999999999</v>
      </c>
      <c r="B9599">
        <v>5.1414000000000001E-2</v>
      </c>
      <c r="C9599">
        <v>603.22353699999996</v>
      </c>
      <c r="D9599">
        <v>400</v>
      </c>
      <c r="E9599">
        <v>1000</v>
      </c>
      <c r="F9599">
        <v>0.21665000000000001</v>
      </c>
      <c r="G9599">
        <v>0.1</v>
      </c>
      <c r="H9599">
        <v>0.5</v>
      </c>
      <c r="I9599">
        <v>6.9775000000000004E-2</v>
      </c>
      <c r="J9599">
        <v>0.05</v>
      </c>
      <c r="K9599">
        <v>0.1</v>
      </c>
      <c r="L9599">
        <v>0.29928500000000002</v>
      </c>
      <c r="M9599">
        <v>0.28000000000000003</v>
      </c>
      <c r="N9599">
        <v>0.32</v>
      </c>
      <c r="O9599">
        <v>100</v>
      </c>
      <c r="P9599" t="s">
        <v>20</v>
      </c>
      <c r="Q9599" t="s">
        <v>21</v>
      </c>
      <c r="R9599" t="s">
        <v>22</v>
      </c>
      <c r="S9599" t="s">
        <v>23</v>
      </c>
      <c r="T9599">
        <v>0.40521232269793522</v>
      </c>
      <c r="U9599">
        <f t="shared" si="149"/>
        <v>0.27843228109854601</v>
      </c>
    </row>
    <row r="9600" spans="1:21" x14ac:dyDescent="0.2">
      <c r="A9600">
        <v>9.3178699999999992</v>
      </c>
      <c r="B9600">
        <v>4.4059000000000001E-2</v>
      </c>
      <c r="C9600">
        <v>621.16925000000003</v>
      </c>
      <c r="D9600">
        <v>400</v>
      </c>
      <c r="E9600">
        <v>1000</v>
      </c>
      <c r="F9600">
        <v>0.197743</v>
      </c>
      <c r="G9600">
        <v>0.1</v>
      </c>
      <c r="H9600">
        <v>0.5</v>
      </c>
      <c r="I9600">
        <v>7.2092000000000003E-2</v>
      </c>
      <c r="J9600">
        <v>0.05</v>
      </c>
      <c r="K9600">
        <v>0.1</v>
      </c>
      <c r="L9600">
        <v>0.33932600000000002</v>
      </c>
      <c r="M9600">
        <v>0.32</v>
      </c>
      <c r="N9600">
        <v>0.36</v>
      </c>
      <c r="O9600">
        <v>100</v>
      </c>
      <c r="P9600" t="s">
        <v>20</v>
      </c>
      <c r="Q9600" t="s">
        <v>21</v>
      </c>
      <c r="R9600" t="s">
        <v>22</v>
      </c>
      <c r="S9600" t="s">
        <v>23</v>
      </c>
      <c r="T9600">
        <v>0.4728441156616266</v>
      </c>
      <c r="U9600">
        <f t="shared" si="149"/>
        <v>0.31412957727960028</v>
      </c>
    </row>
    <row r="9601" spans="1:21" x14ac:dyDescent="0.2">
      <c r="A9601">
        <v>6.9388389999999998</v>
      </c>
      <c r="B9601">
        <v>3.8020999999999999E-2</v>
      </c>
      <c r="C9601">
        <v>659.04878900000006</v>
      </c>
      <c r="D9601">
        <v>400</v>
      </c>
      <c r="E9601">
        <v>1000</v>
      </c>
      <c r="F9601">
        <v>0.16918900000000001</v>
      </c>
      <c r="G9601">
        <v>0.1</v>
      </c>
      <c r="H9601">
        <v>0.5</v>
      </c>
      <c r="I9601">
        <v>7.5401999999999997E-2</v>
      </c>
      <c r="J9601">
        <v>0.05</v>
      </c>
      <c r="K9601">
        <v>0.1</v>
      </c>
      <c r="L9601">
        <v>0.37772299999999998</v>
      </c>
      <c r="M9601">
        <v>0.36</v>
      </c>
      <c r="N9601">
        <v>0.4</v>
      </c>
      <c r="O9601">
        <v>100</v>
      </c>
      <c r="P9601" t="s">
        <v>20</v>
      </c>
      <c r="Q9601" t="s">
        <v>21</v>
      </c>
      <c r="R9601" t="s">
        <v>22</v>
      </c>
      <c r="S9601" t="s">
        <v>23</v>
      </c>
      <c r="T9601">
        <v>0.54794469218841946</v>
      </c>
      <c r="U9601">
        <f t="shared" si="149"/>
        <v>0.38953406486237285</v>
      </c>
    </row>
    <row r="9602" spans="1:21" x14ac:dyDescent="0.2">
      <c r="A9602">
        <v>7.3353440000000001</v>
      </c>
      <c r="B9602">
        <v>3.9092000000000002E-2</v>
      </c>
      <c r="C9602">
        <v>593.78332399999999</v>
      </c>
      <c r="D9602">
        <v>400</v>
      </c>
      <c r="E9602">
        <v>1000</v>
      </c>
      <c r="F9602">
        <v>0.213532</v>
      </c>
      <c r="G9602">
        <v>0.1</v>
      </c>
      <c r="H9602">
        <v>0.5</v>
      </c>
      <c r="I9602">
        <v>7.1748000000000006E-2</v>
      </c>
      <c r="J9602">
        <v>0.05</v>
      </c>
      <c r="K9602">
        <v>0.1</v>
      </c>
      <c r="L9602">
        <v>0.42402600000000001</v>
      </c>
      <c r="M9602">
        <v>0.4</v>
      </c>
      <c r="N9602">
        <v>0.44</v>
      </c>
      <c r="O9602">
        <v>100</v>
      </c>
      <c r="P9602" t="s">
        <v>20</v>
      </c>
      <c r="Q9602" t="s">
        <v>21</v>
      </c>
      <c r="R9602" t="s">
        <v>22</v>
      </c>
      <c r="S9602" t="s">
        <v>23</v>
      </c>
      <c r="T9602">
        <v>0.53292660848625506</v>
      </c>
      <c r="U9602">
        <f t="shared" si="149"/>
        <v>0.27807697394301556</v>
      </c>
    </row>
    <row r="9603" spans="1:21" x14ac:dyDescent="0.2">
      <c r="A9603">
        <v>7.9301019999999998</v>
      </c>
      <c r="B9603">
        <v>4.0646000000000002E-2</v>
      </c>
      <c r="C9603">
        <v>569.37882300000001</v>
      </c>
      <c r="D9603">
        <v>400</v>
      </c>
      <c r="E9603">
        <v>1000</v>
      </c>
      <c r="F9603">
        <v>0.20343</v>
      </c>
      <c r="G9603">
        <v>0.1</v>
      </c>
      <c r="H9603">
        <v>0.5</v>
      </c>
      <c r="I9603">
        <v>7.5094999999999995E-2</v>
      </c>
      <c r="J9603">
        <v>0.05</v>
      </c>
      <c r="K9603">
        <v>0.1</v>
      </c>
      <c r="L9603">
        <v>0.46180399999999999</v>
      </c>
      <c r="M9603">
        <v>0.44</v>
      </c>
      <c r="N9603">
        <v>0.48</v>
      </c>
      <c r="O9603">
        <v>100</v>
      </c>
      <c r="P9603" t="s">
        <v>20</v>
      </c>
      <c r="Q9603" t="s">
        <v>21</v>
      </c>
      <c r="R9603" t="s">
        <v>22</v>
      </c>
      <c r="S9603" t="s">
        <v>23</v>
      </c>
      <c r="T9603">
        <v>0.51255330637613494</v>
      </c>
      <c r="U9603">
        <f t="shared" ref="U9603:U9653" si="150">C9603/(O9603*O9603*F9603)</f>
        <v>0.27988930983630733</v>
      </c>
    </row>
    <row r="9604" spans="1:21" x14ac:dyDescent="0.2">
      <c r="A9604">
        <v>6.3440810000000001</v>
      </c>
      <c r="B9604">
        <v>3.6354999999999998E-2</v>
      </c>
      <c r="C9604">
        <v>585.92362200000002</v>
      </c>
      <c r="D9604">
        <v>400</v>
      </c>
      <c r="E9604">
        <v>1000</v>
      </c>
      <c r="F9604">
        <v>0.18824099999999999</v>
      </c>
      <c r="G9604">
        <v>0.1</v>
      </c>
      <c r="H9604">
        <v>0.5</v>
      </c>
      <c r="I9604">
        <v>7.1651000000000006E-2</v>
      </c>
      <c r="J9604">
        <v>0.05</v>
      </c>
      <c r="K9604">
        <v>0.1</v>
      </c>
      <c r="L9604">
        <v>0.50117500000000004</v>
      </c>
      <c r="M9604">
        <v>0.48</v>
      </c>
      <c r="N9604">
        <v>0.52</v>
      </c>
      <c r="O9604">
        <v>100</v>
      </c>
      <c r="P9604" t="s">
        <v>20</v>
      </c>
      <c r="Q9604" t="s">
        <v>21</v>
      </c>
      <c r="R9604" t="s">
        <v>22</v>
      </c>
      <c r="S9604" t="s">
        <v>23</v>
      </c>
      <c r="T9604">
        <v>0.57305384341719467</v>
      </c>
      <c r="U9604">
        <f t="shared" si="150"/>
        <v>0.31126248904330089</v>
      </c>
    </row>
    <row r="9605" spans="1:21" x14ac:dyDescent="0.2">
      <c r="A9605">
        <v>5.3528190000000002</v>
      </c>
      <c r="B9605">
        <v>3.3394E-2</v>
      </c>
      <c r="C9605">
        <v>605.002925</v>
      </c>
      <c r="D9605">
        <v>400</v>
      </c>
      <c r="E9605">
        <v>1000</v>
      </c>
      <c r="F9605">
        <v>0.18774099999999999</v>
      </c>
      <c r="G9605">
        <v>0.1</v>
      </c>
      <c r="H9605">
        <v>0.5</v>
      </c>
      <c r="I9605">
        <v>7.6135999999999995E-2</v>
      </c>
      <c r="J9605">
        <v>0.05</v>
      </c>
      <c r="K9605">
        <v>0.1</v>
      </c>
      <c r="L9605">
        <v>0.541022</v>
      </c>
      <c r="M9605">
        <v>0.52</v>
      </c>
      <c r="N9605">
        <v>0.56000000000000005</v>
      </c>
      <c r="O9605">
        <v>100</v>
      </c>
      <c r="P9605" t="s">
        <v>20</v>
      </c>
      <c r="Q9605" t="s">
        <v>21</v>
      </c>
      <c r="R9605" t="s">
        <v>22</v>
      </c>
      <c r="S9605" t="s">
        <v>23</v>
      </c>
      <c r="T9605">
        <v>0.62385819509309015</v>
      </c>
      <c r="U9605">
        <f t="shared" si="150"/>
        <v>0.32225402282932342</v>
      </c>
    </row>
    <row r="9606" spans="1:21" x14ac:dyDescent="0.2">
      <c r="A9606">
        <v>4.3615560000000002</v>
      </c>
      <c r="B9606">
        <v>3.0144000000000001E-2</v>
      </c>
      <c r="C9606">
        <v>566.92441199999996</v>
      </c>
      <c r="D9606">
        <v>400</v>
      </c>
      <c r="E9606">
        <v>1000</v>
      </c>
      <c r="F9606">
        <v>0.19134300000000001</v>
      </c>
      <c r="G9606">
        <v>0.1</v>
      </c>
      <c r="H9606">
        <v>0.5</v>
      </c>
      <c r="I9606">
        <v>7.0260000000000003E-2</v>
      </c>
      <c r="J9606">
        <v>0.05</v>
      </c>
      <c r="K9606">
        <v>0.1</v>
      </c>
      <c r="L9606">
        <v>0.57981700000000003</v>
      </c>
      <c r="M9606">
        <v>0.56000000000000005</v>
      </c>
      <c r="N9606">
        <v>0.6</v>
      </c>
      <c r="O9606">
        <v>100</v>
      </c>
      <c r="P9606" t="s">
        <v>20</v>
      </c>
      <c r="Q9606" t="s">
        <v>21</v>
      </c>
      <c r="R9606" t="s">
        <v>22</v>
      </c>
      <c r="S9606" t="s">
        <v>23</v>
      </c>
      <c r="T9606">
        <v>0.69112949598721185</v>
      </c>
      <c r="U9606">
        <f t="shared" si="150"/>
        <v>0.29628698828804811</v>
      </c>
    </row>
    <row r="9607" spans="1:21" x14ac:dyDescent="0.2">
      <c r="A9607">
        <v>4.9563139999999999</v>
      </c>
      <c r="B9607">
        <v>3.2134000000000003E-2</v>
      </c>
      <c r="C9607">
        <v>581.782644</v>
      </c>
      <c r="D9607">
        <v>400</v>
      </c>
      <c r="E9607">
        <v>1000</v>
      </c>
      <c r="F9607">
        <v>0.22705900000000001</v>
      </c>
      <c r="G9607">
        <v>0.1</v>
      </c>
      <c r="H9607">
        <v>0.5</v>
      </c>
      <c r="I9607">
        <v>7.2397000000000003E-2</v>
      </c>
      <c r="J9607">
        <v>0.05</v>
      </c>
      <c r="K9607">
        <v>0.1</v>
      </c>
      <c r="L9607">
        <v>0.61945099999999997</v>
      </c>
      <c r="M9607">
        <v>0.6</v>
      </c>
      <c r="N9607">
        <v>0.64</v>
      </c>
      <c r="O9607">
        <v>100</v>
      </c>
      <c r="P9607" t="s">
        <v>20</v>
      </c>
      <c r="Q9607" t="s">
        <v>21</v>
      </c>
      <c r="R9607" t="s">
        <v>22</v>
      </c>
      <c r="S9607" t="s">
        <v>23</v>
      </c>
      <c r="T9607">
        <v>0.64834471746543909</v>
      </c>
      <c r="U9607">
        <f t="shared" si="150"/>
        <v>0.25622531764871687</v>
      </c>
    </row>
    <row r="9608" spans="1:21" x14ac:dyDescent="0.2">
      <c r="A9608">
        <v>1.057347</v>
      </c>
      <c r="B9608">
        <v>6.0590000000000001E-3</v>
      </c>
      <c r="C9608">
        <v>611.96205699999996</v>
      </c>
      <c r="D9608">
        <v>400</v>
      </c>
      <c r="E9608">
        <v>1000</v>
      </c>
      <c r="F9608">
        <v>0.20410700000000001</v>
      </c>
      <c r="G9608">
        <v>0.1</v>
      </c>
      <c r="H9608">
        <v>0.5</v>
      </c>
      <c r="I9608">
        <v>0.167683</v>
      </c>
      <c r="J9608">
        <v>0.1</v>
      </c>
      <c r="K9608">
        <v>0.4</v>
      </c>
      <c r="L9608">
        <v>0.21889700000000001</v>
      </c>
      <c r="M9608">
        <v>0.2</v>
      </c>
      <c r="N9608">
        <v>0.24</v>
      </c>
      <c r="O9608">
        <v>100</v>
      </c>
      <c r="P9608" t="s">
        <v>20</v>
      </c>
      <c r="Q9608" t="s">
        <v>21</v>
      </c>
      <c r="R9608" t="s">
        <v>22</v>
      </c>
      <c r="S9608" t="s">
        <v>23</v>
      </c>
      <c r="T9608">
        <v>0.57303799036645497</v>
      </c>
      <c r="U9608">
        <f t="shared" si="150"/>
        <v>0.29982413978942413</v>
      </c>
    </row>
    <row r="9609" spans="1:21" x14ac:dyDescent="0.2">
      <c r="A9609">
        <v>1.519936</v>
      </c>
      <c r="B9609">
        <v>7.2649999999999998E-3</v>
      </c>
      <c r="C9609">
        <v>635.34030800000005</v>
      </c>
      <c r="D9609">
        <v>400</v>
      </c>
      <c r="E9609">
        <v>1000</v>
      </c>
      <c r="F9609">
        <v>0.23891200000000001</v>
      </c>
      <c r="G9609">
        <v>0.1</v>
      </c>
      <c r="H9609">
        <v>0.5</v>
      </c>
      <c r="I9609">
        <v>0.19706599999999999</v>
      </c>
      <c r="J9609">
        <v>0.1</v>
      </c>
      <c r="K9609">
        <v>0.4</v>
      </c>
      <c r="L9609">
        <v>0.26049099999999997</v>
      </c>
      <c r="M9609">
        <v>0.24</v>
      </c>
      <c r="N9609">
        <v>0.28000000000000003</v>
      </c>
      <c r="O9609">
        <v>100</v>
      </c>
      <c r="P9609" t="s">
        <v>20</v>
      </c>
      <c r="Q9609" t="s">
        <v>21</v>
      </c>
      <c r="R9609" t="s">
        <v>22</v>
      </c>
      <c r="S9609" t="s">
        <v>23</v>
      </c>
      <c r="T9609">
        <v>0.47798065181691862</v>
      </c>
      <c r="U9609">
        <f t="shared" si="150"/>
        <v>0.26593068075274578</v>
      </c>
    </row>
    <row r="9610" spans="1:21" x14ac:dyDescent="0.2">
      <c r="A9610">
        <v>1.1234310000000001</v>
      </c>
      <c r="B9610">
        <v>6.2459999999999998E-3</v>
      </c>
      <c r="C9610">
        <v>605.61167999999998</v>
      </c>
      <c r="D9610">
        <v>400</v>
      </c>
      <c r="E9610">
        <v>1000</v>
      </c>
      <c r="F9610">
        <v>0.22661999999999999</v>
      </c>
      <c r="G9610">
        <v>0.1</v>
      </c>
      <c r="H9610">
        <v>0.5</v>
      </c>
      <c r="I9610">
        <v>0.186916</v>
      </c>
      <c r="J9610">
        <v>0.1</v>
      </c>
      <c r="K9610">
        <v>0.4</v>
      </c>
      <c r="L9610">
        <v>0.300423</v>
      </c>
      <c r="M9610">
        <v>0.28000000000000003</v>
      </c>
      <c r="N9610">
        <v>0.32</v>
      </c>
      <c r="O9610">
        <v>100</v>
      </c>
      <c r="P9610" t="s">
        <v>20</v>
      </c>
      <c r="Q9610" t="s">
        <v>21</v>
      </c>
      <c r="R9610" t="s">
        <v>22</v>
      </c>
      <c r="S9610" t="s">
        <v>23</v>
      </c>
      <c r="T9610">
        <v>0.55597540035836635</v>
      </c>
      <c r="U9610">
        <f t="shared" si="150"/>
        <v>0.2672366428382314</v>
      </c>
    </row>
    <row r="9611" spans="1:21" x14ac:dyDescent="0.2">
      <c r="A9611">
        <v>1.1895150000000001</v>
      </c>
      <c r="B9611">
        <v>6.4270000000000004E-3</v>
      </c>
      <c r="C9611">
        <v>648.99371299999996</v>
      </c>
      <c r="D9611">
        <v>400</v>
      </c>
      <c r="E9611">
        <v>1000</v>
      </c>
      <c r="F9611">
        <v>0.20127600000000001</v>
      </c>
      <c r="G9611">
        <v>0.1</v>
      </c>
      <c r="H9611">
        <v>0.5</v>
      </c>
      <c r="I9611">
        <v>0.173461</v>
      </c>
      <c r="J9611">
        <v>0.1</v>
      </c>
      <c r="K9611">
        <v>0.4</v>
      </c>
      <c r="L9611">
        <v>0.34460099999999999</v>
      </c>
      <c r="M9611">
        <v>0.32</v>
      </c>
      <c r="N9611">
        <v>0.36</v>
      </c>
      <c r="O9611">
        <v>100</v>
      </c>
      <c r="P9611" t="s">
        <v>20</v>
      </c>
      <c r="Q9611" t="s">
        <v>21</v>
      </c>
      <c r="R9611" t="s">
        <v>22</v>
      </c>
      <c r="S9611" t="s">
        <v>23</v>
      </c>
      <c r="T9611">
        <v>0.54030424164470392</v>
      </c>
      <c r="U9611">
        <f t="shared" si="150"/>
        <v>0.32243969126969924</v>
      </c>
    </row>
    <row r="9612" spans="1:21" x14ac:dyDescent="0.2">
      <c r="A9612">
        <v>1.619062</v>
      </c>
      <c r="B9612">
        <v>7.4980000000000003E-3</v>
      </c>
      <c r="C9612">
        <v>586.45424000000003</v>
      </c>
      <c r="D9612">
        <v>400</v>
      </c>
      <c r="E9612">
        <v>1000</v>
      </c>
      <c r="F9612">
        <v>0.22150500000000001</v>
      </c>
      <c r="G9612">
        <v>0.1</v>
      </c>
      <c r="H9612">
        <v>0.5</v>
      </c>
      <c r="I9612">
        <v>0.16826099999999999</v>
      </c>
      <c r="J9612">
        <v>0.1</v>
      </c>
      <c r="K9612">
        <v>0.4</v>
      </c>
      <c r="L9612">
        <v>0.38350800000000002</v>
      </c>
      <c r="M9612">
        <v>0.36</v>
      </c>
      <c r="N9612">
        <v>0.4</v>
      </c>
      <c r="O9612">
        <v>100</v>
      </c>
      <c r="P9612" t="s">
        <v>20</v>
      </c>
      <c r="Q9612" t="s">
        <v>21</v>
      </c>
      <c r="R9612" t="s">
        <v>22</v>
      </c>
      <c r="S9612" t="s">
        <v>23</v>
      </c>
      <c r="T9612">
        <v>0.46310765122027447</v>
      </c>
      <c r="U9612">
        <f t="shared" si="150"/>
        <v>0.26475891740592761</v>
      </c>
    </row>
    <row r="9613" spans="1:21" x14ac:dyDescent="0.2">
      <c r="A9613">
        <v>1.2555989999999999</v>
      </c>
      <c r="B9613">
        <v>6.6030000000000004E-3</v>
      </c>
      <c r="C9613">
        <v>618.21272799999997</v>
      </c>
      <c r="D9613">
        <v>400</v>
      </c>
      <c r="E9613">
        <v>1000</v>
      </c>
      <c r="F9613">
        <v>0.21377599999999999</v>
      </c>
      <c r="G9613">
        <v>0.1</v>
      </c>
      <c r="H9613">
        <v>0.5</v>
      </c>
      <c r="I9613">
        <v>0.16983300000000001</v>
      </c>
      <c r="J9613">
        <v>0.1</v>
      </c>
      <c r="K9613">
        <v>0.4</v>
      </c>
      <c r="L9613">
        <v>0.42067500000000002</v>
      </c>
      <c r="M9613">
        <v>0.4</v>
      </c>
      <c r="N9613">
        <v>0.44</v>
      </c>
      <c r="O9613">
        <v>100</v>
      </c>
      <c r="P9613" t="s">
        <v>20</v>
      </c>
      <c r="Q9613" t="s">
        <v>21</v>
      </c>
      <c r="R9613" t="s">
        <v>22</v>
      </c>
      <c r="S9613" t="s">
        <v>23</v>
      </c>
      <c r="T9613">
        <v>0.52588445833422937</v>
      </c>
      <c r="U9613">
        <f t="shared" si="150"/>
        <v>0.28918715290771652</v>
      </c>
    </row>
    <row r="9614" spans="1:21" x14ac:dyDescent="0.2">
      <c r="A9614">
        <v>1.883399</v>
      </c>
      <c r="B9614">
        <v>8.0870000000000004E-3</v>
      </c>
      <c r="C9614">
        <v>594.63217199999997</v>
      </c>
      <c r="D9614">
        <v>400</v>
      </c>
      <c r="E9614">
        <v>1000</v>
      </c>
      <c r="F9614">
        <v>0.20843600000000001</v>
      </c>
      <c r="G9614">
        <v>0.1</v>
      </c>
      <c r="H9614">
        <v>0.5</v>
      </c>
      <c r="I9614">
        <v>0.179586</v>
      </c>
      <c r="J9614">
        <v>0.1</v>
      </c>
      <c r="K9614">
        <v>0.4</v>
      </c>
      <c r="L9614">
        <v>0.46261099999999999</v>
      </c>
      <c r="M9614">
        <v>0.44</v>
      </c>
      <c r="N9614">
        <v>0.48</v>
      </c>
      <c r="O9614">
        <v>100</v>
      </c>
      <c r="P9614" t="s">
        <v>20</v>
      </c>
      <c r="Q9614" t="s">
        <v>21</v>
      </c>
      <c r="R9614" t="s">
        <v>22</v>
      </c>
      <c r="S9614" t="s">
        <v>23</v>
      </c>
      <c r="T9614">
        <v>0.42938325867221983</v>
      </c>
      <c r="U9614">
        <f t="shared" si="150"/>
        <v>0.28528285516897267</v>
      </c>
    </row>
    <row r="9615" spans="1:21" x14ac:dyDescent="0.2">
      <c r="A9615">
        <v>0.92517899999999997</v>
      </c>
      <c r="B9615">
        <v>5.6680000000000003E-3</v>
      </c>
      <c r="C9615">
        <v>644.16967099999999</v>
      </c>
      <c r="D9615">
        <v>400</v>
      </c>
      <c r="E9615">
        <v>1000</v>
      </c>
      <c r="F9615">
        <v>0.191806</v>
      </c>
      <c r="G9615">
        <v>0.1</v>
      </c>
      <c r="H9615">
        <v>0.5</v>
      </c>
      <c r="I9615">
        <v>0.181141</v>
      </c>
      <c r="J9615">
        <v>0.1</v>
      </c>
      <c r="K9615">
        <v>0.4</v>
      </c>
      <c r="L9615">
        <v>0.50396099999999999</v>
      </c>
      <c r="M9615">
        <v>0.48</v>
      </c>
      <c r="N9615">
        <v>0.52</v>
      </c>
      <c r="O9615">
        <v>100</v>
      </c>
      <c r="P9615" t="s">
        <v>20</v>
      </c>
      <c r="Q9615" t="s">
        <v>21</v>
      </c>
      <c r="R9615" t="s">
        <v>22</v>
      </c>
      <c r="S9615" t="s">
        <v>23</v>
      </c>
      <c r="T9615">
        <v>0.61263820298558447</v>
      </c>
      <c r="U9615">
        <f t="shared" si="150"/>
        <v>0.33584437973786013</v>
      </c>
    </row>
    <row r="9616" spans="1:21" x14ac:dyDescent="0.2">
      <c r="A9616">
        <v>1.2225569999999999</v>
      </c>
      <c r="B9616">
        <v>6.515E-3</v>
      </c>
      <c r="C9616">
        <v>602.27711099999999</v>
      </c>
      <c r="D9616">
        <v>400</v>
      </c>
      <c r="E9616">
        <v>1000</v>
      </c>
      <c r="F9616">
        <v>0.21918099999999999</v>
      </c>
      <c r="G9616">
        <v>0.1</v>
      </c>
      <c r="H9616">
        <v>0.5</v>
      </c>
      <c r="I9616">
        <v>0.18015100000000001</v>
      </c>
      <c r="J9616">
        <v>0.1</v>
      </c>
      <c r="K9616">
        <v>0.4</v>
      </c>
      <c r="L9616">
        <v>0.54037500000000005</v>
      </c>
      <c r="M9616">
        <v>0.52</v>
      </c>
      <c r="N9616">
        <v>0.56000000000000005</v>
      </c>
      <c r="O9616">
        <v>100</v>
      </c>
      <c r="P9616" t="s">
        <v>20</v>
      </c>
      <c r="Q9616" t="s">
        <v>21</v>
      </c>
      <c r="R9616" t="s">
        <v>22</v>
      </c>
      <c r="S9616" t="s">
        <v>23</v>
      </c>
      <c r="T9616">
        <v>0.53289948853100511</v>
      </c>
      <c r="U9616">
        <f t="shared" si="150"/>
        <v>0.27478527381479234</v>
      </c>
    </row>
    <row r="9617" spans="1:21" x14ac:dyDescent="0.2">
      <c r="A9617">
        <v>0.99126300000000001</v>
      </c>
      <c r="B9617">
        <v>5.8669999999999998E-3</v>
      </c>
      <c r="C9617">
        <v>628.36138000000005</v>
      </c>
      <c r="D9617">
        <v>400</v>
      </c>
      <c r="E9617">
        <v>1000</v>
      </c>
      <c r="F9617">
        <v>0.231181</v>
      </c>
      <c r="G9617">
        <v>0.1</v>
      </c>
      <c r="H9617">
        <v>0.5</v>
      </c>
      <c r="I9617">
        <v>0.188473</v>
      </c>
      <c r="J9617">
        <v>0.1</v>
      </c>
      <c r="K9617">
        <v>0.4</v>
      </c>
      <c r="L9617">
        <v>0.58162199999999997</v>
      </c>
      <c r="M9617">
        <v>0.56000000000000005</v>
      </c>
      <c r="N9617">
        <v>0.6</v>
      </c>
      <c r="O9617">
        <v>100</v>
      </c>
      <c r="P9617" t="s">
        <v>20</v>
      </c>
      <c r="Q9617" t="s">
        <v>21</v>
      </c>
      <c r="R9617" t="s">
        <v>22</v>
      </c>
      <c r="S9617" t="s">
        <v>23</v>
      </c>
      <c r="T9617">
        <v>0.59187117848643589</v>
      </c>
      <c r="U9617">
        <f t="shared" si="150"/>
        <v>0.27180494071744654</v>
      </c>
    </row>
    <row r="9618" spans="1:21" x14ac:dyDescent="0.2">
      <c r="A9618">
        <v>1.1234310000000001</v>
      </c>
      <c r="B9618">
        <v>6.2459999999999998E-3</v>
      </c>
      <c r="C9618">
        <v>629.10083799999995</v>
      </c>
      <c r="D9618">
        <v>400</v>
      </c>
      <c r="E9618">
        <v>1000</v>
      </c>
      <c r="F9618">
        <v>0.20963100000000001</v>
      </c>
      <c r="G9618">
        <v>0.1</v>
      </c>
      <c r="H9618">
        <v>0.5</v>
      </c>
      <c r="I9618">
        <v>0.18139</v>
      </c>
      <c r="J9618">
        <v>0.1</v>
      </c>
      <c r="K9618">
        <v>0.4</v>
      </c>
      <c r="L9618">
        <v>0.61786200000000002</v>
      </c>
      <c r="M9618">
        <v>0.6</v>
      </c>
      <c r="N9618">
        <v>0.64</v>
      </c>
      <c r="O9618">
        <v>100</v>
      </c>
      <c r="P9618" t="s">
        <v>20</v>
      </c>
      <c r="Q9618" t="s">
        <v>21</v>
      </c>
      <c r="R9618" t="s">
        <v>22</v>
      </c>
      <c r="S9618" t="s">
        <v>23</v>
      </c>
      <c r="T9618">
        <v>0.55597540035836635</v>
      </c>
      <c r="U9618">
        <f t="shared" si="150"/>
        <v>0.30009914468757004</v>
      </c>
    </row>
    <row r="9619" spans="1:21" x14ac:dyDescent="0.2">
      <c r="A9619">
        <v>0.92517899999999997</v>
      </c>
      <c r="B9619">
        <v>5.6680000000000003E-3</v>
      </c>
      <c r="C9619">
        <v>680.08880399999998</v>
      </c>
      <c r="D9619">
        <v>400</v>
      </c>
      <c r="E9619">
        <v>1000</v>
      </c>
      <c r="F9619">
        <v>0.22212399999999999</v>
      </c>
      <c r="G9619">
        <v>0.1</v>
      </c>
      <c r="H9619">
        <v>0.5</v>
      </c>
      <c r="I9619">
        <v>0.20697499999999999</v>
      </c>
      <c r="J9619">
        <v>0.1</v>
      </c>
      <c r="K9619">
        <v>0.4</v>
      </c>
      <c r="L9619">
        <v>0.66032999999999997</v>
      </c>
      <c r="M9619">
        <v>0.64</v>
      </c>
      <c r="N9619">
        <v>0.68</v>
      </c>
      <c r="O9619">
        <v>100</v>
      </c>
      <c r="P9619" t="s">
        <v>20</v>
      </c>
      <c r="Q9619" t="s">
        <v>21</v>
      </c>
      <c r="R9619" t="s">
        <v>22</v>
      </c>
      <c r="S9619" t="s">
        <v>23</v>
      </c>
      <c r="T9619">
        <v>0.61263820298558447</v>
      </c>
      <c r="U9619">
        <f t="shared" si="150"/>
        <v>0.30617529127874521</v>
      </c>
    </row>
    <row r="9620" spans="1:21" x14ac:dyDescent="0.2">
      <c r="A9620">
        <v>0.89213600000000004</v>
      </c>
      <c r="B9620">
        <v>5.5659999999999998E-3</v>
      </c>
      <c r="C9620">
        <v>671.53141200000005</v>
      </c>
      <c r="D9620">
        <v>400</v>
      </c>
      <c r="E9620">
        <v>1000</v>
      </c>
      <c r="F9620">
        <v>0.224609</v>
      </c>
      <c r="G9620">
        <v>0.1</v>
      </c>
      <c r="H9620">
        <v>0.5</v>
      </c>
      <c r="I9620">
        <v>0.19456300000000001</v>
      </c>
      <c r="J9620">
        <v>0.1</v>
      </c>
      <c r="K9620">
        <v>0.4</v>
      </c>
      <c r="L9620">
        <v>0.69496999999999998</v>
      </c>
      <c r="M9620">
        <v>0.68</v>
      </c>
      <c r="N9620">
        <v>0.72</v>
      </c>
      <c r="O9620">
        <v>100</v>
      </c>
      <c r="P9620" t="s">
        <v>20</v>
      </c>
      <c r="Q9620" t="s">
        <v>21</v>
      </c>
      <c r="R9620" t="s">
        <v>22</v>
      </c>
      <c r="S9620" t="s">
        <v>23</v>
      </c>
      <c r="T9620">
        <v>0.623895908247173</v>
      </c>
      <c r="U9620">
        <f t="shared" si="150"/>
        <v>0.29897796259277232</v>
      </c>
    </row>
    <row r="9621" spans="1:21" x14ac:dyDescent="0.2">
      <c r="A9621">
        <v>14.512086</v>
      </c>
      <c r="B9621">
        <v>6.0233000000000002E-2</v>
      </c>
      <c r="C9621">
        <v>1369.8751259999999</v>
      </c>
      <c r="D9621">
        <v>1000</v>
      </c>
      <c r="E9621">
        <v>2000</v>
      </c>
      <c r="F9621">
        <v>0.18829399999999999</v>
      </c>
      <c r="G9621">
        <v>0.1</v>
      </c>
      <c r="H9621">
        <v>0.5</v>
      </c>
      <c r="I9621">
        <v>4.921E-3</v>
      </c>
      <c r="J9621">
        <v>1E-3</v>
      </c>
      <c r="K9621">
        <v>0.03</v>
      </c>
      <c r="L9621">
        <v>6.2602000000000005E-2</v>
      </c>
      <c r="M9621">
        <v>0.04</v>
      </c>
      <c r="N9621">
        <v>0.08</v>
      </c>
      <c r="O9621">
        <v>100</v>
      </c>
      <c r="P9621" t="s">
        <v>20</v>
      </c>
      <c r="Q9621" t="s">
        <v>21</v>
      </c>
      <c r="R9621" t="s">
        <v>22</v>
      </c>
      <c r="S9621" t="s">
        <v>23</v>
      </c>
      <c r="T9621">
        <v>0.41505404529714057</v>
      </c>
      <c r="U9621">
        <f t="shared" si="150"/>
        <v>0.7275192656165359</v>
      </c>
    </row>
    <row r="9622" spans="1:21" x14ac:dyDescent="0.2">
      <c r="A9622">
        <v>17.604825999999999</v>
      </c>
      <c r="B9622">
        <v>6.6341999999999998E-2</v>
      </c>
      <c r="C9622">
        <v>1399.515727</v>
      </c>
      <c r="D9622">
        <v>1000</v>
      </c>
      <c r="E9622">
        <v>2000</v>
      </c>
      <c r="F9622">
        <v>0.20716999999999999</v>
      </c>
      <c r="G9622">
        <v>0.1</v>
      </c>
      <c r="H9622">
        <v>0.5</v>
      </c>
      <c r="I9622">
        <v>6.3920000000000001E-3</v>
      </c>
      <c r="J9622">
        <v>1E-3</v>
      </c>
      <c r="K9622">
        <v>0.03</v>
      </c>
      <c r="L9622">
        <v>0.10091799999999999</v>
      </c>
      <c r="M9622">
        <v>0.08</v>
      </c>
      <c r="N9622">
        <v>0.12</v>
      </c>
      <c r="O9622">
        <v>100</v>
      </c>
      <c r="P9622" t="s">
        <v>20</v>
      </c>
      <c r="Q9622" t="s">
        <v>21</v>
      </c>
      <c r="R9622" t="s">
        <v>22</v>
      </c>
      <c r="S9622" t="s">
        <v>23</v>
      </c>
      <c r="T9622">
        <v>0.37683985061823388</v>
      </c>
      <c r="U9622">
        <f t="shared" si="150"/>
        <v>0.67553976299657292</v>
      </c>
    </row>
    <row r="9623" spans="1:21" x14ac:dyDescent="0.2">
      <c r="A9623">
        <v>19.508050999999998</v>
      </c>
      <c r="B9623">
        <v>6.9835999999999995E-2</v>
      </c>
      <c r="C9623">
        <v>1335.956737</v>
      </c>
      <c r="D9623">
        <v>1000</v>
      </c>
      <c r="E9623">
        <v>2000</v>
      </c>
      <c r="F9623">
        <v>0.20749400000000001</v>
      </c>
      <c r="G9623">
        <v>0.1</v>
      </c>
      <c r="H9623">
        <v>0.5</v>
      </c>
      <c r="I9623">
        <v>6.3969999999999999E-3</v>
      </c>
      <c r="J9623">
        <v>1E-3</v>
      </c>
      <c r="K9623">
        <v>0.03</v>
      </c>
      <c r="L9623">
        <v>0.13841300000000001</v>
      </c>
      <c r="M9623">
        <v>0.12</v>
      </c>
      <c r="N9623">
        <v>0.16</v>
      </c>
      <c r="O9623">
        <v>100</v>
      </c>
      <c r="P9623" t="s">
        <v>20</v>
      </c>
      <c r="Q9623" t="s">
        <v>21</v>
      </c>
      <c r="R9623" t="s">
        <v>22</v>
      </c>
      <c r="S9623" t="s">
        <v>23</v>
      </c>
      <c r="T9623">
        <v>0.35798553120452681</v>
      </c>
      <c r="U9623">
        <f t="shared" si="150"/>
        <v>0.64385318948981651</v>
      </c>
    </row>
    <row r="9624" spans="1:21" x14ac:dyDescent="0.2">
      <c r="A9624">
        <v>15.939505</v>
      </c>
      <c r="B9624">
        <v>6.3126000000000002E-2</v>
      </c>
      <c r="C9624">
        <v>1408.011231</v>
      </c>
      <c r="D9624">
        <v>1000</v>
      </c>
      <c r="E9624">
        <v>2000</v>
      </c>
      <c r="F9624">
        <v>0.213004</v>
      </c>
      <c r="G9624">
        <v>0.1</v>
      </c>
      <c r="H9624">
        <v>0.5</v>
      </c>
      <c r="I9624">
        <v>6.7949999999999998E-3</v>
      </c>
      <c r="J9624">
        <v>1E-3</v>
      </c>
      <c r="K9624">
        <v>0.03</v>
      </c>
      <c r="L9624">
        <v>0.17810599999999999</v>
      </c>
      <c r="M9624">
        <v>0.16</v>
      </c>
      <c r="N9624">
        <v>0.2</v>
      </c>
      <c r="O9624">
        <v>100</v>
      </c>
      <c r="P9624" t="s">
        <v>20</v>
      </c>
      <c r="Q9624" t="s">
        <v>21</v>
      </c>
      <c r="R9624" t="s">
        <v>22</v>
      </c>
      <c r="S9624" t="s">
        <v>23</v>
      </c>
      <c r="T9624">
        <v>0.39603488314097579</v>
      </c>
      <c r="U9624">
        <f t="shared" si="150"/>
        <v>0.6610257229911175</v>
      </c>
    </row>
    <row r="9625" spans="1:21" x14ac:dyDescent="0.2">
      <c r="A9625">
        <v>22.838692999999999</v>
      </c>
      <c r="B9625">
        <v>7.5562000000000004E-2</v>
      </c>
      <c r="C9625">
        <v>1374.5538979999999</v>
      </c>
      <c r="D9625">
        <v>1000</v>
      </c>
      <c r="E9625">
        <v>2000</v>
      </c>
      <c r="F9625">
        <v>0.20540700000000001</v>
      </c>
      <c r="G9625">
        <v>0.1</v>
      </c>
      <c r="H9625">
        <v>0.5</v>
      </c>
      <c r="I9625">
        <v>6.7380000000000001E-3</v>
      </c>
      <c r="J9625">
        <v>1E-3</v>
      </c>
      <c r="K9625">
        <v>0.03</v>
      </c>
      <c r="L9625">
        <v>0.21906900000000001</v>
      </c>
      <c r="M9625">
        <v>0.2</v>
      </c>
      <c r="N9625">
        <v>0.24</v>
      </c>
      <c r="O9625">
        <v>100</v>
      </c>
      <c r="P9625" t="s">
        <v>20</v>
      </c>
      <c r="Q9625" t="s">
        <v>21</v>
      </c>
      <c r="R9625" t="s">
        <v>22</v>
      </c>
      <c r="S9625" t="s">
        <v>23</v>
      </c>
      <c r="T9625">
        <v>0.33085080656760879</v>
      </c>
      <c r="U9625">
        <f t="shared" si="150"/>
        <v>0.66918551850715891</v>
      </c>
    </row>
    <row r="9626" spans="1:21" x14ac:dyDescent="0.2">
      <c r="A9626">
        <v>14.749988999999999</v>
      </c>
      <c r="B9626">
        <v>6.0725000000000001E-2</v>
      </c>
      <c r="C9626">
        <v>1386.292762</v>
      </c>
      <c r="D9626">
        <v>1000</v>
      </c>
      <c r="E9626">
        <v>2000</v>
      </c>
      <c r="F9626">
        <v>0.201714</v>
      </c>
      <c r="G9626">
        <v>0.1</v>
      </c>
      <c r="H9626">
        <v>0.5</v>
      </c>
      <c r="I9626">
        <v>7.9019999999999993E-3</v>
      </c>
      <c r="J9626">
        <v>1E-3</v>
      </c>
      <c r="K9626">
        <v>0.03</v>
      </c>
      <c r="L9626">
        <v>0.26010299999999997</v>
      </c>
      <c r="M9626">
        <v>0.24</v>
      </c>
      <c r="N9626">
        <v>0.28000000000000003</v>
      </c>
      <c r="O9626">
        <v>100</v>
      </c>
      <c r="P9626" t="s">
        <v>20</v>
      </c>
      <c r="Q9626" t="s">
        <v>21</v>
      </c>
      <c r="R9626" t="s">
        <v>22</v>
      </c>
      <c r="S9626" t="s">
        <v>23</v>
      </c>
      <c r="T9626">
        <v>0.41169522228118272</v>
      </c>
      <c r="U9626">
        <f t="shared" si="150"/>
        <v>0.68725659200650424</v>
      </c>
    </row>
    <row r="9627" spans="1:21" x14ac:dyDescent="0.2">
      <c r="A9627">
        <v>14.274183000000001</v>
      </c>
      <c r="B9627">
        <v>5.9736999999999998E-2</v>
      </c>
      <c r="C9627">
        <v>1382.4269919999999</v>
      </c>
      <c r="D9627">
        <v>1000</v>
      </c>
      <c r="E9627">
        <v>2000</v>
      </c>
      <c r="F9627">
        <v>0.19461300000000001</v>
      </c>
      <c r="G9627">
        <v>0.1</v>
      </c>
      <c r="H9627">
        <v>0.5</v>
      </c>
      <c r="I9627">
        <v>7.2480000000000001E-3</v>
      </c>
      <c r="J9627">
        <v>1E-3</v>
      </c>
      <c r="K9627">
        <v>0.03</v>
      </c>
      <c r="L9627">
        <v>0.30039500000000002</v>
      </c>
      <c r="M9627">
        <v>0.28000000000000003</v>
      </c>
      <c r="N9627">
        <v>0.32</v>
      </c>
      <c r="O9627">
        <v>100</v>
      </c>
      <c r="P9627" t="s">
        <v>20</v>
      </c>
      <c r="Q9627" t="s">
        <v>21</v>
      </c>
      <c r="R9627" t="s">
        <v>22</v>
      </c>
      <c r="S9627" t="s">
        <v>23</v>
      </c>
      <c r="T9627">
        <v>0.41849680643718801</v>
      </c>
      <c r="U9627">
        <f t="shared" si="150"/>
        <v>0.71034668393170031</v>
      </c>
    </row>
    <row r="9628" spans="1:21" x14ac:dyDescent="0.2">
      <c r="A9628">
        <v>11.181444000000001</v>
      </c>
      <c r="B9628">
        <v>5.2871000000000001E-2</v>
      </c>
      <c r="C9628">
        <v>1335.798515</v>
      </c>
      <c r="D9628">
        <v>1000</v>
      </c>
      <c r="E9628">
        <v>2000</v>
      </c>
      <c r="F9628">
        <v>0.20716499999999999</v>
      </c>
      <c r="G9628">
        <v>0.1</v>
      </c>
      <c r="H9628">
        <v>0.5</v>
      </c>
      <c r="I9628">
        <v>8.3580000000000008E-3</v>
      </c>
      <c r="J9628">
        <v>1E-3</v>
      </c>
      <c r="K9628">
        <v>0.03</v>
      </c>
      <c r="L9628">
        <v>0.342781</v>
      </c>
      <c r="M9628">
        <v>0.32</v>
      </c>
      <c r="N9628">
        <v>0.36</v>
      </c>
      <c r="O9628">
        <v>100</v>
      </c>
      <c r="P9628" t="s">
        <v>20</v>
      </c>
      <c r="Q9628" t="s">
        <v>21</v>
      </c>
      <c r="R9628" t="s">
        <v>22</v>
      </c>
      <c r="S9628" t="s">
        <v>23</v>
      </c>
      <c r="T9628">
        <v>0.47284590433936791</v>
      </c>
      <c r="U9628">
        <f t="shared" si="150"/>
        <v>0.64479932179663546</v>
      </c>
    </row>
    <row r="9629" spans="1:21" x14ac:dyDescent="0.2">
      <c r="A9629">
        <v>11.657249999999999</v>
      </c>
      <c r="B9629">
        <v>5.3983999999999997E-2</v>
      </c>
      <c r="C9629">
        <v>1428.730086</v>
      </c>
      <c r="D9629">
        <v>1000</v>
      </c>
      <c r="E9629">
        <v>2000</v>
      </c>
      <c r="F9629">
        <v>0.19573599999999999</v>
      </c>
      <c r="G9629">
        <v>0.1</v>
      </c>
      <c r="H9629">
        <v>0.5</v>
      </c>
      <c r="I9629">
        <v>7.1869999999999998E-3</v>
      </c>
      <c r="J9629">
        <v>1E-3</v>
      </c>
      <c r="K9629">
        <v>0.03</v>
      </c>
      <c r="L9629">
        <v>0.37720700000000001</v>
      </c>
      <c r="M9629">
        <v>0.36</v>
      </c>
      <c r="N9629">
        <v>0.4</v>
      </c>
      <c r="O9629">
        <v>100</v>
      </c>
      <c r="P9629" t="s">
        <v>20</v>
      </c>
      <c r="Q9629" t="s">
        <v>21</v>
      </c>
      <c r="R9629" t="s">
        <v>22</v>
      </c>
      <c r="S9629" t="s">
        <v>23</v>
      </c>
      <c r="T9629">
        <v>0.46309378283900582</v>
      </c>
      <c r="U9629">
        <f t="shared" si="150"/>
        <v>0.72992708852740429</v>
      </c>
    </row>
    <row r="9630" spans="1:21" x14ac:dyDescent="0.2">
      <c r="A9630">
        <v>9.278219</v>
      </c>
      <c r="B9630">
        <v>4.8162000000000003E-2</v>
      </c>
      <c r="C9630">
        <v>1369.770162</v>
      </c>
      <c r="D9630">
        <v>1000</v>
      </c>
      <c r="E9630">
        <v>2000</v>
      </c>
      <c r="F9630">
        <v>0.176505</v>
      </c>
      <c r="G9630">
        <v>0.1</v>
      </c>
      <c r="H9630">
        <v>0.5</v>
      </c>
      <c r="I9630">
        <v>6.3860000000000002E-3</v>
      </c>
      <c r="J9630">
        <v>1E-3</v>
      </c>
      <c r="K9630">
        <v>0.03</v>
      </c>
      <c r="L9630">
        <v>0.41947099999999998</v>
      </c>
      <c r="M9630">
        <v>0.4</v>
      </c>
      <c r="N9630">
        <v>0.44</v>
      </c>
      <c r="O9630">
        <v>100</v>
      </c>
      <c r="P9630" t="s">
        <v>20</v>
      </c>
      <c r="Q9630" t="s">
        <v>21</v>
      </c>
      <c r="R9630" t="s">
        <v>22</v>
      </c>
      <c r="S9630" t="s">
        <v>23</v>
      </c>
      <c r="T9630">
        <v>0.51908669109879813</v>
      </c>
      <c r="U9630">
        <f t="shared" si="150"/>
        <v>0.77605176170646728</v>
      </c>
    </row>
    <row r="9631" spans="1:21" x14ac:dyDescent="0.2">
      <c r="A9631">
        <v>8.3266069999999992</v>
      </c>
      <c r="B9631">
        <v>4.5624999999999999E-2</v>
      </c>
      <c r="C9631">
        <v>1357.316302</v>
      </c>
      <c r="D9631">
        <v>1000</v>
      </c>
      <c r="E9631">
        <v>2000</v>
      </c>
      <c r="F9631">
        <v>0.22018799999999999</v>
      </c>
      <c r="G9631">
        <v>0.1</v>
      </c>
      <c r="H9631">
        <v>0.5</v>
      </c>
      <c r="I9631">
        <v>9.1830000000000002E-3</v>
      </c>
      <c r="J9631">
        <v>1E-3</v>
      </c>
      <c r="K9631">
        <v>0.03</v>
      </c>
      <c r="L9631">
        <v>0.45725199999999999</v>
      </c>
      <c r="M9631">
        <v>0.44</v>
      </c>
      <c r="N9631">
        <v>0.48</v>
      </c>
      <c r="O9631">
        <v>100</v>
      </c>
      <c r="P9631" t="s">
        <v>20</v>
      </c>
      <c r="Q9631" t="s">
        <v>21</v>
      </c>
      <c r="R9631" t="s">
        <v>22</v>
      </c>
      <c r="S9631" t="s">
        <v>23</v>
      </c>
      <c r="T9631">
        <v>0.54794227708837473</v>
      </c>
      <c r="U9631">
        <f t="shared" si="150"/>
        <v>0.61643518357040339</v>
      </c>
    </row>
    <row r="9632" spans="1:21" x14ac:dyDescent="0.2">
      <c r="A9632">
        <v>7.3749950000000002</v>
      </c>
      <c r="B9632">
        <v>4.2938999999999998E-2</v>
      </c>
      <c r="C9632">
        <v>1364.3845490000001</v>
      </c>
      <c r="D9632">
        <v>1000</v>
      </c>
      <c r="E9632">
        <v>2000</v>
      </c>
      <c r="F9632">
        <v>0.22289900000000001</v>
      </c>
      <c r="G9632">
        <v>0.1</v>
      </c>
      <c r="H9632">
        <v>0.5</v>
      </c>
      <c r="I9632">
        <v>6.4149999999999997E-3</v>
      </c>
      <c r="J9632">
        <v>1E-3</v>
      </c>
      <c r="K9632">
        <v>0.03</v>
      </c>
      <c r="L9632">
        <v>0.49848300000000001</v>
      </c>
      <c r="M9632">
        <v>0.48</v>
      </c>
      <c r="N9632">
        <v>0.52</v>
      </c>
      <c r="O9632">
        <v>100</v>
      </c>
      <c r="P9632" t="s">
        <v>20</v>
      </c>
      <c r="Q9632" t="s">
        <v>21</v>
      </c>
      <c r="R9632" t="s">
        <v>22</v>
      </c>
      <c r="S9632" t="s">
        <v>23</v>
      </c>
      <c r="T9632">
        <v>0.58222412354177866</v>
      </c>
      <c r="U9632">
        <f t="shared" si="150"/>
        <v>0.61210886948797438</v>
      </c>
    </row>
    <row r="9633" spans="1:21" x14ac:dyDescent="0.2">
      <c r="A9633">
        <v>6.4233820000000001</v>
      </c>
      <c r="B9633">
        <v>4.0072999999999998E-2</v>
      </c>
      <c r="C9633">
        <v>1415.4255780000001</v>
      </c>
      <c r="D9633">
        <v>1000</v>
      </c>
      <c r="E9633">
        <v>2000</v>
      </c>
      <c r="F9633">
        <v>0.206816</v>
      </c>
      <c r="G9633">
        <v>0.1</v>
      </c>
      <c r="H9633">
        <v>0.5</v>
      </c>
      <c r="I9633">
        <v>8.1259999999999995E-3</v>
      </c>
      <c r="J9633">
        <v>1E-3</v>
      </c>
      <c r="K9633">
        <v>0.03</v>
      </c>
      <c r="L9633">
        <v>0.54399200000000003</v>
      </c>
      <c r="M9633">
        <v>0.52</v>
      </c>
      <c r="N9633">
        <v>0.56000000000000005</v>
      </c>
      <c r="O9633">
        <v>100</v>
      </c>
      <c r="P9633" t="s">
        <v>20</v>
      </c>
      <c r="Q9633" t="s">
        <v>21</v>
      </c>
      <c r="R9633" t="s">
        <v>22</v>
      </c>
      <c r="S9633" t="s">
        <v>23</v>
      </c>
      <c r="T9633">
        <v>0.62386138641606548</v>
      </c>
      <c r="U9633">
        <f t="shared" si="150"/>
        <v>0.6843888180798392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Alexey Prokudin</cp:lastModifiedBy>
  <dcterms:created xsi:type="dcterms:W3CDTF">2020-04-03T19:49:33Z</dcterms:created>
  <dcterms:modified xsi:type="dcterms:W3CDTF">2020-04-07T21:27:36Z</dcterms:modified>
</cp:coreProperties>
</file>